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e0b90e4206585e5/Desktop/St Andrews/Thesis/Computational modelling/Models and data MRes/Models and in silico experiments/Data used for Figures/Figure 13/"/>
    </mc:Choice>
  </mc:AlternateContent>
  <xr:revisionPtr revIDLastSave="314" documentId="13_ncr:1_{77B97D19-D00E-4796-96DC-AE9FFABCA65D}" xr6:coauthVersionLast="47" xr6:coauthVersionMax="47" xr10:uidLastSave="{3D612560-2F77-48DE-8998-07841379427C}"/>
  <bookViews>
    <workbookView xWindow="-110" yWindow="-110" windowWidth="19420" windowHeight="12220" activeTab="1" xr2:uid="{6125BCB5-51DE-48CE-A467-CF78001C8853}"/>
  </bookViews>
  <sheets>
    <sheet name="PB" sheetId="2" r:id="rId1"/>
    <sheet name="Tonic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3513" i="3" l="1"/>
  <c r="BX3726" i="3"/>
  <c r="BQ3840" i="3"/>
  <c r="BK3805" i="3"/>
  <c r="BE3530" i="3"/>
  <c r="AV3723" i="3"/>
  <c r="AM3755" i="3"/>
  <c r="W3698" i="3"/>
  <c r="M3760" i="3"/>
  <c r="G3077" i="3"/>
  <c r="AJ3759" i="2"/>
  <c r="BH3831" i="2"/>
  <c r="CF3623" i="2"/>
  <c r="DO3103" i="2"/>
  <c r="DD4397" i="2"/>
  <c r="CR4350" i="2"/>
  <c r="BT4316" i="2"/>
  <c r="AV3929" i="2"/>
  <c r="L3730" i="2"/>
  <c r="X3852" i="2"/>
  <c r="AF13" i="2"/>
  <c r="S10" i="2"/>
  <c r="G8" i="2"/>
  <c r="BV6" i="3"/>
  <c r="BO7" i="3"/>
  <c r="BI6" i="3"/>
  <c r="BA8" i="3"/>
  <c r="AR7" i="3"/>
  <c r="AI8" i="3"/>
  <c r="AA7" i="3"/>
  <c r="J6" i="3"/>
  <c r="R8" i="3"/>
  <c r="BV4" i="3"/>
  <c r="AF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4" i="2"/>
  <c r="E4" i="3"/>
  <c r="BC4" i="3"/>
  <c r="BA5" i="3"/>
  <c r="BA4" i="3"/>
  <c r="BB4" i="3" s="1"/>
  <c r="BC6" i="3" s="1"/>
  <c r="AT4" i="3"/>
  <c r="AR5" i="3"/>
  <c r="AR4" i="3"/>
  <c r="AK4" i="3"/>
  <c r="AI5" i="3"/>
  <c r="AI4" i="3"/>
  <c r="T4" i="3"/>
  <c r="R5" i="3"/>
  <c r="R6" i="3"/>
  <c r="R4" i="3"/>
  <c r="DL4" i="2"/>
  <c r="DJ5" i="2"/>
  <c r="DJ6" i="2"/>
  <c r="DJ7" i="2"/>
  <c r="DJ8" i="2"/>
  <c r="DJ9" i="2"/>
  <c r="DJ10" i="2"/>
  <c r="DJ11" i="2"/>
  <c r="DJ12" i="2"/>
  <c r="DJ13" i="2"/>
  <c r="DJ14" i="2"/>
  <c r="DJ15" i="2"/>
  <c r="DJ16" i="2"/>
  <c r="DJ17" i="2"/>
  <c r="DJ18" i="2"/>
  <c r="DJ19" i="2"/>
  <c r="DJ20" i="2"/>
  <c r="DJ21" i="2"/>
  <c r="DJ22" i="2"/>
  <c r="DJ23" i="2"/>
  <c r="DJ24" i="2"/>
  <c r="DJ25" i="2"/>
  <c r="DJ26" i="2"/>
  <c r="DJ27" i="2"/>
  <c r="DJ28" i="2"/>
  <c r="DJ29" i="2"/>
  <c r="DJ30" i="2"/>
  <c r="DJ31" i="2"/>
  <c r="DJ32" i="2"/>
  <c r="DJ33" i="2"/>
  <c r="DJ34" i="2"/>
  <c r="DJ35" i="2"/>
  <c r="DJ36" i="2"/>
  <c r="DJ37" i="2"/>
  <c r="DJ38" i="2"/>
  <c r="DJ39" i="2"/>
  <c r="DJ40" i="2"/>
  <c r="DJ41" i="2"/>
  <c r="DJ42" i="2"/>
  <c r="DJ43" i="2"/>
  <c r="DJ44" i="2"/>
  <c r="DJ45" i="2"/>
  <c r="DJ46" i="2"/>
  <c r="DJ47" i="2"/>
  <c r="DJ48" i="2"/>
  <c r="DJ49" i="2"/>
  <c r="DJ50" i="2"/>
  <c r="DJ51" i="2"/>
  <c r="DJ52" i="2"/>
  <c r="DJ53" i="2"/>
  <c r="DJ54" i="2"/>
  <c r="DJ55" i="2"/>
  <c r="DJ56" i="2"/>
  <c r="DJ57" i="2"/>
  <c r="DJ58" i="2"/>
  <c r="DJ59" i="2"/>
  <c r="DJ60" i="2"/>
  <c r="DJ61" i="2"/>
  <c r="DJ62" i="2"/>
  <c r="DJ63" i="2"/>
  <c r="DJ64" i="2"/>
  <c r="DJ65" i="2"/>
  <c r="DJ66" i="2"/>
  <c r="DJ67" i="2"/>
  <c r="DJ68" i="2"/>
  <c r="DJ69" i="2"/>
  <c r="DJ70" i="2"/>
  <c r="DJ71" i="2"/>
  <c r="DJ72" i="2"/>
  <c r="DJ4" i="2"/>
  <c r="CZ4" i="2"/>
  <c r="CX5" i="2"/>
  <c r="CX6" i="2"/>
  <c r="CX7" i="2"/>
  <c r="CX8" i="2"/>
  <c r="CX9" i="2"/>
  <c r="CX10" i="2"/>
  <c r="CX11" i="2"/>
  <c r="CX12" i="2"/>
  <c r="CX13" i="2"/>
  <c r="CX14" i="2"/>
  <c r="CX15" i="2"/>
  <c r="CX16" i="2"/>
  <c r="CX17" i="2"/>
  <c r="CX18" i="2"/>
  <c r="CX19" i="2"/>
  <c r="CX20" i="2"/>
  <c r="CX21" i="2"/>
  <c r="CX22" i="2"/>
  <c r="CX23" i="2"/>
  <c r="CX24" i="2"/>
  <c r="CX25" i="2"/>
  <c r="CX26" i="2"/>
  <c r="CX27" i="2"/>
  <c r="CX28" i="2"/>
  <c r="CX29" i="2"/>
  <c r="CX30" i="2"/>
  <c r="CX31" i="2"/>
  <c r="CX32" i="2"/>
  <c r="CX33" i="2"/>
  <c r="CX34" i="2"/>
  <c r="CX35" i="2"/>
  <c r="CX36" i="2"/>
  <c r="CX37" i="2"/>
  <c r="CX38" i="2"/>
  <c r="CX39" i="2"/>
  <c r="CX40" i="2"/>
  <c r="CX41" i="2"/>
  <c r="CX4" i="2"/>
  <c r="CN4" i="2"/>
  <c r="CL5" i="2"/>
  <c r="CL6" i="2"/>
  <c r="CL7" i="2"/>
  <c r="CL8" i="2"/>
  <c r="CL9" i="2"/>
  <c r="CL10" i="2"/>
  <c r="CL11" i="2"/>
  <c r="CL12" i="2"/>
  <c r="CL13" i="2"/>
  <c r="CL14" i="2"/>
  <c r="CL15" i="2"/>
  <c r="CL16" i="2"/>
  <c r="CL17" i="2"/>
  <c r="CL18" i="2"/>
  <c r="CL19" i="2"/>
  <c r="CL20" i="2"/>
  <c r="CL21" i="2"/>
  <c r="CL22" i="2"/>
  <c r="CL23" i="2"/>
  <c r="CL24" i="2"/>
  <c r="CL25" i="2"/>
  <c r="CL26" i="2"/>
  <c r="CL27" i="2"/>
  <c r="CL28" i="2"/>
  <c r="CL29" i="2"/>
  <c r="CL30" i="2"/>
  <c r="CL31" i="2"/>
  <c r="CL32" i="2"/>
  <c r="CL33" i="2"/>
  <c r="CL34" i="2"/>
  <c r="CL35" i="2"/>
  <c r="CL36" i="2"/>
  <c r="CL37" i="2"/>
  <c r="CL38" i="2"/>
  <c r="CL39" i="2"/>
  <c r="CL40" i="2"/>
  <c r="CL41" i="2"/>
  <c r="CL42" i="2"/>
  <c r="CL4" i="2"/>
  <c r="CB4" i="2"/>
  <c r="BZ5" i="2"/>
  <c r="BZ6" i="2"/>
  <c r="BZ7" i="2"/>
  <c r="BZ8" i="2"/>
  <c r="BZ9" i="2"/>
  <c r="BZ4" i="2"/>
  <c r="BP4" i="2"/>
  <c r="BN5" i="2"/>
  <c r="BN6" i="2"/>
  <c r="BN7" i="2"/>
  <c r="BN8" i="2"/>
  <c r="BN9" i="2"/>
  <c r="BN10" i="2"/>
  <c r="BN11" i="2"/>
  <c r="BN12" i="2"/>
  <c r="BN13" i="2"/>
  <c r="BN14" i="2"/>
  <c r="BN15" i="2"/>
  <c r="BN16" i="2"/>
  <c r="BN17" i="2"/>
  <c r="BN18" i="2"/>
  <c r="BN19" i="2"/>
  <c r="BN20" i="2"/>
  <c r="BN21" i="2"/>
  <c r="BN22" i="2"/>
  <c r="BN23" i="2"/>
  <c r="BN24" i="2"/>
  <c r="BN25" i="2"/>
  <c r="BN26" i="2"/>
  <c r="BN27" i="2"/>
  <c r="BN28" i="2"/>
  <c r="BN29" i="2"/>
  <c r="BN30" i="2"/>
  <c r="BN31" i="2"/>
  <c r="BN32" i="2"/>
  <c r="BN33" i="2"/>
  <c r="BN34" i="2"/>
  <c r="BN35" i="2"/>
  <c r="BN36" i="2"/>
  <c r="BN37" i="2"/>
  <c r="BN38" i="2"/>
  <c r="BN39" i="2"/>
  <c r="BN40" i="2"/>
  <c r="BN41" i="2"/>
  <c r="BN42" i="2"/>
  <c r="BN43" i="2"/>
  <c r="BN44" i="2"/>
  <c r="BN45" i="2"/>
  <c r="BN46" i="2"/>
  <c r="BN47" i="2"/>
  <c r="BN48" i="2"/>
  <c r="BN49" i="2"/>
  <c r="BN50" i="2"/>
  <c r="BN51" i="2"/>
  <c r="BN52" i="2"/>
  <c r="BN53" i="2"/>
  <c r="BN54" i="2"/>
  <c r="BN55" i="2"/>
  <c r="BN56" i="2"/>
  <c r="BN57" i="2"/>
  <c r="BN58" i="2"/>
  <c r="BN59" i="2"/>
  <c r="BN60" i="2"/>
  <c r="BN61" i="2"/>
  <c r="BN62" i="2"/>
  <c r="BN63" i="2"/>
  <c r="BN64" i="2"/>
  <c r="BN65" i="2"/>
  <c r="BN66" i="2"/>
  <c r="BN67" i="2"/>
  <c r="BN68" i="2"/>
  <c r="BN69" i="2"/>
  <c r="BN70" i="2"/>
  <c r="BN71" i="2"/>
  <c r="BN72" i="2"/>
  <c r="BN73" i="2"/>
  <c r="BN4" i="2"/>
  <c r="BD4" i="2"/>
  <c r="BB5" i="2"/>
  <c r="BB6" i="2"/>
  <c r="BB7" i="2"/>
  <c r="BB8" i="2"/>
  <c r="BB9" i="2"/>
  <c r="BB10" i="2"/>
  <c r="BB11" i="2"/>
  <c r="BB12" i="2"/>
  <c r="BB13" i="2"/>
  <c r="BB14" i="2"/>
  <c r="BB15" i="2"/>
  <c r="BB16" i="2"/>
  <c r="BB17" i="2"/>
  <c r="BB18" i="2"/>
  <c r="BB19" i="2"/>
  <c r="BB20" i="2"/>
  <c r="BB21" i="2"/>
  <c r="BB22" i="2"/>
  <c r="BB23" i="2"/>
  <c r="BB24" i="2"/>
  <c r="BB25" i="2"/>
  <c r="BB26" i="2"/>
  <c r="BB27" i="2"/>
  <c r="BB28" i="2"/>
  <c r="BB29" i="2"/>
  <c r="BB30" i="2"/>
  <c r="BB31" i="2"/>
  <c r="BB32" i="2"/>
  <c r="BB33" i="2"/>
  <c r="BB34" i="2"/>
  <c r="BB35" i="2"/>
  <c r="BB36" i="2"/>
  <c r="BB37" i="2"/>
  <c r="BB38" i="2"/>
  <c r="BB39" i="2"/>
  <c r="BB40" i="2"/>
  <c r="BB41" i="2"/>
  <c r="BB42" i="2"/>
  <c r="BB43" i="2"/>
  <c r="BB44" i="2"/>
  <c r="BB45" i="2"/>
  <c r="BB46" i="2"/>
  <c r="BB47" i="2"/>
  <c r="BB48" i="2"/>
  <c r="BB49" i="2"/>
  <c r="BB50" i="2"/>
  <c r="BB51" i="2"/>
  <c r="BB52" i="2"/>
  <c r="BB53" i="2"/>
  <c r="BB54" i="2"/>
  <c r="BB55" i="2"/>
  <c r="BB56" i="2"/>
  <c r="BB57" i="2"/>
  <c r="BB58" i="2"/>
  <c r="BB59" i="2"/>
  <c r="BB60" i="2"/>
  <c r="BB61" i="2"/>
  <c r="BB62" i="2"/>
  <c r="BB63" i="2"/>
  <c r="BB64" i="2"/>
  <c r="BB65" i="2"/>
  <c r="BB66" i="2"/>
  <c r="BB67" i="2"/>
  <c r="BB68" i="2"/>
  <c r="BB69" i="2"/>
  <c r="BB70" i="2"/>
  <c r="BB71" i="2"/>
  <c r="BB72" i="2"/>
  <c r="BB73" i="2"/>
  <c r="BB74" i="2"/>
  <c r="BB75" i="2"/>
  <c r="BB76" i="2"/>
  <c r="BB77" i="2"/>
  <c r="BB78" i="2"/>
  <c r="BB79" i="2"/>
  <c r="BB80" i="2"/>
  <c r="BB81" i="2"/>
  <c r="BB82" i="2"/>
  <c r="BB83" i="2"/>
  <c r="BB4" i="2"/>
  <c r="AR4" i="2"/>
  <c r="AP5" i="2"/>
  <c r="AP6" i="2"/>
  <c r="AP7" i="2"/>
  <c r="AP8" i="2"/>
  <c r="AP9" i="2"/>
  <c r="AP10" i="2"/>
  <c r="AP11" i="2"/>
  <c r="AP12" i="2"/>
  <c r="AP13" i="2"/>
  <c r="AP14" i="2"/>
  <c r="AP15" i="2"/>
  <c r="AP16" i="2"/>
  <c r="AP17" i="2"/>
  <c r="AP18" i="2"/>
  <c r="AP19" i="2"/>
  <c r="AP20" i="2"/>
  <c r="AP21" i="2"/>
  <c r="AP22" i="2"/>
  <c r="AP23" i="2"/>
  <c r="AP24" i="2"/>
  <c r="AP25" i="2"/>
  <c r="AP4" i="2"/>
  <c r="T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4" i="2"/>
  <c r="I4" i="2"/>
  <c r="F5" i="2"/>
  <c r="F6" i="2"/>
  <c r="F7" i="2"/>
  <c r="F8" i="2"/>
  <c r="F9" i="2"/>
  <c r="F10" i="2"/>
  <c r="F11" i="2"/>
  <c r="F12" i="2"/>
  <c r="F13" i="2"/>
  <c r="F14" i="2"/>
  <c r="F15" i="2"/>
  <c r="F16" i="2"/>
  <c r="F4" i="2"/>
  <c r="DJ74" i="2" l="1"/>
  <c r="CL44" i="2"/>
  <c r="CX43" i="2"/>
  <c r="BZ11" i="2"/>
  <c r="BN75" i="2"/>
  <c r="BB85" i="2"/>
  <c r="AP27" i="2"/>
  <c r="AD4" i="2"/>
  <c r="AF6" i="2" s="1"/>
  <c r="AC59" i="2"/>
  <c r="R70" i="2"/>
  <c r="DK4" i="2"/>
  <c r="DL6" i="2" s="1"/>
  <c r="F18" i="2"/>
  <c r="AS4" i="3"/>
  <c r="AT6" i="3" s="1"/>
  <c r="AJ4" i="3"/>
  <c r="AK6" i="3" s="1"/>
  <c r="S4" i="3"/>
  <c r="T6" i="3" s="1"/>
  <c r="CY4" i="2"/>
  <c r="CZ6" i="2" s="1"/>
  <c r="CM4" i="2"/>
  <c r="CN6" i="2" s="1"/>
  <c r="CA4" i="2"/>
  <c r="CB6" i="2" s="1"/>
  <c r="BO4" i="2"/>
  <c r="BP6" i="2" s="1"/>
  <c r="BC4" i="2"/>
  <c r="BD7" i="2" s="1"/>
  <c r="AQ4" i="2"/>
  <c r="AR6" i="2" s="1"/>
  <c r="S4" i="2"/>
  <c r="T8" i="2" s="1"/>
  <c r="G4" i="2"/>
  <c r="I18" i="2" s="1"/>
  <c r="DM5" i="2"/>
  <c r="DM6" i="2"/>
  <c r="DM7" i="2"/>
  <c r="DM8" i="2"/>
  <c r="DM9" i="2"/>
  <c r="DM10" i="2"/>
  <c r="DM11" i="2"/>
  <c r="DM12" i="2"/>
  <c r="DM13" i="2"/>
  <c r="DM14" i="2"/>
  <c r="DM15" i="2"/>
  <c r="DM16" i="2"/>
  <c r="DM17" i="2"/>
  <c r="DM18" i="2"/>
  <c r="DM19" i="2"/>
  <c r="DM20" i="2"/>
  <c r="DM21" i="2"/>
  <c r="DM22" i="2"/>
  <c r="DM23" i="2"/>
  <c r="DM24" i="2"/>
  <c r="DM25" i="2"/>
  <c r="DM26" i="2"/>
  <c r="DM27" i="2"/>
  <c r="DM28" i="2"/>
  <c r="DM29" i="2"/>
  <c r="DM30" i="2"/>
  <c r="DM31" i="2"/>
  <c r="DM32" i="2"/>
  <c r="DM33" i="2"/>
  <c r="DM34" i="2"/>
  <c r="DM35" i="2"/>
  <c r="DM36" i="2"/>
  <c r="DM37" i="2"/>
  <c r="DM38" i="2"/>
  <c r="DM39" i="2"/>
  <c r="DM40" i="2"/>
  <c r="DM41" i="2"/>
  <c r="DM42" i="2"/>
  <c r="DM43" i="2"/>
  <c r="DM44" i="2"/>
  <c r="DM45" i="2"/>
  <c r="DM46" i="2"/>
  <c r="DM47" i="2"/>
  <c r="DM48" i="2"/>
  <c r="DM49" i="2"/>
  <c r="DM50" i="2"/>
  <c r="DM51" i="2"/>
  <c r="DM52" i="2"/>
  <c r="DM53" i="2"/>
  <c r="DM54" i="2"/>
  <c r="DM55" i="2"/>
  <c r="DM56" i="2"/>
  <c r="DM57" i="2"/>
  <c r="DM58" i="2"/>
  <c r="DM59" i="2"/>
  <c r="DM60" i="2"/>
  <c r="DM61" i="2"/>
  <c r="DM62" i="2"/>
  <c r="DM63" i="2"/>
  <c r="DM64" i="2"/>
  <c r="DM65" i="2"/>
  <c r="DM66" i="2"/>
  <c r="DM67" i="2"/>
  <c r="DM68" i="2"/>
  <c r="DM69" i="2"/>
  <c r="DM70" i="2"/>
  <c r="DM71" i="2"/>
  <c r="DM4" i="2"/>
  <c r="DA5" i="2"/>
  <c r="DA6" i="2"/>
  <c r="DA7" i="2"/>
  <c r="DA8" i="2"/>
  <c r="DA9" i="2"/>
  <c r="DA10" i="2"/>
  <c r="DA11" i="2"/>
  <c r="DA12" i="2"/>
  <c r="DA13" i="2"/>
  <c r="DA14" i="2"/>
  <c r="DA15" i="2"/>
  <c r="DA16" i="2"/>
  <c r="DA17" i="2"/>
  <c r="DA18" i="2"/>
  <c r="DA19" i="2"/>
  <c r="DA20" i="2"/>
  <c r="DA21" i="2"/>
  <c r="DA22" i="2"/>
  <c r="DA23" i="2"/>
  <c r="DA24" i="2"/>
  <c r="DA25" i="2"/>
  <c r="DA26" i="2"/>
  <c r="DA27" i="2"/>
  <c r="DA28" i="2"/>
  <c r="DA29" i="2"/>
  <c r="DA30" i="2"/>
  <c r="DA31" i="2"/>
  <c r="DA32" i="2"/>
  <c r="DA33" i="2"/>
  <c r="DA34" i="2"/>
  <c r="DA35" i="2"/>
  <c r="DA36" i="2"/>
  <c r="DA37" i="2"/>
  <c r="DA38" i="2"/>
  <c r="DA39" i="2"/>
  <c r="DA40" i="2"/>
  <c r="DA4" i="2"/>
  <c r="DB4" i="2" s="1"/>
  <c r="CO5" i="2"/>
  <c r="CO6" i="2"/>
  <c r="CO7" i="2"/>
  <c r="CO8" i="2"/>
  <c r="CO9" i="2"/>
  <c r="CO10" i="2"/>
  <c r="CO11" i="2"/>
  <c r="CO12" i="2"/>
  <c r="CO13" i="2"/>
  <c r="CO14" i="2"/>
  <c r="CO15" i="2"/>
  <c r="CO16" i="2"/>
  <c r="CO17" i="2"/>
  <c r="CO18" i="2"/>
  <c r="CO19" i="2"/>
  <c r="CO20" i="2"/>
  <c r="CO21" i="2"/>
  <c r="CO22" i="2"/>
  <c r="CO23" i="2"/>
  <c r="CO24" i="2"/>
  <c r="CO25" i="2"/>
  <c r="CO26" i="2"/>
  <c r="CO27" i="2"/>
  <c r="CO28" i="2"/>
  <c r="CO29" i="2"/>
  <c r="CO30" i="2"/>
  <c r="CO31" i="2"/>
  <c r="CO32" i="2"/>
  <c r="CO33" i="2"/>
  <c r="CO34" i="2"/>
  <c r="CO35" i="2"/>
  <c r="CO36" i="2"/>
  <c r="CO37" i="2"/>
  <c r="CO38" i="2"/>
  <c r="CO39" i="2"/>
  <c r="CO40" i="2"/>
  <c r="CO41" i="2"/>
  <c r="CO4" i="2"/>
  <c r="CC5" i="2"/>
  <c r="CC6" i="2"/>
  <c r="CC7" i="2"/>
  <c r="CC8" i="2"/>
  <c r="CC4" i="2"/>
  <c r="BQ5" i="2"/>
  <c r="BQ6" i="2"/>
  <c r="BQ7" i="2"/>
  <c r="BQ8" i="2"/>
  <c r="BQ9" i="2"/>
  <c r="BQ10" i="2"/>
  <c r="BQ11" i="2"/>
  <c r="BQ12" i="2"/>
  <c r="BQ13" i="2"/>
  <c r="BQ14" i="2"/>
  <c r="BQ15" i="2"/>
  <c r="BQ16" i="2"/>
  <c r="BQ17" i="2"/>
  <c r="BQ18" i="2"/>
  <c r="BQ19" i="2"/>
  <c r="BQ20" i="2"/>
  <c r="BQ21" i="2"/>
  <c r="BQ22" i="2"/>
  <c r="BQ23" i="2"/>
  <c r="BQ24" i="2"/>
  <c r="BQ25" i="2"/>
  <c r="BQ26" i="2"/>
  <c r="BQ27" i="2"/>
  <c r="BQ28" i="2"/>
  <c r="BQ29" i="2"/>
  <c r="BQ30" i="2"/>
  <c r="BQ31" i="2"/>
  <c r="BQ32" i="2"/>
  <c r="BQ33" i="2"/>
  <c r="BQ34" i="2"/>
  <c r="BQ35" i="2"/>
  <c r="BQ36" i="2"/>
  <c r="BQ37" i="2"/>
  <c r="BQ38" i="2"/>
  <c r="BQ39" i="2"/>
  <c r="BQ40" i="2"/>
  <c r="BQ41" i="2"/>
  <c r="BQ42" i="2"/>
  <c r="BQ43" i="2"/>
  <c r="BQ44" i="2"/>
  <c r="BQ45" i="2"/>
  <c r="BQ46" i="2"/>
  <c r="BQ47" i="2"/>
  <c r="BQ48" i="2"/>
  <c r="BQ49" i="2"/>
  <c r="BQ50" i="2"/>
  <c r="BQ51" i="2"/>
  <c r="BQ52" i="2"/>
  <c r="BQ53" i="2"/>
  <c r="BQ54" i="2"/>
  <c r="BQ55" i="2"/>
  <c r="BQ56" i="2"/>
  <c r="BQ57" i="2"/>
  <c r="BQ58" i="2"/>
  <c r="BQ59" i="2"/>
  <c r="BQ60" i="2"/>
  <c r="BQ61" i="2"/>
  <c r="BQ62" i="2"/>
  <c r="BQ63" i="2"/>
  <c r="BQ64" i="2"/>
  <c r="BQ65" i="2"/>
  <c r="BQ66" i="2"/>
  <c r="BQ67" i="2"/>
  <c r="BQ68" i="2"/>
  <c r="BQ69" i="2"/>
  <c r="BQ70" i="2"/>
  <c r="BQ71" i="2"/>
  <c r="BQ72" i="2"/>
  <c r="BQ4" i="2"/>
  <c r="BE5" i="2"/>
  <c r="BE6" i="2"/>
  <c r="BE7" i="2"/>
  <c r="BE8" i="2"/>
  <c r="BE9" i="2"/>
  <c r="BE10" i="2"/>
  <c r="BE11" i="2"/>
  <c r="BE12" i="2"/>
  <c r="BE13" i="2"/>
  <c r="BE14" i="2"/>
  <c r="BE15" i="2"/>
  <c r="BE16" i="2"/>
  <c r="BE17" i="2"/>
  <c r="BE18" i="2"/>
  <c r="BE19" i="2"/>
  <c r="BE20" i="2"/>
  <c r="BE21" i="2"/>
  <c r="BE22" i="2"/>
  <c r="BE23" i="2"/>
  <c r="BE24" i="2"/>
  <c r="BE25" i="2"/>
  <c r="BE26" i="2"/>
  <c r="BE27" i="2"/>
  <c r="BE28" i="2"/>
  <c r="BE29" i="2"/>
  <c r="BE30" i="2"/>
  <c r="BE31" i="2"/>
  <c r="BE32" i="2"/>
  <c r="BE33" i="2"/>
  <c r="BE34" i="2"/>
  <c r="BE35" i="2"/>
  <c r="BE36" i="2"/>
  <c r="BE37" i="2"/>
  <c r="BE38" i="2"/>
  <c r="BE39" i="2"/>
  <c r="BE40" i="2"/>
  <c r="BE41" i="2"/>
  <c r="BE42" i="2"/>
  <c r="BE43" i="2"/>
  <c r="BE44" i="2"/>
  <c r="BE45" i="2"/>
  <c r="BE46" i="2"/>
  <c r="BE47" i="2"/>
  <c r="BE48" i="2"/>
  <c r="BE49" i="2"/>
  <c r="BE50" i="2"/>
  <c r="BE51" i="2"/>
  <c r="BE52" i="2"/>
  <c r="BE53" i="2"/>
  <c r="BE54" i="2"/>
  <c r="BE55" i="2"/>
  <c r="BE56" i="2"/>
  <c r="BE57" i="2"/>
  <c r="BE58" i="2"/>
  <c r="BE59" i="2"/>
  <c r="BE60" i="2"/>
  <c r="BE61" i="2"/>
  <c r="BE62" i="2"/>
  <c r="BE63" i="2"/>
  <c r="BE64" i="2"/>
  <c r="BE65" i="2"/>
  <c r="BE66" i="2"/>
  <c r="BE67" i="2"/>
  <c r="BE68" i="2"/>
  <c r="BE69" i="2"/>
  <c r="BE70" i="2"/>
  <c r="BE71" i="2"/>
  <c r="BE72" i="2"/>
  <c r="BE73" i="2"/>
  <c r="BE74" i="2"/>
  <c r="BE75" i="2"/>
  <c r="BE76" i="2"/>
  <c r="BE77" i="2"/>
  <c r="BE78" i="2"/>
  <c r="BE79" i="2"/>
  <c r="BE80" i="2"/>
  <c r="BE81" i="2"/>
  <c r="BE82" i="2"/>
  <c r="BE4" i="2"/>
  <c r="AS5" i="2"/>
  <c r="AS6" i="2"/>
  <c r="AS7" i="2"/>
  <c r="AS8" i="2"/>
  <c r="AS9" i="2"/>
  <c r="AS10" i="2"/>
  <c r="AS11" i="2"/>
  <c r="AS12" i="2"/>
  <c r="AS13" i="2"/>
  <c r="AS14" i="2"/>
  <c r="AS15" i="2"/>
  <c r="AS16" i="2"/>
  <c r="AS17" i="2"/>
  <c r="AS18" i="2"/>
  <c r="AS19" i="2"/>
  <c r="AS20" i="2"/>
  <c r="AS21" i="2"/>
  <c r="AS22" i="2"/>
  <c r="AS23" i="2"/>
  <c r="AS24" i="2"/>
  <c r="AS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4" i="2"/>
  <c r="J5" i="2"/>
  <c r="J6" i="2"/>
  <c r="J7" i="2"/>
  <c r="J8" i="2"/>
  <c r="J9" i="2"/>
  <c r="J10" i="2"/>
  <c r="J11" i="2"/>
  <c r="J12" i="2"/>
  <c r="J13" i="2"/>
  <c r="J14" i="2"/>
  <c r="J15" i="2"/>
  <c r="J4" i="2"/>
  <c r="U5" i="3"/>
  <c r="U4" i="3"/>
  <c r="CD4" i="2" l="1"/>
  <c r="CP4" i="2"/>
  <c r="BR4" i="2"/>
  <c r="BF4" i="2"/>
  <c r="AT4" i="2"/>
  <c r="V4" i="2"/>
  <c r="AG4" i="2"/>
  <c r="H4" i="2"/>
  <c r="DM73" i="2"/>
  <c r="DA42" i="2"/>
  <c r="U7" i="3"/>
  <c r="CO43" i="2"/>
  <c r="CC10" i="2"/>
  <c r="BQ74" i="2"/>
  <c r="BE84" i="2"/>
  <c r="AS26" i="2"/>
  <c r="AH58" i="2"/>
  <c r="U69" i="2"/>
  <c r="J17" i="2"/>
</calcChain>
</file>

<file path=xl/sharedStrings.xml><?xml version="1.0" encoding="utf-8"?>
<sst xmlns="http://schemas.openxmlformats.org/spreadsheetml/2006/main" count="238" uniqueCount="44">
  <si>
    <t>Simulation 1</t>
  </si>
  <si>
    <t>Spike onset</t>
  </si>
  <si>
    <t>burst onset</t>
  </si>
  <si>
    <t xml:space="preserve">burst offset </t>
  </si>
  <si>
    <t>Spike number</t>
  </si>
  <si>
    <t>Simulation 2</t>
  </si>
  <si>
    <t>X</t>
  </si>
  <si>
    <t>Y</t>
  </si>
  <si>
    <t>instant freq</t>
  </si>
  <si>
    <t>time</t>
  </si>
  <si>
    <t>freq Hz</t>
  </si>
  <si>
    <t>Simulation 3</t>
  </si>
  <si>
    <t xml:space="preserve">spike number </t>
  </si>
  <si>
    <t>Simulation 4</t>
  </si>
  <si>
    <t>Simulation 5</t>
  </si>
  <si>
    <t>2 + tonic activity</t>
  </si>
  <si>
    <t>Simulation 6</t>
  </si>
  <si>
    <t>65 (normal and irregular)</t>
  </si>
  <si>
    <t>burst number</t>
  </si>
  <si>
    <t>Simulation 8</t>
  </si>
  <si>
    <t>2 tonic activities</t>
  </si>
  <si>
    <t>number</t>
  </si>
  <si>
    <t>Simulation 9</t>
  </si>
  <si>
    <t>Simulation 10</t>
  </si>
  <si>
    <t>Simulation 11</t>
  </si>
  <si>
    <t>Simulation 12</t>
  </si>
  <si>
    <t>Simulation 13</t>
  </si>
  <si>
    <t>Simulation 14</t>
  </si>
  <si>
    <t>Simulation 15</t>
  </si>
  <si>
    <t>Simulation 7</t>
  </si>
  <si>
    <t>Simulation 16</t>
  </si>
  <si>
    <t>5 + tonic activity</t>
  </si>
  <si>
    <t>Simulation 17</t>
  </si>
  <si>
    <t>Simulation 18</t>
  </si>
  <si>
    <t>Simulation 19</t>
  </si>
  <si>
    <t>Simulation 20</t>
  </si>
  <si>
    <t>68 + tonic activity</t>
  </si>
  <si>
    <t>interburst interval</t>
  </si>
  <si>
    <t>total activity</t>
  </si>
  <si>
    <t>burst duration</t>
  </si>
  <si>
    <t>total time before permanent inactivation</t>
  </si>
  <si>
    <t>total inactivity (%)</t>
  </si>
  <si>
    <t>total inactivity</t>
  </si>
  <si>
    <t>total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</si>
</sst>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CDD3F-1B1A-4625-9E2B-C53F60DC0ADB}">
  <dimension ref="A1:DO4397"/>
  <sheetViews>
    <sheetView zoomScale="48" workbookViewId="0">
      <selection activeCell="L3730" sqref="L3730"/>
    </sheetView>
  </sheetViews>
  <sheetFormatPr defaultRowHeight="14.5" x14ac:dyDescent="0.35"/>
  <cols>
    <col min="5" max="5" width="14.1796875" bestFit="1" customWidth="1"/>
    <col min="6" max="8" width="14.1796875" customWidth="1"/>
    <col min="9" max="9" width="21.08984375" bestFit="1" customWidth="1"/>
    <col min="10" max="10" width="14.1796875" customWidth="1"/>
    <col min="17" max="17" width="22" bestFit="1" customWidth="1"/>
    <col min="18" max="22" width="22" customWidth="1"/>
    <col min="43" max="43" width="12.6328125" bestFit="1" customWidth="1"/>
    <col min="44" max="44" width="40.81640625" bestFit="1" customWidth="1"/>
  </cols>
  <sheetData>
    <row r="1" spans="1:119" x14ac:dyDescent="0.35">
      <c r="A1" t="s">
        <v>14</v>
      </c>
      <c r="M1" t="s">
        <v>16</v>
      </c>
      <c r="Y1" t="s">
        <v>29</v>
      </c>
      <c r="AK1" t="s">
        <v>22</v>
      </c>
      <c r="AW1" t="s">
        <v>25</v>
      </c>
      <c r="BI1" t="s">
        <v>28</v>
      </c>
      <c r="BU1" t="s">
        <v>30</v>
      </c>
      <c r="CG1" t="s">
        <v>32</v>
      </c>
      <c r="CS1" t="s">
        <v>33</v>
      </c>
      <c r="DE1" t="s">
        <v>35</v>
      </c>
    </row>
    <row r="2" spans="1:119" x14ac:dyDescent="0.35">
      <c r="K2" t="s">
        <v>8</v>
      </c>
      <c r="W2" t="s">
        <v>8</v>
      </c>
      <c r="AI2" t="s">
        <v>8</v>
      </c>
      <c r="AU2" t="s">
        <v>8</v>
      </c>
      <c r="BG2" t="s">
        <v>8</v>
      </c>
      <c r="BS2" t="s">
        <v>8</v>
      </c>
      <c r="CE2" t="s">
        <v>8</v>
      </c>
      <c r="CQ2" t="s">
        <v>8</v>
      </c>
      <c r="DC2" t="s">
        <v>8</v>
      </c>
      <c r="DN2" t="s">
        <v>8</v>
      </c>
    </row>
    <row r="3" spans="1:119" x14ac:dyDescent="0.35">
      <c r="A3" t="s">
        <v>12</v>
      </c>
      <c r="B3" t="s">
        <v>1</v>
      </c>
      <c r="C3" t="s">
        <v>2</v>
      </c>
      <c r="D3" t="s">
        <v>3</v>
      </c>
      <c r="E3" t="s">
        <v>18</v>
      </c>
      <c r="F3" t="s">
        <v>39</v>
      </c>
      <c r="G3" t="s">
        <v>38</v>
      </c>
      <c r="H3" t="s">
        <v>41</v>
      </c>
      <c r="I3" t="s">
        <v>40</v>
      </c>
      <c r="J3" t="s">
        <v>37</v>
      </c>
      <c r="K3" t="s">
        <v>9</v>
      </c>
      <c r="L3" t="s">
        <v>10</v>
      </c>
      <c r="M3" t="s">
        <v>12</v>
      </c>
      <c r="N3" t="s">
        <v>1</v>
      </c>
      <c r="O3" t="s">
        <v>2</v>
      </c>
      <c r="P3" t="s">
        <v>3</v>
      </c>
      <c r="Q3" t="s">
        <v>18</v>
      </c>
      <c r="R3" t="s">
        <v>39</v>
      </c>
      <c r="S3" t="s">
        <v>38</v>
      </c>
      <c r="T3" t="s">
        <v>40</v>
      </c>
      <c r="U3" t="s">
        <v>37</v>
      </c>
      <c r="V3" t="s">
        <v>42</v>
      </c>
      <c r="W3" t="s">
        <v>9</v>
      </c>
      <c r="X3" t="s">
        <v>10</v>
      </c>
      <c r="Y3" t="s">
        <v>12</v>
      </c>
      <c r="Z3" t="s">
        <v>1</v>
      </c>
      <c r="AA3" t="s">
        <v>2</v>
      </c>
      <c r="AB3" t="s">
        <v>3</v>
      </c>
      <c r="AC3" t="s">
        <v>39</v>
      </c>
      <c r="AD3" t="s">
        <v>38</v>
      </c>
      <c r="AE3" t="s">
        <v>18</v>
      </c>
      <c r="AF3" t="s">
        <v>43</v>
      </c>
      <c r="AG3" t="s">
        <v>42</v>
      </c>
      <c r="AH3" t="s">
        <v>37</v>
      </c>
      <c r="AI3" t="s">
        <v>9</v>
      </c>
      <c r="AJ3" t="s">
        <v>10</v>
      </c>
      <c r="AK3" t="s">
        <v>12</v>
      </c>
      <c r="AL3" t="s">
        <v>1</v>
      </c>
      <c r="AM3" t="s">
        <v>2</v>
      </c>
      <c r="AN3" t="s">
        <v>3</v>
      </c>
      <c r="AO3" t="s">
        <v>18</v>
      </c>
      <c r="AP3" t="s">
        <v>39</v>
      </c>
      <c r="AQ3" t="s">
        <v>38</v>
      </c>
      <c r="AR3" t="s">
        <v>40</v>
      </c>
      <c r="AS3" t="s">
        <v>37</v>
      </c>
      <c r="AT3" t="s">
        <v>42</v>
      </c>
      <c r="AU3" t="s">
        <v>9</v>
      </c>
      <c r="AV3" t="s">
        <v>10</v>
      </c>
      <c r="AW3" t="s">
        <v>12</v>
      </c>
      <c r="AX3" t="s">
        <v>1</v>
      </c>
      <c r="AY3" t="s">
        <v>2</v>
      </c>
      <c r="AZ3" t="s">
        <v>3</v>
      </c>
      <c r="BA3" t="s">
        <v>18</v>
      </c>
      <c r="BB3" t="s">
        <v>39</v>
      </c>
      <c r="BC3" t="s">
        <v>38</v>
      </c>
      <c r="BD3" t="s">
        <v>40</v>
      </c>
      <c r="BE3" t="s">
        <v>37</v>
      </c>
      <c r="BF3" t="s">
        <v>42</v>
      </c>
      <c r="BG3" t="s">
        <v>9</v>
      </c>
      <c r="BH3" t="s">
        <v>10</v>
      </c>
      <c r="BI3" t="s">
        <v>12</v>
      </c>
      <c r="BJ3" t="s">
        <v>1</v>
      </c>
      <c r="BK3" t="s">
        <v>2</v>
      </c>
      <c r="BL3" t="s">
        <v>3</v>
      </c>
      <c r="BM3" t="s">
        <v>18</v>
      </c>
      <c r="BN3" t="s">
        <v>39</v>
      </c>
      <c r="BO3" t="s">
        <v>38</v>
      </c>
      <c r="BP3" t="s">
        <v>40</v>
      </c>
      <c r="BQ3" t="s">
        <v>37</v>
      </c>
      <c r="BR3" t="s">
        <v>42</v>
      </c>
      <c r="BS3" t="s">
        <v>9</v>
      </c>
      <c r="BT3" t="s">
        <v>10</v>
      </c>
      <c r="BU3" t="s">
        <v>12</v>
      </c>
      <c r="BV3" t="s">
        <v>1</v>
      </c>
      <c r="BW3" t="s">
        <v>2</v>
      </c>
      <c r="BX3" t="s">
        <v>3</v>
      </c>
      <c r="BY3" t="s">
        <v>18</v>
      </c>
      <c r="BZ3" t="s">
        <v>39</v>
      </c>
      <c r="CA3" t="s">
        <v>38</v>
      </c>
      <c r="CB3" t="s">
        <v>40</v>
      </c>
      <c r="CC3" t="s">
        <v>37</v>
      </c>
      <c r="CD3" t="s">
        <v>42</v>
      </c>
      <c r="CE3" t="s">
        <v>9</v>
      </c>
      <c r="CF3" t="s">
        <v>10</v>
      </c>
      <c r="CG3" t="s">
        <v>12</v>
      </c>
      <c r="CH3" t="s">
        <v>1</v>
      </c>
      <c r="CI3" t="s">
        <v>2</v>
      </c>
      <c r="CJ3" t="s">
        <v>3</v>
      </c>
      <c r="CK3" t="s">
        <v>18</v>
      </c>
      <c r="CL3" t="s">
        <v>39</v>
      </c>
      <c r="CM3" t="s">
        <v>38</v>
      </c>
      <c r="CN3" t="s">
        <v>40</v>
      </c>
      <c r="CO3" t="s">
        <v>37</v>
      </c>
      <c r="CP3" t="s">
        <v>42</v>
      </c>
      <c r="CQ3" t="s">
        <v>9</v>
      </c>
      <c r="CR3" t="s">
        <v>10</v>
      </c>
      <c r="CS3" t="s">
        <v>12</v>
      </c>
      <c r="CT3" t="s">
        <v>1</v>
      </c>
      <c r="CU3" t="s">
        <v>2</v>
      </c>
      <c r="CV3" t="s">
        <v>3</v>
      </c>
      <c r="CW3" t="s">
        <v>18</v>
      </c>
      <c r="CX3" t="s">
        <v>39</v>
      </c>
      <c r="CY3" t="s">
        <v>38</v>
      </c>
      <c r="CZ3" t="s">
        <v>40</v>
      </c>
      <c r="DA3" t="s">
        <v>37</v>
      </c>
      <c r="DB3" t="s">
        <v>42</v>
      </c>
      <c r="DC3" t="s">
        <v>9</v>
      </c>
      <c r="DD3" t="s">
        <v>10</v>
      </c>
      <c r="DE3" t="s">
        <v>12</v>
      </c>
      <c r="DF3" t="s">
        <v>1</v>
      </c>
      <c r="DG3" t="s">
        <v>2</v>
      </c>
      <c r="DH3" t="s">
        <v>3</v>
      </c>
      <c r="DI3" t="s">
        <v>18</v>
      </c>
      <c r="DJ3" t="s">
        <v>39</v>
      </c>
      <c r="DK3" t="s">
        <v>38</v>
      </c>
      <c r="DL3" t="s">
        <v>40</v>
      </c>
      <c r="DM3" t="s">
        <v>37</v>
      </c>
      <c r="DN3" t="s">
        <v>9</v>
      </c>
      <c r="DO3" t="s">
        <v>10</v>
      </c>
    </row>
    <row r="4" spans="1:119" x14ac:dyDescent="0.35">
      <c r="A4">
        <v>3725</v>
      </c>
      <c r="B4">
        <v>2376.5</v>
      </c>
      <c r="C4">
        <v>2376.5</v>
      </c>
      <c r="D4">
        <v>5505.8</v>
      </c>
      <c r="E4" t="s">
        <v>15</v>
      </c>
      <c r="F4">
        <f t="shared" ref="F4:F16" si="0">D4-C4</f>
        <v>3129.3</v>
      </c>
      <c r="G4">
        <f>SUM(F4:F16)</f>
        <v>64297.5</v>
      </c>
      <c r="H4">
        <f>SUM(J4:J15)</f>
        <v>4891.1999999999944</v>
      </c>
      <c r="I4">
        <f>D16-C4</f>
        <v>69188.7</v>
      </c>
      <c r="J4">
        <f t="shared" ref="J4:J15" si="1">C5-D4</f>
        <v>418.30000000000018</v>
      </c>
      <c r="K4" t="s">
        <v>6</v>
      </c>
      <c r="L4" t="s">
        <v>7</v>
      </c>
      <c r="M4">
        <v>3848</v>
      </c>
      <c r="N4">
        <v>2359.65</v>
      </c>
      <c r="O4">
        <v>2359.65</v>
      </c>
      <c r="P4">
        <v>2966.65</v>
      </c>
      <c r="Q4" t="s">
        <v>17</v>
      </c>
      <c r="R4">
        <f>P4-O4</f>
        <v>607</v>
      </c>
      <c r="S4">
        <f>SUM(R4:R68)</f>
        <v>73175.600000000006</v>
      </c>
      <c r="T4">
        <f>P68-O4</f>
        <v>97621.35</v>
      </c>
      <c r="U4">
        <f>O5-P4</f>
        <v>385.40000000000009</v>
      </c>
      <c r="V4">
        <f>SUM(U4:U67)</f>
        <v>24445.749999999985</v>
      </c>
      <c r="W4">
        <v>2359.6501459999999</v>
      </c>
      <c r="X4">
        <v>20.470828999999998</v>
      </c>
      <c r="Y4">
        <v>3755</v>
      </c>
      <c r="Z4">
        <v>2538.5</v>
      </c>
      <c r="AA4">
        <v>2538.5</v>
      </c>
      <c r="AB4">
        <v>3242.95</v>
      </c>
      <c r="AC4">
        <f>AB4-AA4</f>
        <v>704.44999999999982</v>
      </c>
      <c r="AD4">
        <f>SUM(AC4:AC57)</f>
        <v>72091.75</v>
      </c>
      <c r="AE4">
        <v>54</v>
      </c>
      <c r="AF4">
        <f>AB57-AA4</f>
        <v>97373.4</v>
      </c>
      <c r="AG4">
        <f>SUM(AH4:AH56)</f>
        <v>25281.65</v>
      </c>
      <c r="AH4">
        <f>AA5-AB4</f>
        <v>486.10000000000036</v>
      </c>
      <c r="AI4">
        <v>2538.5</v>
      </c>
      <c r="AJ4">
        <v>20.661155999999998</v>
      </c>
      <c r="AK4">
        <v>3925</v>
      </c>
      <c r="AL4">
        <v>2175.8000000000002</v>
      </c>
      <c r="AM4">
        <v>2175.8000000000002</v>
      </c>
      <c r="AN4">
        <v>2766.3</v>
      </c>
      <c r="AO4">
        <v>22</v>
      </c>
      <c r="AP4">
        <f>AN4-AM4</f>
        <v>590.5</v>
      </c>
      <c r="AQ4">
        <f>SUM(AP4:AP25)</f>
        <v>69449.500000000015</v>
      </c>
      <c r="AR4">
        <f>AN25-AM4</f>
        <v>75833.7</v>
      </c>
      <c r="AS4">
        <f>AM5-AN4</f>
        <v>283.94999999999982</v>
      </c>
      <c r="AT4">
        <f>SUM(AS4:AS24)</f>
        <v>6384.199999999988</v>
      </c>
      <c r="AU4">
        <v>2175.8000489999999</v>
      </c>
      <c r="AV4">
        <v>40</v>
      </c>
      <c r="AW4">
        <v>3827</v>
      </c>
      <c r="AX4">
        <v>2142.1999999999998</v>
      </c>
      <c r="AY4">
        <v>2142.1999999999998</v>
      </c>
      <c r="AZ4">
        <v>2750.05</v>
      </c>
      <c r="BA4">
        <v>80</v>
      </c>
      <c r="BB4">
        <f>AZ4-AY4</f>
        <v>607.85000000000036</v>
      </c>
      <c r="BC4">
        <f>SUM(BB4:BB83)</f>
        <v>74116.799999999988</v>
      </c>
      <c r="BD4">
        <f>AZ83-AY4</f>
        <v>97669.900000000009</v>
      </c>
      <c r="BE4">
        <f>AY5-AZ4</f>
        <v>281.25</v>
      </c>
      <c r="BF4">
        <f>SUM(BE4:BE82)</f>
        <v>23553.100000000009</v>
      </c>
      <c r="BG4">
        <v>2142.1999510000001</v>
      </c>
      <c r="BH4">
        <v>40.733196</v>
      </c>
      <c r="BI4">
        <v>4312</v>
      </c>
      <c r="BJ4">
        <v>2006.2</v>
      </c>
      <c r="BK4">
        <v>2006.2</v>
      </c>
      <c r="BL4">
        <v>2561.5500000000002</v>
      </c>
      <c r="BM4">
        <v>70</v>
      </c>
      <c r="BN4">
        <f>BL4-BK4</f>
        <v>555.35000000000014</v>
      </c>
      <c r="BO4">
        <f>SUM(BN4:BN73)</f>
        <v>82515.449999999968</v>
      </c>
      <c r="BP4">
        <f>BL73-BK4</f>
        <v>97990.650000000009</v>
      </c>
      <c r="BQ4">
        <f>BK5-BL4</f>
        <v>217.75</v>
      </c>
      <c r="BR4">
        <f>SUM(BQ4:BQ72)</f>
        <v>15475.200000000048</v>
      </c>
      <c r="BS4">
        <v>2006.200073</v>
      </c>
      <c r="BT4">
        <v>40.733196</v>
      </c>
      <c r="BU4">
        <v>3617</v>
      </c>
      <c r="BV4">
        <v>2399.5</v>
      </c>
      <c r="BW4">
        <v>2399.5</v>
      </c>
      <c r="BX4">
        <v>5594.7</v>
      </c>
      <c r="BY4" t="s">
        <v>31</v>
      </c>
      <c r="BZ4">
        <f>BX4-BW4</f>
        <v>3195.2</v>
      </c>
      <c r="CA4">
        <f>SUM(BZ4:BZ9)</f>
        <v>61794.500000000007</v>
      </c>
      <c r="CB4">
        <f>BX9-BW4</f>
        <v>63997.100000000006</v>
      </c>
      <c r="CC4">
        <f>BW5-BX4</f>
        <v>469.35000000000036</v>
      </c>
      <c r="CD4">
        <f>SUM(CC4:CC8)</f>
        <v>2202.5999999999985</v>
      </c>
      <c r="CE4">
        <v>2399.5</v>
      </c>
      <c r="CF4">
        <v>67.567565999999999</v>
      </c>
      <c r="CG4">
        <v>4346</v>
      </c>
      <c r="CH4">
        <v>2471.65</v>
      </c>
      <c r="CI4">
        <v>2471.65</v>
      </c>
      <c r="CJ4">
        <v>3193.05</v>
      </c>
      <c r="CK4">
        <v>39</v>
      </c>
      <c r="CL4">
        <f>CJ4-CI4</f>
        <v>721.40000000000009</v>
      </c>
      <c r="CM4">
        <f>SUM(CL4:CL41)</f>
        <v>78731.550000000017</v>
      </c>
      <c r="CN4">
        <f>CJ42-CI4</f>
        <v>97504</v>
      </c>
      <c r="CO4">
        <f>CI5-CJ4</f>
        <v>486.5</v>
      </c>
      <c r="CP4">
        <f>SUM(CO4:CO41)</f>
        <v>17179.649999999994</v>
      </c>
      <c r="CQ4">
        <v>2471.6501459999999</v>
      </c>
      <c r="CR4">
        <v>64.724922000000007</v>
      </c>
      <c r="CS4">
        <v>4393</v>
      </c>
      <c r="CT4">
        <v>2426.6</v>
      </c>
      <c r="CU4">
        <v>2426.6</v>
      </c>
      <c r="CV4">
        <v>3202.15</v>
      </c>
      <c r="CW4">
        <v>38</v>
      </c>
      <c r="CX4">
        <f>CV4-CU4</f>
        <v>775.55000000000018</v>
      </c>
      <c r="CY4">
        <f>SUM(CX4:CX41)</f>
        <v>80794.60000000002</v>
      </c>
      <c r="CZ4">
        <f>CV41-CU4</f>
        <v>97559.15</v>
      </c>
      <c r="DA4">
        <f>CU5-CV4</f>
        <v>476.29999999999973</v>
      </c>
      <c r="DB4">
        <f>SUM(DA4:DA40)</f>
        <v>16764.549999999981</v>
      </c>
      <c r="DC4">
        <v>2426.6000979999999</v>
      </c>
      <c r="DD4">
        <v>40.160645000000002</v>
      </c>
      <c r="DE4">
        <v>3098</v>
      </c>
      <c r="DF4">
        <v>2537.3000000000002</v>
      </c>
      <c r="DG4">
        <v>2537.3000000000002</v>
      </c>
      <c r="DH4">
        <v>3253.75</v>
      </c>
      <c r="DI4" t="s">
        <v>36</v>
      </c>
      <c r="DJ4">
        <f>DH4-DG4</f>
        <v>716.44999999999982</v>
      </c>
      <c r="DK4">
        <f>SUM(DJ4:DJ72)</f>
        <v>63573.099999999991</v>
      </c>
      <c r="DL4">
        <f>DH72-DG4</f>
        <v>97353.25</v>
      </c>
      <c r="DM4">
        <f>DG5-DH4</f>
        <v>497</v>
      </c>
      <c r="DN4">
        <v>2537.3000489999999</v>
      </c>
      <c r="DO4">
        <v>20.366598</v>
      </c>
    </row>
    <row r="5" spans="1:119" x14ac:dyDescent="0.35">
      <c r="B5">
        <v>2404.3000000000002</v>
      </c>
      <c r="C5">
        <v>5924.1</v>
      </c>
      <c r="D5">
        <v>6566.4</v>
      </c>
      <c r="F5">
        <f t="shared" si="0"/>
        <v>642.29999999999927</v>
      </c>
      <c r="J5">
        <f t="shared" si="1"/>
        <v>376.10000000000036</v>
      </c>
      <c r="K5">
        <v>2376.5</v>
      </c>
      <c r="L5">
        <v>35.971221999999997</v>
      </c>
      <c r="N5">
        <v>2408.5</v>
      </c>
      <c r="O5">
        <v>3352.05</v>
      </c>
      <c r="P5">
        <v>3958.95</v>
      </c>
      <c r="R5">
        <f t="shared" ref="R5:R68" si="2">P5-O5</f>
        <v>606.89999999999964</v>
      </c>
      <c r="U5">
        <f t="shared" ref="U5:U67" si="3">O6-P5</f>
        <v>404.5</v>
      </c>
      <c r="W5">
        <v>2408.5</v>
      </c>
      <c r="X5">
        <v>46.948352999999997</v>
      </c>
      <c r="Z5">
        <v>2586.9</v>
      </c>
      <c r="AA5">
        <v>3729.05</v>
      </c>
      <c r="AB5">
        <v>4383.8999999999996</v>
      </c>
      <c r="AC5">
        <f t="shared" ref="AC5:AC57" si="4">AB5-AA5</f>
        <v>654.84999999999945</v>
      </c>
      <c r="AH5">
        <f t="shared" ref="AH5:AH56" si="5">AA6-AB5</f>
        <v>445.35000000000036</v>
      </c>
      <c r="AI5">
        <v>2586.9001459999999</v>
      </c>
      <c r="AJ5">
        <v>46.838405999999999</v>
      </c>
      <c r="AL5">
        <v>2200.8000000000002</v>
      </c>
      <c r="AM5">
        <v>3050.25</v>
      </c>
      <c r="AN5">
        <v>7690.15</v>
      </c>
      <c r="AP5">
        <f t="shared" ref="AP5:AP25" si="6">AN5-AM5</f>
        <v>4639.8999999999996</v>
      </c>
      <c r="AS5">
        <f t="shared" ref="AS5:AS24" si="7">AM6-AN5</f>
        <v>306.55000000000018</v>
      </c>
      <c r="AU5">
        <v>2200.8000489999999</v>
      </c>
      <c r="AV5">
        <v>68.493149000000003</v>
      </c>
      <c r="AX5">
        <v>2166.75</v>
      </c>
      <c r="AY5">
        <v>3031.3</v>
      </c>
      <c r="AZ5">
        <v>3634.5</v>
      </c>
      <c r="BB5">
        <f t="shared" ref="BB5:BB68" si="8">AZ5-AY5</f>
        <v>603.19999999999982</v>
      </c>
      <c r="BE5">
        <f t="shared" ref="BE5:BE68" si="9">AY6-AZ5</f>
        <v>328.15000000000009</v>
      </c>
      <c r="BG5">
        <v>2166.75</v>
      </c>
      <c r="BH5">
        <v>68.027214000000001</v>
      </c>
      <c r="BJ5">
        <v>2030.75</v>
      </c>
      <c r="BK5">
        <v>2779.3</v>
      </c>
      <c r="BL5">
        <v>4219.1000000000004</v>
      </c>
      <c r="BN5">
        <f t="shared" ref="BN5:BN68" si="10">BL5-BK5</f>
        <v>1439.8000000000002</v>
      </c>
      <c r="BQ5">
        <f t="shared" ref="BQ5:BQ68" si="11">BK6-BL5</f>
        <v>217.75</v>
      </c>
      <c r="BS5">
        <v>2030.75</v>
      </c>
      <c r="BT5">
        <v>68.965514999999996</v>
      </c>
      <c r="BV5">
        <v>2414.3000000000002</v>
      </c>
      <c r="BW5">
        <v>6064.05</v>
      </c>
      <c r="BX5">
        <v>6576.75</v>
      </c>
      <c r="BZ5">
        <f t="shared" ref="BZ5:BZ9" si="12">BX5-BW5</f>
        <v>512.69999999999982</v>
      </c>
      <c r="CC5">
        <f t="shared" ref="CC5:CC8" si="13">BW6-BX5</f>
        <v>453.10000000000036</v>
      </c>
      <c r="CE5">
        <v>2414.3000489999999</v>
      </c>
      <c r="CF5">
        <v>63.291137999999997</v>
      </c>
      <c r="CH5">
        <v>2487.1</v>
      </c>
      <c r="CI5">
        <v>3679.55</v>
      </c>
      <c r="CJ5">
        <v>4295.8</v>
      </c>
      <c r="CL5">
        <f t="shared" ref="CL5:CL42" si="14">CJ5-CI5</f>
        <v>616.25</v>
      </c>
      <c r="CO5">
        <f t="shared" ref="CO5:CO41" si="15">CI6-CJ5</f>
        <v>454.55000000000018</v>
      </c>
      <c r="CQ5">
        <v>2487.1000979999999</v>
      </c>
      <c r="CR5">
        <v>61.919505999999998</v>
      </c>
      <c r="CT5">
        <v>2451.5</v>
      </c>
      <c r="CU5">
        <v>3678.45</v>
      </c>
      <c r="CV5">
        <v>4313.6000000000004</v>
      </c>
      <c r="CX5">
        <f t="shared" ref="CX5:CX41" si="16">CV5-CU5</f>
        <v>635.15000000000055</v>
      </c>
      <c r="DA5">
        <f t="shared" ref="DA5:DA40" si="17">CU6-CV5</f>
        <v>478</v>
      </c>
      <c r="DC5">
        <v>2451.5</v>
      </c>
      <c r="DD5">
        <v>68.965514999999996</v>
      </c>
      <c r="DF5">
        <v>2586.4</v>
      </c>
      <c r="DG5">
        <v>3750.75</v>
      </c>
      <c r="DH5">
        <v>4466.6499999999996</v>
      </c>
      <c r="DJ5">
        <f t="shared" ref="DJ5:DJ68" si="18">DH5-DG5</f>
        <v>715.89999999999964</v>
      </c>
      <c r="DM5">
        <f t="shared" ref="DM5:DM68" si="19">DG6-DH5</f>
        <v>497.15000000000055</v>
      </c>
      <c r="DN5">
        <v>2586.4001459999999</v>
      </c>
      <c r="DO5">
        <v>46.838405999999999</v>
      </c>
    </row>
    <row r="6" spans="1:119" x14ac:dyDescent="0.35">
      <c r="B6">
        <v>2445.65</v>
      </c>
      <c r="C6">
        <v>6942.5</v>
      </c>
      <c r="D6">
        <v>7675.65</v>
      </c>
      <c r="F6">
        <f t="shared" si="0"/>
        <v>733.14999999999964</v>
      </c>
      <c r="J6">
        <f t="shared" si="1"/>
        <v>418</v>
      </c>
      <c r="K6">
        <v>2404.3000489999999</v>
      </c>
      <c r="L6">
        <v>24.183796000000001</v>
      </c>
      <c r="N6">
        <v>2429.8000000000002</v>
      </c>
      <c r="O6">
        <v>4363.45</v>
      </c>
      <c r="P6">
        <v>7223.15</v>
      </c>
      <c r="R6">
        <f t="shared" si="2"/>
        <v>2859.7</v>
      </c>
      <c r="U6">
        <f t="shared" si="3"/>
        <v>382.90000000000055</v>
      </c>
      <c r="W6">
        <v>2429.8000489999999</v>
      </c>
      <c r="X6">
        <v>46.620044999999998</v>
      </c>
      <c r="Z6">
        <v>2608.25</v>
      </c>
      <c r="AA6">
        <v>4829.25</v>
      </c>
      <c r="AB6">
        <v>5624.25</v>
      </c>
      <c r="AC6">
        <f t="shared" si="4"/>
        <v>795</v>
      </c>
      <c r="AF6">
        <f>AD4/AF4*100</f>
        <v>74.03638981487758</v>
      </c>
      <c r="AH6">
        <f t="shared" si="5"/>
        <v>475.89999999999964</v>
      </c>
      <c r="AI6">
        <v>2608.25</v>
      </c>
      <c r="AJ6">
        <v>46.620044999999998</v>
      </c>
      <c r="AL6">
        <v>2215.4</v>
      </c>
      <c r="AM6">
        <v>7996.7</v>
      </c>
      <c r="AN6">
        <v>8581.75</v>
      </c>
      <c r="AP6">
        <f t="shared" si="6"/>
        <v>585.05000000000018</v>
      </c>
      <c r="AR6">
        <f>AQ4/AR4*100</f>
        <v>91.581315431002324</v>
      </c>
      <c r="AS6">
        <f t="shared" si="7"/>
        <v>282.75</v>
      </c>
      <c r="AU6">
        <v>2215.4001459999999</v>
      </c>
      <c r="AV6">
        <v>64.516129000000006</v>
      </c>
      <c r="AX6">
        <v>2181.4499999999998</v>
      </c>
      <c r="AY6">
        <v>3962.65</v>
      </c>
      <c r="AZ6">
        <v>4463.5</v>
      </c>
      <c r="BB6">
        <f t="shared" si="8"/>
        <v>500.84999999999991</v>
      </c>
      <c r="BE6">
        <f t="shared" si="9"/>
        <v>282.30000000000018</v>
      </c>
      <c r="BG6">
        <v>2181.4499510000001</v>
      </c>
      <c r="BH6">
        <v>64.102562000000006</v>
      </c>
      <c r="BJ6">
        <v>2045.25</v>
      </c>
      <c r="BK6">
        <v>4436.8500000000004</v>
      </c>
      <c r="BL6">
        <v>7676.6</v>
      </c>
      <c r="BN6">
        <f t="shared" si="10"/>
        <v>3239.75</v>
      </c>
      <c r="BP6">
        <f>BO4/BP4*100</f>
        <v>84.207472855828541</v>
      </c>
      <c r="BQ6">
        <f t="shared" si="11"/>
        <v>229</v>
      </c>
      <c r="BS6">
        <v>2045.25</v>
      </c>
      <c r="BT6">
        <v>64.308678</v>
      </c>
      <c r="BV6">
        <v>2430.1</v>
      </c>
      <c r="BW6">
        <v>7029.85</v>
      </c>
      <c r="BX6">
        <v>7607.05</v>
      </c>
      <c r="BZ6">
        <f t="shared" si="12"/>
        <v>577.19999999999982</v>
      </c>
      <c r="CB6">
        <f>CA4/CB4*100</f>
        <v>96.558281547132609</v>
      </c>
      <c r="CC6">
        <f t="shared" si="13"/>
        <v>437.75</v>
      </c>
      <c r="CE6">
        <v>2430.1000979999999</v>
      </c>
      <c r="CF6">
        <v>60.975613000000003</v>
      </c>
      <c r="CH6">
        <v>2503.25</v>
      </c>
      <c r="CI6">
        <v>4750.3500000000004</v>
      </c>
      <c r="CJ6">
        <v>5436.65</v>
      </c>
      <c r="CL6">
        <f t="shared" si="14"/>
        <v>686.29999999999927</v>
      </c>
      <c r="CN6">
        <f>CM4/CN4*100</f>
        <v>80.746994995077145</v>
      </c>
      <c r="CO6">
        <f t="shared" si="15"/>
        <v>455.15000000000055</v>
      </c>
      <c r="CQ6">
        <v>2503.25</v>
      </c>
      <c r="CR6">
        <v>23.923445000000001</v>
      </c>
      <c r="CT6">
        <v>2466</v>
      </c>
      <c r="CU6">
        <v>4791.6000000000004</v>
      </c>
      <c r="CV6">
        <v>5447.15</v>
      </c>
      <c r="CX6">
        <f t="shared" si="16"/>
        <v>655.54999999999927</v>
      </c>
      <c r="CZ6">
        <f>CY4/CZ4*100</f>
        <v>82.816014694675005</v>
      </c>
      <c r="DA6">
        <f t="shared" si="17"/>
        <v>426.55000000000018</v>
      </c>
      <c r="DC6">
        <v>2466</v>
      </c>
      <c r="DD6">
        <v>64.516129000000006</v>
      </c>
      <c r="DF6">
        <v>2607.75</v>
      </c>
      <c r="DG6">
        <v>4963.8</v>
      </c>
      <c r="DH6">
        <v>5679.6</v>
      </c>
      <c r="DJ6">
        <f t="shared" si="18"/>
        <v>715.80000000000018</v>
      </c>
      <c r="DL6">
        <f>DK4/DL4*100</f>
        <v>65.301466566344729</v>
      </c>
      <c r="DM6">
        <f t="shared" si="19"/>
        <v>497.34999999999945</v>
      </c>
      <c r="DN6">
        <v>2607.75</v>
      </c>
      <c r="DO6">
        <v>46.511626999999997</v>
      </c>
    </row>
    <row r="7" spans="1:119" x14ac:dyDescent="0.35">
      <c r="B7">
        <v>2467.0500000000002</v>
      </c>
      <c r="C7">
        <v>8093.65</v>
      </c>
      <c r="D7">
        <v>8724.7999999999993</v>
      </c>
      <c r="F7">
        <f t="shared" si="0"/>
        <v>631.14999999999964</v>
      </c>
      <c r="J7">
        <f t="shared" si="1"/>
        <v>427.75</v>
      </c>
      <c r="K7">
        <v>2445.6501459999999</v>
      </c>
      <c r="L7">
        <v>46.728973000000003</v>
      </c>
      <c r="N7">
        <v>2451.25</v>
      </c>
      <c r="O7">
        <v>7606.05</v>
      </c>
      <c r="P7">
        <v>8212.5</v>
      </c>
      <c r="R7">
        <f t="shared" si="2"/>
        <v>606.44999999999982</v>
      </c>
      <c r="U7">
        <f t="shared" si="3"/>
        <v>353.89999999999964</v>
      </c>
      <c r="W7">
        <v>2451.25</v>
      </c>
      <c r="X7">
        <v>46.620044999999998</v>
      </c>
      <c r="Z7">
        <v>2629.7</v>
      </c>
      <c r="AA7">
        <v>6100.15</v>
      </c>
      <c r="AB7">
        <v>12241.65</v>
      </c>
      <c r="AC7">
        <f t="shared" si="4"/>
        <v>6141.5</v>
      </c>
      <c r="AH7">
        <f t="shared" si="5"/>
        <v>478.25</v>
      </c>
      <c r="AI7">
        <v>2629.6999510000001</v>
      </c>
      <c r="AJ7">
        <v>46.511626999999997</v>
      </c>
      <c r="AL7">
        <v>2230.9</v>
      </c>
      <c r="AM7">
        <v>8864.5</v>
      </c>
      <c r="AN7">
        <v>9491.4</v>
      </c>
      <c r="AP7">
        <f t="shared" si="6"/>
        <v>626.89999999999964</v>
      </c>
      <c r="AS7">
        <f t="shared" si="7"/>
        <v>347.45000000000073</v>
      </c>
      <c r="AU7">
        <v>2230.9001459999999</v>
      </c>
      <c r="AV7">
        <v>62.305289999999999</v>
      </c>
      <c r="AX7">
        <v>2197.0500000000002</v>
      </c>
      <c r="AY7">
        <v>4745.8</v>
      </c>
      <c r="AZ7">
        <v>5470.35</v>
      </c>
      <c r="BB7">
        <f t="shared" si="8"/>
        <v>724.55000000000018</v>
      </c>
      <c r="BD7">
        <f>BC4/BD4*100</f>
        <v>75.884996298757329</v>
      </c>
      <c r="BE7">
        <f t="shared" si="9"/>
        <v>313.39999999999964</v>
      </c>
      <c r="BG7">
        <v>2197.0500489999999</v>
      </c>
      <c r="BH7">
        <v>62.305289999999999</v>
      </c>
      <c r="BJ7">
        <v>2060.8000000000002</v>
      </c>
      <c r="BK7">
        <v>7905.6</v>
      </c>
      <c r="BL7">
        <v>8437.1</v>
      </c>
      <c r="BN7">
        <f t="shared" si="10"/>
        <v>531.5</v>
      </c>
      <c r="BQ7">
        <f t="shared" si="11"/>
        <v>218</v>
      </c>
      <c r="BS7">
        <v>2060.8000489999999</v>
      </c>
      <c r="BT7">
        <v>62.5</v>
      </c>
      <c r="BV7">
        <v>2446.5</v>
      </c>
      <c r="BW7">
        <v>8044.8</v>
      </c>
      <c r="BX7">
        <v>8738.2000000000007</v>
      </c>
      <c r="BZ7">
        <f t="shared" si="12"/>
        <v>693.40000000000055</v>
      </c>
      <c r="CC7">
        <f t="shared" si="13"/>
        <v>408.19999999999891</v>
      </c>
      <c r="CE7">
        <v>2446.5</v>
      </c>
      <c r="CF7">
        <v>24.096385999999999</v>
      </c>
      <c r="CH7">
        <v>2545.0500000000002</v>
      </c>
      <c r="CI7">
        <v>5891.8</v>
      </c>
      <c r="CJ7">
        <v>6577.85</v>
      </c>
      <c r="CL7">
        <f t="shared" si="14"/>
        <v>686.05000000000018</v>
      </c>
      <c r="CO7">
        <f t="shared" si="15"/>
        <v>454.44999999999982</v>
      </c>
      <c r="CQ7">
        <v>2545.0500489999999</v>
      </c>
      <c r="CR7">
        <v>47.058822999999997</v>
      </c>
      <c r="CT7">
        <v>2481.5</v>
      </c>
      <c r="CU7">
        <v>5873.7</v>
      </c>
      <c r="CV7">
        <v>6649.4</v>
      </c>
      <c r="CX7">
        <f t="shared" si="16"/>
        <v>775.69999999999982</v>
      </c>
      <c r="DA7">
        <f t="shared" si="17"/>
        <v>476.60000000000036</v>
      </c>
      <c r="DC7">
        <v>2481.5</v>
      </c>
      <c r="DD7">
        <v>63.291137999999997</v>
      </c>
      <c r="DF7">
        <v>2629.25</v>
      </c>
      <c r="DG7">
        <v>6176.95</v>
      </c>
      <c r="DH7">
        <v>6892.65</v>
      </c>
      <c r="DJ7">
        <f t="shared" si="18"/>
        <v>715.69999999999982</v>
      </c>
      <c r="DM7">
        <f t="shared" si="19"/>
        <v>497.5</v>
      </c>
      <c r="DN7">
        <v>2629.25</v>
      </c>
      <c r="DO7">
        <v>46.403708999999999</v>
      </c>
    </row>
    <row r="8" spans="1:119" x14ac:dyDescent="0.35">
      <c r="B8">
        <v>2488.6</v>
      </c>
      <c r="C8">
        <v>9152.5499999999993</v>
      </c>
      <c r="D8">
        <v>11092.35</v>
      </c>
      <c r="F8">
        <f t="shared" si="0"/>
        <v>1939.8000000000011</v>
      </c>
      <c r="G8">
        <f>A4/G4</f>
        <v>5.7933823243516466E-2</v>
      </c>
      <c r="J8">
        <f t="shared" si="1"/>
        <v>418.39999999999964</v>
      </c>
      <c r="K8">
        <v>2467.0500489999999</v>
      </c>
      <c r="L8">
        <v>46.403708999999999</v>
      </c>
      <c r="N8">
        <v>2472.6999999999998</v>
      </c>
      <c r="O8">
        <v>8566.4</v>
      </c>
      <c r="P8">
        <v>10423</v>
      </c>
      <c r="R8">
        <f t="shared" si="2"/>
        <v>1856.6000000000004</v>
      </c>
      <c r="T8">
        <f>S4*100/T4</f>
        <v>74.958602805636275</v>
      </c>
      <c r="U8">
        <f t="shared" si="3"/>
        <v>382.89999999999964</v>
      </c>
      <c r="W8">
        <v>2472.6999510000001</v>
      </c>
      <c r="X8">
        <v>46.511626999999997</v>
      </c>
      <c r="Z8">
        <v>2651.2</v>
      </c>
      <c r="AA8">
        <v>12719.9</v>
      </c>
      <c r="AB8">
        <v>13423.95</v>
      </c>
      <c r="AC8">
        <f t="shared" si="4"/>
        <v>704.05000000000109</v>
      </c>
      <c r="AH8">
        <f t="shared" si="5"/>
        <v>485.64999999999964</v>
      </c>
      <c r="AI8">
        <v>2651.1999510000001</v>
      </c>
      <c r="AJ8">
        <v>46.511626999999997</v>
      </c>
      <c r="AL8">
        <v>2246.9499999999998</v>
      </c>
      <c r="AM8">
        <v>9838.85</v>
      </c>
      <c r="AN8">
        <v>10249.299999999999</v>
      </c>
      <c r="AP8">
        <f t="shared" si="6"/>
        <v>410.44999999999891</v>
      </c>
      <c r="AS8">
        <f t="shared" si="7"/>
        <v>282.65000000000146</v>
      </c>
      <c r="AU8">
        <v>2246.9499510000001</v>
      </c>
      <c r="AV8">
        <v>18.709074000000001</v>
      </c>
      <c r="AX8">
        <v>2213.1</v>
      </c>
      <c r="AY8">
        <v>5783.75</v>
      </c>
      <c r="AZ8">
        <v>7306.8</v>
      </c>
      <c r="BB8">
        <f t="shared" si="8"/>
        <v>1523.0500000000002</v>
      </c>
      <c r="BE8">
        <f t="shared" si="9"/>
        <v>281.69999999999982</v>
      </c>
      <c r="BG8">
        <v>2213.1000979999999</v>
      </c>
      <c r="BH8">
        <v>14.825796</v>
      </c>
      <c r="BJ8">
        <v>2076.8000000000002</v>
      </c>
      <c r="BK8">
        <v>8655.1</v>
      </c>
      <c r="BL8">
        <v>9230.4500000000007</v>
      </c>
      <c r="BN8">
        <f t="shared" si="10"/>
        <v>575.35000000000036</v>
      </c>
      <c r="BQ8">
        <f t="shared" si="11"/>
        <v>228.89999999999964</v>
      </c>
      <c r="BS8">
        <v>2076.8000489999999</v>
      </c>
      <c r="BT8">
        <v>29.985005999999998</v>
      </c>
      <c r="BV8">
        <v>2488</v>
      </c>
      <c r="BW8">
        <v>9146.4</v>
      </c>
      <c r="BX8">
        <v>9880.7000000000007</v>
      </c>
      <c r="BZ8">
        <f t="shared" si="12"/>
        <v>734.30000000000109</v>
      </c>
      <c r="CC8">
        <f t="shared" si="13"/>
        <v>434.19999999999891</v>
      </c>
      <c r="CE8">
        <v>2488</v>
      </c>
      <c r="CF8">
        <v>47.619048999999997</v>
      </c>
      <c r="CH8">
        <v>2566.3000000000002</v>
      </c>
      <c r="CI8">
        <v>7032.3</v>
      </c>
      <c r="CJ8">
        <v>7718.6</v>
      </c>
      <c r="CL8">
        <f t="shared" si="14"/>
        <v>686.30000000000018</v>
      </c>
      <c r="CO8">
        <f t="shared" si="15"/>
        <v>455.19999999999982</v>
      </c>
      <c r="CQ8">
        <v>2566.3000489999999</v>
      </c>
      <c r="CR8">
        <v>46.403708999999999</v>
      </c>
      <c r="CT8">
        <v>2497.3000000000002</v>
      </c>
      <c r="CU8">
        <v>7126</v>
      </c>
      <c r="CV8">
        <v>7761</v>
      </c>
      <c r="CX8">
        <f t="shared" si="16"/>
        <v>635</v>
      </c>
      <c r="DA8">
        <f t="shared" si="17"/>
        <v>425.64999999999964</v>
      </c>
      <c r="DC8">
        <v>2497.3000489999999</v>
      </c>
      <c r="DD8">
        <v>61.162078999999999</v>
      </c>
      <c r="DF8">
        <v>2650.8</v>
      </c>
      <c r="DG8">
        <v>7390.15</v>
      </c>
      <c r="DH8">
        <v>8105.9</v>
      </c>
      <c r="DJ8">
        <f t="shared" si="18"/>
        <v>715.75</v>
      </c>
      <c r="DM8">
        <f t="shared" si="19"/>
        <v>497.20000000000073</v>
      </c>
      <c r="DN8">
        <v>2650.8000489999999</v>
      </c>
      <c r="DO8">
        <v>46.511626999999997</v>
      </c>
    </row>
    <row r="9" spans="1:119" x14ac:dyDescent="0.35">
      <c r="B9">
        <v>2510.15</v>
      </c>
      <c r="C9">
        <v>11510.75</v>
      </c>
      <c r="D9">
        <v>14636.1</v>
      </c>
      <c r="F9">
        <f t="shared" si="0"/>
        <v>3125.3500000000004</v>
      </c>
      <c r="J9">
        <f t="shared" si="1"/>
        <v>385.60000000000036</v>
      </c>
      <c r="K9">
        <v>2488.6000979999999</v>
      </c>
      <c r="L9">
        <v>46.403708999999999</v>
      </c>
      <c r="N9">
        <v>2494.1999999999998</v>
      </c>
      <c r="O9">
        <v>10805.9</v>
      </c>
      <c r="P9">
        <v>11412.2</v>
      </c>
      <c r="R9">
        <f t="shared" si="2"/>
        <v>606.30000000000109</v>
      </c>
      <c r="U9">
        <f t="shared" si="3"/>
        <v>386.69999999999891</v>
      </c>
      <c r="W9">
        <v>2494.1999510000001</v>
      </c>
      <c r="X9">
        <v>46.620044999999998</v>
      </c>
      <c r="Z9">
        <v>2672.7</v>
      </c>
      <c r="AA9">
        <v>13909.6</v>
      </c>
      <c r="AB9">
        <v>14549</v>
      </c>
      <c r="AC9">
        <f t="shared" si="4"/>
        <v>639.39999999999964</v>
      </c>
      <c r="AH9">
        <f t="shared" si="5"/>
        <v>478.10000000000036</v>
      </c>
      <c r="AI9">
        <v>2672.6999510000001</v>
      </c>
      <c r="AJ9">
        <v>46.511626999999997</v>
      </c>
      <c r="AL9">
        <v>2300.4</v>
      </c>
      <c r="AM9">
        <v>10531.95</v>
      </c>
      <c r="AN9">
        <v>11173.6</v>
      </c>
      <c r="AP9">
        <f t="shared" si="6"/>
        <v>641.64999999999964</v>
      </c>
      <c r="AS9">
        <f t="shared" si="7"/>
        <v>315.10000000000036</v>
      </c>
      <c r="AU9">
        <v>2300.4001459999999</v>
      </c>
      <c r="AV9">
        <v>46.511626999999997</v>
      </c>
      <c r="AX9">
        <v>2280.5500000000002</v>
      </c>
      <c r="AY9">
        <v>7588.5</v>
      </c>
      <c r="AZ9">
        <v>9240.65</v>
      </c>
      <c r="BB9">
        <f t="shared" si="8"/>
        <v>1652.1499999999996</v>
      </c>
      <c r="BE9">
        <f t="shared" si="9"/>
        <v>281.70000000000073</v>
      </c>
      <c r="BG9">
        <v>2280.5500489999999</v>
      </c>
      <c r="BH9">
        <v>47.846888999999997</v>
      </c>
      <c r="BJ9">
        <v>2110.15</v>
      </c>
      <c r="BK9">
        <v>9459.35</v>
      </c>
      <c r="BL9">
        <v>10926.05</v>
      </c>
      <c r="BN9">
        <f t="shared" si="10"/>
        <v>1466.6999999999989</v>
      </c>
      <c r="BQ9">
        <f t="shared" si="11"/>
        <v>217.85000000000036</v>
      </c>
      <c r="BS9">
        <v>2110.1501459999999</v>
      </c>
      <c r="BT9">
        <v>16.65279</v>
      </c>
      <c r="BV9">
        <v>2509</v>
      </c>
      <c r="BW9">
        <v>10314.9</v>
      </c>
      <c r="BX9">
        <v>66396.600000000006</v>
      </c>
      <c r="BZ9">
        <f t="shared" si="12"/>
        <v>56081.700000000004</v>
      </c>
      <c r="CE9">
        <v>2509</v>
      </c>
      <c r="CF9">
        <v>46.838405999999999</v>
      </c>
      <c r="CH9">
        <v>2587.85</v>
      </c>
      <c r="CI9">
        <v>8173.8</v>
      </c>
      <c r="CJ9">
        <v>10224.700000000001</v>
      </c>
      <c r="CL9">
        <f t="shared" si="14"/>
        <v>2050.9000000000005</v>
      </c>
      <c r="CO9">
        <f t="shared" si="15"/>
        <v>457.14999999999964</v>
      </c>
      <c r="CQ9">
        <v>2587.8500979999999</v>
      </c>
      <c r="CR9">
        <v>46.296295000000001</v>
      </c>
      <c r="CT9">
        <v>2513.65</v>
      </c>
      <c r="CU9">
        <v>8186.65</v>
      </c>
      <c r="CV9">
        <v>8962.35</v>
      </c>
      <c r="CX9">
        <f t="shared" si="16"/>
        <v>775.70000000000073</v>
      </c>
      <c r="DA9">
        <f t="shared" si="17"/>
        <v>476.35000000000036</v>
      </c>
      <c r="DC9">
        <v>2513.6501459999999</v>
      </c>
      <c r="DD9">
        <v>23.952095</v>
      </c>
      <c r="DF9">
        <v>2672.3</v>
      </c>
      <c r="DG9">
        <v>8603.1</v>
      </c>
      <c r="DH9">
        <v>9318.9</v>
      </c>
      <c r="DJ9">
        <f t="shared" si="18"/>
        <v>715.79999999999927</v>
      </c>
      <c r="DM9">
        <f t="shared" si="19"/>
        <v>497.05000000000109</v>
      </c>
      <c r="DN9">
        <v>2672.3000489999999</v>
      </c>
      <c r="DO9">
        <v>46.403708999999999</v>
      </c>
    </row>
    <row r="10" spans="1:119" x14ac:dyDescent="0.35">
      <c r="B10">
        <v>2531.75</v>
      </c>
      <c r="C10">
        <v>15021.7</v>
      </c>
      <c r="D10">
        <v>15754.85</v>
      </c>
      <c r="F10">
        <f t="shared" si="0"/>
        <v>733.14999999999964</v>
      </c>
      <c r="J10">
        <f t="shared" si="1"/>
        <v>436.94999999999891</v>
      </c>
      <c r="K10">
        <v>2510.1501459999999</v>
      </c>
      <c r="L10">
        <v>46.296295000000001</v>
      </c>
      <c r="N10">
        <v>2515.65</v>
      </c>
      <c r="O10">
        <v>11798.9</v>
      </c>
      <c r="P10">
        <v>12437.95</v>
      </c>
      <c r="R10">
        <f t="shared" si="2"/>
        <v>639.05000000000109</v>
      </c>
      <c r="S10">
        <f>M4/S4</f>
        <v>5.2585834622469782E-2</v>
      </c>
      <c r="U10">
        <f t="shared" si="3"/>
        <v>382.54999999999927</v>
      </c>
      <c r="W10">
        <v>2515.6501459999999</v>
      </c>
      <c r="X10">
        <v>46.620044999999998</v>
      </c>
      <c r="Z10">
        <v>2694.2</v>
      </c>
      <c r="AA10">
        <v>15027.1</v>
      </c>
      <c r="AB10">
        <v>15731.05</v>
      </c>
      <c r="AC10">
        <f t="shared" si="4"/>
        <v>703.94999999999891</v>
      </c>
      <c r="AH10">
        <f t="shared" si="5"/>
        <v>466.25</v>
      </c>
      <c r="AI10">
        <v>2694.1999510000001</v>
      </c>
      <c r="AJ10">
        <v>46.511626999999997</v>
      </c>
      <c r="AL10">
        <v>2321.9</v>
      </c>
      <c r="AM10">
        <v>11488.7</v>
      </c>
      <c r="AN10">
        <v>12075.55</v>
      </c>
      <c r="AP10">
        <f t="shared" si="6"/>
        <v>586.84999999999854</v>
      </c>
      <c r="AS10">
        <f t="shared" si="7"/>
        <v>314.20000000000073</v>
      </c>
      <c r="AU10">
        <v>2321.9001459999999</v>
      </c>
      <c r="AV10">
        <v>46.296295000000001</v>
      </c>
      <c r="AX10">
        <v>2301.4499999999998</v>
      </c>
      <c r="AY10">
        <v>9522.35</v>
      </c>
      <c r="AZ10">
        <v>11175</v>
      </c>
      <c r="BB10">
        <f t="shared" si="8"/>
        <v>1652.6499999999996</v>
      </c>
      <c r="BE10">
        <f t="shared" si="9"/>
        <v>282.39999999999964</v>
      </c>
      <c r="BG10">
        <v>2301.4499510000001</v>
      </c>
      <c r="BH10">
        <v>46.948352999999997</v>
      </c>
      <c r="BJ10">
        <v>2170.1999999999998</v>
      </c>
      <c r="BK10">
        <v>11143.9</v>
      </c>
      <c r="BL10">
        <v>13622</v>
      </c>
      <c r="BN10">
        <f t="shared" si="10"/>
        <v>2478.1000000000004</v>
      </c>
      <c r="BQ10">
        <f t="shared" si="11"/>
        <v>217.75</v>
      </c>
      <c r="BS10">
        <v>2170.1999510000001</v>
      </c>
      <c r="BT10">
        <v>47.732697000000002</v>
      </c>
      <c r="BV10">
        <v>2530.35</v>
      </c>
      <c r="CC10">
        <f>AVERAGE(CC4:CC8)</f>
        <v>440.5199999999997</v>
      </c>
      <c r="CE10">
        <v>2530.3500979999999</v>
      </c>
      <c r="CF10">
        <v>46.838405999999999</v>
      </c>
      <c r="CH10">
        <v>2609.4499999999998</v>
      </c>
      <c r="CI10">
        <v>10681.85</v>
      </c>
      <c r="CJ10">
        <v>16667.5</v>
      </c>
      <c r="CL10">
        <f t="shared" si="14"/>
        <v>5985.65</v>
      </c>
      <c r="CO10">
        <f t="shared" si="15"/>
        <v>457.15000000000146</v>
      </c>
      <c r="CQ10">
        <v>2609.4499510000001</v>
      </c>
      <c r="CR10">
        <v>46.296295000000001</v>
      </c>
      <c r="CT10">
        <v>2555.4</v>
      </c>
      <c r="CU10">
        <v>9438.7000000000007</v>
      </c>
      <c r="CV10">
        <v>10073.799999999999</v>
      </c>
      <c r="CX10">
        <f t="shared" si="16"/>
        <v>635.09999999999854</v>
      </c>
      <c r="DA10">
        <f t="shared" si="17"/>
        <v>477.95000000000073</v>
      </c>
      <c r="DC10">
        <v>2555.4001459999999</v>
      </c>
      <c r="DD10">
        <v>47.169811000000003</v>
      </c>
      <c r="DF10">
        <v>2693.85</v>
      </c>
      <c r="DG10">
        <v>9815.9500000000007</v>
      </c>
      <c r="DH10">
        <v>13390.8</v>
      </c>
      <c r="DJ10">
        <f t="shared" si="18"/>
        <v>3574.8499999999985</v>
      </c>
      <c r="DM10">
        <f t="shared" si="19"/>
        <v>485.85000000000036</v>
      </c>
      <c r="DN10">
        <v>2693.8500979999999</v>
      </c>
      <c r="DO10">
        <v>46.511626999999997</v>
      </c>
    </row>
    <row r="11" spans="1:119" x14ac:dyDescent="0.35">
      <c r="B11">
        <v>2553.35</v>
      </c>
      <c r="C11">
        <v>16191.8</v>
      </c>
      <c r="D11">
        <v>16784.45</v>
      </c>
      <c r="F11">
        <f t="shared" si="0"/>
        <v>592.65000000000146</v>
      </c>
      <c r="J11">
        <f t="shared" si="1"/>
        <v>399.25</v>
      </c>
      <c r="K11">
        <v>2531.75</v>
      </c>
      <c r="L11">
        <v>46.296295000000001</v>
      </c>
      <c r="N11">
        <v>2537.1</v>
      </c>
      <c r="O11">
        <v>12820.5</v>
      </c>
      <c r="P11">
        <v>13459.45</v>
      </c>
      <c r="R11">
        <f t="shared" si="2"/>
        <v>638.95000000000073</v>
      </c>
      <c r="U11">
        <f t="shared" si="3"/>
        <v>382.5</v>
      </c>
      <c r="W11">
        <v>2537.1000979999999</v>
      </c>
      <c r="X11">
        <v>46.511626999999997</v>
      </c>
      <c r="Z11">
        <v>2715.7</v>
      </c>
      <c r="AA11">
        <v>16197.3</v>
      </c>
      <c r="AB11">
        <v>23685.65</v>
      </c>
      <c r="AC11">
        <f t="shared" si="4"/>
        <v>7488.3500000000022</v>
      </c>
      <c r="AH11">
        <f t="shared" si="5"/>
        <v>478.79999999999927</v>
      </c>
      <c r="AI11">
        <v>2715.6999510000001</v>
      </c>
      <c r="AJ11">
        <v>46.511626999999997</v>
      </c>
      <c r="AL11">
        <v>2343.5</v>
      </c>
      <c r="AM11">
        <v>12389.75</v>
      </c>
      <c r="AN11">
        <v>12976.4</v>
      </c>
      <c r="AP11">
        <f t="shared" si="6"/>
        <v>586.64999999999964</v>
      </c>
      <c r="AS11">
        <f t="shared" si="7"/>
        <v>313.75</v>
      </c>
      <c r="AU11">
        <v>2343.5</v>
      </c>
      <c r="AV11">
        <v>46.296295000000001</v>
      </c>
      <c r="AX11">
        <v>2322.75</v>
      </c>
      <c r="AY11">
        <v>11457.4</v>
      </c>
      <c r="AZ11">
        <v>12201.95</v>
      </c>
      <c r="BB11">
        <f t="shared" si="8"/>
        <v>744.55000000000109</v>
      </c>
      <c r="BE11">
        <f t="shared" si="9"/>
        <v>356.75</v>
      </c>
      <c r="BG11">
        <v>2322.75</v>
      </c>
      <c r="BH11">
        <v>46.838405999999999</v>
      </c>
      <c r="BJ11">
        <v>2191.15</v>
      </c>
      <c r="BK11">
        <v>13839.75</v>
      </c>
      <c r="BL11">
        <v>14425.8</v>
      </c>
      <c r="BN11">
        <f t="shared" si="10"/>
        <v>586.04999999999927</v>
      </c>
      <c r="BQ11">
        <f t="shared" si="11"/>
        <v>226.90000000000146</v>
      </c>
      <c r="BS11">
        <v>2191.1501459999999</v>
      </c>
      <c r="BT11">
        <v>47.393363999999998</v>
      </c>
      <c r="BV11">
        <v>2551.6999999999998</v>
      </c>
      <c r="BZ11">
        <f>AVERAGE(BZ4:BZ9)</f>
        <v>10299.083333333334</v>
      </c>
      <c r="CE11">
        <v>2551.6999510000001</v>
      </c>
      <c r="CF11">
        <v>46.728973000000003</v>
      </c>
      <c r="CH11">
        <v>2631.05</v>
      </c>
      <c r="CI11">
        <v>17124.650000000001</v>
      </c>
      <c r="CJ11">
        <v>17959</v>
      </c>
      <c r="CL11">
        <f t="shared" si="14"/>
        <v>834.34999999999854</v>
      </c>
      <c r="CO11">
        <f t="shared" si="15"/>
        <v>357.15000000000146</v>
      </c>
      <c r="CQ11">
        <v>2631.0500489999999</v>
      </c>
      <c r="CR11">
        <v>46.189377</v>
      </c>
      <c r="CT11">
        <v>2576.6</v>
      </c>
      <c r="CU11">
        <v>10551.75</v>
      </c>
      <c r="CV11">
        <v>11207.95</v>
      </c>
      <c r="CX11">
        <f t="shared" si="16"/>
        <v>656.20000000000073</v>
      </c>
      <c r="DA11">
        <f t="shared" si="17"/>
        <v>426.69999999999891</v>
      </c>
      <c r="DC11">
        <v>2576.6000979999999</v>
      </c>
      <c r="DD11">
        <v>46.403708999999999</v>
      </c>
      <c r="DF11">
        <v>2715.35</v>
      </c>
      <c r="DG11">
        <v>13876.65</v>
      </c>
      <c r="DH11">
        <v>14650.2</v>
      </c>
      <c r="DJ11">
        <f t="shared" si="18"/>
        <v>773.55000000000109</v>
      </c>
      <c r="DM11">
        <f t="shared" si="19"/>
        <v>481.14999999999964</v>
      </c>
      <c r="DN11">
        <v>2715.3500979999999</v>
      </c>
      <c r="DO11">
        <v>46.403708999999999</v>
      </c>
    </row>
    <row r="12" spans="1:119" x14ac:dyDescent="0.35">
      <c r="B12">
        <v>2574.9499999999998</v>
      </c>
      <c r="C12">
        <v>17183.7</v>
      </c>
      <c r="D12">
        <v>20343.099999999999</v>
      </c>
      <c r="F12">
        <f t="shared" si="0"/>
        <v>3159.3999999999978</v>
      </c>
      <c r="J12">
        <f t="shared" si="1"/>
        <v>437.35000000000218</v>
      </c>
      <c r="K12">
        <v>2553.3500979999999</v>
      </c>
      <c r="L12">
        <v>46.296295000000001</v>
      </c>
      <c r="N12">
        <v>2558.6</v>
      </c>
      <c r="O12">
        <v>13841.95</v>
      </c>
      <c r="P12">
        <v>14480.85</v>
      </c>
      <c r="R12">
        <f t="shared" si="2"/>
        <v>638.89999999999964</v>
      </c>
      <c r="U12">
        <f t="shared" si="3"/>
        <v>403.39999999999964</v>
      </c>
      <c r="W12">
        <v>2558.6000979999999</v>
      </c>
      <c r="X12">
        <v>46.620044999999998</v>
      </c>
      <c r="Z12">
        <v>2737.2</v>
      </c>
      <c r="AA12">
        <v>24164.45</v>
      </c>
      <c r="AB12">
        <v>24920.25</v>
      </c>
      <c r="AC12">
        <f t="shared" si="4"/>
        <v>755.79999999999927</v>
      </c>
      <c r="AH12">
        <f t="shared" si="5"/>
        <v>456</v>
      </c>
      <c r="AI12">
        <v>2737.1999510000001</v>
      </c>
      <c r="AJ12">
        <v>46.511626999999997</v>
      </c>
      <c r="AL12">
        <v>2365.1</v>
      </c>
      <c r="AM12">
        <v>13290.15</v>
      </c>
      <c r="AN12">
        <v>13814</v>
      </c>
      <c r="AP12">
        <f t="shared" si="6"/>
        <v>523.85000000000036</v>
      </c>
      <c r="AS12">
        <f t="shared" si="7"/>
        <v>282.75</v>
      </c>
      <c r="AU12">
        <v>2365.1000979999999</v>
      </c>
      <c r="AV12">
        <v>46.189377</v>
      </c>
      <c r="AX12">
        <v>2344.1</v>
      </c>
      <c r="AY12">
        <v>12558.7</v>
      </c>
      <c r="AZ12">
        <v>12975.65</v>
      </c>
      <c r="BB12">
        <f t="shared" si="8"/>
        <v>416.94999999999891</v>
      </c>
      <c r="BE12">
        <f t="shared" si="9"/>
        <v>327.85000000000036</v>
      </c>
      <c r="BG12">
        <v>2344.1000979999999</v>
      </c>
      <c r="BH12">
        <v>46.838405999999999</v>
      </c>
      <c r="BJ12">
        <v>2212.25</v>
      </c>
      <c r="BK12">
        <v>14652.7</v>
      </c>
      <c r="BL12">
        <v>15227.4</v>
      </c>
      <c r="BN12">
        <f t="shared" si="10"/>
        <v>574.69999999999891</v>
      </c>
      <c r="BQ12">
        <f t="shared" si="11"/>
        <v>226.55000000000109</v>
      </c>
      <c r="BS12">
        <v>2212.25</v>
      </c>
      <c r="BT12">
        <v>47.393363999999998</v>
      </c>
      <c r="BV12">
        <v>2573.1</v>
      </c>
      <c r="CE12">
        <v>2573.1000979999999</v>
      </c>
      <c r="CF12">
        <v>46.728973000000003</v>
      </c>
      <c r="CH12">
        <v>2652.7</v>
      </c>
      <c r="CI12">
        <v>18316.150000000001</v>
      </c>
      <c r="CJ12">
        <v>20370.599999999999</v>
      </c>
      <c r="CL12">
        <f t="shared" si="14"/>
        <v>2054.4499999999971</v>
      </c>
      <c r="CO12">
        <f t="shared" si="15"/>
        <v>456.80000000000291</v>
      </c>
      <c r="CQ12">
        <v>2652.6999510000001</v>
      </c>
      <c r="CR12">
        <v>46.296295000000001</v>
      </c>
      <c r="CT12">
        <v>2598.15</v>
      </c>
      <c r="CU12">
        <v>11634.65</v>
      </c>
      <c r="CV12">
        <v>12410.4</v>
      </c>
      <c r="CX12">
        <f t="shared" si="16"/>
        <v>775.75</v>
      </c>
      <c r="DA12">
        <f t="shared" si="17"/>
        <v>477.05000000000109</v>
      </c>
      <c r="DC12">
        <v>2598.1501459999999</v>
      </c>
      <c r="DD12">
        <v>46.403708999999999</v>
      </c>
      <c r="DF12">
        <v>2736.9</v>
      </c>
      <c r="DG12">
        <v>15131.35</v>
      </c>
      <c r="DH12">
        <v>21509.599999999999</v>
      </c>
      <c r="DJ12">
        <f t="shared" si="18"/>
        <v>6378.2499999999982</v>
      </c>
      <c r="DM12">
        <f t="shared" si="19"/>
        <v>469.60000000000218</v>
      </c>
      <c r="DN12">
        <v>2736.9001459999999</v>
      </c>
      <c r="DO12">
        <v>46.403708999999999</v>
      </c>
    </row>
    <row r="13" spans="1:119" x14ac:dyDescent="0.35">
      <c r="B13">
        <v>2596.5</v>
      </c>
      <c r="C13">
        <v>20780.45</v>
      </c>
      <c r="D13">
        <v>21373.65</v>
      </c>
      <c r="F13">
        <f t="shared" si="0"/>
        <v>593.20000000000073</v>
      </c>
      <c r="J13">
        <f t="shared" si="1"/>
        <v>388.89999999999782</v>
      </c>
      <c r="K13">
        <v>2574.9499510000001</v>
      </c>
      <c r="L13">
        <v>46.403708999999999</v>
      </c>
      <c r="N13">
        <v>2580.0500000000002</v>
      </c>
      <c r="O13">
        <v>14884.25</v>
      </c>
      <c r="P13">
        <v>15432.8</v>
      </c>
      <c r="R13">
        <f t="shared" si="2"/>
        <v>548.54999999999927</v>
      </c>
      <c r="U13">
        <f t="shared" si="3"/>
        <v>382.70000000000073</v>
      </c>
      <c r="W13">
        <v>2580.0500489999999</v>
      </c>
      <c r="X13">
        <v>46.511626999999997</v>
      </c>
      <c r="Z13">
        <v>2758.7</v>
      </c>
      <c r="AA13">
        <v>25376.25</v>
      </c>
      <c r="AB13">
        <v>26157.25</v>
      </c>
      <c r="AC13">
        <f t="shared" si="4"/>
        <v>781</v>
      </c>
      <c r="AF13">
        <f>Y4/AD4</f>
        <v>5.2086403784066829E-2</v>
      </c>
      <c r="AH13">
        <f t="shared" si="5"/>
        <v>477.65000000000146</v>
      </c>
      <c r="AI13">
        <v>2758.6999510000001</v>
      </c>
      <c r="AJ13">
        <v>46.511626999999997</v>
      </c>
      <c r="AL13">
        <v>2386.75</v>
      </c>
      <c r="AM13">
        <v>14096.75</v>
      </c>
      <c r="AN13">
        <v>14706.85</v>
      </c>
      <c r="AP13">
        <f t="shared" si="6"/>
        <v>610.10000000000036</v>
      </c>
      <c r="AS13">
        <f t="shared" si="7"/>
        <v>303.85000000000036</v>
      </c>
      <c r="AU13">
        <v>2386.75</v>
      </c>
      <c r="AV13">
        <v>46.296295000000001</v>
      </c>
      <c r="AX13">
        <v>2365.4499999999998</v>
      </c>
      <c r="AY13">
        <v>13303.5</v>
      </c>
      <c r="AZ13">
        <v>13815</v>
      </c>
      <c r="BB13">
        <f t="shared" si="8"/>
        <v>511.5</v>
      </c>
      <c r="BE13">
        <f t="shared" si="9"/>
        <v>344.39999999999964</v>
      </c>
      <c r="BG13">
        <v>2365.4499510000001</v>
      </c>
      <c r="BH13">
        <v>46.838405999999999</v>
      </c>
      <c r="BJ13">
        <v>2233.35</v>
      </c>
      <c r="BK13">
        <v>15453.95</v>
      </c>
      <c r="BL13">
        <v>16006.4</v>
      </c>
      <c r="BN13">
        <f t="shared" si="10"/>
        <v>552.44999999999891</v>
      </c>
      <c r="BQ13">
        <f t="shared" si="11"/>
        <v>278.85000000000036</v>
      </c>
      <c r="BS13">
        <v>2233.3500979999999</v>
      </c>
      <c r="BT13">
        <v>47.393363999999998</v>
      </c>
      <c r="BV13">
        <v>2594.5</v>
      </c>
      <c r="CE13">
        <v>2594.5</v>
      </c>
      <c r="CF13">
        <v>46.838405999999999</v>
      </c>
      <c r="CH13">
        <v>2674.3</v>
      </c>
      <c r="CI13">
        <v>20827.400000000001</v>
      </c>
      <c r="CJ13">
        <v>24187.5</v>
      </c>
      <c r="CL13">
        <f t="shared" si="14"/>
        <v>3360.0999999999985</v>
      </c>
      <c r="CO13">
        <f t="shared" si="15"/>
        <v>457.15000000000146</v>
      </c>
      <c r="CQ13">
        <v>2674.3000489999999</v>
      </c>
      <c r="CR13">
        <v>46.296295000000001</v>
      </c>
      <c r="CT13">
        <v>2619.6999999999998</v>
      </c>
      <c r="CU13">
        <v>12887.45</v>
      </c>
      <c r="CV13">
        <v>13522.7</v>
      </c>
      <c r="CX13">
        <f t="shared" si="16"/>
        <v>635.25</v>
      </c>
      <c r="DA13">
        <f t="shared" si="17"/>
        <v>426.04999999999927</v>
      </c>
      <c r="DC13">
        <v>2619.6999510000001</v>
      </c>
      <c r="DD13">
        <v>46.403708999999999</v>
      </c>
      <c r="DF13">
        <v>2758.45</v>
      </c>
      <c r="DG13">
        <v>21979.200000000001</v>
      </c>
      <c r="DH13">
        <v>24195.200000000001</v>
      </c>
      <c r="DJ13">
        <f t="shared" si="18"/>
        <v>2216</v>
      </c>
      <c r="DM13">
        <f t="shared" si="19"/>
        <v>492.14999999999782</v>
      </c>
      <c r="DN13">
        <v>2758.4499510000001</v>
      </c>
      <c r="DO13">
        <v>46.511626999999997</v>
      </c>
    </row>
    <row r="14" spans="1:119" x14ac:dyDescent="0.35">
      <c r="B14">
        <v>2618.1</v>
      </c>
      <c r="C14">
        <v>21762.55</v>
      </c>
      <c r="D14">
        <v>26169.4</v>
      </c>
      <c r="F14">
        <f t="shared" si="0"/>
        <v>4406.8500000000022</v>
      </c>
      <c r="J14">
        <f t="shared" si="1"/>
        <v>386.19999999999709</v>
      </c>
      <c r="K14">
        <v>2596.5</v>
      </c>
      <c r="L14">
        <v>46.296295000000001</v>
      </c>
      <c r="N14">
        <v>2601.5500000000002</v>
      </c>
      <c r="O14">
        <v>15815.5</v>
      </c>
      <c r="P14">
        <v>16454.5</v>
      </c>
      <c r="R14">
        <f t="shared" si="2"/>
        <v>639</v>
      </c>
      <c r="U14">
        <f t="shared" si="3"/>
        <v>382.84999999999854</v>
      </c>
      <c r="W14">
        <v>2601.5500489999999</v>
      </c>
      <c r="X14">
        <v>46.620044999999998</v>
      </c>
      <c r="Z14">
        <v>2780.2</v>
      </c>
      <c r="AA14">
        <v>26634.9</v>
      </c>
      <c r="AB14">
        <v>27339</v>
      </c>
      <c r="AC14">
        <f t="shared" si="4"/>
        <v>704.09999999999854</v>
      </c>
      <c r="AH14">
        <f t="shared" si="5"/>
        <v>485.70000000000073</v>
      </c>
      <c r="AI14">
        <v>2780.1999510000001</v>
      </c>
      <c r="AJ14">
        <v>46.511626999999997</v>
      </c>
      <c r="AL14">
        <v>2408.35</v>
      </c>
      <c r="AM14">
        <v>15010.7</v>
      </c>
      <c r="AN14">
        <v>15546.75</v>
      </c>
      <c r="AP14">
        <f t="shared" si="6"/>
        <v>536.04999999999927</v>
      </c>
      <c r="AS14">
        <f t="shared" si="7"/>
        <v>282.39999999999964</v>
      </c>
      <c r="AU14">
        <v>2408.3500979999999</v>
      </c>
      <c r="AV14">
        <v>46.189377</v>
      </c>
      <c r="AX14">
        <v>2386.8000000000002</v>
      </c>
      <c r="AY14">
        <v>14159.4</v>
      </c>
      <c r="AZ14">
        <v>14576.3</v>
      </c>
      <c r="BB14">
        <f t="shared" si="8"/>
        <v>416.89999999999964</v>
      </c>
      <c r="BE14">
        <f t="shared" si="9"/>
        <v>326.90000000000146</v>
      </c>
      <c r="BG14">
        <v>2386.8000489999999</v>
      </c>
      <c r="BH14">
        <v>46.728973000000003</v>
      </c>
      <c r="BJ14">
        <v>2254.4499999999998</v>
      </c>
      <c r="BK14">
        <v>16285.25</v>
      </c>
      <c r="BL14">
        <v>16696.849999999999</v>
      </c>
      <c r="BN14">
        <f t="shared" si="10"/>
        <v>411.59999999999854</v>
      </c>
      <c r="BQ14">
        <f t="shared" si="11"/>
        <v>218.20000000000073</v>
      </c>
      <c r="BS14">
        <v>2254.4499510000001</v>
      </c>
      <c r="BT14">
        <v>47.393363999999998</v>
      </c>
      <c r="BV14">
        <v>2615.85</v>
      </c>
      <c r="CE14">
        <v>2615.8500979999999</v>
      </c>
      <c r="CF14">
        <v>46.728973000000003</v>
      </c>
      <c r="CH14">
        <v>2695.9</v>
      </c>
      <c r="CI14">
        <v>24644.65</v>
      </c>
      <c r="CJ14">
        <v>28004.25</v>
      </c>
      <c r="CL14">
        <f t="shared" si="14"/>
        <v>3359.5999999999985</v>
      </c>
      <c r="CO14">
        <f t="shared" si="15"/>
        <v>457.09999999999854</v>
      </c>
      <c r="CQ14">
        <v>2695.9001459999999</v>
      </c>
      <c r="CR14">
        <v>46.296295000000001</v>
      </c>
      <c r="CT14">
        <v>2641.25</v>
      </c>
      <c r="CU14">
        <v>13948.75</v>
      </c>
      <c r="CV14">
        <v>14724.45</v>
      </c>
      <c r="CX14">
        <f t="shared" si="16"/>
        <v>775.70000000000073</v>
      </c>
      <c r="DA14">
        <f t="shared" si="17"/>
        <v>474.69999999999891</v>
      </c>
      <c r="DC14">
        <v>2641.25</v>
      </c>
      <c r="DD14">
        <v>46.296295000000001</v>
      </c>
      <c r="DF14">
        <v>2779.95</v>
      </c>
      <c r="DG14">
        <v>24687.35</v>
      </c>
      <c r="DH14">
        <v>25387.599999999999</v>
      </c>
      <c r="DJ14">
        <f t="shared" si="18"/>
        <v>700.25</v>
      </c>
      <c r="DM14">
        <f t="shared" si="19"/>
        <v>525.95000000000073</v>
      </c>
      <c r="DN14">
        <v>2779.9499510000001</v>
      </c>
      <c r="DO14">
        <v>46.403708999999999</v>
      </c>
    </row>
    <row r="15" spans="1:119" x14ac:dyDescent="0.35">
      <c r="B15">
        <v>2639.7</v>
      </c>
      <c r="C15">
        <v>26555.599999999999</v>
      </c>
      <c r="D15">
        <v>27289.200000000001</v>
      </c>
      <c r="F15">
        <f t="shared" si="0"/>
        <v>733.60000000000218</v>
      </c>
      <c r="J15">
        <f t="shared" si="1"/>
        <v>398.39999999999782</v>
      </c>
      <c r="K15">
        <v>2618.1000979999999</v>
      </c>
      <c r="L15">
        <v>46.296295000000001</v>
      </c>
      <c r="N15">
        <v>2623</v>
      </c>
      <c r="O15">
        <v>16837.349999999999</v>
      </c>
      <c r="P15">
        <v>22106.9</v>
      </c>
      <c r="R15">
        <f t="shared" si="2"/>
        <v>5269.5500000000029</v>
      </c>
      <c r="U15">
        <f t="shared" si="3"/>
        <v>382.89999999999782</v>
      </c>
      <c r="W15">
        <v>2623</v>
      </c>
      <c r="X15">
        <v>46.511626999999997</v>
      </c>
      <c r="Z15">
        <v>2801.7</v>
      </c>
      <c r="AA15">
        <v>27824.7</v>
      </c>
      <c r="AB15">
        <v>28479.35</v>
      </c>
      <c r="AC15">
        <f t="shared" si="4"/>
        <v>654.64999999999782</v>
      </c>
      <c r="AH15">
        <f t="shared" si="5"/>
        <v>476.25</v>
      </c>
      <c r="AI15">
        <v>2801.6999510000001</v>
      </c>
      <c r="AJ15">
        <v>46.511626999999997</v>
      </c>
      <c r="AL15">
        <v>2430</v>
      </c>
      <c r="AM15">
        <v>15829.15</v>
      </c>
      <c r="AN15">
        <v>16455.849999999999</v>
      </c>
      <c r="AP15">
        <f t="shared" si="6"/>
        <v>626.69999999999891</v>
      </c>
      <c r="AS15">
        <f t="shared" si="7"/>
        <v>309.80000000000291</v>
      </c>
      <c r="AU15">
        <v>2430</v>
      </c>
      <c r="AV15">
        <v>46.296295000000001</v>
      </c>
      <c r="AX15">
        <v>2408.1999999999998</v>
      </c>
      <c r="AY15">
        <v>14903.2</v>
      </c>
      <c r="AZ15">
        <v>15394.4</v>
      </c>
      <c r="BB15">
        <f t="shared" si="8"/>
        <v>491.19999999999891</v>
      </c>
      <c r="BE15">
        <f t="shared" si="9"/>
        <v>369.20000000000073</v>
      </c>
      <c r="BG15">
        <v>2408.1999510000001</v>
      </c>
      <c r="BH15">
        <v>46.838405999999999</v>
      </c>
      <c r="BJ15">
        <v>2275.5500000000002</v>
      </c>
      <c r="BK15">
        <v>16915.05</v>
      </c>
      <c r="BL15">
        <v>18403.150000000001</v>
      </c>
      <c r="BN15">
        <f t="shared" si="10"/>
        <v>1488.1000000000022</v>
      </c>
      <c r="BQ15">
        <f t="shared" si="11"/>
        <v>218</v>
      </c>
      <c r="BS15">
        <v>2275.5500489999999</v>
      </c>
      <c r="BT15">
        <v>47.393363999999998</v>
      </c>
      <c r="BV15">
        <v>2637.25</v>
      </c>
      <c r="CE15">
        <v>2637.25</v>
      </c>
      <c r="CF15">
        <v>46.838405999999999</v>
      </c>
      <c r="CH15">
        <v>2717.5</v>
      </c>
      <c r="CI15">
        <v>28461.35</v>
      </c>
      <c r="CJ15">
        <v>30508.1</v>
      </c>
      <c r="CL15">
        <f t="shared" si="14"/>
        <v>2046.75</v>
      </c>
      <c r="CO15">
        <f t="shared" si="15"/>
        <v>457.40000000000146</v>
      </c>
      <c r="CQ15">
        <v>2717.5</v>
      </c>
      <c r="CR15">
        <v>46.189377</v>
      </c>
      <c r="CT15">
        <v>2662.85</v>
      </c>
      <c r="CU15">
        <v>15199.15</v>
      </c>
      <c r="CV15">
        <v>15866.4</v>
      </c>
      <c r="CX15">
        <f t="shared" si="16"/>
        <v>667.25</v>
      </c>
      <c r="DA15">
        <f t="shared" si="17"/>
        <v>426.39999999999964</v>
      </c>
      <c r="DC15">
        <v>2662.8500979999999</v>
      </c>
      <c r="DD15">
        <v>46.403708999999999</v>
      </c>
      <c r="DF15">
        <v>2801.5</v>
      </c>
      <c r="DG15">
        <v>25913.55</v>
      </c>
      <c r="DH15">
        <v>26559.5</v>
      </c>
      <c r="DJ15">
        <f t="shared" si="18"/>
        <v>645.95000000000073</v>
      </c>
      <c r="DM15">
        <f t="shared" si="19"/>
        <v>496.75</v>
      </c>
      <c r="DN15">
        <v>2801.5</v>
      </c>
      <c r="DO15">
        <v>46.403708999999999</v>
      </c>
    </row>
    <row r="16" spans="1:119" x14ac:dyDescent="0.35">
      <c r="B16">
        <v>2661.25</v>
      </c>
      <c r="C16">
        <v>27687.599999999999</v>
      </c>
      <c r="D16">
        <v>71565.2</v>
      </c>
      <c r="F16">
        <f t="shared" si="0"/>
        <v>43877.599999999999</v>
      </c>
      <c r="K16">
        <v>2639.6999510000001</v>
      </c>
      <c r="L16">
        <v>46.403708999999999</v>
      </c>
      <c r="N16">
        <v>2644.5</v>
      </c>
      <c r="O16">
        <v>22489.8</v>
      </c>
      <c r="P16">
        <v>23096.1</v>
      </c>
      <c r="R16">
        <f t="shared" si="2"/>
        <v>606.29999999999927</v>
      </c>
      <c r="U16">
        <f t="shared" si="3"/>
        <v>386.70000000000073</v>
      </c>
      <c r="W16">
        <v>2644.5</v>
      </c>
      <c r="X16">
        <v>46.620044999999998</v>
      </c>
      <c r="Z16">
        <v>2823.2</v>
      </c>
      <c r="AA16">
        <v>28955.599999999999</v>
      </c>
      <c r="AB16">
        <v>29648.85</v>
      </c>
      <c r="AC16">
        <f t="shared" si="4"/>
        <v>693.25</v>
      </c>
      <c r="AH16">
        <f t="shared" si="5"/>
        <v>456.70000000000073</v>
      </c>
      <c r="AI16">
        <v>2823.1999510000001</v>
      </c>
      <c r="AJ16">
        <v>46.511626999999997</v>
      </c>
      <c r="AL16">
        <v>2451.6</v>
      </c>
      <c r="AM16">
        <v>16765.650000000001</v>
      </c>
      <c r="AN16">
        <v>30256.799999999999</v>
      </c>
      <c r="AP16">
        <f t="shared" si="6"/>
        <v>13491.149999999998</v>
      </c>
      <c r="AS16">
        <f t="shared" si="7"/>
        <v>314.29999999999927</v>
      </c>
      <c r="AU16">
        <v>2451.6000979999999</v>
      </c>
      <c r="AV16">
        <v>46.189377</v>
      </c>
      <c r="AX16">
        <v>2429.5500000000002</v>
      </c>
      <c r="AY16">
        <v>15763.6</v>
      </c>
      <c r="AZ16">
        <v>16105.35</v>
      </c>
      <c r="BB16">
        <f t="shared" si="8"/>
        <v>341.75</v>
      </c>
      <c r="BE16">
        <f t="shared" si="9"/>
        <v>282.24999999999818</v>
      </c>
      <c r="BG16">
        <v>2429.5500489999999</v>
      </c>
      <c r="BH16">
        <v>46.838405999999999</v>
      </c>
      <c r="BJ16">
        <v>2296.65</v>
      </c>
      <c r="BK16">
        <v>18621.150000000001</v>
      </c>
      <c r="BL16">
        <v>19193.55</v>
      </c>
      <c r="BN16">
        <f t="shared" si="10"/>
        <v>572.39999999999782</v>
      </c>
      <c r="BQ16">
        <f t="shared" si="11"/>
        <v>228.79999999999927</v>
      </c>
      <c r="BS16">
        <v>2296.6501459999999</v>
      </c>
      <c r="BT16">
        <v>47.505935999999998</v>
      </c>
      <c r="BV16">
        <v>2658.6</v>
      </c>
      <c r="CE16">
        <v>2658.6000979999999</v>
      </c>
      <c r="CF16">
        <v>46.728973000000003</v>
      </c>
      <c r="CH16">
        <v>2739.15</v>
      </c>
      <c r="CI16">
        <v>30965.5</v>
      </c>
      <c r="CJ16">
        <v>34426.15</v>
      </c>
      <c r="CL16">
        <f t="shared" si="14"/>
        <v>3460.6500000000015</v>
      </c>
      <c r="CO16">
        <f t="shared" si="15"/>
        <v>357.5</v>
      </c>
      <c r="CQ16">
        <v>2739.1501459999999</v>
      </c>
      <c r="CR16">
        <v>46.296295000000001</v>
      </c>
      <c r="CT16">
        <v>2684.4</v>
      </c>
      <c r="CU16">
        <v>16292.8</v>
      </c>
      <c r="CV16">
        <v>17068.55</v>
      </c>
      <c r="CX16">
        <f t="shared" si="16"/>
        <v>775.75</v>
      </c>
      <c r="DA16">
        <f t="shared" si="17"/>
        <v>476.70000000000073</v>
      </c>
      <c r="DC16">
        <v>2684.4001459999999</v>
      </c>
      <c r="DD16">
        <v>46.296295000000001</v>
      </c>
      <c r="DF16">
        <v>2823.05</v>
      </c>
      <c r="DG16">
        <v>27056.25</v>
      </c>
      <c r="DH16">
        <v>27771.9</v>
      </c>
      <c r="DJ16">
        <f t="shared" si="18"/>
        <v>715.65000000000146</v>
      </c>
      <c r="DM16">
        <f t="shared" si="19"/>
        <v>497.54999999999927</v>
      </c>
      <c r="DN16">
        <v>2823.0500489999999</v>
      </c>
      <c r="DO16">
        <v>46.511626999999997</v>
      </c>
    </row>
    <row r="17" spans="2:119" x14ac:dyDescent="0.35">
      <c r="B17">
        <v>2682.85</v>
      </c>
      <c r="J17">
        <f>AVERAGE(J4:J15)</f>
        <v>407.59999999999951</v>
      </c>
      <c r="K17">
        <v>2661.25</v>
      </c>
      <c r="L17">
        <v>46.296295000000001</v>
      </c>
      <c r="N17">
        <v>2665.95</v>
      </c>
      <c r="O17">
        <v>23482.799999999999</v>
      </c>
      <c r="P17">
        <v>24121.7</v>
      </c>
      <c r="R17">
        <f t="shared" si="2"/>
        <v>638.90000000000146</v>
      </c>
      <c r="U17">
        <f t="shared" si="3"/>
        <v>382.70000000000073</v>
      </c>
      <c r="W17">
        <v>2665.9499510000001</v>
      </c>
      <c r="X17">
        <v>46.511626999999997</v>
      </c>
      <c r="Z17">
        <v>2844.7</v>
      </c>
      <c r="AA17">
        <v>30105.55</v>
      </c>
      <c r="AB17">
        <v>33592</v>
      </c>
      <c r="AC17">
        <f t="shared" si="4"/>
        <v>3486.4500000000007</v>
      </c>
      <c r="AH17">
        <f t="shared" si="5"/>
        <v>477.55000000000291</v>
      </c>
      <c r="AI17">
        <v>2844.6999510000001</v>
      </c>
      <c r="AJ17">
        <v>46.511626999999997</v>
      </c>
      <c r="AL17">
        <v>2473.25</v>
      </c>
      <c r="AM17">
        <v>30571.1</v>
      </c>
      <c r="AN17">
        <v>31157.85</v>
      </c>
      <c r="AP17">
        <f t="shared" si="6"/>
        <v>586.75</v>
      </c>
      <c r="AS17">
        <f t="shared" si="7"/>
        <v>314</v>
      </c>
      <c r="AU17">
        <v>2473.25</v>
      </c>
      <c r="AV17">
        <v>46.296295000000001</v>
      </c>
      <c r="AX17">
        <v>2450.9</v>
      </c>
      <c r="AY17">
        <v>16387.599999999999</v>
      </c>
      <c r="AZ17">
        <v>18039.150000000001</v>
      </c>
      <c r="BB17">
        <f t="shared" si="8"/>
        <v>1651.5500000000029</v>
      </c>
      <c r="BE17">
        <f t="shared" si="9"/>
        <v>281.94999999999709</v>
      </c>
      <c r="BG17">
        <v>2450.9001459999999</v>
      </c>
      <c r="BH17">
        <v>46.728973000000003</v>
      </c>
      <c r="BJ17">
        <v>2317.6999999999998</v>
      </c>
      <c r="BK17">
        <v>19422.349999999999</v>
      </c>
      <c r="BL17">
        <v>19993.599999999999</v>
      </c>
      <c r="BN17">
        <f t="shared" si="10"/>
        <v>571.25</v>
      </c>
      <c r="BQ17">
        <f t="shared" si="11"/>
        <v>228.85000000000218</v>
      </c>
      <c r="BS17">
        <v>2317.6999510000001</v>
      </c>
      <c r="BT17">
        <v>47.393363999999998</v>
      </c>
      <c r="BV17">
        <v>2680</v>
      </c>
      <c r="CE17">
        <v>2680</v>
      </c>
      <c r="CF17">
        <v>46.838405999999999</v>
      </c>
      <c r="CH17">
        <v>2760.75</v>
      </c>
      <c r="CI17">
        <v>34783.65</v>
      </c>
      <c r="CJ17">
        <v>36838.65</v>
      </c>
      <c r="CL17">
        <f t="shared" si="14"/>
        <v>2055</v>
      </c>
      <c r="CO17">
        <f t="shared" si="15"/>
        <v>470.40000000000146</v>
      </c>
      <c r="CQ17">
        <v>2760.75</v>
      </c>
      <c r="CR17">
        <v>46.296295000000001</v>
      </c>
      <c r="CT17">
        <v>2706</v>
      </c>
      <c r="CU17">
        <v>17545.25</v>
      </c>
      <c r="CV17">
        <v>18180.25</v>
      </c>
      <c r="CX17">
        <f t="shared" si="16"/>
        <v>635</v>
      </c>
      <c r="DA17">
        <f t="shared" si="17"/>
        <v>425.70000000000073</v>
      </c>
      <c r="DC17">
        <v>2706</v>
      </c>
      <c r="DD17">
        <v>46.403708999999999</v>
      </c>
      <c r="DF17">
        <v>2844.55</v>
      </c>
      <c r="DG17">
        <v>28269.45</v>
      </c>
      <c r="DH17">
        <v>28984.85</v>
      </c>
      <c r="DJ17">
        <f t="shared" si="18"/>
        <v>715.39999999999782</v>
      </c>
      <c r="DM17">
        <f t="shared" si="19"/>
        <v>497.65000000000146</v>
      </c>
      <c r="DN17">
        <v>2844.5500489999999</v>
      </c>
      <c r="DO17">
        <v>46.403708999999999</v>
      </c>
    </row>
    <row r="18" spans="2:119" x14ac:dyDescent="0.35">
      <c r="B18">
        <v>2704.45</v>
      </c>
      <c r="F18">
        <f>AVERAGE(F4:F16)</f>
        <v>4945.9615384615381</v>
      </c>
      <c r="I18">
        <f>G4*100/I4</f>
        <v>92.930637517398083</v>
      </c>
      <c r="K18">
        <v>2682.8500979999999</v>
      </c>
      <c r="L18">
        <v>46.296295000000001</v>
      </c>
      <c r="N18">
        <v>2687.45</v>
      </c>
      <c r="O18">
        <v>24504.400000000001</v>
      </c>
      <c r="P18">
        <v>25110.799999999999</v>
      </c>
      <c r="R18">
        <f t="shared" si="2"/>
        <v>606.39999999999782</v>
      </c>
      <c r="U18">
        <f t="shared" si="3"/>
        <v>386.75</v>
      </c>
      <c r="W18">
        <v>2687.4499510000001</v>
      </c>
      <c r="X18">
        <v>46.620044999999998</v>
      </c>
      <c r="Z18">
        <v>2866.2</v>
      </c>
      <c r="AA18">
        <v>34069.550000000003</v>
      </c>
      <c r="AB18">
        <v>34773.75</v>
      </c>
      <c r="AC18">
        <f t="shared" si="4"/>
        <v>704.19999999999709</v>
      </c>
      <c r="AH18">
        <f t="shared" si="5"/>
        <v>486.34999999999854</v>
      </c>
      <c r="AI18">
        <v>2866.1999510000001</v>
      </c>
      <c r="AJ18">
        <v>46.511626999999997</v>
      </c>
      <c r="AL18">
        <v>2494.85</v>
      </c>
      <c r="AM18">
        <v>31471.85</v>
      </c>
      <c r="AN18">
        <v>31995.65</v>
      </c>
      <c r="AP18">
        <f t="shared" si="6"/>
        <v>523.80000000000291</v>
      </c>
      <c r="AS18">
        <f t="shared" si="7"/>
        <v>282.94999999999709</v>
      </c>
      <c r="AU18">
        <v>2494.8500979999999</v>
      </c>
      <c r="AV18">
        <v>46.189377</v>
      </c>
      <c r="AX18">
        <v>2472.3000000000002</v>
      </c>
      <c r="AY18">
        <v>18321.099999999999</v>
      </c>
      <c r="AZ18">
        <v>19001.099999999999</v>
      </c>
      <c r="BB18">
        <f t="shared" si="8"/>
        <v>680</v>
      </c>
      <c r="BE18">
        <f t="shared" si="9"/>
        <v>281.40000000000146</v>
      </c>
      <c r="BG18">
        <v>2472.3000489999999</v>
      </c>
      <c r="BH18">
        <v>46.838405999999999</v>
      </c>
      <c r="BJ18">
        <v>2338.8000000000002</v>
      </c>
      <c r="BK18">
        <v>20222.45</v>
      </c>
      <c r="BL18">
        <v>20804.2</v>
      </c>
      <c r="BN18">
        <f t="shared" si="10"/>
        <v>581.75</v>
      </c>
      <c r="BQ18">
        <f t="shared" si="11"/>
        <v>229.45000000000073</v>
      </c>
      <c r="BS18">
        <v>2338.8000489999999</v>
      </c>
      <c r="BT18">
        <v>47.393363999999998</v>
      </c>
      <c r="BV18">
        <v>2701.35</v>
      </c>
      <c r="CE18">
        <v>2701.3500979999999</v>
      </c>
      <c r="CF18">
        <v>46.728973000000003</v>
      </c>
      <c r="CH18">
        <v>2782.35</v>
      </c>
      <c r="CI18">
        <v>37309.050000000003</v>
      </c>
      <c r="CJ18">
        <v>38014.949999999997</v>
      </c>
      <c r="CL18">
        <f t="shared" si="14"/>
        <v>705.89999999999418</v>
      </c>
      <c r="CO18">
        <f t="shared" si="15"/>
        <v>467.55000000000291</v>
      </c>
      <c r="CQ18">
        <v>2782.3500979999999</v>
      </c>
      <c r="CR18">
        <v>46.296295000000001</v>
      </c>
      <c r="CT18">
        <v>2727.55</v>
      </c>
      <c r="CU18">
        <v>18605.95</v>
      </c>
      <c r="CV18">
        <v>19381.55</v>
      </c>
      <c r="CX18">
        <f t="shared" si="16"/>
        <v>775.59999999999854</v>
      </c>
      <c r="DA18">
        <f t="shared" si="17"/>
        <v>470.70000000000073</v>
      </c>
      <c r="DC18">
        <v>2727.5500489999999</v>
      </c>
      <c r="DD18">
        <v>46.403708999999999</v>
      </c>
      <c r="DF18">
        <v>2866.1</v>
      </c>
      <c r="DG18">
        <v>29482.5</v>
      </c>
      <c r="DH18">
        <v>30198.15</v>
      </c>
      <c r="DJ18">
        <f t="shared" si="18"/>
        <v>715.65000000000146</v>
      </c>
      <c r="DM18">
        <f t="shared" si="19"/>
        <v>497.39999999999782</v>
      </c>
      <c r="DN18">
        <v>2866.1000979999999</v>
      </c>
      <c r="DO18">
        <v>46.403708999999999</v>
      </c>
    </row>
    <row r="19" spans="2:119" x14ac:dyDescent="0.35">
      <c r="B19">
        <v>2726.05</v>
      </c>
      <c r="K19">
        <v>2704.4499510000001</v>
      </c>
      <c r="L19">
        <v>46.296295000000001</v>
      </c>
      <c r="N19">
        <v>2708.9</v>
      </c>
      <c r="O19">
        <v>25497.55</v>
      </c>
      <c r="P19">
        <v>26136.25</v>
      </c>
      <c r="R19">
        <f t="shared" si="2"/>
        <v>638.70000000000073</v>
      </c>
      <c r="U19">
        <f t="shared" si="3"/>
        <v>382.45000000000073</v>
      </c>
      <c r="W19">
        <v>2708.9001459999999</v>
      </c>
      <c r="X19">
        <v>46.511626999999997</v>
      </c>
      <c r="Z19">
        <v>2887.7</v>
      </c>
      <c r="AA19">
        <v>35260.1</v>
      </c>
      <c r="AB19">
        <v>35915.449999999997</v>
      </c>
      <c r="AC19">
        <f t="shared" si="4"/>
        <v>655.34999999999854</v>
      </c>
      <c r="AH19">
        <f t="shared" si="5"/>
        <v>479.55000000000291</v>
      </c>
      <c r="AI19">
        <v>2887.6999510000001</v>
      </c>
      <c r="AJ19">
        <v>46.511626999999997</v>
      </c>
      <c r="AL19">
        <v>2516.5</v>
      </c>
      <c r="AM19">
        <v>32278.6</v>
      </c>
      <c r="AN19">
        <v>32905.599999999999</v>
      </c>
      <c r="AP19">
        <f t="shared" si="6"/>
        <v>627</v>
      </c>
      <c r="AS19">
        <f t="shared" si="7"/>
        <v>332.84999999999854</v>
      </c>
      <c r="AU19">
        <v>2516.5</v>
      </c>
      <c r="AV19">
        <v>46.296295000000001</v>
      </c>
      <c r="AX19">
        <v>2493.65</v>
      </c>
      <c r="AY19">
        <v>19282.5</v>
      </c>
      <c r="AZ19">
        <v>19962.2</v>
      </c>
      <c r="BB19">
        <f t="shared" si="8"/>
        <v>679.70000000000073</v>
      </c>
      <c r="BE19">
        <f t="shared" si="9"/>
        <v>281.89999999999782</v>
      </c>
      <c r="BG19">
        <v>2493.6501459999999</v>
      </c>
      <c r="BH19">
        <v>46.838405999999999</v>
      </c>
      <c r="BJ19">
        <v>2359.9</v>
      </c>
      <c r="BK19">
        <v>21033.65</v>
      </c>
      <c r="BL19">
        <v>21640.3</v>
      </c>
      <c r="BN19">
        <f t="shared" si="10"/>
        <v>606.64999999999782</v>
      </c>
      <c r="BQ19">
        <f t="shared" si="11"/>
        <v>217.70000000000073</v>
      </c>
      <c r="BS19">
        <v>2359.9001459999999</v>
      </c>
      <c r="BT19">
        <v>47.393363999999998</v>
      </c>
      <c r="BV19">
        <v>2722.75</v>
      </c>
      <c r="CE19">
        <v>2722.75</v>
      </c>
      <c r="CF19">
        <v>46.728973000000003</v>
      </c>
      <c r="CH19">
        <v>2803.95</v>
      </c>
      <c r="CI19">
        <v>38482.5</v>
      </c>
      <c r="CJ19">
        <v>39204.449999999997</v>
      </c>
      <c r="CL19">
        <f t="shared" si="14"/>
        <v>721.94999999999709</v>
      </c>
      <c r="CO19">
        <f t="shared" si="15"/>
        <v>504.35000000000582</v>
      </c>
      <c r="CQ19">
        <v>2803.9499510000001</v>
      </c>
      <c r="CR19">
        <v>46.189377</v>
      </c>
      <c r="CT19">
        <v>2749.1</v>
      </c>
      <c r="CU19">
        <v>19852.25</v>
      </c>
      <c r="CV19">
        <v>41638.050000000003</v>
      </c>
      <c r="CX19">
        <f t="shared" si="16"/>
        <v>21785.800000000003</v>
      </c>
      <c r="DA19">
        <f t="shared" si="17"/>
        <v>426.64999999999418</v>
      </c>
      <c r="DC19">
        <v>2749.1000979999999</v>
      </c>
      <c r="DD19">
        <v>46.296295000000001</v>
      </c>
      <c r="DF19">
        <v>2887.65</v>
      </c>
      <c r="DG19">
        <v>30695.55</v>
      </c>
      <c r="DH19">
        <v>31411.200000000001</v>
      </c>
      <c r="DJ19">
        <f t="shared" si="18"/>
        <v>715.65000000000146</v>
      </c>
      <c r="DM19">
        <f t="shared" si="19"/>
        <v>497.29999999999927</v>
      </c>
      <c r="DN19">
        <v>2887.6501459999999</v>
      </c>
      <c r="DO19">
        <v>46.511626999999997</v>
      </c>
    </row>
    <row r="20" spans="2:119" x14ac:dyDescent="0.35">
      <c r="B20">
        <v>2747.6</v>
      </c>
      <c r="K20">
        <v>2726.0500489999999</v>
      </c>
      <c r="L20">
        <v>46.403708999999999</v>
      </c>
      <c r="N20">
        <v>2730.4</v>
      </c>
      <c r="O20">
        <v>26518.7</v>
      </c>
      <c r="P20">
        <v>27157.55</v>
      </c>
      <c r="R20">
        <f t="shared" si="2"/>
        <v>638.84999999999854</v>
      </c>
      <c r="U20">
        <f t="shared" si="3"/>
        <v>383.04999999999927</v>
      </c>
      <c r="W20">
        <v>2730.4001459999999</v>
      </c>
      <c r="X20">
        <v>46.620044999999998</v>
      </c>
      <c r="Z20">
        <v>2909.2</v>
      </c>
      <c r="AA20">
        <v>36395</v>
      </c>
      <c r="AB20">
        <v>37150.800000000003</v>
      </c>
      <c r="AC20">
        <f t="shared" si="4"/>
        <v>755.80000000000291</v>
      </c>
      <c r="AH20">
        <f t="shared" si="5"/>
        <v>456.19999999999709</v>
      </c>
      <c r="AI20">
        <v>2909.1999510000001</v>
      </c>
      <c r="AJ20">
        <v>46.511626999999997</v>
      </c>
      <c r="AL20">
        <v>2538.1</v>
      </c>
      <c r="AM20">
        <v>33238.449999999997</v>
      </c>
      <c r="AN20">
        <v>33778</v>
      </c>
      <c r="AP20">
        <f t="shared" si="6"/>
        <v>539.55000000000291</v>
      </c>
      <c r="AS20">
        <f t="shared" si="7"/>
        <v>295.09999999999854</v>
      </c>
      <c r="AU20">
        <v>2538.1000979999999</v>
      </c>
      <c r="AV20">
        <v>46.189377</v>
      </c>
      <c r="AX20">
        <v>2515</v>
      </c>
      <c r="AY20">
        <v>20244.099999999999</v>
      </c>
      <c r="AZ20">
        <v>21894.65</v>
      </c>
      <c r="BB20">
        <f t="shared" si="8"/>
        <v>1650.5500000000029</v>
      </c>
      <c r="BE20">
        <f t="shared" si="9"/>
        <v>281.59999999999854</v>
      </c>
      <c r="BG20">
        <v>2515</v>
      </c>
      <c r="BH20">
        <v>46.838405999999999</v>
      </c>
      <c r="BJ20">
        <v>2381</v>
      </c>
      <c r="BK20">
        <v>21858</v>
      </c>
      <c r="BL20">
        <v>22416</v>
      </c>
      <c r="BN20">
        <f t="shared" si="10"/>
        <v>558</v>
      </c>
      <c r="BQ20">
        <f t="shared" si="11"/>
        <v>217.65000000000146</v>
      </c>
      <c r="BS20">
        <v>2381</v>
      </c>
      <c r="BT20">
        <v>47.393363999999998</v>
      </c>
      <c r="BV20">
        <v>2744.15</v>
      </c>
      <c r="CE20">
        <v>2744.1501459999999</v>
      </c>
      <c r="CF20">
        <v>46.838405999999999</v>
      </c>
      <c r="CH20">
        <v>2825.6</v>
      </c>
      <c r="CI20">
        <v>39708.800000000003</v>
      </c>
      <c r="CJ20">
        <v>40270.65</v>
      </c>
      <c r="CL20">
        <f t="shared" si="14"/>
        <v>561.84999999999854</v>
      </c>
      <c r="CO20">
        <f t="shared" si="15"/>
        <v>457.34999999999854</v>
      </c>
      <c r="CQ20">
        <v>2825.6000979999999</v>
      </c>
      <c r="CR20">
        <v>46.296295000000001</v>
      </c>
      <c r="CT20">
        <v>2770.7</v>
      </c>
      <c r="CU20">
        <v>42064.7</v>
      </c>
      <c r="CV20">
        <v>42840.45</v>
      </c>
      <c r="CX20">
        <f t="shared" si="16"/>
        <v>775.75</v>
      </c>
      <c r="DA20">
        <f t="shared" si="17"/>
        <v>476.85000000000582</v>
      </c>
      <c r="DC20">
        <v>2770.6999510000001</v>
      </c>
      <c r="DD20">
        <v>46.403708999999999</v>
      </c>
      <c r="DF20">
        <v>2909.15</v>
      </c>
      <c r="DG20">
        <v>31908.5</v>
      </c>
      <c r="DH20">
        <v>32624.25</v>
      </c>
      <c r="DJ20">
        <f t="shared" si="18"/>
        <v>715.75</v>
      </c>
      <c r="DM20">
        <f t="shared" si="19"/>
        <v>497.30000000000291</v>
      </c>
      <c r="DN20">
        <v>2909.1501459999999</v>
      </c>
      <c r="DO20">
        <v>46.403708999999999</v>
      </c>
    </row>
    <row r="21" spans="2:119" x14ac:dyDescent="0.35">
      <c r="B21">
        <v>2769.2</v>
      </c>
      <c r="K21">
        <v>2747.6000979999999</v>
      </c>
      <c r="L21">
        <v>46.296295000000001</v>
      </c>
      <c r="N21">
        <v>2751.85</v>
      </c>
      <c r="O21">
        <v>27540.6</v>
      </c>
      <c r="P21">
        <v>35105.25</v>
      </c>
      <c r="R21">
        <f t="shared" si="2"/>
        <v>7564.6500000000015</v>
      </c>
      <c r="U21">
        <f t="shared" si="3"/>
        <v>383.05000000000291</v>
      </c>
      <c r="W21">
        <v>2751.8500979999999</v>
      </c>
      <c r="X21">
        <v>46.620044999999998</v>
      </c>
      <c r="Z21">
        <v>2930.7</v>
      </c>
      <c r="AA21">
        <v>37607</v>
      </c>
      <c r="AB21">
        <v>38387.85</v>
      </c>
      <c r="AC21">
        <f t="shared" si="4"/>
        <v>780.84999999999854</v>
      </c>
      <c r="AH21">
        <f t="shared" si="5"/>
        <v>477.70000000000437</v>
      </c>
      <c r="AI21">
        <v>2930.6999510000001</v>
      </c>
      <c r="AJ21">
        <v>46.511626999999997</v>
      </c>
      <c r="AL21">
        <v>2559.75</v>
      </c>
      <c r="AM21">
        <v>34073.1</v>
      </c>
      <c r="AN21">
        <v>38653.65</v>
      </c>
      <c r="AP21">
        <f t="shared" si="6"/>
        <v>4580.5500000000029</v>
      </c>
      <c r="AS21">
        <f t="shared" si="7"/>
        <v>314.44999999999709</v>
      </c>
      <c r="AU21">
        <v>2559.75</v>
      </c>
      <c r="AV21">
        <v>46.296295000000001</v>
      </c>
      <c r="AX21">
        <v>2536.35</v>
      </c>
      <c r="AY21">
        <v>22176.25</v>
      </c>
      <c r="AZ21">
        <v>22834.400000000001</v>
      </c>
      <c r="BB21">
        <f t="shared" si="8"/>
        <v>658.15000000000146</v>
      </c>
      <c r="BE21">
        <f t="shared" si="9"/>
        <v>305.54999999999927</v>
      </c>
      <c r="BG21">
        <v>2536.3500979999999</v>
      </c>
      <c r="BH21">
        <v>46.728973000000003</v>
      </c>
      <c r="BJ21">
        <v>2402.1</v>
      </c>
      <c r="BK21">
        <v>22633.65</v>
      </c>
      <c r="BL21">
        <v>24159.3</v>
      </c>
      <c r="BN21">
        <f t="shared" si="10"/>
        <v>1525.6499999999978</v>
      </c>
      <c r="BQ21">
        <f t="shared" si="11"/>
        <v>226.40000000000146</v>
      </c>
      <c r="BS21">
        <v>2402.1000979999999</v>
      </c>
      <c r="BT21">
        <v>47.393363999999998</v>
      </c>
      <c r="BV21">
        <v>2765.5</v>
      </c>
      <c r="CE21">
        <v>2765.5</v>
      </c>
      <c r="CF21">
        <v>46.728973000000003</v>
      </c>
      <c r="CH21">
        <v>2847.2</v>
      </c>
      <c r="CI21">
        <v>40728</v>
      </c>
      <c r="CJ21">
        <v>46713.9</v>
      </c>
      <c r="CL21">
        <f t="shared" si="14"/>
        <v>5985.9000000000015</v>
      </c>
      <c r="CO21">
        <f t="shared" si="15"/>
        <v>457.15000000000146</v>
      </c>
      <c r="CQ21">
        <v>2847.1999510000001</v>
      </c>
      <c r="CR21">
        <v>46.296295000000001</v>
      </c>
      <c r="CT21">
        <v>2792.25</v>
      </c>
      <c r="CU21">
        <v>43317.3</v>
      </c>
      <c r="CV21">
        <v>43952.4</v>
      </c>
      <c r="CX21">
        <f t="shared" si="16"/>
        <v>635.09999999999854</v>
      </c>
      <c r="DA21">
        <f t="shared" si="17"/>
        <v>426</v>
      </c>
      <c r="DC21">
        <v>2792.25</v>
      </c>
      <c r="DD21">
        <v>46.296295000000001</v>
      </c>
      <c r="DF21">
        <v>2930.7</v>
      </c>
      <c r="DG21">
        <v>33121.550000000003</v>
      </c>
      <c r="DH21">
        <v>33837.300000000003</v>
      </c>
      <c r="DJ21">
        <f t="shared" si="18"/>
        <v>715.75</v>
      </c>
      <c r="DM21">
        <f t="shared" si="19"/>
        <v>497.29999999999563</v>
      </c>
      <c r="DN21">
        <v>2930.6999510000001</v>
      </c>
      <c r="DO21">
        <v>46.403708999999999</v>
      </c>
    </row>
    <row r="22" spans="2:119" x14ac:dyDescent="0.35">
      <c r="B22">
        <v>2790.8</v>
      </c>
      <c r="K22">
        <v>2769.1999510000001</v>
      </c>
      <c r="L22">
        <v>46.296295000000001</v>
      </c>
      <c r="N22">
        <v>2773.3</v>
      </c>
      <c r="O22">
        <v>35488.300000000003</v>
      </c>
      <c r="P22">
        <v>36094.699999999997</v>
      </c>
      <c r="R22">
        <f t="shared" si="2"/>
        <v>606.39999999999418</v>
      </c>
      <c r="U22">
        <f t="shared" si="3"/>
        <v>364.55000000000291</v>
      </c>
      <c r="W22">
        <v>2773.3000489999999</v>
      </c>
      <c r="X22">
        <v>46.511626999999997</v>
      </c>
      <c r="Z22">
        <v>2952.2</v>
      </c>
      <c r="AA22">
        <v>38865.550000000003</v>
      </c>
      <c r="AB22">
        <v>39569.599999999999</v>
      </c>
      <c r="AC22">
        <f t="shared" si="4"/>
        <v>704.04999999999563</v>
      </c>
      <c r="AH22">
        <f t="shared" si="5"/>
        <v>485.59999999999854</v>
      </c>
      <c r="AI22">
        <v>2952.1999510000001</v>
      </c>
      <c r="AJ22">
        <v>46.511626999999997</v>
      </c>
      <c r="AL22">
        <v>2581.35</v>
      </c>
      <c r="AM22">
        <v>38968.1</v>
      </c>
      <c r="AN22">
        <v>39502.9</v>
      </c>
      <c r="AP22">
        <f t="shared" si="6"/>
        <v>534.80000000000291</v>
      </c>
      <c r="AS22">
        <f t="shared" si="7"/>
        <v>295.44999999999709</v>
      </c>
      <c r="AU22">
        <v>2581.3500979999999</v>
      </c>
      <c r="AV22">
        <v>46.189377</v>
      </c>
      <c r="AX22">
        <v>2557.75</v>
      </c>
      <c r="AY22">
        <v>23139.95</v>
      </c>
      <c r="AZ22">
        <v>23719</v>
      </c>
      <c r="BB22">
        <f t="shared" si="8"/>
        <v>579.04999999999927</v>
      </c>
      <c r="BE22">
        <f t="shared" si="9"/>
        <v>281.65000000000146</v>
      </c>
      <c r="BG22">
        <v>2557.75</v>
      </c>
      <c r="BH22">
        <v>46.838405999999999</v>
      </c>
      <c r="BJ22">
        <v>2423.1999999999998</v>
      </c>
      <c r="BK22">
        <v>24385.7</v>
      </c>
      <c r="BL22">
        <v>24918.05</v>
      </c>
      <c r="BN22">
        <f t="shared" si="10"/>
        <v>532.34999999999854</v>
      </c>
      <c r="BQ22">
        <f t="shared" si="11"/>
        <v>228.65000000000146</v>
      </c>
      <c r="BS22">
        <v>2423.1999510000001</v>
      </c>
      <c r="BT22">
        <v>47.393363999999998</v>
      </c>
      <c r="BV22">
        <v>2786.9</v>
      </c>
      <c r="CE22">
        <v>2786.9001459999999</v>
      </c>
      <c r="CF22">
        <v>46.838405999999999</v>
      </c>
      <c r="CH22">
        <v>2868.8</v>
      </c>
      <c r="CI22">
        <v>47171.05</v>
      </c>
      <c r="CJ22">
        <v>51844.05</v>
      </c>
      <c r="CL22">
        <f t="shared" si="14"/>
        <v>4673</v>
      </c>
      <c r="CO22">
        <f t="shared" si="15"/>
        <v>457.44999999999709</v>
      </c>
      <c r="CQ22">
        <v>2868.8000489999999</v>
      </c>
      <c r="CR22">
        <v>46.296295000000001</v>
      </c>
      <c r="CT22">
        <v>2813.85</v>
      </c>
      <c r="CU22">
        <v>44378.400000000001</v>
      </c>
      <c r="CV22">
        <v>45153.85</v>
      </c>
      <c r="CX22">
        <f t="shared" si="16"/>
        <v>775.44999999999709</v>
      </c>
      <c r="DA22">
        <f t="shared" si="17"/>
        <v>469.75</v>
      </c>
      <c r="DC22">
        <v>2813.8500979999999</v>
      </c>
      <c r="DD22">
        <v>46.403708999999999</v>
      </c>
      <c r="DF22">
        <v>2952.25</v>
      </c>
      <c r="DG22">
        <v>34334.6</v>
      </c>
      <c r="DH22">
        <v>35050.449999999997</v>
      </c>
      <c r="DJ22">
        <f t="shared" si="18"/>
        <v>715.84999999999854</v>
      </c>
      <c r="DM22">
        <f t="shared" si="19"/>
        <v>497.10000000000582</v>
      </c>
      <c r="DN22">
        <v>2952.25</v>
      </c>
      <c r="DO22">
        <v>46.511626999999997</v>
      </c>
    </row>
    <row r="23" spans="2:119" x14ac:dyDescent="0.35">
      <c r="B23">
        <v>2812.4</v>
      </c>
      <c r="K23">
        <v>2790.8000489999999</v>
      </c>
      <c r="L23">
        <v>46.296295000000001</v>
      </c>
      <c r="N23">
        <v>2794.8</v>
      </c>
      <c r="O23">
        <v>36459.25</v>
      </c>
      <c r="P23">
        <v>38302.300000000003</v>
      </c>
      <c r="R23">
        <f t="shared" si="2"/>
        <v>1843.0500000000029</v>
      </c>
      <c r="U23">
        <f t="shared" si="3"/>
        <v>382.79999999999563</v>
      </c>
      <c r="W23">
        <v>2794.8000489999999</v>
      </c>
      <c r="X23">
        <v>46.620044999999998</v>
      </c>
      <c r="Z23">
        <v>2973.7</v>
      </c>
      <c r="AA23">
        <v>40055.199999999997</v>
      </c>
      <c r="AB23">
        <v>47464.45</v>
      </c>
      <c r="AC23">
        <f t="shared" si="4"/>
        <v>7409.25</v>
      </c>
      <c r="AH23">
        <f t="shared" si="5"/>
        <v>478.40000000000146</v>
      </c>
      <c r="AI23">
        <v>2973.6999510000001</v>
      </c>
      <c r="AJ23">
        <v>46.511626999999997</v>
      </c>
      <c r="AL23">
        <v>2603</v>
      </c>
      <c r="AM23">
        <v>39798.35</v>
      </c>
      <c r="AN23">
        <v>59254.25</v>
      </c>
      <c r="AP23">
        <f t="shared" si="6"/>
        <v>19455.900000000001</v>
      </c>
      <c r="AS23">
        <f t="shared" si="7"/>
        <v>314.34999999999854</v>
      </c>
      <c r="AU23">
        <v>2603</v>
      </c>
      <c r="AV23">
        <v>46.296295000000001</v>
      </c>
      <c r="AX23">
        <v>2579.1</v>
      </c>
      <c r="AY23">
        <v>24000.65</v>
      </c>
      <c r="AZ23">
        <v>25653.200000000001</v>
      </c>
      <c r="BB23">
        <f t="shared" si="8"/>
        <v>1652.5499999999993</v>
      </c>
      <c r="BE23">
        <f t="shared" si="9"/>
        <v>281.54999999999927</v>
      </c>
      <c r="BG23">
        <v>2579.1000979999999</v>
      </c>
      <c r="BH23">
        <v>46.838405999999999</v>
      </c>
      <c r="BJ23">
        <v>2444.3000000000002</v>
      </c>
      <c r="BK23">
        <v>25146.7</v>
      </c>
      <c r="BL23">
        <v>25799.1</v>
      </c>
      <c r="BN23">
        <f t="shared" si="10"/>
        <v>652.39999999999782</v>
      </c>
      <c r="BQ23">
        <f t="shared" si="11"/>
        <v>218</v>
      </c>
      <c r="BS23">
        <v>2444.3000489999999</v>
      </c>
      <c r="BT23">
        <v>47.393363999999998</v>
      </c>
      <c r="BV23">
        <v>2808.25</v>
      </c>
      <c r="CE23">
        <v>2808.25</v>
      </c>
      <c r="CF23">
        <v>46.728973000000003</v>
      </c>
      <c r="CH23">
        <v>2890.4</v>
      </c>
      <c r="CI23">
        <v>52301.5</v>
      </c>
      <c r="CJ23">
        <v>55661.55</v>
      </c>
      <c r="CL23">
        <f t="shared" si="14"/>
        <v>3360.0500000000029</v>
      </c>
      <c r="CO23">
        <f t="shared" si="15"/>
        <v>457.29999999999563</v>
      </c>
      <c r="CQ23">
        <v>2890.4001459999999</v>
      </c>
      <c r="CR23">
        <v>46.189377</v>
      </c>
      <c r="CT23">
        <v>2835.4</v>
      </c>
      <c r="CU23">
        <v>45623.6</v>
      </c>
      <c r="CV23">
        <v>59526.75</v>
      </c>
      <c r="CX23">
        <f t="shared" si="16"/>
        <v>13903.150000000001</v>
      </c>
      <c r="DA23">
        <f t="shared" si="17"/>
        <v>426.34999999999854</v>
      </c>
      <c r="DC23">
        <v>2835.4001459999999</v>
      </c>
      <c r="DD23">
        <v>46.403708999999999</v>
      </c>
      <c r="DF23">
        <v>2973.75</v>
      </c>
      <c r="DG23">
        <v>35547.550000000003</v>
      </c>
      <c r="DH23">
        <v>36263.35</v>
      </c>
      <c r="DJ23">
        <f t="shared" si="18"/>
        <v>715.79999999999563</v>
      </c>
      <c r="DM23">
        <f t="shared" si="19"/>
        <v>497.09999999999854</v>
      </c>
      <c r="DN23">
        <v>2973.75</v>
      </c>
      <c r="DO23">
        <v>46.403708999999999</v>
      </c>
    </row>
    <row r="24" spans="2:119" x14ac:dyDescent="0.35">
      <c r="B24">
        <v>2833.95</v>
      </c>
      <c r="K24">
        <v>2812.4001459999999</v>
      </c>
      <c r="L24">
        <v>46.403708999999999</v>
      </c>
      <c r="N24">
        <v>2816.25</v>
      </c>
      <c r="O24">
        <v>38685.1</v>
      </c>
      <c r="P24">
        <v>39291.5</v>
      </c>
      <c r="R24">
        <f t="shared" si="2"/>
        <v>606.40000000000146</v>
      </c>
      <c r="U24">
        <f t="shared" si="3"/>
        <v>386.55000000000291</v>
      </c>
      <c r="W24">
        <v>2816.25</v>
      </c>
      <c r="X24">
        <v>46.511626999999997</v>
      </c>
      <c r="Z24">
        <v>2995.2</v>
      </c>
      <c r="AA24">
        <v>47942.85</v>
      </c>
      <c r="AB24">
        <v>48646.85</v>
      </c>
      <c r="AC24">
        <f t="shared" si="4"/>
        <v>704</v>
      </c>
      <c r="AH24">
        <f t="shared" si="5"/>
        <v>485.55000000000291</v>
      </c>
      <c r="AI24">
        <v>2995.1999510000001</v>
      </c>
      <c r="AJ24">
        <v>46.511626999999997</v>
      </c>
      <c r="AL24">
        <v>2624.6</v>
      </c>
      <c r="AM24">
        <v>59568.6</v>
      </c>
      <c r="AN24">
        <v>60103.4</v>
      </c>
      <c r="AP24">
        <f t="shared" si="6"/>
        <v>534.80000000000291</v>
      </c>
      <c r="AS24">
        <f t="shared" si="7"/>
        <v>295.54999999999563</v>
      </c>
      <c r="AU24">
        <v>2624.6000979999999</v>
      </c>
      <c r="AV24">
        <v>46.189377</v>
      </c>
      <c r="AX24">
        <v>2600.4499999999998</v>
      </c>
      <c r="AY24">
        <v>25934.75</v>
      </c>
      <c r="AZ24">
        <v>27619.55</v>
      </c>
      <c r="BB24">
        <f t="shared" si="8"/>
        <v>1684.7999999999993</v>
      </c>
      <c r="BE24">
        <f t="shared" si="9"/>
        <v>281.54999999999927</v>
      </c>
      <c r="BG24">
        <v>2600.4499510000001</v>
      </c>
      <c r="BH24">
        <v>46.728973000000003</v>
      </c>
      <c r="BJ24">
        <v>2465.4</v>
      </c>
      <c r="BK24">
        <v>26017.1</v>
      </c>
      <c r="BL24">
        <v>26589.45</v>
      </c>
      <c r="BN24">
        <f t="shared" si="10"/>
        <v>572.35000000000218</v>
      </c>
      <c r="BQ24">
        <f t="shared" si="11"/>
        <v>228.89999999999782</v>
      </c>
      <c r="BS24">
        <v>2465.4001459999999</v>
      </c>
      <c r="BT24">
        <v>47.393363999999998</v>
      </c>
      <c r="BV24">
        <v>2829.65</v>
      </c>
      <c r="CE24">
        <v>2829.6501459999999</v>
      </c>
      <c r="CF24">
        <v>46.728973000000003</v>
      </c>
      <c r="CH24">
        <v>2912.05</v>
      </c>
      <c r="CI24">
        <v>56118.85</v>
      </c>
      <c r="CJ24">
        <v>58165.65</v>
      </c>
      <c r="CL24">
        <f t="shared" si="14"/>
        <v>2046.8000000000029</v>
      </c>
      <c r="CO24">
        <f t="shared" si="15"/>
        <v>457.44999999999709</v>
      </c>
      <c r="CQ24">
        <v>2912.0500489999999</v>
      </c>
      <c r="CR24">
        <v>46.296295000000001</v>
      </c>
      <c r="CT24">
        <v>2856.95</v>
      </c>
      <c r="CU24">
        <v>59953.1</v>
      </c>
      <c r="CV24">
        <v>60728.800000000003</v>
      </c>
      <c r="CX24">
        <f t="shared" si="16"/>
        <v>775.70000000000437</v>
      </c>
      <c r="DA24">
        <f t="shared" si="17"/>
        <v>476.94999999999709</v>
      </c>
      <c r="DC24">
        <v>2856.9499510000001</v>
      </c>
      <c r="DD24">
        <v>46.296295000000001</v>
      </c>
      <c r="DF24">
        <v>2995.3</v>
      </c>
      <c r="DG24">
        <v>36760.449999999997</v>
      </c>
      <c r="DH24">
        <v>37476.199999999997</v>
      </c>
      <c r="DJ24">
        <f t="shared" si="18"/>
        <v>715.75</v>
      </c>
      <c r="DM24">
        <f t="shared" si="19"/>
        <v>497.45000000000437</v>
      </c>
      <c r="DN24">
        <v>2995.3000489999999</v>
      </c>
      <c r="DO24">
        <v>46.403708999999999</v>
      </c>
    </row>
    <row r="25" spans="2:119" x14ac:dyDescent="0.35">
      <c r="B25">
        <v>2855.55</v>
      </c>
      <c r="K25">
        <v>2833.9499510000001</v>
      </c>
      <c r="L25">
        <v>46.296295000000001</v>
      </c>
      <c r="N25">
        <v>2837.75</v>
      </c>
      <c r="O25">
        <v>39678.050000000003</v>
      </c>
      <c r="P25">
        <v>40316.949999999997</v>
      </c>
      <c r="R25">
        <f t="shared" si="2"/>
        <v>638.89999999999418</v>
      </c>
      <c r="U25">
        <f t="shared" si="3"/>
        <v>382.85000000000582</v>
      </c>
      <c r="W25">
        <v>2837.75</v>
      </c>
      <c r="X25">
        <v>46.620044999999998</v>
      </c>
      <c r="Z25">
        <v>3016.7</v>
      </c>
      <c r="AA25">
        <v>49132.4</v>
      </c>
      <c r="AB25">
        <v>49780.3</v>
      </c>
      <c r="AC25">
        <f t="shared" si="4"/>
        <v>647.90000000000146</v>
      </c>
      <c r="AH25">
        <f t="shared" si="5"/>
        <v>478.79999999999563</v>
      </c>
      <c r="AI25">
        <v>3016.6999510000001</v>
      </c>
      <c r="AJ25">
        <v>46.511626999999997</v>
      </c>
      <c r="AL25">
        <v>2646.25</v>
      </c>
      <c r="AM25">
        <v>60398.95</v>
      </c>
      <c r="AN25">
        <v>78009.5</v>
      </c>
      <c r="AP25">
        <f t="shared" si="6"/>
        <v>17610.550000000003</v>
      </c>
      <c r="AU25">
        <v>2646.25</v>
      </c>
      <c r="AV25">
        <v>46.296295000000001</v>
      </c>
      <c r="AX25">
        <v>2621.85</v>
      </c>
      <c r="AY25">
        <v>27901.1</v>
      </c>
      <c r="AZ25">
        <v>28536.5</v>
      </c>
      <c r="BB25">
        <f t="shared" si="8"/>
        <v>635.40000000000146</v>
      </c>
      <c r="BE25">
        <f t="shared" si="9"/>
        <v>313.79999999999927</v>
      </c>
      <c r="BG25">
        <v>2621.8500979999999</v>
      </c>
      <c r="BH25">
        <v>46.838405999999999</v>
      </c>
      <c r="BJ25">
        <v>2486.5</v>
      </c>
      <c r="BK25">
        <v>26818.35</v>
      </c>
      <c r="BL25">
        <v>28278.35</v>
      </c>
      <c r="BN25">
        <f t="shared" si="10"/>
        <v>1460</v>
      </c>
      <c r="BQ25">
        <f t="shared" si="11"/>
        <v>217.70000000000073</v>
      </c>
      <c r="BS25">
        <v>2486.5</v>
      </c>
      <c r="BT25">
        <v>47.393363999999998</v>
      </c>
      <c r="BV25">
        <v>2851.05</v>
      </c>
      <c r="CE25">
        <v>2851.0500489999999</v>
      </c>
      <c r="CF25">
        <v>46.838405999999999</v>
      </c>
      <c r="CH25">
        <v>2933.65</v>
      </c>
      <c r="CI25">
        <v>58623.1</v>
      </c>
      <c r="CJ25">
        <v>61983.35</v>
      </c>
      <c r="CL25">
        <f t="shared" si="14"/>
        <v>3360.25</v>
      </c>
      <c r="CO25">
        <f t="shared" si="15"/>
        <v>457.09999999999854</v>
      </c>
      <c r="CQ25">
        <v>2933.6501459999999</v>
      </c>
      <c r="CR25">
        <v>46.296295000000001</v>
      </c>
      <c r="CT25">
        <v>2878.55</v>
      </c>
      <c r="CU25">
        <v>61205.75</v>
      </c>
      <c r="CV25">
        <v>61840.9</v>
      </c>
      <c r="CX25">
        <f t="shared" si="16"/>
        <v>635.15000000000146</v>
      </c>
      <c r="DA25">
        <f t="shared" si="17"/>
        <v>458.34999999999854</v>
      </c>
      <c r="DC25">
        <v>2878.5500489999999</v>
      </c>
      <c r="DD25">
        <v>46.403708999999999</v>
      </c>
      <c r="DF25">
        <v>3016.85</v>
      </c>
      <c r="DG25">
        <v>37973.65</v>
      </c>
      <c r="DH25">
        <v>38689.199999999997</v>
      </c>
      <c r="DJ25">
        <f t="shared" si="18"/>
        <v>715.54999999999563</v>
      </c>
      <c r="DM25">
        <f t="shared" si="19"/>
        <v>497.65000000000146</v>
      </c>
      <c r="DN25">
        <v>3016.8500979999999</v>
      </c>
      <c r="DO25">
        <v>46.511626999999997</v>
      </c>
    </row>
    <row r="26" spans="2:119" x14ac:dyDescent="0.35">
      <c r="B26">
        <v>2877.15</v>
      </c>
      <c r="K26">
        <v>2855.5500489999999</v>
      </c>
      <c r="L26">
        <v>46.296295000000001</v>
      </c>
      <c r="N26">
        <v>2859.2</v>
      </c>
      <c r="O26">
        <v>40699.800000000003</v>
      </c>
      <c r="P26">
        <v>41306.15</v>
      </c>
      <c r="R26">
        <f t="shared" si="2"/>
        <v>606.34999999999854</v>
      </c>
      <c r="U26">
        <f t="shared" si="3"/>
        <v>364.5</v>
      </c>
      <c r="W26">
        <v>2859.1999510000001</v>
      </c>
      <c r="X26">
        <v>46.511626999999997</v>
      </c>
      <c r="Z26">
        <v>3038.2</v>
      </c>
      <c r="AA26">
        <v>50259.1</v>
      </c>
      <c r="AB26">
        <v>50967.65</v>
      </c>
      <c r="AC26">
        <f t="shared" si="4"/>
        <v>708.55000000000291</v>
      </c>
      <c r="AH26">
        <f t="shared" si="5"/>
        <v>486.84999999999854</v>
      </c>
      <c r="AI26">
        <v>3038.1999510000001</v>
      </c>
      <c r="AJ26">
        <v>46.511626999999997</v>
      </c>
      <c r="AL26">
        <v>2667.85</v>
      </c>
      <c r="AS26">
        <f>AVERAGE(AS4:AS24)</f>
        <v>304.00952380952322</v>
      </c>
      <c r="AU26">
        <v>2667.8500979999999</v>
      </c>
      <c r="AV26">
        <v>46.189377</v>
      </c>
      <c r="AX26">
        <v>2643.2</v>
      </c>
      <c r="AY26">
        <v>28850.3</v>
      </c>
      <c r="AZ26">
        <v>30373.55</v>
      </c>
      <c r="BB26">
        <f t="shared" si="8"/>
        <v>1523.25</v>
      </c>
      <c r="BE26">
        <f t="shared" si="9"/>
        <v>281.95000000000073</v>
      </c>
      <c r="BG26">
        <v>2643.1999510000001</v>
      </c>
      <c r="BH26">
        <v>46.838405999999999</v>
      </c>
      <c r="BJ26">
        <v>2507.6</v>
      </c>
      <c r="BK26">
        <v>28496.05</v>
      </c>
      <c r="BL26">
        <v>29947.3</v>
      </c>
      <c r="BN26">
        <f t="shared" si="10"/>
        <v>1451.25</v>
      </c>
      <c r="BQ26">
        <f t="shared" si="11"/>
        <v>226.65000000000146</v>
      </c>
      <c r="BS26">
        <v>2507.6000979999999</v>
      </c>
      <c r="BT26">
        <v>47.505935999999998</v>
      </c>
      <c r="BV26">
        <v>2872.4</v>
      </c>
      <c r="CE26">
        <v>2872.4001459999999</v>
      </c>
      <c r="CF26">
        <v>46.728973000000003</v>
      </c>
      <c r="CH26">
        <v>2955.25</v>
      </c>
      <c r="CI26">
        <v>62440.45</v>
      </c>
      <c r="CJ26">
        <v>65800.45</v>
      </c>
      <c r="CL26">
        <f t="shared" si="14"/>
        <v>3360</v>
      </c>
      <c r="CO26">
        <f t="shared" si="15"/>
        <v>457.10000000000582</v>
      </c>
      <c r="CQ26">
        <v>2955.25</v>
      </c>
      <c r="CR26">
        <v>46.296295000000001</v>
      </c>
      <c r="CT26">
        <v>2900.1</v>
      </c>
      <c r="CU26">
        <v>62299.25</v>
      </c>
      <c r="CV26">
        <v>77470.05</v>
      </c>
      <c r="CX26">
        <f t="shared" si="16"/>
        <v>15170.800000000003</v>
      </c>
      <c r="DA26">
        <f t="shared" si="17"/>
        <v>426.34999999999127</v>
      </c>
      <c r="DC26">
        <v>2900.1000979999999</v>
      </c>
      <c r="DD26">
        <v>46.296295000000001</v>
      </c>
      <c r="DF26">
        <v>3038.35</v>
      </c>
      <c r="DG26">
        <v>39186.85</v>
      </c>
      <c r="DH26">
        <v>39902.449999999997</v>
      </c>
      <c r="DJ26">
        <f t="shared" si="18"/>
        <v>715.59999999999854</v>
      </c>
      <c r="DM26">
        <f t="shared" si="19"/>
        <v>497.30000000000291</v>
      </c>
      <c r="DN26">
        <v>3038.3500979999999</v>
      </c>
      <c r="DO26">
        <v>46.403708999999999</v>
      </c>
    </row>
    <row r="27" spans="2:119" x14ac:dyDescent="0.35">
      <c r="B27">
        <v>2898.7</v>
      </c>
      <c r="K27">
        <v>2877.1501459999999</v>
      </c>
      <c r="L27">
        <v>46.403708999999999</v>
      </c>
      <c r="N27">
        <v>2880.7</v>
      </c>
      <c r="O27">
        <v>41670.65</v>
      </c>
      <c r="P27">
        <v>43513.45</v>
      </c>
      <c r="R27">
        <f t="shared" si="2"/>
        <v>1842.7999999999956</v>
      </c>
      <c r="U27">
        <f t="shared" si="3"/>
        <v>382.70000000000437</v>
      </c>
      <c r="W27">
        <v>2880.6999510000001</v>
      </c>
      <c r="X27">
        <v>46.620044999999998</v>
      </c>
      <c r="Z27">
        <v>3059.7</v>
      </c>
      <c r="AA27">
        <v>51454.5</v>
      </c>
      <c r="AB27">
        <v>52131</v>
      </c>
      <c r="AC27">
        <f t="shared" si="4"/>
        <v>676.5</v>
      </c>
      <c r="AH27">
        <f t="shared" si="5"/>
        <v>495.55000000000291</v>
      </c>
      <c r="AI27">
        <v>3059.6999510000001</v>
      </c>
      <c r="AJ27">
        <v>46.511626999999997</v>
      </c>
      <c r="AL27">
        <v>2689.5</v>
      </c>
      <c r="AP27">
        <f>AVERAGE(AP4:AP25)</f>
        <v>3156.7954545454554</v>
      </c>
      <c r="AU27">
        <v>2689.5</v>
      </c>
      <c r="AV27">
        <v>46.296295000000001</v>
      </c>
      <c r="AX27">
        <v>2664.55</v>
      </c>
      <c r="AY27">
        <v>30655.5</v>
      </c>
      <c r="AZ27">
        <v>32306.6</v>
      </c>
      <c r="BB27">
        <f t="shared" si="8"/>
        <v>1651.0999999999985</v>
      </c>
      <c r="BE27">
        <f t="shared" si="9"/>
        <v>281.60000000000218</v>
      </c>
      <c r="BG27">
        <v>2664.5500489999999</v>
      </c>
      <c r="BH27">
        <v>46.838405999999999</v>
      </c>
      <c r="BJ27">
        <v>2528.65</v>
      </c>
      <c r="BK27">
        <v>30173.95</v>
      </c>
      <c r="BL27">
        <v>32508.7</v>
      </c>
      <c r="BN27">
        <f t="shared" si="10"/>
        <v>2334.75</v>
      </c>
      <c r="BQ27">
        <f t="shared" si="11"/>
        <v>228.64999999999782</v>
      </c>
      <c r="BS27">
        <v>2528.6501459999999</v>
      </c>
      <c r="BT27">
        <v>47.393363999999998</v>
      </c>
      <c r="BV27">
        <v>2893.8</v>
      </c>
      <c r="CE27">
        <v>2893.8000489999999</v>
      </c>
      <c r="CF27">
        <v>46.838405999999999</v>
      </c>
      <c r="CH27">
        <v>2976.85</v>
      </c>
      <c r="CI27">
        <v>66257.55</v>
      </c>
      <c r="CJ27">
        <v>70930.850000000006</v>
      </c>
      <c r="CL27">
        <f t="shared" si="14"/>
        <v>4673.3000000000029</v>
      </c>
      <c r="CO27">
        <f t="shared" si="15"/>
        <v>457.34999999999127</v>
      </c>
      <c r="CQ27">
        <v>2976.8500979999999</v>
      </c>
      <c r="CR27">
        <v>46.189377</v>
      </c>
      <c r="CT27">
        <v>2921.7</v>
      </c>
      <c r="CU27">
        <v>77896.399999999994</v>
      </c>
      <c r="CV27">
        <v>78672.100000000006</v>
      </c>
      <c r="CX27">
        <f t="shared" si="16"/>
        <v>775.70000000001164</v>
      </c>
      <c r="DA27">
        <f t="shared" si="17"/>
        <v>476.29999999998836</v>
      </c>
      <c r="DC27">
        <v>2921.6999510000001</v>
      </c>
      <c r="DD27">
        <v>46.403708999999999</v>
      </c>
      <c r="DF27">
        <v>3059.9</v>
      </c>
      <c r="DG27">
        <v>40399.75</v>
      </c>
      <c r="DH27">
        <v>41115.35</v>
      </c>
      <c r="DJ27">
        <f t="shared" si="18"/>
        <v>715.59999999999854</v>
      </c>
      <c r="DM27">
        <f t="shared" si="19"/>
        <v>497.25</v>
      </c>
      <c r="DN27">
        <v>3059.9001459999999</v>
      </c>
      <c r="DO27">
        <v>46.403708999999999</v>
      </c>
    </row>
    <row r="28" spans="2:119" x14ac:dyDescent="0.35">
      <c r="B28">
        <v>2920.3</v>
      </c>
      <c r="K28">
        <v>2898.6999510000001</v>
      </c>
      <c r="L28">
        <v>46.296295000000001</v>
      </c>
      <c r="N28">
        <v>2902.15</v>
      </c>
      <c r="O28">
        <v>43896.15</v>
      </c>
      <c r="P28">
        <v>44535</v>
      </c>
      <c r="R28">
        <f t="shared" si="2"/>
        <v>638.84999999999854</v>
      </c>
      <c r="U28">
        <f t="shared" si="3"/>
        <v>382.59999999999854</v>
      </c>
      <c r="W28">
        <v>2902.1501459999999</v>
      </c>
      <c r="X28">
        <v>46.511626999999997</v>
      </c>
      <c r="Z28">
        <v>3081.2</v>
      </c>
      <c r="AA28">
        <v>52626.55</v>
      </c>
      <c r="AB28">
        <v>53378.2</v>
      </c>
      <c r="AC28">
        <f t="shared" si="4"/>
        <v>751.64999999999418</v>
      </c>
      <c r="AH28">
        <f t="shared" si="5"/>
        <v>477.70000000000437</v>
      </c>
      <c r="AI28">
        <v>3081.1999510000001</v>
      </c>
      <c r="AJ28">
        <v>46.511626999999997</v>
      </c>
      <c r="AL28">
        <v>2711.1</v>
      </c>
      <c r="AU28">
        <v>2711.1000979999999</v>
      </c>
      <c r="AV28">
        <v>46.189377</v>
      </c>
      <c r="AX28">
        <v>2685.9</v>
      </c>
      <c r="AY28">
        <v>32588.2</v>
      </c>
      <c r="AZ28">
        <v>34239.699999999997</v>
      </c>
      <c r="BB28">
        <f t="shared" si="8"/>
        <v>1651.4999999999964</v>
      </c>
      <c r="BE28">
        <f t="shared" si="9"/>
        <v>281.5</v>
      </c>
      <c r="BG28">
        <v>2685.9001459999999</v>
      </c>
      <c r="BH28">
        <v>46.728973000000003</v>
      </c>
      <c r="BJ28">
        <v>2549.75</v>
      </c>
      <c r="BK28">
        <v>32737.35</v>
      </c>
      <c r="BL28">
        <v>33341.300000000003</v>
      </c>
      <c r="BN28">
        <f t="shared" si="10"/>
        <v>603.95000000000437</v>
      </c>
      <c r="BQ28">
        <f t="shared" si="11"/>
        <v>229.44999999999709</v>
      </c>
      <c r="BS28">
        <v>2549.75</v>
      </c>
      <c r="BT28">
        <v>85.106384000000006</v>
      </c>
      <c r="BV28">
        <v>2915.15</v>
      </c>
      <c r="CE28">
        <v>2915.1501459999999</v>
      </c>
      <c r="CF28">
        <v>46.728973000000003</v>
      </c>
      <c r="CH28">
        <v>2998.5</v>
      </c>
      <c r="CI28">
        <v>71388.2</v>
      </c>
      <c r="CJ28">
        <v>73435.350000000006</v>
      </c>
      <c r="CL28">
        <f t="shared" si="14"/>
        <v>2047.1500000000087</v>
      </c>
      <c r="CO28">
        <f t="shared" si="15"/>
        <v>457.75</v>
      </c>
      <c r="CQ28">
        <v>2998.5</v>
      </c>
      <c r="CR28">
        <v>46.296295000000001</v>
      </c>
      <c r="CT28">
        <v>2943.25</v>
      </c>
      <c r="CU28">
        <v>79148.399999999994</v>
      </c>
      <c r="CV28">
        <v>79783.45</v>
      </c>
      <c r="CX28">
        <f t="shared" si="16"/>
        <v>635.05000000000291</v>
      </c>
      <c r="DA28">
        <f t="shared" si="17"/>
        <v>425.30000000000291</v>
      </c>
      <c r="DC28">
        <v>2943.25</v>
      </c>
      <c r="DD28">
        <v>46.403708999999999</v>
      </c>
      <c r="DF28">
        <v>3081.45</v>
      </c>
      <c r="DG28">
        <v>41612.6</v>
      </c>
      <c r="DH28">
        <v>42328.35</v>
      </c>
      <c r="DJ28">
        <f t="shared" si="18"/>
        <v>715.75</v>
      </c>
      <c r="DM28">
        <f t="shared" si="19"/>
        <v>497.30000000000291</v>
      </c>
      <c r="DN28">
        <v>3081.4499510000001</v>
      </c>
      <c r="DO28">
        <v>46.511626999999997</v>
      </c>
    </row>
    <row r="29" spans="2:119" x14ac:dyDescent="0.35">
      <c r="B29">
        <v>2941.9</v>
      </c>
      <c r="K29">
        <v>2920.3000489999999</v>
      </c>
      <c r="L29">
        <v>46.296295000000001</v>
      </c>
      <c r="N29">
        <v>2923.65</v>
      </c>
      <c r="O29">
        <v>44917.599999999999</v>
      </c>
      <c r="P29">
        <v>45556.65</v>
      </c>
      <c r="R29">
        <f t="shared" si="2"/>
        <v>639.05000000000291</v>
      </c>
      <c r="U29">
        <f t="shared" si="3"/>
        <v>382.84999999999854</v>
      </c>
      <c r="W29">
        <v>2923.6501459999999</v>
      </c>
      <c r="X29">
        <v>46.620044999999998</v>
      </c>
      <c r="Z29">
        <v>3102.7</v>
      </c>
      <c r="AA29">
        <v>53855.9</v>
      </c>
      <c r="AB29">
        <v>54560.1</v>
      </c>
      <c r="AC29">
        <f t="shared" si="4"/>
        <v>704.19999999999709</v>
      </c>
      <c r="AH29">
        <f t="shared" si="5"/>
        <v>485.75</v>
      </c>
      <c r="AI29">
        <v>3102.6999510000001</v>
      </c>
      <c r="AJ29">
        <v>46.511626999999997</v>
      </c>
      <c r="AL29">
        <v>2732.75</v>
      </c>
      <c r="AU29">
        <v>2732.75</v>
      </c>
      <c r="AV29">
        <v>46.296295000000001</v>
      </c>
      <c r="AX29">
        <v>2707.3</v>
      </c>
      <c r="AY29">
        <v>34521.199999999997</v>
      </c>
      <c r="AZ29">
        <v>35178.75</v>
      </c>
      <c r="BB29">
        <f t="shared" si="8"/>
        <v>657.55000000000291</v>
      </c>
      <c r="BE29">
        <f t="shared" si="9"/>
        <v>305.30000000000291</v>
      </c>
      <c r="BG29">
        <v>2707.3000489999999</v>
      </c>
      <c r="BH29">
        <v>46.838405999999999</v>
      </c>
      <c r="BJ29">
        <v>2561.5</v>
      </c>
      <c r="BK29">
        <v>33570.75</v>
      </c>
      <c r="BL29">
        <v>34137.4</v>
      </c>
      <c r="BN29">
        <f t="shared" si="10"/>
        <v>566.65000000000146</v>
      </c>
      <c r="BQ29">
        <f t="shared" si="11"/>
        <v>218</v>
      </c>
      <c r="BS29">
        <v>2561.5</v>
      </c>
      <c r="BT29">
        <v>4.5913680000000001</v>
      </c>
      <c r="BV29">
        <v>2936.55</v>
      </c>
      <c r="CE29">
        <v>2936.5500489999999</v>
      </c>
      <c r="CF29">
        <v>46.728973000000003</v>
      </c>
      <c r="CH29">
        <v>3020.1</v>
      </c>
      <c r="CI29">
        <v>73893.100000000006</v>
      </c>
      <c r="CJ29">
        <v>75940.350000000006</v>
      </c>
      <c r="CL29">
        <f t="shared" si="14"/>
        <v>2047.25</v>
      </c>
      <c r="CO29">
        <f t="shared" si="15"/>
        <v>457.59999999999127</v>
      </c>
      <c r="CQ29">
        <v>3020.1000979999999</v>
      </c>
      <c r="CR29">
        <v>46.296295000000001</v>
      </c>
      <c r="CT29">
        <v>2964.8</v>
      </c>
      <c r="CU29">
        <v>80208.75</v>
      </c>
      <c r="CV29">
        <v>80984.149999999994</v>
      </c>
      <c r="CX29">
        <f t="shared" si="16"/>
        <v>775.39999999999418</v>
      </c>
      <c r="DA29">
        <f t="shared" si="17"/>
        <v>465.90000000000873</v>
      </c>
      <c r="DC29">
        <v>2964.8000489999999</v>
      </c>
      <c r="DD29">
        <v>46.296295000000001</v>
      </c>
      <c r="DF29">
        <v>3102.95</v>
      </c>
      <c r="DG29">
        <v>42825.65</v>
      </c>
      <c r="DH29">
        <v>43541.25</v>
      </c>
      <c r="DJ29">
        <f t="shared" si="18"/>
        <v>715.59999999999854</v>
      </c>
      <c r="DM29">
        <f t="shared" si="19"/>
        <v>497.59999999999854</v>
      </c>
      <c r="DN29">
        <v>3102.9499510000001</v>
      </c>
      <c r="DO29">
        <v>46.403708999999999</v>
      </c>
    </row>
    <row r="30" spans="2:119" x14ac:dyDescent="0.35">
      <c r="B30">
        <v>2963.5</v>
      </c>
      <c r="K30">
        <v>2941.9001459999999</v>
      </c>
      <c r="L30">
        <v>46.296295000000001</v>
      </c>
      <c r="N30">
        <v>2945.1</v>
      </c>
      <c r="O30">
        <v>45939.5</v>
      </c>
      <c r="P30">
        <v>46578.1</v>
      </c>
      <c r="R30">
        <f t="shared" si="2"/>
        <v>638.59999999999854</v>
      </c>
      <c r="U30">
        <f t="shared" si="3"/>
        <v>382.95000000000437</v>
      </c>
      <c r="W30">
        <v>2945.1000979999999</v>
      </c>
      <c r="X30">
        <v>46.511626999999997</v>
      </c>
      <c r="Z30">
        <v>3124.2</v>
      </c>
      <c r="AA30">
        <v>55045.85</v>
      </c>
      <c r="AB30">
        <v>55700.3</v>
      </c>
      <c r="AC30">
        <f t="shared" si="4"/>
        <v>654.45000000000437</v>
      </c>
      <c r="AH30">
        <f t="shared" si="5"/>
        <v>477.75</v>
      </c>
      <c r="AI30">
        <v>3124.1999510000001</v>
      </c>
      <c r="AJ30">
        <v>46.511626999999997</v>
      </c>
      <c r="AL30">
        <v>2754.35</v>
      </c>
      <c r="AU30">
        <v>2754.3500979999999</v>
      </c>
      <c r="AV30">
        <v>84.033607000000003</v>
      </c>
      <c r="AX30">
        <v>2728.65</v>
      </c>
      <c r="AY30">
        <v>35484.050000000003</v>
      </c>
      <c r="AZ30">
        <v>36063.199999999997</v>
      </c>
      <c r="BB30">
        <f t="shared" si="8"/>
        <v>579.14999999999418</v>
      </c>
      <c r="BE30">
        <f t="shared" si="9"/>
        <v>281.70000000000437</v>
      </c>
      <c r="BG30">
        <v>2728.6501459999999</v>
      </c>
      <c r="BH30">
        <v>46.838405999999999</v>
      </c>
      <c r="BJ30">
        <v>2779.3</v>
      </c>
      <c r="BK30">
        <v>34355.4</v>
      </c>
      <c r="BL30">
        <v>34931.15</v>
      </c>
      <c r="BN30">
        <f t="shared" si="10"/>
        <v>575.75</v>
      </c>
      <c r="BQ30">
        <f t="shared" si="11"/>
        <v>228.90000000000146</v>
      </c>
      <c r="BS30">
        <v>2779.3000489999999</v>
      </c>
      <c r="BT30">
        <v>40.733196</v>
      </c>
      <c r="BV30">
        <v>2957.95</v>
      </c>
      <c r="CE30">
        <v>2957.9499510000001</v>
      </c>
      <c r="CF30">
        <v>46.838405999999999</v>
      </c>
      <c r="CH30">
        <v>3041.7</v>
      </c>
      <c r="CI30">
        <v>76397.95</v>
      </c>
      <c r="CJ30">
        <v>78430.5</v>
      </c>
      <c r="CL30">
        <f t="shared" si="14"/>
        <v>2032.5500000000029</v>
      </c>
      <c r="CO30">
        <f t="shared" si="15"/>
        <v>470.80000000000291</v>
      </c>
      <c r="CQ30">
        <v>3041.6999510000001</v>
      </c>
      <c r="CR30">
        <v>46.296295000000001</v>
      </c>
      <c r="CT30">
        <v>2986.4</v>
      </c>
      <c r="CU30">
        <v>81450.05</v>
      </c>
      <c r="CV30">
        <v>84816</v>
      </c>
      <c r="CX30">
        <f t="shared" si="16"/>
        <v>3365.9499999999971</v>
      </c>
      <c r="DA30">
        <f t="shared" si="17"/>
        <v>426.80000000000291</v>
      </c>
      <c r="DC30">
        <v>2986.4001459999999</v>
      </c>
      <c r="DD30">
        <v>46.403708999999999</v>
      </c>
      <c r="DF30">
        <v>3124.5</v>
      </c>
      <c r="DG30">
        <v>44038.85</v>
      </c>
      <c r="DH30">
        <v>44754.55</v>
      </c>
      <c r="DJ30">
        <f t="shared" si="18"/>
        <v>715.70000000000437</v>
      </c>
      <c r="DM30">
        <f t="shared" si="19"/>
        <v>497.34999999999854</v>
      </c>
      <c r="DN30">
        <v>3124.5</v>
      </c>
      <c r="DO30">
        <v>46.511626999999997</v>
      </c>
    </row>
    <row r="31" spans="2:119" x14ac:dyDescent="0.35">
      <c r="B31">
        <v>2985.05</v>
      </c>
      <c r="K31">
        <v>2963.5</v>
      </c>
      <c r="L31">
        <v>46.403708999999999</v>
      </c>
      <c r="N31">
        <v>2966.6</v>
      </c>
      <c r="O31">
        <v>46961.05</v>
      </c>
      <c r="P31">
        <v>47567.45</v>
      </c>
      <c r="R31">
        <f t="shared" si="2"/>
        <v>606.39999999999418</v>
      </c>
      <c r="U31">
        <f t="shared" si="3"/>
        <v>386.70000000000437</v>
      </c>
      <c r="W31">
        <v>2966.6000979999999</v>
      </c>
      <c r="X31">
        <v>2.5943700000000001</v>
      </c>
      <c r="Z31">
        <v>3145.7</v>
      </c>
      <c r="AA31">
        <v>56178.05</v>
      </c>
      <c r="AB31">
        <v>56882</v>
      </c>
      <c r="AC31">
        <f t="shared" si="4"/>
        <v>703.94999999999709</v>
      </c>
      <c r="AH31">
        <f t="shared" si="5"/>
        <v>485.59999999999854</v>
      </c>
      <c r="AI31">
        <v>3145.6999510000001</v>
      </c>
      <c r="AJ31">
        <v>46.511626999999997</v>
      </c>
      <c r="AL31">
        <v>2766.25</v>
      </c>
      <c r="AU31">
        <v>2766.25</v>
      </c>
      <c r="AV31">
        <v>3.5211269999999999</v>
      </c>
      <c r="AX31">
        <v>2750</v>
      </c>
      <c r="AY31">
        <v>36344.9</v>
      </c>
      <c r="AZ31">
        <v>37012.300000000003</v>
      </c>
      <c r="BB31">
        <f t="shared" si="8"/>
        <v>667.40000000000146</v>
      </c>
      <c r="BE31">
        <f t="shared" si="9"/>
        <v>319.54999999999563</v>
      </c>
      <c r="BG31">
        <v>2750</v>
      </c>
      <c r="BH31">
        <v>3.5549230000000001</v>
      </c>
      <c r="BJ31">
        <v>2803.85</v>
      </c>
      <c r="BK31">
        <v>35160.050000000003</v>
      </c>
      <c r="BL31">
        <v>36627.050000000003</v>
      </c>
      <c r="BN31">
        <f t="shared" si="10"/>
        <v>1467</v>
      </c>
      <c r="BQ31">
        <f t="shared" si="11"/>
        <v>217.89999999999418</v>
      </c>
      <c r="BS31">
        <v>2803.8500979999999</v>
      </c>
      <c r="BT31">
        <v>68.493149000000003</v>
      </c>
      <c r="BV31">
        <v>2979.3</v>
      </c>
      <c r="CE31">
        <v>2979.3000489999999</v>
      </c>
      <c r="CF31">
        <v>46.728973000000003</v>
      </c>
      <c r="CH31">
        <v>3063.3</v>
      </c>
      <c r="CI31">
        <v>78901.3</v>
      </c>
      <c r="CJ31">
        <v>80930.95</v>
      </c>
      <c r="CL31">
        <f t="shared" si="14"/>
        <v>2029.6499999999942</v>
      </c>
      <c r="CO31">
        <f t="shared" si="15"/>
        <v>457.25</v>
      </c>
      <c r="CQ31">
        <v>3063.3000489999999</v>
      </c>
      <c r="CR31">
        <v>46.189377</v>
      </c>
      <c r="CT31">
        <v>3007.95</v>
      </c>
      <c r="CU31">
        <v>85242.8</v>
      </c>
      <c r="CV31">
        <v>86018.6</v>
      </c>
      <c r="CX31">
        <f t="shared" si="16"/>
        <v>775.80000000000291</v>
      </c>
      <c r="DA31">
        <f t="shared" si="17"/>
        <v>477.14999999999418</v>
      </c>
      <c r="DC31">
        <v>3007.9499510000001</v>
      </c>
      <c r="DD31">
        <v>46.296295000000001</v>
      </c>
      <c r="DF31">
        <v>3146</v>
      </c>
      <c r="DG31">
        <v>45251.9</v>
      </c>
      <c r="DH31">
        <v>45967.55</v>
      </c>
      <c r="DJ31">
        <f t="shared" si="18"/>
        <v>715.65000000000146</v>
      </c>
      <c r="DM31">
        <f t="shared" si="19"/>
        <v>497.29999999999563</v>
      </c>
      <c r="DN31">
        <v>3146</v>
      </c>
      <c r="DO31">
        <v>46.403708999999999</v>
      </c>
    </row>
    <row r="32" spans="2:119" x14ac:dyDescent="0.35">
      <c r="B32">
        <v>3006.65</v>
      </c>
      <c r="K32">
        <v>2985.0500489999999</v>
      </c>
      <c r="L32">
        <v>46.296295000000001</v>
      </c>
      <c r="N32">
        <v>3352.05</v>
      </c>
      <c r="O32">
        <v>47954.15</v>
      </c>
      <c r="P32">
        <v>48593.05</v>
      </c>
      <c r="R32">
        <f t="shared" si="2"/>
        <v>638.90000000000146</v>
      </c>
      <c r="U32">
        <f t="shared" si="3"/>
        <v>382.69999999999709</v>
      </c>
      <c r="W32">
        <v>3352.0500489999999</v>
      </c>
      <c r="X32">
        <v>20.512820999999999</v>
      </c>
      <c r="Z32">
        <v>3167.2</v>
      </c>
      <c r="AA32">
        <v>57367.6</v>
      </c>
      <c r="AB32">
        <v>59387.6</v>
      </c>
      <c r="AC32">
        <f t="shared" si="4"/>
        <v>2020</v>
      </c>
      <c r="AH32">
        <f t="shared" si="5"/>
        <v>478.05000000000291</v>
      </c>
      <c r="AI32">
        <v>3167.1999510000001</v>
      </c>
      <c r="AJ32">
        <v>46.511626999999997</v>
      </c>
      <c r="AL32">
        <v>3050.25</v>
      </c>
      <c r="AU32">
        <v>3050.25</v>
      </c>
      <c r="AV32">
        <v>70.671370999999994</v>
      </c>
      <c r="AX32">
        <v>3031.3</v>
      </c>
      <c r="AY32">
        <v>37331.85</v>
      </c>
      <c r="AZ32">
        <v>37895.4</v>
      </c>
      <c r="BB32">
        <f t="shared" si="8"/>
        <v>563.55000000000291</v>
      </c>
      <c r="BE32">
        <f t="shared" si="9"/>
        <v>281.5</v>
      </c>
      <c r="BG32">
        <v>3031.3000489999999</v>
      </c>
      <c r="BH32">
        <v>40.241447000000001</v>
      </c>
      <c r="BJ32">
        <v>2818.45</v>
      </c>
      <c r="BK32">
        <v>36844.949999999997</v>
      </c>
      <c r="BL32">
        <v>39264.699999999997</v>
      </c>
      <c r="BN32">
        <f t="shared" si="10"/>
        <v>2419.75</v>
      </c>
      <c r="BQ32">
        <f t="shared" si="11"/>
        <v>217.80000000000291</v>
      </c>
      <c r="BS32">
        <v>2818.4499510000001</v>
      </c>
      <c r="BT32">
        <v>64.516129000000006</v>
      </c>
      <c r="BV32">
        <v>3000.7</v>
      </c>
      <c r="CE32">
        <v>3000.6999510000001</v>
      </c>
      <c r="CF32">
        <v>46.838405999999999</v>
      </c>
      <c r="CH32">
        <v>3084.95</v>
      </c>
      <c r="CI32">
        <v>81388.2</v>
      </c>
      <c r="CJ32">
        <v>83435.25</v>
      </c>
      <c r="CL32">
        <f t="shared" si="14"/>
        <v>2047.0500000000029</v>
      </c>
      <c r="CO32">
        <f t="shared" si="15"/>
        <v>457.39999999999418</v>
      </c>
      <c r="CQ32">
        <v>3084.9499510000001</v>
      </c>
      <c r="CR32">
        <v>46.296295000000001</v>
      </c>
      <c r="CT32">
        <v>3029.55</v>
      </c>
      <c r="CU32">
        <v>86495.75</v>
      </c>
      <c r="CV32">
        <v>87130.85</v>
      </c>
      <c r="CX32">
        <f t="shared" si="16"/>
        <v>635.10000000000582</v>
      </c>
      <c r="DA32">
        <f t="shared" si="17"/>
        <v>426.04999999998836</v>
      </c>
      <c r="DC32">
        <v>3029.5500489999999</v>
      </c>
      <c r="DD32">
        <v>46.403708999999999</v>
      </c>
      <c r="DF32">
        <v>3167.55</v>
      </c>
      <c r="DG32">
        <v>46464.85</v>
      </c>
      <c r="DH32">
        <v>47180.6</v>
      </c>
      <c r="DJ32">
        <f t="shared" si="18"/>
        <v>715.75</v>
      </c>
      <c r="DM32">
        <f t="shared" si="19"/>
        <v>497.25</v>
      </c>
      <c r="DN32">
        <v>3167.5500489999999</v>
      </c>
      <c r="DO32">
        <v>46.403708999999999</v>
      </c>
    </row>
    <row r="33" spans="2:119" x14ac:dyDescent="0.35">
      <c r="B33">
        <v>3028.25</v>
      </c>
      <c r="K33">
        <v>3006.6501459999999</v>
      </c>
      <c r="L33">
        <v>46.296295000000001</v>
      </c>
      <c r="N33">
        <v>3400.8</v>
      </c>
      <c r="O33">
        <v>48975.75</v>
      </c>
      <c r="P33">
        <v>49582.15</v>
      </c>
      <c r="R33">
        <f t="shared" si="2"/>
        <v>606.40000000000146</v>
      </c>
      <c r="U33">
        <f t="shared" si="3"/>
        <v>386.59999999999854</v>
      </c>
      <c r="W33">
        <v>3400.8000489999999</v>
      </c>
      <c r="X33">
        <v>46.948352999999997</v>
      </c>
      <c r="Z33">
        <v>3188.7</v>
      </c>
      <c r="AA33">
        <v>59865.65</v>
      </c>
      <c r="AB33">
        <v>60569.65</v>
      </c>
      <c r="AC33">
        <f t="shared" si="4"/>
        <v>704</v>
      </c>
      <c r="AH33">
        <f t="shared" si="5"/>
        <v>485.5</v>
      </c>
      <c r="AI33">
        <v>3188.6999510000001</v>
      </c>
      <c r="AJ33">
        <v>46.511626999999997</v>
      </c>
      <c r="AL33">
        <v>3064.4</v>
      </c>
      <c r="AU33">
        <v>3064.4001459999999</v>
      </c>
      <c r="AV33">
        <v>65.789473999999998</v>
      </c>
      <c r="AX33">
        <v>3056.15</v>
      </c>
      <c r="AY33">
        <v>38176.9</v>
      </c>
      <c r="AZ33">
        <v>38834.75</v>
      </c>
      <c r="BB33">
        <f t="shared" si="8"/>
        <v>657.84999999999854</v>
      </c>
      <c r="BE33">
        <f t="shared" si="9"/>
        <v>305.65000000000146</v>
      </c>
      <c r="BG33">
        <v>3056.1501459999999</v>
      </c>
      <c r="BH33">
        <v>68.493149000000003</v>
      </c>
      <c r="BJ33">
        <v>2833.95</v>
      </c>
      <c r="BK33">
        <v>39482.5</v>
      </c>
      <c r="BL33">
        <v>40096.85</v>
      </c>
      <c r="BN33">
        <f t="shared" si="10"/>
        <v>614.34999999999854</v>
      </c>
      <c r="BQ33">
        <f t="shared" si="11"/>
        <v>217.65000000000146</v>
      </c>
      <c r="BS33">
        <v>2833.9499510000001</v>
      </c>
      <c r="BT33">
        <v>62.111801</v>
      </c>
      <c r="BV33">
        <v>3022.05</v>
      </c>
      <c r="CE33">
        <v>3022.0500489999999</v>
      </c>
      <c r="CF33">
        <v>46.728973000000003</v>
      </c>
      <c r="CH33">
        <v>3106.55</v>
      </c>
      <c r="CI33">
        <v>83892.65</v>
      </c>
      <c r="CJ33">
        <v>86040.45</v>
      </c>
      <c r="CL33">
        <f t="shared" si="14"/>
        <v>2147.8000000000029</v>
      </c>
      <c r="CO33">
        <f t="shared" si="15"/>
        <v>356.85000000000582</v>
      </c>
      <c r="CQ33">
        <v>3106.5500489999999</v>
      </c>
      <c r="CR33">
        <v>46.296295000000001</v>
      </c>
      <c r="CT33">
        <v>3051.1</v>
      </c>
      <c r="CU33">
        <v>87556.9</v>
      </c>
      <c r="CV33">
        <v>88332.5</v>
      </c>
      <c r="CX33">
        <f t="shared" si="16"/>
        <v>775.60000000000582</v>
      </c>
      <c r="DA33">
        <f t="shared" si="17"/>
        <v>476</v>
      </c>
      <c r="DC33">
        <v>3051.1000979999999</v>
      </c>
      <c r="DD33">
        <v>46.403708999999999</v>
      </c>
      <c r="DF33">
        <v>3189.1</v>
      </c>
      <c r="DG33">
        <v>47677.85</v>
      </c>
      <c r="DH33">
        <v>48393.5</v>
      </c>
      <c r="DJ33">
        <f t="shared" si="18"/>
        <v>715.65000000000146</v>
      </c>
      <c r="DM33">
        <f t="shared" si="19"/>
        <v>497.25</v>
      </c>
      <c r="DN33">
        <v>3189.1000979999999</v>
      </c>
      <c r="DO33">
        <v>46.511626999999997</v>
      </c>
    </row>
    <row r="34" spans="2:119" x14ac:dyDescent="0.35">
      <c r="B34">
        <v>3041.45</v>
      </c>
      <c r="K34">
        <v>3028.25</v>
      </c>
      <c r="L34">
        <v>75.757576</v>
      </c>
      <c r="N34">
        <v>3422.1</v>
      </c>
      <c r="O34">
        <v>49968.75</v>
      </c>
      <c r="P34">
        <v>50607.6</v>
      </c>
      <c r="R34">
        <f t="shared" si="2"/>
        <v>638.84999999999854</v>
      </c>
      <c r="U34">
        <f t="shared" si="3"/>
        <v>382.75</v>
      </c>
      <c r="W34">
        <v>3422.1000979999999</v>
      </c>
      <c r="X34">
        <v>46.620044999999998</v>
      </c>
      <c r="Z34">
        <v>3210.2</v>
      </c>
      <c r="AA34">
        <v>61055.15</v>
      </c>
      <c r="AB34">
        <v>61694.05</v>
      </c>
      <c r="AC34">
        <f t="shared" si="4"/>
        <v>638.90000000000146</v>
      </c>
      <c r="AH34">
        <f t="shared" si="5"/>
        <v>455.84999999999854</v>
      </c>
      <c r="AI34">
        <v>3210.1999510000001</v>
      </c>
      <c r="AJ34">
        <v>46.511626999999997</v>
      </c>
      <c r="AL34">
        <v>3079.6</v>
      </c>
      <c r="AU34">
        <v>3079.6000979999999</v>
      </c>
      <c r="AV34">
        <v>64.935066000000006</v>
      </c>
      <c r="AX34">
        <v>3070.75</v>
      </c>
      <c r="AY34">
        <v>39140.400000000001</v>
      </c>
      <c r="AZ34">
        <v>39719.9</v>
      </c>
      <c r="BB34">
        <f t="shared" si="8"/>
        <v>579.5</v>
      </c>
      <c r="BE34">
        <f t="shared" si="9"/>
        <v>281.69999999999709</v>
      </c>
      <c r="BG34">
        <v>3070.75</v>
      </c>
      <c r="BH34">
        <v>64.308678</v>
      </c>
      <c r="BJ34">
        <v>2850.05</v>
      </c>
      <c r="BK34">
        <v>40314.5</v>
      </c>
      <c r="BL34">
        <v>41032.85</v>
      </c>
      <c r="BN34">
        <f t="shared" si="10"/>
        <v>718.34999999999854</v>
      </c>
      <c r="BQ34">
        <f t="shared" si="11"/>
        <v>228.45000000000437</v>
      </c>
      <c r="BS34">
        <v>2850.0500489999999</v>
      </c>
      <c r="BT34">
        <v>25.316455999999999</v>
      </c>
      <c r="BV34">
        <v>3043.45</v>
      </c>
      <c r="CE34">
        <v>3043.4499510000001</v>
      </c>
      <c r="CF34">
        <v>46.728973000000003</v>
      </c>
      <c r="CH34">
        <v>3128.15</v>
      </c>
      <c r="CI34">
        <v>86397.3</v>
      </c>
      <c r="CJ34">
        <v>88450.6</v>
      </c>
      <c r="CL34">
        <f t="shared" si="14"/>
        <v>2053.3000000000029</v>
      </c>
      <c r="CO34">
        <f t="shared" si="15"/>
        <v>456.94999999999709</v>
      </c>
      <c r="CQ34">
        <v>3128.1501459999999</v>
      </c>
      <c r="CR34">
        <v>46.296295000000001</v>
      </c>
      <c r="CT34">
        <v>3072.65</v>
      </c>
      <c r="CU34">
        <v>88808.5</v>
      </c>
      <c r="CV34">
        <v>92090.1</v>
      </c>
      <c r="CX34">
        <f t="shared" si="16"/>
        <v>3281.6000000000058</v>
      </c>
      <c r="DA34">
        <f t="shared" si="17"/>
        <v>426.04999999998836</v>
      </c>
      <c r="DC34">
        <v>3072.6501459999999</v>
      </c>
      <c r="DD34">
        <v>46.296295000000001</v>
      </c>
      <c r="DF34">
        <v>3210.6</v>
      </c>
      <c r="DG34">
        <v>48890.75</v>
      </c>
      <c r="DH34">
        <v>49606.6</v>
      </c>
      <c r="DJ34">
        <f t="shared" si="18"/>
        <v>715.84999999999854</v>
      </c>
      <c r="DM34">
        <f t="shared" si="19"/>
        <v>497.25</v>
      </c>
      <c r="DN34">
        <v>3210.6000979999999</v>
      </c>
      <c r="DO34">
        <v>46.403708999999999</v>
      </c>
    </row>
    <row r="35" spans="2:119" x14ac:dyDescent="0.35">
      <c r="B35">
        <v>3054.45</v>
      </c>
      <c r="K35">
        <v>3041.4499510000001</v>
      </c>
      <c r="L35">
        <v>76.923079999999999</v>
      </c>
      <c r="N35">
        <v>3443.55</v>
      </c>
      <c r="O35">
        <v>50990.35</v>
      </c>
      <c r="P35">
        <v>51596.75</v>
      </c>
      <c r="R35">
        <f t="shared" si="2"/>
        <v>606.40000000000146</v>
      </c>
      <c r="U35">
        <f t="shared" si="3"/>
        <v>386.55000000000291</v>
      </c>
      <c r="W35">
        <v>3443.5500489999999</v>
      </c>
      <c r="X35">
        <v>46.620044999999998</v>
      </c>
      <c r="Z35">
        <v>3231.7</v>
      </c>
      <c r="AA35">
        <v>62149.9</v>
      </c>
      <c r="AB35">
        <v>62931</v>
      </c>
      <c r="AC35">
        <f t="shared" si="4"/>
        <v>781.09999999999854</v>
      </c>
      <c r="AH35">
        <f t="shared" si="5"/>
        <v>478</v>
      </c>
      <c r="AI35">
        <v>3231.6999510000001</v>
      </c>
      <c r="AJ35">
        <v>89.285713000000001</v>
      </c>
      <c r="AL35">
        <v>3095</v>
      </c>
      <c r="AU35">
        <v>3095</v>
      </c>
      <c r="AV35">
        <v>63.091479999999997</v>
      </c>
      <c r="AX35">
        <v>3086.3</v>
      </c>
      <c r="AY35">
        <v>40001.599999999999</v>
      </c>
      <c r="AZ35">
        <v>41653.599999999999</v>
      </c>
      <c r="BB35">
        <f t="shared" si="8"/>
        <v>1652</v>
      </c>
      <c r="BE35">
        <f t="shared" si="9"/>
        <v>281.65000000000146</v>
      </c>
      <c r="BG35">
        <v>3086.3000489999999</v>
      </c>
      <c r="BH35">
        <v>62.5</v>
      </c>
      <c r="BJ35">
        <v>2889.55</v>
      </c>
      <c r="BK35">
        <v>41261.300000000003</v>
      </c>
      <c r="BL35">
        <v>41807.65</v>
      </c>
      <c r="BN35">
        <f t="shared" si="10"/>
        <v>546.34999999999854</v>
      </c>
      <c r="BQ35">
        <f t="shared" si="11"/>
        <v>217.65000000000146</v>
      </c>
      <c r="BS35">
        <v>2889.5500489999999</v>
      </c>
      <c r="BT35">
        <v>87.336242999999996</v>
      </c>
      <c r="BV35">
        <v>3064.85</v>
      </c>
      <c r="CE35">
        <v>3064.8500979999999</v>
      </c>
      <c r="CF35">
        <v>46.838405999999999</v>
      </c>
      <c r="CH35">
        <v>3149.75</v>
      </c>
      <c r="CI35">
        <v>88907.55</v>
      </c>
      <c r="CJ35">
        <v>90938.9</v>
      </c>
      <c r="CL35">
        <f t="shared" si="14"/>
        <v>2031.3499999999913</v>
      </c>
      <c r="CO35">
        <f t="shared" si="15"/>
        <v>468.95000000001164</v>
      </c>
      <c r="CQ35">
        <v>3149.75</v>
      </c>
      <c r="CR35">
        <v>46.189377</v>
      </c>
      <c r="CT35">
        <v>3094.25</v>
      </c>
      <c r="CU35">
        <v>92516.15</v>
      </c>
      <c r="CV35">
        <v>93291.85</v>
      </c>
      <c r="CX35">
        <f t="shared" si="16"/>
        <v>775.70000000001164</v>
      </c>
      <c r="DA35">
        <f t="shared" si="17"/>
        <v>476.89999999999418</v>
      </c>
      <c r="DC35">
        <v>3094.25</v>
      </c>
      <c r="DD35">
        <v>46.403708999999999</v>
      </c>
      <c r="DF35">
        <v>3232.15</v>
      </c>
      <c r="DG35">
        <v>50103.85</v>
      </c>
      <c r="DH35">
        <v>50819.6</v>
      </c>
      <c r="DJ35">
        <f t="shared" si="18"/>
        <v>715.75</v>
      </c>
      <c r="DM35">
        <f t="shared" si="19"/>
        <v>497.40000000000146</v>
      </c>
      <c r="DN35">
        <v>3232.1501459999999</v>
      </c>
      <c r="DO35">
        <v>46.403708999999999</v>
      </c>
    </row>
    <row r="36" spans="2:119" x14ac:dyDescent="0.35">
      <c r="B36">
        <v>3066.7</v>
      </c>
      <c r="K36">
        <v>3054.4499510000001</v>
      </c>
      <c r="L36">
        <v>81.632651999999993</v>
      </c>
      <c r="N36">
        <v>3465</v>
      </c>
      <c r="O36">
        <v>51983.3</v>
      </c>
      <c r="P36">
        <v>52622.2</v>
      </c>
      <c r="R36">
        <f t="shared" si="2"/>
        <v>638.89999999999418</v>
      </c>
      <c r="U36">
        <f t="shared" si="3"/>
        <v>382.55000000000291</v>
      </c>
      <c r="W36">
        <v>3465</v>
      </c>
      <c r="X36">
        <v>46.511626999999997</v>
      </c>
      <c r="Z36">
        <v>3242.9</v>
      </c>
      <c r="AA36">
        <v>63409</v>
      </c>
      <c r="AB36">
        <v>64112.9</v>
      </c>
      <c r="AC36">
        <f t="shared" si="4"/>
        <v>703.90000000000146</v>
      </c>
      <c r="AH36">
        <f t="shared" si="5"/>
        <v>483.40000000000146</v>
      </c>
      <c r="AI36">
        <v>3242.9001459999999</v>
      </c>
      <c r="AJ36">
        <v>2.056978</v>
      </c>
      <c r="AL36">
        <v>3110.85</v>
      </c>
      <c r="AU36">
        <v>3110.8500979999999</v>
      </c>
      <c r="AV36">
        <v>61.919505999999998</v>
      </c>
      <c r="AX36">
        <v>3102.3</v>
      </c>
      <c r="AY36">
        <v>41935.25</v>
      </c>
      <c r="AZ36">
        <v>42593.1</v>
      </c>
      <c r="BB36">
        <f t="shared" si="8"/>
        <v>657.84999999999854</v>
      </c>
      <c r="BE36">
        <f t="shared" si="9"/>
        <v>305.40000000000146</v>
      </c>
      <c r="BG36">
        <v>3102.3000489999999</v>
      </c>
      <c r="BH36">
        <v>63.492061999999997</v>
      </c>
      <c r="BJ36">
        <v>2901</v>
      </c>
      <c r="BK36">
        <v>42025.3</v>
      </c>
      <c r="BL36">
        <v>43477.05</v>
      </c>
      <c r="BN36">
        <f t="shared" si="10"/>
        <v>1451.75</v>
      </c>
      <c r="BQ36">
        <f t="shared" si="11"/>
        <v>217.94999999999709</v>
      </c>
      <c r="BS36">
        <v>2901</v>
      </c>
      <c r="BT36">
        <v>16.501650000000001</v>
      </c>
      <c r="BV36">
        <v>3086.2</v>
      </c>
      <c r="CE36">
        <v>3086.1999510000001</v>
      </c>
      <c r="CF36">
        <v>64.724922000000007</v>
      </c>
      <c r="CH36">
        <v>3171.4</v>
      </c>
      <c r="CI36">
        <v>91407.85</v>
      </c>
      <c r="CJ36">
        <v>92167.55</v>
      </c>
      <c r="CL36">
        <f t="shared" si="14"/>
        <v>759.69999999999709</v>
      </c>
      <c r="CO36">
        <f t="shared" si="15"/>
        <v>455.14999999999418</v>
      </c>
      <c r="CQ36">
        <v>3171.4001459999999</v>
      </c>
      <c r="CR36">
        <v>46.296295000000001</v>
      </c>
      <c r="CT36">
        <v>3115.8</v>
      </c>
      <c r="CU36">
        <v>93768.75</v>
      </c>
      <c r="CV36">
        <v>94403.75</v>
      </c>
      <c r="CX36">
        <f t="shared" si="16"/>
        <v>635</v>
      </c>
      <c r="DA36">
        <f t="shared" si="17"/>
        <v>425.60000000000582</v>
      </c>
      <c r="DC36">
        <v>3115.8000489999999</v>
      </c>
      <c r="DD36">
        <v>46.296295000000001</v>
      </c>
      <c r="DF36">
        <v>3253.7</v>
      </c>
      <c r="DG36">
        <v>51317</v>
      </c>
      <c r="DH36">
        <v>52032.7</v>
      </c>
      <c r="DJ36">
        <f t="shared" si="18"/>
        <v>715.69999999999709</v>
      </c>
      <c r="DM36">
        <f t="shared" si="19"/>
        <v>497.35000000000582</v>
      </c>
      <c r="DN36">
        <v>3253.6999510000001</v>
      </c>
      <c r="DO36">
        <v>2.01187</v>
      </c>
    </row>
    <row r="37" spans="2:119" x14ac:dyDescent="0.35">
      <c r="B37">
        <v>3078.75</v>
      </c>
      <c r="K37">
        <v>3066.6999510000001</v>
      </c>
      <c r="L37">
        <v>82.987549000000001</v>
      </c>
      <c r="N37">
        <v>3486.5</v>
      </c>
      <c r="O37">
        <v>53004.75</v>
      </c>
      <c r="P37">
        <v>53643.7</v>
      </c>
      <c r="R37">
        <f t="shared" si="2"/>
        <v>638.94999999999709</v>
      </c>
      <c r="U37">
        <f t="shared" si="3"/>
        <v>382.95000000000437</v>
      </c>
      <c r="W37">
        <v>3486.5</v>
      </c>
      <c r="X37">
        <v>46.620044999999998</v>
      </c>
      <c r="Z37">
        <v>3729.05</v>
      </c>
      <c r="AA37">
        <v>64596.3</v>
      </c>
      <c r="AB37">
        <v>65284.05</v>
      </c>
      <c r="AC37">
        <f t="shared" si="4"/>
        <v>687.75</v>
      </c>
      <c r="AH37">
        <f t="shared" si="5"/>
        <v>495.44999999999709</v>
      </c>
      <c r="AI37">
        <v>3729.0500489999999</v>
      </c>
      <c r="AJ37">
        <v>31.796500999999999</v>
      </c>
      <c r="AL37">
        <v>3127</v>
      </c>
      <c r="AU37">
        <v>3127</v>
      </c>
      <c r="AV37">
        <v>23.894860999999999</v>
      </c>
      <c r="AX37">
        <v>3118.05</v>
      </c>
      <c r="AY37">
        <v>42898.5</v>
      </c>
      <c r="AZ37">
        <v>43478.15</v>
      </c>
      <c r="BB37">
        <f t="shared" si="8"/>
        <v>579.65000000000146</v>
      </c>
      <c r="BE37">
        <f t="shared" si="9"/>
        <v>281.65000000000146</v>
      </c>
      <c r="BG37">
        <v>3118.0500489999999</v>
      </c>
      <c r="BH37">
        <v>88.888885000000002</v>
      </c>
      <c r="BJ37">
        <v>2961.6</v>
      </c>
      <c r="BK37">
        <v>43695</v>
      </c>
      <c r="BL37">
        <v>46955.75</v>
      </c>
      <c r="BN37">
        <f t="shared" si="10"/>
        <v>3260.75</v>
      </c>
      <c r="BQ37">
        <f t="shared" si="11"/>
        <v>217.65000000000146</v>
      </c>
      <c r="BS37">
        <v>2961.6000979999999</v>
      </c>
      <c r="BT37">
        <v>47.961627999999997</v>
      </c>
      <c r="BV37">
        <v>3101.65</v>
      </c>
      <c r="CE37">
        <v>3101.6501459999999</v>
      </c>
      <c r="CF37">
        <v>72.202163999999996</v>
      </c>
      <c r="CH37">
        <v>3193</v>
      </c>
      <c r="CI37">
        <v>92622.7</v>
      </c>
      <c r="CJ37">
        <v>93308.800000000003</v>
      </c>
      <c r="CL37">
        <f t="shared" si="14"/>
        <v>686.10000000000582</v>
      </c>
      <c r="CO37">
        <f t="shared" si="15"/>
        <v>454.69999999999709</v>
      </c>
      <c r="CQ37">
        <v>3193</v>
      </c>
      <c r="CR37">
        <v>2.0552869999999999</v>
      </c>
      <c r="CT37">
        <v>3137.4</v>
      </c>
      <c r="CU37">
        <v>94829.35</v>
      </c>
      <c r="CV37">
        <v>95604.95</v>
      </c>
      <c r="CX37">
        <f t="shared" si="16"/>
        <v>775.59999999999127</v>
      </c>
      <c r="DA37">
        <f t="shared" si="17"/>
        <v>475.65000000000873</v>
      </c>
      <c r="DC37">
        <v>3137.4001459999999</v>
      </c>
      <c r="DD37">
        <v>46.403708999999999</v>
      </c>
      <c r="DF37">
        <v>3750.75</v>
      </c>
      <c r="DG37">
        <v>52530.05</v>
      </c>
      <c r="DH37">
        <v>53245.55</v>
      </c>
      <c r="DJ37">
        <f t="shared" si="18"/>
        <v>715.5</v>
      </c>
      <c r="DM37">
        <f t="shared" si="19"/>
        <v>497.59999999999854</v>
      </c>
      <c r="DN37">
        <v>3750.75</v>
      </c>
      <c r="DO37">
        <v>20.618556999999999</v>
      </c>
    </row>
    <row r="38" spans="2:119" x14ac:dyDescent="0.35">
      <c r="B38">
        <v>3090.9</v>
      </c>
      <c r="K38">
        <v>3078.75</v>
      </c>
      <c r="L38">
        <v>82.304519999999997</v>
      </c>
      <c r="N38">
        <v>3507.95</v>
      </c>
      <c r="O38">
        <v>54026.65</v>
      </c>
      <c r="P38">
        <v>54632.800000000003</v>
      </c>
      <c r="R38">
        <f t="shared" si="2"/>
        <v>606.15000000000146</v>
      </c>
      <c r="U38">
        <f t="shared" si="3"/>
        <v>364.79999999999563</v>
      </c>
      <c r="W38">
        <v>3507.9499510000001</v>
      </c>
      <c r="X38">
        <v>46.511626999999997</v>
      </c>
      <c r="Z38">
        <v>3760.5</v>
      </c>
      <c r="AA38">
        <v>65779.5</v>
      </c>
      <c r="AB38">
        <v>66466.899999999994</v>
      </c>
      <c r="AC38">
        <f t="shared" si="4"/>
        <v>687.39999999999418</v>
      </c>
      <c r="AH38">
        <f t="shared" si="5"/>
        <v>477.95000000001164</v>
      </c>
      <c r="AI38">
        <v>3760.5</v>
      </c>
      <c r="AJ38">
        <v>46.838405999999999</v>
      </c>
      <c r="AL38">
        <v>3168.85</v>
      </c>
      <c r="AU38">
        <v>3168.8500979999999</v>
      </c>
      <c r="AV38">
        <v>47.169811000000003</v>
      </c>
      <c r="AX38">
        <v>3129.3</v>
      </c>
      <c r="AY38">
        <v>43759.8</v>
      </c>
      <c r="AZ38">
        <v>44394.95</v>
      </c>
      <c r="BB38">
        <f t="shared" si="8"/>
        <v>635.14999999999418</v>
      </c>
      <c r="BE38">
        <f t="shared" si="9"/>
        <v>313.5</v>
      </c>
      <c r="BG38">
        <v>3129.3000489999999</v>
      </c>
      <c r="BH38">
        <v>14.970058999999999</v>
      </c>
      <c r="BJ38">
        <v>2982.45</v>
      </c>
      <c r="BK38">
        <v>47173.4</v>
      </c>
      <c r="BL38">
        <v>48742.2</v>
      </c>
      <c r="BN38">
        <f t="shared" si="10"/>
        <v>1568.7999999999956</v>
      </c>
      <c r="BQ38">
        <f t="shared" si="11"/>
        <v>217.90000000000146</v>
      </c>
      <c r="BS38">
        <v>2982.4499510000001</v>
      </c>
      <c r="BT38">
        <v>47.505935999999998</v>
      </c>
      <c r="BV38">
        <v>3115.5</v>
      </c>
      <c r="CE38">
        <v>3115.5</v>
      </c>
      <c r="CF38">
        <v>81.967215999999993</v>
      </c>
      <c r="CH38">
        <v>3679.55</v>
      </c>
      <c r="CI38">
        <v>93763.5</v>
      </c>
      <c r="CJ38">
        <v>94449.75</v>
      </c>
      <c r="CL38">
        <f t="shared" si="14"/>
        <v>686.25</v>
      </c>
      <c r="CO38">
        <f t="shared" si="15"/>
        <v>454.89999999999418</v>
      </c>
      <c r="CQ38">
        <v>3679.5500489999999</v>
      </c>
      <c r="CR38">
        <v>46.620044999999998</v>
      </c>
      <c r="CT38">
        <v>3158.95</v>
      </c>
      <c r="CU38">
        <v>96080.6</v>
      </c>
      <c r="CV38">
        <v>96825.5</v>
      </c>
      <c r="CX38">
        <f t="shared" si="16"/>
        <v>744.89999999999418</v>
      </c>
      <c r="DA38">
        <f t="shared" si="17"/>
        <v>455.5</v>
      </c>
      <c r="DC38">
        <v>3158.9499510000001</v>
      </c>
      <c r="DD38">
        <v>46.403708999999999</v>
      </c>
      <c r="DF38">
        <v>3799.25</v>
      </c>
      <c r="DG38">
        <v>53743.15</v>
      </c>
      <c r="DH38">
        <v>54458.8</v>
      </c>
      <c r="DJ38">
        <f t="shared" si="18"/>
        <v>715.65000000000146</v>
      </c>
      <c r="DM38">
        <f t="shared" si="19"/>
        <v>497.54999999999563</v>
      </c>
      <c r="DN38">
        <v>3799.25</v>
      </c>
      <c r="DO38">
        <v>46.728973000000003</v>
      </c>
    </row>
    <row r="39" spans="2:119" x14ac:dyDescent="0.35">
      <c r="B39">
        <v>3103.05</v>
      </c>
      <c r="K39">
        <v>3090.9001459999999</v>
      </c>
      <c r="L39">
        <v>82.304519999999997</v>
      </c>
      <c r="N39">
        <v>3529.45</v>
      </c>
      <c r="O39">
        <v>54997.599999999999</v>
      </c>
      <c r="P39">
        <v>58046.55</v>
      </c>
      <c r="R39">
        <f t="shared" si="2"/>
        <v>3048.9500000000044</v>
      </c>
      <c r="U39">
        <f t="shared" si="3"/>
        <v>382.75</v>
      </c>
      <c r="W39">
        <v>3529.4499510000001</v>
      </c>
      <c r="X39">
        <v>46.620044999999998</v>
      </c>
      <c r="Z39">
        <v>3781.85</v>
      </c>
      <c r="AA39">
        <v>66944.850000000006</v>
      </c>
      <c r="AB39">
        <v>67648.75</v>
      </c>
      <c r="AC39">
        <f t="shared" si="4"/>
        <v>703.89999999999418</v>
      </c>
      <c r="AH39">
        <f t="shared" si="5"/>
        <v>483.85000000000582</v>
      </c>
      <c r="AI39">
        <v>3781.8500979999999</v>
      </c>
      <c r="AJ39">
        <v>46.511626999999997</v>
      </c>
      <c r="AL39">
        <v>3190.05</v>
      </c>
      <c r="AU39">
        <v>3190.0500489999999</v>
      </c>
      <c r="AV39">
        <v>46.403708999999999</v>
      </c>
      <c r="AX39">
        <v>3196.1</v>
      </c>
      <c r="AY39">
        <v>44708.45</v>
      </c>
      <c r="AZ39">
        <v>45282.9</v>
      </c>
      <c r="BB39">
        <f t="shared" si="8"/>
        <v>574.45000000000437</v>
      </c>
      <c r="BE39">
        <f t="shared" si="9"/>
        <v>328.09999999999854</v>
      </c>
      <c r="BG39">
        <v>3196.1000979999999</v>
      </c>
      <c r="BH39">
        <v>47.058822999999997</v>
      </c>
      <c r="BJ39">
        <v>3003.5</v>
      </c>
      <c r="BK39">
        <v>48960.1</v>
      </c>
      <c r="BL39">
        <v>50381.599999999999</v>
      </c>
      <c r="BN39">
        <f t="shared" si="10"/>
        <v>1421.5</v>
      </c>
      <c r="BQ39">
        <f t="shared" si="11"/>
        <v>217.95000000000437</v>
      </c>
      <c r="BS39">
        <v>3003.5</v>
      </c>
      <c r="BT39">
        <v>47.393363999999998</v>
      </c>
      <c r="BV39">
        <v>3127.7</v>
      </c>
      <c r="CE39">
        <v>3127.6999510000001</v>
      </c>
      <c r="CF39">
        <v>82.987549000000001</v>
      </c>
      <c r="CH39">
        <v>3701</v>
      </c>
      <c r="CI39">
        <v>94904.65</v>
      </c>
      <c r="CJ39">
        <v>95590.75</v>
      </c>
      <c r="CL39">
        <f t="shared" si="14"/>
        <v>686.10000000000582</v>
      </c>
      <c r="CO39">
        <f t="shared" si="15"/>
        <v>454.64999999999418</v>
      </c>
      <c r="CQ39">
        <v>3701</v>
      </c>
      <c r="CR39">
        <v>46.296295000000001</v>
      </c>
      <c r="CT39">
        <v>3180.5</v>
      </c>
      <c r="CU39">
        <v>97281</v>
      </c>
      <c r="CV39">
        <v>98017.45</v>
      </c>
      <c r="CX39">
        <f t="shared" si="16"/>
        <v>736.44999999999709</v>
      </c>
      <c r="DA39">
        <f t="shared" si="17"/>
        <v>426.40000000000873</v>
      </c>
      <c r="DC39">
        <v>3180.5</v>
      </c>
      <c r="DD39">
        <v>46.296295000000001</v>
      </c>
      <c r="DF39">
        <v>3820.65</v>
      </c>
      <c r="DG39">
        <v>54956.35</v>
      </c>
      <c r="DH39">
        <v>55671.95</v>
      </c>
      <c r="DJ39">
        <f t="shared" si="18"/>
        <v>715.59999999999854</v>
      </c>
      <c r="DM39">
        <f t="shared" si="19"/>
        <v>497.5</v>
      </c>
      <c r="DN39">
        <v>3820.6501459999999</v>
      </c>
      <c r="DO39">
        <v>46.511626999999997</v>
      </c>
    </row>
    <row r="40" spans="2:119" x14ac:dyDescent="0.35">
      <c r="B40">
        <v>3115.25</v>
      </c>
      <c r="K40">
        <v>3103.0500489999999</v>
      </c>
      <c r="L40">
        <v>81.967215999999993</v>
      </c>
      <c r="N40">
        <v>3550.9</v>
      </c>
      <c r="O40">
        <v>58429.3</v>
      </c>
      <c r="P40">
        <v>59068.25</v>
      </c>
      <c r="R40">
        <f t="shared" si="2"/>
        <v>638.94999999999709</v>
      </c>
      <c r="U40">
        <f t="shared" si="3"/>
        <v>382.55000000000291</v>
      </c>
      <c r="W40">
        <v>3550.9001459999999</v>
      </c>
      <c r="X40">
        <v>46.511626999999997</v>
      </c>
      <c r="Z40">
        <v>3803.35</v>
      </c>
      <c r="AA40">
        <v>68132.600000000006</v>
      </c>
      <c r="AB40">
        <v>68820.149999999994</v>
      </c>
      <c r="AC40">
        <f t="shared" si="4"/>
        <v>687.54999999998836</v>
      </c>
      <c r="AH40">
        <f t="shared" si="5"/>
        <v>476.75</v>
      </c>
      <c r="AI40">
        <v>3803.3500979999999</v>
      </c>
      <c r="AJ40">
        <v>46.511626999999997</v>
      </c>
      <c r="AL40">
        <v>3211.6</v>
      </c>
      <c r="AU40">
        <v>3211.6000979999999</v>
      </c>
      <c r="AV40">
        <v>46.189377</v>
      </c>
      <c r="AX40">
        <v>3217.35</v>
      </c>
      <c r="AY40">
        <v>45611</v>
      </c>
      <c r="AZ40">
        <v>46122.75</v>
      </c>
      <c r="BB40">
        <f t="shared" si="8"/>
        <v>511.75</v>
      </c>
      <c r="BE40">
        <f t="shared" si="9"/>
        <v>328.5</v>
      </c>
      <c r="BG40">
        <v>3217.3500979999999</v>
      </c>
      <c r="BH40">
        <v>46.838405999999999</v>
      </c>
      <c r="BJ40">
        <v>3024.6</v>
      </c>
      <c r="BK40">
        <v>50599.55</v>
      </c>
      <c r="BL40">
        <v>52119.55</v>
      </c>
      <c r="BN40">
        <f t="shared" si="10"/>
        <v>1520</v>
      </c>
      <c r="BQ40">
        <f t="shared" si="11"/>
        <v>217.94999999999709</v>
      </c>
      <c r="BS40">
        <v>3024.6000979999999</v>
      </c>
      <c r="BT40">
        <v>47.393363999999998</v>
      </c>
      <c r="BV40">
        <v>3139.75</v>
      </c>
      <c r="CE40">
        <v>3139.75</v>
      </c>
      <c r="CF40">
        <v>82.987549000000001</v>
      </c>
      <c r="CH40">
        <v>3722.6</v>
      </c>
      <c r="CI40">
        <v>96045.4</v>
      </c>
      <c r="CJ40">
        <v>96731.8</v>
      </c>
      <c r="CL40">
        <f t="shared" si="14"/>
        <v>686.40000000000873</v>
      </c>
      <c r="CO40">
        <f t="shared" si="15"/>
        <v>455.19999999999709</v>
      </c>
      <c r="CQ40">
        <v>3722.6000979999999</v>
      </c>
      <c r="CR40">
        <v>46.296295000000001</v>
      </c>
      <c r="CT40">
        <v>3202.1</v>
      </c>
      <c r="CU40">
        <v>98443.85</v>
      </c>
      <c r="CV40">
        <v>99219.5</v>
      </c>
      <c r="CX40">
        <f t="shared" si="16"/>
        <v>775.64999999999418</v>
      </c>
      <c r="DA40">
        <f t="shared" si="17"/>
        <v>476.30000000000291</v>
      </c>
      <c r="DC40">
        <v>3202.1000979999999</v>
      </c>
      <c r="DD40">
        <v>2.099297</v>
      </c>
      <c r="DF40">
        <v>3842.15</v>
      </c>
      <c r="DG40">
        <v>56169.45</v>
      </c>
      <c r="DH40">
        <v>56885.15</v>
      </c>
      <c r="DJ40">
        <f t="shared" si="18"/>
        <v>715.70000000000437</v>
      </c>
      <c r="DM40">
        <f t="shared" si="19"/>
        <v>497.29999999999563</v>
      </c>
      <c r="DN40">
        <v>3842.1501459999999</v>
      </c>
      <c r="DO40">
        <v>46.403708999999999</v>
      </c>
    </row>
    <row r="41" spans="2:119" x14ac:dyDescent="0.35">
      <c r="B41">
        <v>3127.5</v>
      </c>
      <c r="K41">
        <v>3115.25</v>
      </c>
      <c r="L41">
        <v>81.632651999999993</v>
      </c>
      <c r="N41">
        <v>3572.4</v>
      </c>
      <c r="O41">
        <v>59450.8</v>
      </c>
      <c r="P41">
        <v>60057.3</v>
      </c>
      <c r="R41">
        <f t="shared" si="2"/>
        <v>606.5</v>
      </c>
      <c r="U41">
        <f t="shared" si="3"/>
        <v>386</v>
      </c>
      <c r="W41">
        <v>3572.4001459999999</v>
      </c>
      <c r="X41">
        <v>46.620044999999998</v>
      </c>
      <c r="Z41">
        <v>3824.85</v>
      </c>
      <c r="AA41">
        <v>69296.899999999994</v>
      </c>
      <c r="AB41">
        <v>69990.25</v>
      </c>
      <c r="AC41">
        <f t="shared" si="4"/>
        <v>693.35000000000582</v>
      </c>
      <c r="AH41">
        <f t="shared" si="5"/>
        <v>457</v>
      </c>
      <c r="AI41">
        <v>3824.8500979999999</v>
      </c>
      <c r="AJ41">
        <v>46.511626999999997</v>
      </c>
      <c r="AL41">
        <v>3233.25</v>
      </c>
      <c r="AU41">
        <v>3233.25</v>
      </c>
      <c r="AV41">
        <v>46.296295000000001</v>
      </c>
      <c r="AX41">
        <v>3238.7</v>
      </c>
      <c r="AY41">
        <v>46451.25</v>
      </c>
      <c r="AZ41">
        <v>46952.05</v>
      </c>
      <c r="BB41">
        <f t="shared" si="8"/>
        <v>500.80000000000291</v>
      </c>
      <c r="BE41">
        <f t="shared" si="9"/>
        <v>312.69999999999709</v>
      </c>
      <c r="BG41">
        <v>3238.6999510000001</v>
      </c>
      <c r="BH41">
        <v>46.838405999999999</v>
      </c>
      <c r="BJ41">
        <v>3045.7</v>
      </c>
      <c r="BK41">
        <v>52337.5</v>
      </c>
      <c r="BL41">
        <v>54707.85</v>
      </c>
      <c r="BN41">
        <f t="shared" si="10"/>
        <v>2370.3499999999985</v>
      </c>
      <c r="BQ41">
        <f t="shared" si="11"/>
        <v>228.40000000000146</v>
      </c>
      <c r="BS41">
        <v>3045.6999510000001</v>
      </c>
      <c r="BT41">
        <v>47.393363999999998</v>
      </c>
      <c r="BV41">
        <v>3151.8</v>
      </c>
      <c r="CE41">
        <v>3151.8000489999999</v>
      </c>
      <c r="CF41">
        <v>82.644622999999996</v>
      </c>
      <c r="CH41">
        <v>3744.2</v>
      </c>
      <c r="CI41">
        <v>97187</v>
      </c>
      <c r="CJ41">
        <v>97925.15</v>
      </c>
      <c r="CL41">
        <f t="shared" si="14"/>
        <v>738.14999999999418</v>
      </c>
      <c r="CO41">
        <f t="shared" si="15"/>
        <v>457.70000000001164</v>
      </c>
      <c r="CQ41">
        <v>3744.1999510000001</v>
      </c>
      <c r="CR41">
        <v>46.296295000000001</v>
      </c>
      <c r="CT41">
        <v>3678.45</v>
      </c>
      <c r="CU41">
        <v>99695.8</v>
      </c>
      <c r="CV41">
        <v>99985.75</v>
      </c>
      <c r="CX41">
        <f t="shared" si="16"/>
        <v>289.94999999999709</v>
      </c>
      <c r="DC41">
        <v>3678.4499510000001</v>
      </c>
      <c r="DD41">
        <v>31.545739999999999</v>
      </c>
      <c r="DF41">
        <v>3863.7</v>
      </c>
      <c r="DG41">
        <v>57382.45</v>
      </c>
      <c r="DH41">
        <v>58098.25</v>
      </c>
      <c r="DJ41">
        <f t="shared" si="18"/>
        <v>715.80000000000291</v>
      </c>
      <c r="DM41">
        <f t="shared" si="19"/>
        <v>497.19999999999709</v>
      </c>
      <c r="DN41">
        <v>3863.6999510000001</v>
      </c>
      <c r="DO41">
        <v>46.511626999999997</v>
      </c>
    </row>
    <row r="42" spans="2:119" x14ac:dyDescent="0.35">
      <c r="B42">
        <v>3139.75</v>
      </c>
      <c r="K42">
        <v>3127.5</v>
      </c>
      <c r="L42">
        <v>81.632651999999993</v>
      </c>
      <c r="N42">
        <v>3593.85</v>
      </c>
      <c r="O42">
        <v>60443.3</v>
      </c>
      <c r="P42">
        <v>61082.15</v>
      </c>
      <c r="R42">
        <f t="shared" si="2"/>
        <v>638.84999999999854</v>
      </c>
      <c r="U42">
        <f t="shared" si="3"/>
        <v>403.84999999999854</v>
      </c>
      <c r="W42">
        <v>3593.8500979999999</v>
      </c>
      <c r="X42">
        <v>46.511626999999997</v>
      </c>
      <c r="Z42">
        <v>3846.35</v>
      </c>
      <c r="AA42">
        <v>70447.25</v>
      </c>
      <c r="AB42">
        <v>71228.649999999994</v>
      </c>
      <c r="AC42">
        <f t="shared" si="4"/>
        <v>781.39999999999418</v>
      </c>
      <c r="AH42">
        <f t="shared" si="5"/>
        <v>478.40000000000873</v>
      </c>
      <c r="AI42">
        <v>3846.3500979999999</v>
      </c>
      <c r="AJ42">
        <v>46.511626999999997</v>
      </c>
      <c r="AL42">
        <v>3254.85</v>
      </c>
      <c r="AU42">
        <v>3254.8500979999999</v>
      </c>
      <c r="AV42">
        <v>46.189377</v>
      </c>
      <c r="AX42">
        <v>3260.05</v>
      </c>
      <c r="AY42">
        <v>47264.75</v>
      </c>
      <c r="AZ42">
        <v>48787.75</v>
      </c>
      <c r="BB42">
        <f t="shared" si="8"/>
        <v>1523</v>
      </c>
      <c r="BE42">
        <f t="shared" si="9"/>
        <v>281.5</v>
      </c>
      <c r="BG42">
        <v>3260.0500489999999</v>
      </c>
      <c r="BH42">
        <v>46.838405999999999</v>
      </c>
      <c r="BJ42">
        <v>3066.8</v>
      </c>
      <c r="BK42">
        <v>54936.25</v>
      </c>
      <c r="BL42">
        <v>55543.199999999997</v>
      </c>
      <c r="BN42">
        <f t="shared" si="10"/>
        <v>606.94999999999709</v>
      </c>
      <c r="BQ42">
        <f t="shared" si="11"/>
        <v>217.75</v>
      </c>
      <c r="BS42">
        <v>3066.8000489999999</v>
      </c>
      <c r="BT42">
        <v>47.393363999999998</v>
      </c>
      <c r="BV42">
        <v>3163.9</v>
      </c>
      <c r="CE42">
        <v>3163.9001459999999</v>
      </c>
      <c r="CF42">
        <v>82.304519999999997</v>
      </c>
      <c r="CH42">
        <v>3765.8</v>
      </c>
      <c r="CI42">
        <v>98382.85</v>
      </c>
      <c r="CJ42">
        <v>99975.65</v>
      </c>
      <c r="CL42">
        <f t="shared" si="14"/>
        <v>1592.7999999999884</v>
      </c>
      <c r="CQ42">
        <v>3765.8000489999999</v>
      </c>
      <c r="CR42">
        <v>46.296295000000001</v>
      </c>
      <c r="CT42">
        <v>3710.15</v>
      </c>
      <c r="DA42">
        <f>AVERAGE(DA36:DA40)</f>
        <v>451.89000000000522</v>
      </c>
      <c r="DC42">
        <v>3710.1501459999999</v>
      </c>
      <c r="DD42">
        <v>47.505935999999998</v>
      </c>
      <c r="DF42">
        <v>3885.2</v>
      </c>
      <c r="DG42">
        <v>58595.45</v>
      </c>
      <c r="DH42">
        <v>59311.199999999997</v>
      </c>
      <c r="DJ42">
        <f t="shared" si="18"/>
        <v>715.75</v>
      </c>
      <c r="DM42">
        <f t="shared" si="19"/>
        <v>497.25</v>
      </c>
      <c r="DN42">
        <v>3885.1999510000001</v>
      </c>
      <c r="DO42">
        <v>46.403708999999999</v>
      </c>
    </row>
    <row r="43" spans="2:119" x14ac:dyDescent="0.35">
      <c r="B43">
        <v>3152.05</v>
      </c>
      <c r="K43">
        <v>3139.75</v>
      </c>
      <c r="L43">
        <v>81.300811999999993</v>
      </c>
      <c r="N43">
        <v>3615.35</v>
      </c>
      <c r="O43">
        <v>61486</v>
      </c>
      <c r="P43">
        <v>62022.75</v>
      </c>
      <c r="R43">
        <f t="shared" si="2"/>
        <v>536.75</v>
      </c>
      <c r="U43">
        <f t="shared" si="3"/>
        <v>364.90000000000146</v>
      </c>
      <c r="W43">
        <v>3615.3500979999999</v>
      </c>
      <c r="X43">
        <v>46.620044999999998</v>
      </c>
      <c r="Z43">
        <v>3867.85</v>
      </c>
      <c r="AA43">
        <v>71707.05</v>
      </c>
      <c r="AB43">
        <v>72410.95</v>
      </c>
      <c r="AC43">
        <f t="shared" si="4"/>
        <v>703.89999999999418</v>
      </c>
      <c r="AH43">
        <f t="shared" si="5"/>
        <v>480.5</v>
      </c>
      <c r="AI43">
        <v>3867.8500979999999</v>
      </c>
      <c r="AJ43">
        <v>46.511626999999997</v>
      </c>
      <c r="AL43">
        <v>3276.5</v>
      </c>
      <c r="AU43">
        <v>3276.5</v>
      </c>
      <c r="AV43">
        <v>46.296295000000001</v>
      </c>
      <c r="AX43">
        <v>3281.4</v>
      </c>
      <c r="AY43">
        <v>49069.25</v>
      </c>
      <c r="AZ43">
        <v>50754.85</v>
      </c>
      <c r="BB43">
        <f t="shared" si="8"/>
        <v>1685.5999999999985</v>
      </c>
      <c r="BE43">
        <f t="shared" si="9"/>
        <v>282</v>
      </c>
      <c r="BG43">
        <v>3281.4001459999999</v>
      </c>
      <c r="BH43">
        <v>46.728973000000003</v>
      </c>
      <c r="BJ43">
        <v>3087.9</v>
      </c>
      <c r="BK43">
        <v>55760.95</v>
      </c>
      <c r="BL43">
        <v>56410.95</v>
      </c>
      <c r="BN43">
        <f t="shared" si="10"/>
        <v>650</v>
      </c>
      <c r="BQ43">
        <f t="shared" si="11"/>
        <v>217.80000000000291</v>
      </c>
      <c r="BS43">
        <v>3087.9001459999999</v>
      </c>
      <c r="BT43">
        <v>47.505935999999998</v>
      </c>
      <c r="BV43">
        <v>3176.05</v>
      </c>
      <c r="CE43">
        <v>3176.0500489999999</v>
      </c>
      <c r="CF43">
        <v>82.304519999999997</v>
      </c>
      <c r="CH43">
        <v>3787.4</v>
      </c>
      <c r="CO43">
        <f>AVERAGE(CO37:CO41)</f>
        <v>455.42999999999881</v>
      </c>
      <c r="CQ43">
        <v>3787.4001459999999</v>
      </c>
      <c r="CR43">
        <v>46.189377</v>
      </c>
      <c r="CT43">
        <v>3731.2</v>
      </c>
      <c r="CX43">
        <f>AVERAGE(CX4:CX41)</f>
        <v>2126.173684210527</v>
      </c>
      <c r="DC43">
        <v>3731.1999510000001</v>
      </c>
      <c r="DD43">
        <v>46.403708999999999</v>
      </c>
      <c r="DF43">
        <v>3906.75</v>
      </c>
      <c r="DG43">
        <v>59808.45</v>
      </c>
      <c r="DH43">
        <v>60524.15</v>
      </c>
      <c r="DJ43">
        <f t="shared" si="18"/>
        <v>715.70000000000437</v>
      </c>
      <c r="DM43">
        <f t="shared" si="19"/>
        <v>497.15000000000146</v>
      </c>
      <c r="DN43">
        <v>3906.75</v>
      </c>
      <c r="DO43">
        <v>46.403708999999999</v>
      </c>
    </row>
    <row r="44" spans="2:119" x14ac:dyDescent="0.35">
      <c r="B44">
        <v>3164.4</v>
      </c>
      <c r="K44">
        <v>3152.0500489999999</v>
      </c>
      <c r="L44">
        <v>80.971656999999993</v>
      </c>
      <c r="N44">
        <v>3636.8</v>
      </c>
      <c r="O44">
        <v>62387.65</v>
      </c>
      <c r="P44">
        <v>68862.7</v>
      </c>
      <c r="R44">
        <f t="shared" si="2"/>
        <v>6475.0499999999956</v>
      </c>
      <c r="U44">
        <f t="shared" si="3"/>
        <v>382.90000000000873</v>
      </c>
      <c r="W44">
        <v>3636.8000489999999</v>
      </c>
      <c r="X44">
        <v>46.511626999999997</v>
      </c>
      <c r="Z44">
        <v>3889.35</v>
      </c>
      <c r="AA44">
        <v>72891.45</v>
      </c>
      <c r="AB44">
        <v>73665.100000000006</v>
      </c>
      <c r="AC44">
        <f t="shared" si="4"/>
        <v>773.65000000000873</v>
      </c>
      <c r="AH44">
        <f t="shared" si="5"/>
        <v>486.04999999998836</v>
      </c>
      <c r="AI44">
        <v>3889.3500979999999</v>
      </c>
      <c r="AJ44">
        <v>46.511626999999997</v>
      </c>
      <c r="AL44">
        <v>3298.1</v>
      </c>
      <c r="AU44">
        <v>3298.1000979999999</v>
      </c>
      <c r="AV44">
        <v>46.189377</v>
      </c>
      <c r="AX44">
        <v>3302.8</v>
      </c>
      <c r="AY44">
        <v>51036.85</v>
      </c>
      <c r="AZ44">
        <v>52687.9</v>
      </c>
      <c r="BB44">
        <f t="shared" si="8"/>
        <v>1651.0500000000029</v>
      </c>
      <c r="BE44">
        <f t="shared" si="9"/>
        <v>281.59999999999854</v>
      </c>
      <c r="BG44">
        <v>3302.8000489999999</v>
      </c>
      <c r="BH44">
        <v>46.838405999999999</v>
      </c>
      <c r="BJ44">
        <v>3108.95</v>
      </c>
      <c r="BK44">
        <v>56628.75</v>
      </c>
      <c r="BL44">
        <v>58089.25</v>
      </c>
      <c r="BN44">
        <f t="shared" si="10"/>
        <v>1460.5</v>
      </c>
      <c r="BQ44">
        <f t="shared" si="11"/>
        <v>232.19999999999709</v>
      </c>
      <c r="BS44">
        <v>3108.9499510000001</v>
      </c>
      <c r="BT44">
        <v>47.393363999999998</v>
      </c>
      <c r="BV44">
        <v>3188.2</v>
      </c>
      <c r="CE44">
        <v>3188.1999510000001</v>
      </c>
      <c r="CF44">
        <v>81.967215999999993</v>
      </c>
      <c r="CH44">
        <v>3809.05</v>
      </c>
      <c r="CL44">
        <f>AVERAGE(CL4:CL42)</f>
        <v>2059.5987179487179</v>
      </c>
      <c r="CQ44">
        <v>3809.0500489999999</v>
      </c>
      <c r="CR44">
        <v>46.296295000000001</v>
      </c>
      <c r="CT44">
        <v>3752.75</v>
      </c>
      <c r="DC44">
        <v>3752.75</v>
      </c>
      <c r="DD44">
        <v>46.403708999999999</v>
      </c>
      <c r="DF44">
        <v>3928.3</v>
      </c>
      <c r="DG44">
        <v>61021.3</v>
      </c>
      <c r="DH44">
        <v>61737</v>
      </c>
      <c r="DJ44">
        <f t="shared" si="18"/>
        <v>715.69999999999709</v>
      </c>
      <c r="DM44">
        <f t="shared" si="19"/>
        <v>497.30000000000291</v>
      </c>
      <c r="DN44">
        <v>3928.3000489999999</v>
      </c>
      <c r="DO44">
        <v>46.511626999999997</v>
      </c>
    </row>
    <row r="45" spans="2:119" x14ac:dyDescent="0.35">
      <c r="B45">
        <v>3176.75</v>
      </c>
      <c r="K45">
        <v>3164.4001459999999</v>
      </c>
      <c r="L45">
        <v>80.971656999999993</v>
      </c>
      <c r="N45">
        <v>3658.3</v>
      </c>
      <c r="O45">
        <v>69245.600000000006</v>
      </c>
      <c r="P45">
        <v>69852.100000000006</v>
      </c>
      <c r="R45">
        <f t="shared" si="2"/>
        <v>606.5</v>
      </c>
      <c r="U45">
        <f t="shared" si="3"/>
        <v>386.59999999999127</v>
      </c>
      <c r="W45">
        <v>3658.3000489999999</v>
      </c>
      <c r="X45">
        <v>46.620044999999998</v>
      </c>
      <c r="Z45">
        <v>3910.85</v>
      </c>
      <c r="AA45">
        <v>74151.149999999994</v>
      </c>
      <c r="AB45">
        <v>74805.600000000006</v>
      </c>
      <c r="AC45">
        <f t="shared" si="4"/>
        <v>654.45000000001164</v>
      </c>
      <c r="AH45">
        <f t="shared" si="5"/>
        <v>477.84999999999127</v>
      </c>
      <c r="AI45">
        <v>3910.8500979999999</v>
      </c>
      <c r="AJ45">
        <v>46.511626999999997</v>
      </c>
      <c r="AL45">
        <v>3319.75</v>
      </c>
      <c r="AU45">
        <v>3319.75</v>
      </c>
      <c r="AV45">
        <v>46.296295000000001</v>
      </c>
      <c r="AX45">
        <v>3324.15</v>
      </c>
      <c r="AY45">
        <v>52969.5</v>
      </c>
      <c r="AZ45">
        <v>53627.15</v>
      </c>
      <c r="BB45">
        <f t="shared" si="8"/>
        <v>657.65000000000146</v>
      </c>
      <c r="BE45">
        <f t="shared" si="9"/>
        <v>305.5</v>
      </c>
      <c r="BG45">
        <v>3324.1501459999999</v>
      </c>
      <c r="BH45">
        <v>46.838405999999999</v>
      </c>
      <c r="BJ45">
        <v>3130.05</v>
      </c>
      <c r="BK45">
        <v>58321.45</v>
      </c>
      <c r="BL45">
        <v>58883.6</v>
      </c>
      <c r="BN45">
        <f t="shared" si="10"/>
        <v>562.15000000000146</v>
      </c>
      <c r="BQ45">
        <f t="shared" si="11"/>
        <v>218.09999999999854</v>
      </c>
      <c r="BS45">
        <v>3130.0500489999999</v>
      </c>
      <c r="BT45">
        <v>47.393363999999998</v>
      </c>
      <c r="BV45">
        <v>3200.4</v>
      </c>
      <c r="CE45">
        <v>3200.4001459999999</v>
      </c>
      <c r="CF45">
        <v>81.632651999999993</v>
      </c>
      <c r="CH45">
        <v>3830.65</v>
      </c>
      <c r="CQ45">
        <v>3830.6501459999999</v>
      </c>
      <c r="CR45">
        <v>46.296295000000001</v>
      </c>
      <c r="CT45">
        <v>3774.3</v>
      </c>
      <c r="DC45">
        <v>3774.3000489999999</v>
      </c>
      <c r="DD45">
        <v>46.403708999999999</v>
      </c>
      <c r="DF45">
        <v>3949.8</v>
      </c>
      <c r="DG45">
        <v>62234.3</v>
      </c>
      <c r="DH45">
        <v>62949.9</v>
      </c>
      <c r="DJ45">
        <f t="shared" si="18"/>
        <v>715.59999999999854</v>
      </c>
      <c r="DM45">
        <f t="shared" si="19"/>
        <v>497.5</v>
      </c>
      <c r="DN45">
        <v>3949.8000489999999</v>
      </c>
      <c r="DO45">
        <v>46.403708999999999</v>
      </c>
    </row>
    <row r="46" spans="2:119" x14ac:dyDescent="0.35">
      <c r="B46">
        <v>3189.15</v>
      </c>
      <c r="K46">
        <v>3176.75</v>
      </c>
      <c r="L46">
        <v>80.645156999999998</v>
      </c>
      <c r="N46">
        <v>3679.75</v>
      </c>
      <c r="O46">
        <v>70238.7</v>
      </c>
      <c r="P46">
        <v>70877.5</v>
      </c>
      <c r="R46">
        <f t="shared" si="2"/>
        <v>638.80000000000291</v>
      </c>
      <c r="U46">
        <f t="shared" si="3"/>
        <v>403.85000000000582</v>
      </c>
      <c r="W46">
        <v>3679.75</v>
      </c>
      <c r="X46">
        <v>46.620044999999998</v>
      </c>
      <c r="Z46">
        <v>3932.35</v>
      </c>
      <c r="AA46">
        <v>75283.45</v>
      </c>
      <c r="AB46">
        <v>75987.5</v>
      </c>
      <c r="AC46">
        <f t="shared" si="4"/>
        <v>704.05000000000291</v>
      </c>
      <c r="AH46">
        <f t="shared" si="5"/>
        <v>485.69999999999709</v>
      </c>
      <c r="AI46">
        <v>3932.3500979999999</v>
      </c>
      <c r="AJ46">
        <v>46.511626999999997</v>
      </c>
      <c r="AL46">
        <v>3341.35</v>
      </c>
      <c r="AU46">
        <v>3341.3500979999999</v>
      </c>
      <c r="AV46">
        <v>46.189377</v>
      </c>
      <c r="AX46">
        <v>3345.5</v>
      </c>
      <c r="AY46">
        <v>53932.65</v>
      </c>
      <c r="AZ46">
        <v>54512.3</v>
      </c>
      <c r="BB46">
        <f t="shared" si="8"/>
        <v>579.65000000000146</v>
      </c>
      <c r="BE46">
        <f t="shared" si="9"/>
        <v>281.79999999999563</v>
      </c>
      <c r="BG46">
        <v>3345.5</v>
      </c>
      <c r="BH46">
        <v>46.838405999999999</v>
      </c>
      <c r="BJ46">
        <v>3151.15</v>
      </c>
      <c r="BK46">
        <v>59101.7</v>
      </c>
      <c r="BL46">
        <v>59706.35</v>
      </c>
      <c r="BN46">
        <f t="shared" si="10"/>
        <v>604.65000000000146</v>
      </c>
      <c r="BQ46">
        <f t="shared" si="11"/>
        <v>218.05000000000291</v>
      </c>
      <c r="BS46">
        <v>3151.1501459999999</v>
      </c>
      <c r="BT46">
        <v>47.393363999999998</v>
      </c>
      <c r="BV46">
        <v>3212.65</v>
      </c>
      <c r="CE46">
        <v>3212.6501459999999</v>
      </c>
      <c r="CF46">
        <v>81.632651999999993</v>
      </c>
      <c r="CH46">
        <v>3852.25</v>
      </c>
      <c r="CQ46">
        <v>3852.25</v>
      </c>
      <c r="CR46">
        <v>46.296295000000001</v>
      </c>
      <c r="CT46">
        <v>3795.85</v>
      </c>
      <c r="DC46">
        <v>3795.8500979999999</v>
      </c>
      <c r="DD46">
        <v>46.403708999999999</v>
      </c>
      <c r="DF46">
        <v>3971.35</v>
      </c>
      <c r="DG46">
        <v>63447.4</v>
      </c>
      <c r="DH46">
        <v>64163.3</v>
      </c>
      <c r="DJ46">
        <f t="shared" si="18"/>
        <v>715.90000000000146</v>
      </c>
      <c r="DM46">
        <f t="shared" si="19"/>
        <v>497.29999999999563</v>
      </c>
      <c r="DN46">
        <v>3971.3500979999999</v>
      </c>
      <c r="DO46">
        <v>46.511626999999997</v>
      </c>
    </row>
    <row r="47" spans="2:119" x14ac:dyDescent="0.35">
      <c r="B47">
        <v>3201.6</v>
      </c>
      <c r="K47">
        <v>3189.1501459999999</v>
      </c>
      <c r="L47">
        <v>80.321288999999993</v>
      </c>
      <c r="N47">
        <v>3701.2</v>
      </c>
      <c r="O47">
        <v>71281.350000000006</v>
      </c>
      <c r="P47">
        <v>71818.100000000006</v>
      </c>
      <c r="R47">
        <f t="shared" si="2"/>
        <v>536.75</v>
      </c>
      <c r="U47">
        <f t="shared" si="3"/>
        <v>364.84999999999127</v>
      </c>
      <c r="W47">
        <v>3701.1999510000001</v>
      </c>
      <c r="X47">
        <v>46.511626999999997</v>
      </c>
      <c r="Z47">
        <v>3953.85</v>
      </c>
      <c r="AA47">
        <v>76473.2</v>
      </c>
      <c r="AB47">
        <v>77127.75</v>
      </c>
      <c r="AC47">
        <f t="shared" si="4"/>
        <v>654.55000000000291</v>
      </c>
      <c r="AH47">
        <f t="shared" si="5"/>
        <v>476.69999999999709</v>
      </c>
      <c r="AI47">
        <v>3953.8500979999999</v>
      </c>
      <c r="AJ47">
        <v>46.511626999999997</v>
      </c>
      <c r="AL47">
        <v>3363</v>
      </c>
      <c r="AU47">
        <v>3363</v>
      </c>
      <c r="AV47">
        <v>46.296295000000001</v>
      </c>
      <c r="AX47">
        <v>3366.85</v>
      </c>
      <c r="AY47">
        <v>54794.1</v>
      </c>
      <c r="AZ47">
        <v>55518.75</v>
      </c>
      <c r="BB47">
        <f t="shared" si="8"/>
        <v>724.65000000000146</v>
      </c>
      <c r="BE47">
        <f t="shared" si="9"/>
        <v>314.09999999999854</v>
      </c>
      <c r="BG47">
        <v>3366.8500979999999</v>
      </c>
      <c r="BH47">
        <v>46.728973000000003</v>
      </c>
      <c r="BJ47">
        <v>3172.25</v>
      </c>
      <c r="BK47">
        <v>59924.4</v>
      </c>
      <c r="BL47">
        <v>61425.8</v>
      </c>
      <c r="BN47">
        <f t="shared" si="10"/>
        <v>1501.4000000000015</v>
      </c>
      <c r="BQ47">
        <f t="shared" si="11"/>
        <v>217.79999999999563</v>
      </c>
      <c r="BS47">
        <v>3172.25</v>
      </c>
      <c r="BT47">
        <v>47.393363999999998</v>
      </c>
      <c r="BV47">
        <v>3224.9</v>
      </c>
      <c r="CE47">
        <v>3224.9001459999999</v>
      </c>
      <c r="CF47">
        <v>81.300811999999993</v>
      </c>
      <c r="CH47">
        <v>3873.85</v>
      </c>
      <c r="CQ47">
        <v>3873.8500979999999</v>
      </c>
      <c r="CR47">
        <v>46.189377</v>
      </c>
      <c r="CT47">
        <v>3817.4</v>
      </c>
      <c r="DC47">
        <v>3817.4001459999999</v>
      </c>
      <c r="DD47">
        <v>46.296295000000001</v>
      </c>
      <c r="DF47">
        <v>3992.85</v>
      </c>
      <c r="DG47">
        <v>64660.6</v>
      </c>
      <c r="DH47">
        <v>65376.2</v>
      </c>
      <c r="DJ47">
        <f t="shared" si="18"/>
        <v>715.59999999999854</v>
      </c>
      <c r="DM47">
        <f t="shared" si="19"/>
        <v>497.55000000000291</v>
      </c>
      <c r="DN47">
        <v>3992.8500979999999</v>
      </c>
      <c r="DO47">
        <v>46.403708999999999</v>
      </c>
    </row>
    <row r="48" spans="2:119" x14ac:dyDescent="0.35">
      <c r="B48">
        <v>3214.1</v>
      </c>
      <c r="K48">
        <v>3201.6000979999999</v>
      </c>
      <c r="L48">
        <v>80</v>
      </c>
      <c r="N48">
        <v>3722.7</v>
      </c>
      <c r="O48">
        <v>72182.95</v>
      </c>
      <c r="P48">
        <v>74025.95</v>
      </c>
      <c r="R48">
        <f t="shared" si="2"/>
        <v>1843</v>
      </c>
      <c r="U48">
        <f t="shared" si="3"/>
        <v>382.94999999999709</v>
      </c>
      <c r="W48">
        <v>3722.6999510000001</v>
      </c>
      <c r="X48">
        <v>46.620044999999998</v>
      </c>
      <c r="Z48">
        <v>3975.35</v>
      </c>
      <c r="AA48">
        <v>77604.45</v>
      </c>
      <c r="AB48">
        <v>78297.7</v>
      </c>
      <c r="AC48">
        <f t="shared" si="4"/>
        <v>693.25</v>
      </c>
      <c r="AH48">
        <f t="shared" si="5"/>
        <v>457</v>
      </c>
      <c r="AI48">
        <v>3975.3500979999999</v>
      </c>
      <c r="AJ48">
        <v>46.511626999999997</v>
      </c>
      <c r="AL48">
        <v>3384.6</v>
      </c>
      <c r="AU48">
        <v>3384.6000979999999</v>
      </c>
      <c r="AV48">
        <v>46.189377</v>
      </c>
      <c r="AX48">
        <v>3388.25</v>
      </c>
      <c r="AY48">
        <v>55832.85</v>
      </c>
      <c r="AZ48">
        <v>56396.2</v>
      </c>
      <c r="BB48">
        <f t="shared" si="8"/>
        <v>563.34999999999854</v>
      </c>
      <c r="BE48">
        <f t="shared" si="9"/>
        <v>282.20000000000437</v>
      </c>
      <c r="BG48">
        <v>3388.25</v>
      </c>
      <c r="BH48">
        <v>46.838405999999999</v>
      </c>
      <c r="BJ48">
        <v>3193.35</v>
      </c>
      <c r="BK48">
        <v>61643.6</v>
      </c>
      <c r="BL48">
        <v>62245.599999999999</v>
      </c>
      <c r="BN48">
        <f t="shared" si="10"/>
        <v>602</v>
      </c>
      <c r="BQ48">
        <f t="shared" si="11"/>
        <v>218.09999999999854</v>
      </c>
      <c r="BS48">
        <v>3193.3500979999999</v>
      </c>
      <c r="BT48">
        <v>47.393363999999998</v>
      </c>
      <c r="BV48">
        <v>3237.2</v>
      </c>
      <c r="CE48">
        <v>3237.1999510000001</v>
      </c>
      <c r="CF48">
        <v>81.300811999999993</v>
      </c>
      <c r="CH48">
        <v>3895.5</v>
      </c>
      <c r="CQ48">
        <v>3895.5</v>
      </c>
      <c r="CR48">
        <v>46.296295000000001</v>
      </c>
      <c r="CT48">
        <v>3839</v>
      </c>
      <c r="DC48">
        <v>3839</v>
      </c>
      <c r="DD48">
        <v>46.403708999999999</v>
      </c>
      <c r="DF48">
        <v>4014.4</v>
      </c>
      <c r="DG48">
        <v>65873.75</v>
      </c>
      <c r="DH48">
        <v>66589.350000000006</v>
      </c>
      <c r="DJ48">
        <f t="shared" si="18"/>
        <v>715.60000000000582</v>
      </c>
      <c r="DM48">
        <f t="shared" si="19"/>
        <v>497.39999999999418</v>
      </c>
      <c r="DN48">
        <v>4014.4001459999999</v>
      </c>
      <c r="DO48">
        <v>46.403708999999999</v>
      </c>
    </row>
    <row r="49" spans="2:119" x14ac:dyDescent="0.35">
      <c r="B49">
        <v>3226.65</v>
      </c>
      <c r="K49">
        <v>3214.1000979999999</v>
      </c>
      <c r="L49">
        <v>79.681274000000002</v>
      </c>
      <c r="N49">
        <v>3744.15</v>
      </c>
      <c r="O49">
        <v>74408.899999999994</v>
      </c>
      <c r="P49">
        <v>75015.25</v>
      </c>
      <c r="R49">
        <f t="shared" si="2"/>
        <v>606.35000000000582</v>
      </c>
      <c r="U49">
        <f t="shared" si="3"/>
        <v>353.89999999999418</v>
      </c>
      <c r="W49">
        <v>3744.1501459999999</v>
      </c>
      <c r="X49">
        <v>46.511626999999997</v>
      </c>
      <c r="Z49">
        <v>3996.85</v>
      </c>
      <c r="AA49">
        <v>78754.7</v>
      </c>
      <c r="AB49">
        <v>79536.05</v>
      </c>
      <c r="AC49">
        <f t="shared" si="4"/>
        <v>781.35000000000582</v>
      </c>
      <c r="AH49">
        <f t="shared" si="5"/>
        <v>478.59999999999127</v>
      </c>
      <c r="AI49">
        <v>3996.8500979999999</v>
      </c>
      <c r="AJ49">
        <v>46.511626999999997</v>
      </c>
      <c r="AL49">
        <v>3406.25</v>
      </c>
      <c r="AU49">
        <v>3406.25</v>
      </c>
      <c r="AV49">
        <v>46.296295000000001</v>
      </c>
      <c r="AX49">
        <v>3409.6</v>
      </c>
      <c r="AY49">
        <v>56678.400000000001</v>
      </c>
      <c r="AZ49">
        <v>57358.7</v>
      </c>
      <c r="BB49">
        <f t="shared" si="8"/>
        <v>680.29999999999563</v>
      </c>
      <c r="BE49">
        <f t="shared" si="9"/>
        <v>281.30000000000291</v>
      </c>
      <c r="BG49">
        <v>3409.6000979999999</v>
      </c>
      <c r="BH49">
        <v>46.838405999999999</v>
      </c>
      <c r="BJ49">
        <v>3214.45</v>
      </c>
      <c r="BK49">
        <v>62463.7</v>
      </c>
      <c r="BL49">
        <v>66891.149999999994</v>
      </c>
      <c r="BN49">
        <f t="shared" si="10"/>
        <v>4427.4499999999971</v>
      </c>
      <c r="BQ49">
        <f t="shared" si="11"/>
        <v>228.95000000001164</v>
      </c>
      <c r="BS49">
        <v>3214.4499510000001</v>
      </c>
      <c r="BT49">
        <v>47.393363999999998</v>
      </c>
      <c r="BV49">
        <v>3249.5</v>
      </c>
      <c r="CE49">
        <v>3249.5</v>
      </c>
      <c r="CF49">
        <v>80.971656999999993</v>
      </c>
      <c r="CH49">
        <v>3917.1</v>
      </c>
      <c r="CQ49">
        <v>3917.1000979999999</v>
      </c>
      <c r="CR49">
        <v>46.296295000000001</v>
      </c>
      <c r="CT49">
        <v>3860.55</v>
      </c>
      <c r="DC49">
        <v>3860.5500489999999</v>
      </c>
      <c r="DD49">
        <v>46.296295000000001</v>
      </c>
      <c r="DF49">
        <v>4035.95</v>
      </c>
      <c r="DG49">
        <v>67086.75</v>
      </c>
      <c r="DH49">
        <v>67802.45</v>
      </c>
      <c r="DJ49">
        <f t="shared" si="18"/>
        <v>715.69999999999709</v>
      </c>
      <c r="DM49">
        <f t="shared" si="19"/>
        <v>497.30000000000291</v>
      </c>
      <c r="DN49">
        <v>4035.9499510000001</v>
      </c>
      <c r="DO49">
        <v>46.511626999999997</v>
      </c>
    </row>
    <row r="50" spans="2:119" x14ac:dyDescent="0.35">
      <c r="B50">
        <v>3239.2</v>
      </c>
      <c r="K50">
        <v>3226.6501459999999</v>
      </c>
      <c r="L50">
        <v>79.681274000000002</v>
      </c>
      <c r="N50">
        <v>3765.65</v>
      </c>
      <c r="O50">
        <v>75369.149999999994</v>
      </c>
      <c r="P50">
        <v>76082.05</v>
      </c>
      <c r="R50">
        <f t="shared" si="2"/>
        <v>712.90000000000873</v>
      </c>
      <c r="U50">
        <f t="shared" si="3"/>
        <v>404.5</v>
      </c>
      <c r="W50">
        <v>3765.6501459999999</v>
      </c>
      <c r="X50">
        <v>46.620044999999998</v>
      </c>
      <c r="Z50">
        <v>4018.35</v>
      </c>
      <c r="AA50">
        <v>80014.649999999994</v>
      </c>
      <c r="AB50">
        <v>87506.1</v>
      </c>
      <c r="AC50">
        <f t="shared" si="4"/>
        <v>7491.4500000000116</v>
      </c>
      <c r="AH50">
        <f t="shared" si="5"/>
        <v>478.34999999999127</v>
      </c>
      <c r="AI50">
        <v>4018.3500979999999</v>
      </c>
      <c r="AJ50">
        <v>46.511626999999997</v>
      </c>
      <c r="AL50">
        <v>3427.85</v>
      </c>
      <c r="AU50">
        <v>3427.8500979999999</v>
      </c>
      <c r="AV50">
        <v>46.189377</v>
      </c>
      <c r="AX50">
        <v>3430.95</v>
      </c>
      <c r="AY50">
        <v>57640</v>
      </c>
      <c r="AZ50">
        <v>58275.199999999997</v>
      </c>
      <c r="BB50">
        <f t="shared" si="8"/>
        <v>635.19999999999709</v>
      </c>
      <c r="BE50">
        <f t="shared" si="9"/>
        <v>313.65000000000146</v>
      </c>
      <c r="BG50">
        <v>3430.9499510000001</v>
      </c>
      <c r="BH50">
        <v>46.728973000000003</v>
      </c>
      <c r="BJ50">
        <v>3235.55</v>
      </c>
      <c r="BK50">
        <v>67120.100000000006</v>
      </c>
      <c r="BL50">
        <v>68584.55</v>
      </c>
      <c r="BN50">
        <f t="shared" si="10"/>
        <v>1464.4499999999971</v>
      </c>
      <c r="BQ50">
        <f t="shared" si="11"/>
        <v>226.55000000000291</v>
      </c>
      <c r="BS50">
        <v>3235.5500489999999</v>
      </c>
      <c r="BT50">
        <v>47.393363999999998</v>
      </c>
      <c r="BV50">
        <v>3261.85</v>
      </c>
      <c r="CE50">
        <v>3261.8500979999999</v>
      </c>
      <c r="CF50">
        <v>80.321288999999993</v>
      </c>
      <c r="CH50">
        <v>3938.7</v>
      </c>
      <c r="CQ50">
        <v>3938.6999510000001</v>
      </c>
      <c r="CR50">
        <v>46.296295000000001</v>
      </c>
      <c r="CT50">
        <v>3882.15</v>
      </c>
      <c r="DC50">
        <v>3882.1501459999999</v>
      </c>
      <c r="DD50">
        <v>46.403708999999999</v>
      </c>
      <c r="DF50">
        <v>4057.45</v>
      </c>
      <c r="DG50">
        <v>68299.75</v>
      </c>
      <c r="DH50">
        <v>69015.45</v>
      </c>
      <c r="DJ50">
        <f t="shared" si="18"/>
        <v>715.69999999999709</v>
      </c>
      <c r="DM50">
        <f t="shared" si="19"/>
        <v>497.19999999999709</v>
      </c>
      <c r="DN50">
        <v>4057.4499510000001</v>
      </c>
      <c r="DO50">
        <v>46.403708999999999</v>
      </c>
    </row>
    <row r="51" spans="2:119" x14ac:dyDescent="0.35">
      <c r="B51">
        <v>3251.85</v>
      </c>
      <c r="K51">
        <v>3239.1999510000001</v>
      </c>
      <c r="L51">
        <v>79.051376000000005</v>
      </c>
      <c r="N51">
        <v>3787.1</v>
      </c>
      <c r="O51">
        <v>76486.55</v>
      </c>
      <c r="P51">
        <v>77023.3</v>
      </c>
      <c r="R51">
        <f t="shared" si="2"/>
        <v>536.75</v>
      </c>
      <c r="U51">
        <f t="shared" si="3"/>
        <v>386</v>
      </c>
      <c r="W51">
        <v>3787.1000979999999</v>
      </c>
      <c r="X51">
        <v>46.511626999999997</v>
      </c>
      <c r="Z51">
        <v>4039.85</v>
      </c>
      <c r="AA51">
        <v>87984.45</v>
      </c>
      <c r="AB51">
        <v>88688.4</v>
      </c>
      <c r="AC51">
        <f t="shared" si="4"/>
        <v>703.94999999999709</v>
      </c>
      <c r="AH51">
        <f t="shared" si="5"/>
        <v>483.60000000000582</v>
      </c>
      <c r="AI51">
        <v>4039.8500979999999</v>
      </c>
      <c r="AJ51">
        <v>46.511626999999997</v>
      </c>
      <c r="AL51">
        <v>3449.5</v>
      </c>
      <c r="AU51">
        <v>3449.5</v>
      </c>
      <c r="AV51">
        <v>46.296295000000001</v>
      </c>
      <c r="AX51">
        <v>3452.35</v>
      </c>
      <c r="AY51">
        <v>58588.85</v>
      </c>
      <c r="AZ51">
        <v>59152.15</v>
      </c>
      <c r="BB51">
        <f t="shared" si="8"/>
        <v>563.30000000000291</v>
      </c>
      <c r="BE51">
        <f t="shared" si="9"/>
        <v>282.19999999999709</v>
      </c>
      <c r="BG51">
        <v>3452.3500979999999</v>
      </c>
      <c r="BH51">
        <v>46.838405999999999</v>
      </c>
      <c r="BJ51">
        <v>3256.65</v>
      </c>
      <c r="BK51">
        <v>68811.100000000006</v>
      </c>
      <c r="BL51">
        <v>69343.45</v>
      </c>
      <c r="BN51">
        <f t="shared" si="10"/>
        <v>532.34999999999127</v>
      </c>
      <c r="BQ51">
        <f t="shared" si="11"/>
        <v>228.75</v>
      </c>
      <c r="BS51">
        <v>3256.6501459999999</v>
      </c>
      <c r="BT51">
        <v>47.393363999999998</v>
      </c>
      <c r="BV51">
        <v>3274.3</v>
      </c>
      <c r="CE51">
        <v>3274.3000489999999</v>
      </c>
      <c r="CF51">
        <v>80.321288999999993</v>
      </c>
      <c r="CH51">
        <v>3960.3</v>
      </c>
      <c r="CQ51">
        <v>3960.3000489999999</v>
      </c>
      <c r="CR51">
        <v>46.189377</v>
      </c>
      <c r="CT51">
        <v>3903.7</v>
      </c>
      <c r="DC51">
        <v>3903.6999510000001</v>
      </c>
      <c r="DD51">
        <v>46.296295000000001</v>
      </c>
      <c r="DF51">
        <v>4079</v>
      </c>
      <c r="DG51">
        <v>69512.649999999994</v>
      </c>
      <c r="DH51">
        <v>70228.5</v>
      </c>
      <c r="DJ51">
        <f t="shared" si="18"/>
        <v>715.85000000000582</v>
      </c>
      <c r="DM51">
        <f t="shared" si="19"/>
        <v>497.19999999999709</v>
      </c>
      <c r="DN51">
        <v>4079</v>
      </c>
      <c r="DO51">
        <v>46.403708999999999</v>
      </c>
    </row>
    <row r="52" spans="2:119" x14ac:dyDescent="0.35">
      <c r="B52">
        <v>3264.5</v>
      </c>
      <c r="K52">
        <v>3251.8500979999999</v>
      </c>
      <c r="L52">
        <v>79.051376000000005</v>
      </c>
      <c r="N52">
        <v>3808.6</v>
      </c>
      <c r="O52">
        <v>77409.3</v>
      </c>
      <c r="P52">
        <v>78048.3</v>
      </c>
      <c r="R52">
        <f t="shared" si="2"/>
        <v>639</v>
      </c>
      <c r="U52">
        <f t="shared" si="3"/>
        <v>382.89999999999418</v>
      </c>
      <c r="W52">
        <v>3808.6000979999999</v>
      </c>
      <c r="X52">
        <v>46.620044999999998</v>
      </c>
      <c r="Z52">
        <v>4061.35</v>
      </c>
      <c r="AA52">
        <v>89172</v>
      </c>
      <c r="AB52">
        <v>89859.75</v>
      </c>
      <c r="AC52">
        <f t="shared" si="4"/>
        <v>687.75</v>
      </c>
      <c r="AH52">
        <f t="shared" si="5"/>
        <v>495.69999999999709</v>
      </c>
      <c r="AI52">
        <v>4061.3500979999999</v>
      </c>
      <c r="AJ52">
        <v>46.511626999999997</v>
      </c>
      <c r="AL52">
        <v>3471.1</v>
      </c>
      <c r="AU52">
        <v>3471.1000979999999</v>
      </c>
      <c r="AV52">
        <v>46.189377</v>
      </c>
      <c r="AX52">
        <v>3473.7</v>
      </c>
      <c r="AY52">
        <v>59434.35</v>
      </c>
      <c r="AZ52">
        <v>61086.05</v>
      </c>
      <c r="BB52">
        <f t="shared" si="8"/>
        <v>1651.7000000000044</v>
      </c>
      <c r="BE52">
        <f t="shared" si="9"/>
        <v>281.54999999999563</v>
      </c>
      <c r="BG52">
        <v>3473.6999510000001</v>
      </c>
      <c r="BH52">
        <v>46.838405999999999</v>
      </c>
      <c r="BJ52">
        <v>3277.75</v>
      </c>
      <c r="BK52">
        <v>69572.2</v>
      </c>
      <c r="BL52">
        <v>71076.75</v>
      </c>
      <c r="BN52">
        <f t="shared" si="10"/>
        <v>1504.5500000000029</v>
      </c>
      <c r="BQ52">
        <f t="shared" si="11"/>
        <v>229.25</v>
      </c>
      <c r="BS52">
        <v>3277.75</v>
      </c>
      <c r="BT52">
        <v>47.393363999999998</v>
      </c>
      <c r="BV52">
        <v>3286.75</v>
      </c>
      <c r="CE52">
        <v>3286.75</v>
      </c>
      <c r="CF52">
        <v>80</v>
      </c>
      <c r="CH52">
        <v>3981.95</v>
      </c>
      <c r="CQ52">
        <v>3981.9499510000001</v>
      </c>
      <c r="CR52">
        <v>46.296295000000001</v>
      </c>
      <c r="CT52">
        <v>3925.3</v>
      </c>
      <c r="DC52">
        <v>3925.3000489999999</v>
      </c>
      <c r="DD52">
        <v>46.403708999999999</v>
      </c>
      <c r="DF52">
        <v>4100.55</v>
      </c>
      <c r="DG52">
        <v>70725.7</v>
      </c>
      <c r="DH52">
        <v>71441.45</v>
      </c>
      <c r="DJ52">
        <f t="shared" si="18"/>
        <v>715.75</v>
      </c>
      <c r="DM52">
        <f t="shared" si="19"/>
        <v>497.25</v>
      </c>
      <c r="DN52">
        <v>4100.5502930000002</v>
      </c>
      <c r="DO52">
        <v>46.511626999999997</v>
      </c>
    </row>
    <row r="53" spans="2:119" x14ac:dyDescent="0.35">
      <c r="B53">
        <v>3277.25</v>
      </c>
      <c r="K53">
        <v>3264.5</v>
      </c>
      <c r="L53">
        <v>78.431374000000005</v>
      </c>
      <c r="N53">
        <v>3830.05</v>
      </c>
      <c r="O53">
        <v>78431.199999999997</v>
      </c>
      <c r="P53">
        <v>79037.5</v>
      </c>
      <c r="R53">
        <f t="shared" si="2"/>
        <v>606.30000000000291</v>
      </c>
      <c r="U53">
        <f t="shared" si="3"/>
        <v>386.75</v>
      </c>
      <c r="W53">
        <v>3830.0500489999999</v>
      </c>
      <c r="X53">
        <v>46.511626999999997</v>
      </c>
      <c r="Z53">
        <v>4082.85</v>
      </c>
      <c r="AA53">
        <v>90355.45</v>
      </c>
      <c r="AB53">
        <v>91030.6</v>
      </c>
      <c r="AC53">
        <f t="shared" si="4"/>
        <v>675.15000000000873</v>
      </c>
      <c r="AH53">
        <f t="shared" si="5"/>
        <v>456.25</v>
      </c>
      <c r="AI53">
        <v>4082.8500979999999</v>
      </c>
      <c r="AJ53">
        <v>46.511626999999997</v>
      </c>
      <c r="AL53">
        <v>3492.75</v>
      </c>
      <c r="AU53">
        <v>3492.75</v>
      </c>
      <c r="AV53">
        <v>46.296295000000001</v>
      </c>
      <c r="AX53">
        <v>3495.05</v>
      </c>
      <c r="AY53">
        <v>61367.6</v>
      </c>
      <c r="AZ53">
        <v>62003</v>
      </c>
      <c r="BB53">
        <f t="shared" si="8"/>
        <v>635.40000000000146</v>
      </c>
      <c r="BE53">
        <f t="shared" si="9"/>
        <v>313.80000000000291</v>
      </c>
      <c r="BG53">
        <v>3495.0500489999999</v>
      </c>
      <c r="BH53">
        <v>46.838405999999999</v>
      </c>
      <c r="BJ53">
        <v>3298.85</v>
      </c>
      <c r="BK53">
        <v>71306</v>
      </c>
      <c r="BL53">
        <v>73863.7</v>
      </c>
      <c r="BN53">
        <f t="shared" si="10"/>
        <v>2557.6999999999971</v>
      </c>
      <c r="BQ53">
        <f t="shared" si="11"/>
        <v>217.75</v>
      </c>
      <c r="BS53">
        <v>3298.8500979999999</v>
      </c>
      <c r="BT53">
        <v>47.505935999999998</v>
      </c>
      <c r="BV53">
        <v>3299.25</v>
      </c>
      <c r="CE53">
        <v>3299.25</v>
      </c>
      <c r="CF53">
        <v>79.681274000000002</v>
      </c>
      <c r="CH53">
        <v>4003.55</v>
      </c>
      <c r="CQ53">
        <v>4003.5500489999999</v>
      </c>
      <c r="CR53">
        <v>46.296295000000001</v>
      </c>
      <c r="CT53">
        <v>3946.85</v>
      </c>
      <c r="DC53">
        <v>3946.8500979999999</v>
      </c>
      <c r="DD53">
        <v>46.403708999999999</v>
      </c>
      <c r="DF53">
        <v>4122.05</v>
      </c>
      <c r="DG53">
        <v>71938.7</v>
      </c>
      <c r="DH53">
        <v>72654.45</v>
      </c>
      <c r="DJ53">
        <f t="shared" si="18"/>
        <v>715.75</v>
      </c>
      <c r="DM53">
        <f t="shared" si="19"/>
        <v>497.15000000000873</v>
      </c>
      <c r="DN53">
        <v>4122.0502930000002</v>
      </c>
      <c r="DO53">
        <v>46.403708999999999</v>
      </c>
    </row>
    <row r="54" spans="2:119" x14ac:dyDescent="0.35">
      <c r="B54">
        <v>3290.05</v>
      </c>
      <c r="K54">
        <v>3277.25</v>
      </c>
      <c r="L54">
        <v>78.125</v>
      </c>
      <c r="N54">
        <v>3851.55</v>
      </c>
      <c r="O54">
        <v>79424.25</v>
      </c>
      <c r="P54">
        <v>80062.8</v>
      </c>
      <c r="R54">
        <f t="shared" si="2"/>
        <v>638.55000000000291</v>
      </c>
      <c r="U54">
        <f t="shared" si="3"/>
        <v>383</v>
      </c>
      <c r="W54">
        <v>3851.5500489999999</v>
      </c>
      <c r="X54">
        <v>46.620044999999998</v>
      </c>
      <c r="Z54">
        <v>4104.3500000000004</v>
      </c>
      <c r="AA54">
        <v>91486.85</v>
      </c>
      <c r="AB54">
        <v>94972.95</v>
      </c>
      <c r="AC54">
        <f t="shared" si="4"/>
        <v>3486.0999999999913</v>
      </c>
      <c r="AH54">
        <f t="shared" si="5"/>
        <v>477.69999999999709</v>
      </c>
      <c r="AI54">
        <v>4104.3500979999999</v>
      </c>
      <c r="AJ54">
        <v>46.511626999999997</v>
      </c>
      <c r="AL54">
        <v>3514.35</v>
      </c>
      <c r="AU54">
        <v>3514.3500979999999</v>
      </c>
      <c r="AV54">
        <v>46.296295000000001</v>
      </c>
      <c r="AX54">
        <v>3516.4</v>
      </c>
      <c r="AY54">
        <v>62316.800000000003</v>
      </c>
      <c r="AZ54">
        <v>63840.1</v>
      </c>
      <c r="BB54">
        <f t="shared" si="8"/>
        <v>1523.2999999999956</v>
      </c>
      <c r="BE54">
        <f t="shared" si="9"/>
        <v>281.59999999999854</v>
      </c>
      <c r="BG54">
        <v>3516.4001459999999</v>
      </c>
      <c r="BH54">
        <v>46.728973000000003</v>
      </c>
      <c r="BJ54">
        <v>3319.9</v>
      </c>
      <c r="BK54">
        <v>74081.45</v>
      </c>
      <c r="BL54">
        <v>74705.8</v>
      </c>
      <c r="BN54">
        <f t="shared" si="10"/>
        <v>624.35000000000582</v>
      </c>
      <c r="BQ54">
        <f t="shared" si="11"/>
        <v>228.64999999999418</v>
      </c>
      <c r="BS54">
        <v>3319.9001459999999</v>
      </c>
      <c r="BT54">
        <v>47.393363999999998</v>
      </c>
      <c r="BV54">
        <v>3311.8</v>
      </c>
      <c r="CE54">
        <v>3311.8000489999999</v>
      </c>
      <c r="CF54">
        <v>79.365074000000007</v>
      </c>
      <c r="CH54">
        <v>4025.15</v>
      </c>
      <c r="CQ54">
        <v>4025.1501459999999</v>
      </c>
      <c r="CR54">
        <v>46.296295000000001</v>
      </c>
      <c r="CT54">
        <v>3968.4</v>
      </c>
      <c r="DC54">
        <v>3968.4001459999999</v>
      </c>
      <c r="DD54">
        <v>46.296295000000001</v>
      </c>
      <c r="DF54">
        <v>4143.6000000000004</v>
      </c>
      <c r="DG54">
        <v>73151.600000000006</v>
      </c>
      <c r="DH54">
        <v>73867.399999999994</v>
      </c>
      <c r="DJ54">
        <f t="shared" si="18"/>
        <v>715.79999999998836</v>
      </c>
      <c r="DM54">
        <f t="shared" si="19"/>
        <v>497.25</v>
      </c>
      <c r="DN54">
        <v>4143.6000979999999</v>
      </c>
      <c r="DO54">
        <v>46.403708999999999</v>
      </c>
    </row>
    <row r="55" spans="2:119" x14ac:dyDescent="0.35">
      <c r="B55">
        <v>3302.9</v>
      </c>
      <c r="K55">
        <v>3290.0500489999999</v>
      </c>
      <c r="L55">
        <v>77.821006999999994</v>
      </c>
      <c r="N55">
        <v>3873</v>
      </c>
      <c r="O55">
        <v>80445.8</v>
      </c>
      <c r="P55">
        <v>81052.149999999994</v>
      </c>
      <c r="R55">
        <f t="shared" si="2"/>
        <v>606.34999999999127</v>
      </c>
      <c r="U55">
        <f t="shared" si="3"/>
        <v>354</v>
      </c>
      <c r="W55">
        <v>3873</v>
      </c>
      <c r="X55">
        <v>46.511626999999997</v>
      </c>
      <c r="Z55">
        <v>4125.8500000000004</v>
      </c>
      <c r="AA55">
        <v>95450.65</v>
      </c>
      <c r="AB55">
        <v>96143.5</v>
      </c>
      <c r="AC55">
        <f t="shared" si="4"/>
        <v>692.85000000000582</v>
      </c>
      <c r="AH55">
        <f t="shared" si="5"/>
        <v>457.30000000000291</v>
      </c>
      <c r="AI55">
        <v>4125.8500979999999</v>
      </c>
      <c r="AJ55">
        <v>46.511626999999997</v>
      </c>
      <c r="AL55">
        <v>3535.95</v>
      </c>
      <c r="AU55">
        <v>3535.9499510000001</v>
      </c>
      <c r="AV55">
        <v>46.189377</v>
      </c>
      <c r="AX55">
        <v>3537.8</v>
      </c>
      <c r="AY55">
        <v>64121.7</v>
      </c>
      <c r="AZ55">
        <v>64756.65</v>
      </c>
      <c r="BB55">
        <f t="shared" si="8"/>
        <v>634.95000000000437</v>
      </c>
      <c r="BE55">
        <f t="shared" si="9"/>
        <v>313.40000000000146</v>
      </c>
      <c r="BG55">
        <v>3537.8000489999999</v>
      </c>
      <c r="BH55">
        <v>46.838405999999999</v>
      </c>
      <c r="BJ55">
        <v>3341</v>
      </c>
      <c r="BK55">
        <v>74934.45</v>
      </c>
      <c r="BL55">
        <v>77367.55</v>
      </c>
      <c r="BN55">
        <f t="shared" si="10"/>
        <v>2433.1000000000058</v>
      </c>
      <c r="BQ55">
        <f t="shared" si="11"/>
        <v>216.75</v>
      </c>
      <c r="BS55">
        <v>3341</v>
      </c>
      <c r="BT55">
        <v>47.393363999999998</v>
      </c>
      <c r="BV55">
        <v>3324.4</v>
      </c>
      <c r="CE55">
        <v>3324.4001459999999</v>
      </c>
      <c r="CF55">
        <v>79.051376000000005</v>
      </c>
      <c r="CH55">
        <v>4046.75</v>
      </c>
      <c r="CQ55">
        <v>4046.75</v>
      </c>
      <c r="CR55">
        <v>46.189377</v>
      </c>
      <c r="CT55">
        <v>3990</v>
      </c>
      <c r="DC55">
        <v>3990</v>
      </c>
      <c r="DD55">
        <v>46.403708999999999</v>
      </c>
      <c r="DF55">
        <v>4165.1499999999996</v>
      </c>
      <c r="DG55">
        <v>74364.649999999994</v>
      </c>
      <c r="DH55">
        <v>75080.25</v>
      </c>
      <c r="DJ55">
        <f t="shared" si="18"/>
        <v>715.60000000000582</v>
      </c>
      <c r="DM55">
        <f t="shared" si="19"/>
        <v>497.35000000000582</v>
      </c>
      <c r="DN55">
        <v>4165.1499020000001</v>
      </c>
      <c r="DO55">
        <v>46.511626999999997</v>
      </c>
    </row>
    <row r="56" spans="2:119" x14ac:dyDescent="0.35">
      <c r="B56">
        <v>3315.8</v>
      </c>
      <c r="K56">
        <v>3302.9001459999999</v>
      </c>
      <c r="L56">
        <v>77.519379000000001</v>
      </c>
      <c r="N56">
        <v>3894.5</v>
      </c>
      <c r="O56">
        <v>81406.149999999994</v>
      </c>
      <c r="P56">
        <v>82119.25</v>
      </c>
      <c r="R56">
        <f t="shared" si="2"/>
        <v>713.10000000000582</v>
      </c>
      <c r="U56">
        <f t="shared" si="3"/>
        <v>402.89999999999418</v>
      </c>
      <c r="W56">
        <v>3894.5</v>
      </c>
      <c r="X56">
        <v>46.620044999999998</v>
      </c>
      <c r="Z56">
        <v>4147.3500000000004</v>
      </c>
      <c r="AA56">
        <v>96600.8</v>
      </c>
      <c r="AB56">
        <v>98729.3</v>
      </c>
      <c r="AC56">
        <f t="shared" si="4"/>
        <v>2128.5</v>
      </c>
      <c r="AH56">
        <f t="shared" si="5"/>
        <v>478.55000000000291</v>
      </c>
      <c r="AI56">
        <v>4147.3500979999999</v>
      </c>
      <c r="AJ56">
        <v>46.511626999999997</v>
      </c>
      <c r="AL56">
        <v>3557.6</v>
      </c>
      <c r="AU56">
        <v>3557.6000979999999</v>
      </c>
      <c r="AV56">
        <v>46.296295000000001</v>
      </c>
      <c r="AX56">
        <v>3559.15</v>
      </c>
      <c r="AY56">
        <v>65070.05</v>
      </c>
      <c r="AZ56">
        <v>66593.2</v>
      </c>
      <c r="BB56">
        <f t="shared" si="8"/>
        <v>1523.1499999999942</v>
      </c>
      <c r="BE56">
        <f t="shared" si="9"/>
        <v>281.5</v>
      </c>
      <c r="BG56">
        <v>3559.1501459999999</v>
      </c>
      <c r="BH56">
        <v>46.838405999999999</v>
      </c>
      <c r="BJ56">
        <v>3362.1</v>
      </c>
      <c r="BK56">
        <v>77584.3</v>
      </c>
      <c r="BL56">
        <v>79971.199999999997</v>
      </c>
      <c r="BN56">
        <f t="shared" si="10"/>
        <v>2386.8999999999942</v>
      </c>
      <c r="BQ56">
        <f t="shared" si="11"/>
        <v>217.94999999999709</v>
      </c>
      <c r="BS56">
        <v>3362.1000979999999</v>
      </c>
      <c r="BT56">
        <v>45.045043999999997</v>
      </c>
      <c r="BV56">
        <v>3337.05</v>
      </c>
      <c r="CE56">
        <v>3337.0500489999999</v>
      </c>
      <c r="CF56">
        <v>78.740157999999994</v>
      </c>
      <c r="CH56">
        <v>4068.4</v>
      </c>
      <c r="CQ56">
        <v>4068.4001459999999</v>
      </c>
      <c r="CR56">
        <v>46.296295000000001</v>
      </c>
      <c r="CT56">
        <v>4011.55</v>
      </c>
      <c r="DC56">
        <v>4011.5500489999999</v>
      </c>
      <c r="DD56">
        <v>46.296295000000001</v>
      </c>
      <c r="DF56">
        <v>4186.6499999999996</v>
      </c>
      <c r="DG56">
        <v>75577.600000000006</v>
      </c>
      <c r="DH56">
        <v>76293.2</v>
      </c>
      <c r="DJ56">
        <f t="shared" si="18"/>
        <v>715.59999999999127</v>
      </c>
      <c r="DM56">
        <f t="shared" si="19"/>
        <v>497.40000000000873</v>
      </c>
      <c r="DN56">
        <v>4186.6499020000001</v>
      </c>
      <c r="DO56">
        <v>46.403708999999999</v>
      </c>
    </row>
    <row r="57" spans="2:119" x14ac:dyDescent="0.35">
      <c r="B57">
        <v>3328.75</v>
      </c>
      <c r="K57">
        <v>3315.8000489999999</v>
      </c>
      <c r="L57">
        <v>77.220078000000001</v>
      </c>
      <c r="N57">
        <v>3915.95</v>
      </c>
      <c r="O57">
        <v>82522.149999999994</v>
      </c>
      <c r="P57">
        <v>84263.45</v>
      </c>
      <c r="R57">
        <f t="shared" si="2"/>
        <v>1741.3000000000029</v>
      </c>
      <c r="U57">
        <f t="shared" si="3"/>
        <v>383.05000000000291</v>
      </c>
      <c r="W57">
        <v>3915.9499510000001</v>
      </c>
      <c r="X57">
        <v>46.620044999999998</v>
      </c>
      <c r="Z57">
        <v>4168.8500000000004</v>
      </c>
      <c r="AA57">
        <v>99207.85</v>
      </c>
      <c r="AB57">
        <v>99911.9</v>
      </c>
      <c r="AC57">
        <f t="shared" si="4"/>
        <v>704.04999999998836</v>
      </c>
      <c r="AI57">
        <v>4168.8500979999999</v>
      </c>
      <c r="AJ57">
        <v>46.511626999999997</v>
      </c>
      <c r="AL57">
        <v>3579.2</v>
      </c>
      <c r="AU57">
        <v>3579.1999510000001</v>
      </c>
      <c r="AV57">
        <v>46.189377</v>
      </c>
      <c r="AX57">
        <v>3580.5</v>
      </c>
      <c r="AY57">
        <v>66874.7</v>
      </c>
      <c r="AZ57">
        <v>67532.649999999994</v>
      </c>
      <c r="BB57">
        <f t="shared" si="8"/>
        <v>657.94999999999709</v>
      </c>
      <c r="BE57">
        <f t="shared" si="9"/>
        <v>305.45000000001164</v>
      </c>
      <c r="BG57">
        <v>3580.5</v>
      </c>
      <c r="BH57">
        <v>46.728973000000003</v>
      </c>
      <c r="BJ57">
        <v>3384.3</v>
      </c>
      <c r="BK57">
        <v>80189.149999999994</v>
      </c>
      <c r="BL57">
        <v>80761.3</v>
      </c>
      <c r="BN57">
        <f t="shared" si="10"/>
        <v>572.15000000000873</v>
      </c>
      <c r="BQ57">
        <f t="shared" si="11"/>
        <v>218</v>
      </c>
      <c r="BS57">
        <v>3384.3000489999999</v>
      </c>
      <c r="BT57">
        <v>78.125</v>
      </c>
      <c r="BV57">
        <v>3349.75</v>
      </c>
      <c r="CE57">
        <v>3349.75</v>
      </c>
      <c r="CF57">
        <v>78.431374000000005</v>
      </c>
      <c r="CH57">
        <v>4090</v>
      </c>
      <c r="CQ57">
        <v>4090</v>
      </c>
      <c r="CR57">
        <v>46.296295000000001</v>
      </c>
      <c r="CT57">
        <v>4033.15</v>
      </c>
      <c r="DC57">
        <v>4033.1501459999999</v>
      </c>
      <c r="DD57">
        <v>46.403708999999999</v>
      </c>
      <c r="DF57">
        <v>4208.2</v>
      </c>
      <c r="DG57">
        <v>76790.600000000006</v>
      </c>
      <c r="DH57">
        <v>77506.350000000006</v>
      </c>
      <c r="DJ57">
        <f t="shared" si="18"/>
        <v>715.75</v>
      </c>
      <c r="DM57">
        <f t="shared" si="19"/>
        <v>497.19999999999709</v>
      </c>
      <c r="DN57">
        <v>4208.2001950000003</v>
      </c>
      <c r="DO57">
        <v>46.403708999999999</v>
      </c>
    </row>
    <row r="58" spans="2:119" x14ac:dyDescent="0.35">
      <c r="B58">
        <v>3341.8</v>
      </c>
      <c r="K58">
        <v>3328.75</v>
      </c>
      <c r="L58">
        <v>76.628349</v>
      </c>
      <c r="N58">
        <v>3937.4</v>
      </c>
      <c r="O58">
        <v>84646.5</v>
      </c>
      <c r="P58">
        <v>85252.85</v>
      </c>
      <c r="R58">
        <f t="shared" si="2"/>
        <v>606.35000000000582</v>
      </c>
      <c r="U58">
        <f t="shared" si="3"/>
        <v>364.59999999999127</v>
      </c>
      <c r="W58">
        <v>3937.4001459999999</v>
      </c>
      <c r="X58">
        <v>46.511626999999997</v>
      </c>
      <c r="Z58">
        <v>4190.3500000000004</v>
      </c>
      <c r="AH58">
        <f>AVERAGE(AH4:AH56)</f>
        <v>477.01226415094345</v>
      </c>
      <c r="AI58">
        <v>4190.3500979999999</v>
      </c>
      <c r="AJ58">
        <v>46.511626999999997</v>
      </c>
      <c r="AL58">
        <v>3600.85</v>
      </c>
      <c r="AU58">
        <v>3600.8500979999999</v>
      </c>
      <c r="AV58">
        <v>46.296295000000001</v>
      </c>
      <c r="AX58">
        <v>3601.9</v>
      </c>
      <c r="AY58">
        <v>67838.100000000006</v>
      </c>
      <c r="AZ58">
        <v>68417.399999999994</v>
      </c>
      <c r="BB58">
        <f t="shared" si="8"/>
        <v>579.29999999998836</v>
      </c>
      <c r="BE58">
        <f t="shared" si="9"/>
        <v>281.60000000000582</v>
      </c>
      <c r="BG58">
        <v>3601.9001459999999</v>
      </c>
      <c r="BH58">
        <v>46.838405999999999</v>
      </c>
      <c r="BJ58">
        <v>3397.1</v>
      </c>
      <c r="BK58">
        <v>80979.3</v>
      </c>
      <c r="BL58">
        <v>81571.7</v>
      </c>
      <c r="BN58">
        <f t="shared" si="10"/>
        <v>592.39999999999418</v>
      </c>
      <c r="BQ58">
        <f t="shared" si="11"/>
        <v>240.65000000000873</v>
      </c>
      <c r="BS58">
        <v>3397.1000979999999</v>
      </c>
      <c r="BT58">
        <v>77.519379000000001</v>
      </c>
      <c r="BV58">
        <v>3362.5</v>
      </c>
      <c r="CE58">
        <v>3362.5</v>
      </c>
      <c r="CF58">
        <v>78.125</v>
      </c>
      <c r="CH58">
        <v>4111.6000000000004</v>
      </c>
      <c r="CQ58">
        <v>4111.6000979999999</v>
      </c>
      <c r="CR58">
        <v>46.296295000000001</v>
      </c>
      <c r="CT58">
        <v>4054.7</v>
      </c>
      <c r="DC58">
        <v>4054.6999510000001</v>
      </c>
      <c r="DD58">
        <v>46.403708999999999</v>
      </c>
      <c r="DF58">
        <v>4229.75</v>
      </c>
      <c r="DG58">
        <v>78003.55</v>
      </c>
      <c r="DH58">
        <v>78719.25</v>
      </c>
      <c r="DJ58">
        <f t="shared" si="18"/>
        <v>715.69999999999709</v>
      </c>
      <c r="DM58">
        <f t="shared" si="19"/>
        <v>497.25</v>
      </c>
      <c r="DN58">
        <v>4229.75</v>
      </c>
      <c r="DO58">
        <v>46.511626999999997</v>
      </c>
    </row>
    <row r="59" spans="2:119" x14ac:dyDescent="0.35">
      <c r="B59">
        <v>3354.85</v>
      </c>
      <c r="K59">
        <v>3341.8000489999999</v>
      </c>
      <c r="L59">
        <v>76.628349</v>
      </c>
      <c r="N59">
        <v>3958.9</v>
      </c>
      <c r="O59">
        <v>85617.45</v>
      </c>
      <c r="P59">
        <v>87460.6</v>
      </c>
      <c r="R59">
        <f t="shared" si="2"/>
        <v>1843.1500000000087</v>
      </c>
      <c r="U59">
        <f t="shared" si="3"/>
        <v>382.89999999999418</v>
      </c>
      <c r="W59">
        <v>3958.9001459999999</v>
      </c>
      <c r="X59">
        <v>2.4718819999999999</v>
      </c>
      <c r="Z59">
        <v>4211.8500000000004</v>
      </c>
      <c r="AC59">
        <f>AVERAGE(AC4:AC57)</f>
        <v>1335.0324074074074</v>
      </c>
      <c r="AI59">
        <v>4211.8500979999999</v>
      </c>
      <c r="AJ59">
        <v>46.511626999999997</v>
      </c>
      <c r="AL59">
        <v>3622.45</v>
      </c>
      <c r="AU59">
        <v>3622.4499510000001</v>
      </c>
      <c r="AV59">
        <v>46.189377</v>
      </c>
      <c r="AX59">
        <v>3623.25</v>
      </c>
      <c r="AY59">
        <v>68699</v>
      </c>
      <c r="AZ59">
        <v>69334.2</v>
      </c>
      <c r="BB59">
        <f t="shared" si="8"/>
        <v>635.19999999999709</v>
      </c>
      <c r="BE59">
        <f t="shared" si="9"/>
        <v>313.80000000000291</v>
      </c>
      <c r="BG59">
        <v>3623.25</v>
      </c>
      <c r="BH59">
        <v>89.285713000000001</v>
      </c>
      <c r="BJ59">
        <v>3410</v>
      </c>
      <c r="BK59">
        <v>81812.350000000006</v>
      </c>
      <c r="BL59">
        <v>82373.7</v>
      </c>
      <c r="BN59">
        <f t="shared" si="10"/>
        <v>561.34999999999127</v>
      </c>
      <c r="BQ59">
        <f t="shared" si="11"/>
        <v>228.55000000000291</v>
      </c>
      <c r="BS59">
        <v>3410</v>
      </c>
      <c r="BT59">
        <v>78.431374000000005</v>
      </c>
      <c r="BV59">
        <v>3375.3</v>
      </c>
      <c r="CE59">
        <v>3375.3000489999999</v>
      </c>
      <c r="CF59">
        <v>77.821006999999994</v>
      </c>
      <c r="CH59">
        <v>4133.2</v>
      </c>
      <c r="CQ59">
        <v>4133.2001950000003</v>
      </c>
      <c r="CR59">
        <v>46.189377</v>
      </c>
      <c r="CT59">
        <v>4076.25</v>
      </c>
      <c r="DC59">
        <v>4076.25</v>
      </c>
      <c r="DD59">
        <v>46.296295000000001</v>
      </c>
      <c r="DF59">
        <v>4251.25</v>
      </c>
      <c r="DG59">
        <v>79216.5</v>
      </c>
      <c r="DH59">
        <v>79932.25</v>
      </c>
      <c r="DJ59">
        <f t="shared" si="18"/>
        <v>715.75</v>
      </c>
      <c r="DM59">
        <f t="shared" si="19"/>
        <v>497.25</v>
      </c>
      <c r="DN59">
        <v>4251.25</v>
      </c>
      <c r="DO59">
        <v>46.403708999999999</v>
      </c>
    </row>
    <row r="60" spans="2:119" x14ac:dyDescent="0.35">
      <c r="B60">
        <v>3368.05</v>
      </c>
      <c r="K60">
        <v>3354.8500979999999</v>
      </c>
      <c r="L60">
        <v>75.757576</v>
      </c>
      <c r="N60">
        <v>4363.45</v>
      </c>
      <c r="O60">
        <v>87843.5</v>
      </c>
      <c r="P60">
        <v>88449.95</v>
      </c>
      <c r="R60">
        <f t="shared" si="2"/>
        <v>606.44999999999709</v>
      </c>
      <c r="U60">
        <f t="shared" si="3"/>
        <v>386.55000000000291</v>
      </c>
      <c r="W60">
        <v>4363.4501950000003</v>
      </c>
      <c r="X60">
        <v>26.490067</v>
      </c>
      <c r="Z60">
        <v>4233.3500000000004</v>
      </c>
      <c r="AI60">
        <v>4233.3500979999999</v>
      </c>
      <c r="AJ60">
        <v>46.511626999999997</v>
      </c>
      <c r="AL60">
        <v>3644.1</v>
      </c>
      <c r="AU60">
        <v>3644.1000979999999</v>
      </c>
      <c r="AV60">
        <v>76.045624000000004</v>
      </c>
      <c r="AX60">
        <v>3634.45</v>
      </c>
      <c r="AY60">
        <v>69648</v>
      </c>
      <c r="AZ60">
        <v>70211.3</v>
      </c>
      <c r="BB60">
        <f t="shared" si="8"/>
        <v>563.30000000000291</v>
      </c>
      <c r="BE60">
        <f t="shared" si="9"/>
        <v>282.30000000000291</v>
      </c>
      <c r="BG60">
        <v>3634.4499510000001</v>
      </c>
      <c r="BH60">
        <v>3.0469219999999999</v>
      </c>
      <c r="BJ60">
        <v>3422.75</v>
      </c>
      <c r="BK60">
        <v>82602.25</v>
      </c>
      <c r="BL60">
        <v>83184</v>
      </c>
      <c r="BN60">
        <f t="shared" si="10"/>
        <v>581.75</v>
      </c>
      <c r="BQ60">
        <f t="shared" si="11"/>
        <v>229.14999999999418</v>
      </c>
      <c r="BS60">
        <v>3422.75</v>
      </c>
      <c r="BT60">
        <v>77.519379000000001</v>
      </c>
      <c r="BV60">
        <v>3388.15</v>
      </c>
      <c r="CE60">
        <v>3388.1501459999999</v>
      </c>
      <c r="CF60">
        <v>77.519379000000001</v>
      </c>
      <c r="CH60">
        <v>4154.8500000000004</v>
      </c>
      <c r="CQ60">
        <v>4154.8500979999999</v>
      </c>
      <c r="CR60">
        <v>46.296295000000001</v>
      </c>
      <c r="CT60">
        <v>4097.8500000000004</v>
      </c>
      <c r="DC60">
        <v>4097.8500979999999</v>
      </c>
      <c r="DD60">
        <v>46.403708999999999</v>
      </c>
      <c r="DF60">
        <v>4272.8</v>
      </c>
      <c r="DG60">
        <v>80429.5</v>
      </c>
      <c r="DH60">
        <v>81145.3</v>
      </c>
      <c r="DJ60">
        <f t="shared" si="18"/>
        <v>715.80000000000291</v>
      </c>
      <c r="DM60">
        <f t="shared" si="19"/>
        <v>497.14999999999418</v>
      </c>
      <c r="DN60">
        <v>4272.8002930000002</v>
      </c>
      <c r="DO60">
        <v>46.403708999999999</v>
      </c>
    </row>
    <row r="61" spans="2:119" x14ac:dyDescent="0.35">
      <c r="B61">
        <v>3381.25</v>
      </c>
      <c r="K61">
        <v>3368.0500489999999</v>
      </c>
      <c r="L61">
        <v>75.757576</v>
      </c>
      <c r="N61">
        <v>4401.2</v>
      </c>
      <c r="O61">
        <v>88836.5</v>
      </c>
      <c r="P61">
        <v>89475.25</v>
      </c>
      <c r="R61">
        <f t="shared" si="2"/>
        <v>638.75</v>
      </c>
      <c r="U61">
        <f t="shared" si="3"/>
        <v>382.75</v>
      </c>
      <c r="W61">
        <v>4401.2001950000003</v>
      </c>
      <c r="X61">
        <v>47.169811000000003</v>
      </c>
      <c r="Z61">
        <v>4254.8500000000004</v>
      </c>
      <c r="AI61">
        <v>4254.8500979999999</v>
      </c>
      <c r="AJ61">
        <v>46.511626999999997</v>
      </c>
      <c r="AL61">
        <v>3657.25</v>
      </c>
      <c r="AU61">
        <v>3657.25</v>
      </c>
      <c r="AV61">
        <v>75.757576</v>
      </c>
      <c r="AX61">
        <v>3962.65</v>
      </c>
      <c r="AY61">
        <v>70493.600000000006</v>
      </c>
      <c r="AZ61">
        <v>71173.55</v>
      </c>
      <c r="BB61">
        <f t="shared" si="8"/>
        <v>679.94999999999709</v>
      </c>
      <c r="BE61">
        <f t="shared" si="9"/>
        <v>281.39999999999418</v>
      </c>
      <c r="BG61">
        <v>3962.6501459999999</v>
      </c>
      <c r="BH61">
        <v>81.967215999999993</v>
      </c>
      <c r="BJ61">
        <v>3435.65</v>
      </c>
      <c r="BK61">
        <v>83413.149999999994</v>
      </c>
      <c r="BL61">
        <v>84017.2</v>
      </c>
      <c r="BN61">
        <f t="shared" si="10"/>
        <v>604.05000000000291</v>
      </c>
      <c r="BQ61">
        <f t="shared" si="11"/>
        <v>226.60000000000582</v>
      </c>
      <c r="BS61">
        <v>3435.6501459999999</v>
      </c>
      <c r="BT61">
        <v>77.519379000000001</v>
      </c>
      <c r="BV61">
        <v>3401.05</v>
      </c>
      <c r="CE61">
        <v>3401.0500489999999</v>
      </c>
      <c r="CF61">
        <v>76.923079999999999</v>
      </c>
      <c r="CH61">
        <v>4176.45</v>
      </c>
      <c r="CQ61">
        <v>4176.4501950000003</v>
      </c>
      <c r="CR61">
        <v>46.296295000000001</v>
      </c>
      <c r="CT61">
        <v>4119.3999999999996</v>
      </c>
      <c r="DC61">
        <v>4119.3999020000001</v>
      </c>
      <c r="DD61">
        <v>46.296295000000001</v>
      </c>
      <c r="DF61">
        <v>4294.3500000000004</v>
      </c>
      <c r="DG61">
        <v>81642.45</v>
      </c>
      <c r="DH61">
        <v>82358.2</v>
      </c>
      <c r="DJ61">
        <f t="shared" si="18"/>
        <v>715.75</v>
      </c>
      <c r="DM61">
        <f t="shared" si="19"/>
        <v>497.19999999999709</v>
      </c>
      <c r="DN61">
        <v>4294.3500979999999</v>
      </c>
      <c r="DO61">
        <v>46.511626999999997</v>
      </c>
    </row>
    <row r="62" spans="2:119" x14ac:dyDescent="0.35">
      <c r="B62">
        <v>3394.55</v>
      </c>
      <c r="K62">
        <v>3381.25</v>
      </c>
      <c r="L62">
        <v>75.187965000000005</v>
      </c>
      <c r="N62">
        <v>4422.3999999999996</v>
      </c>
      <c r="O62">
        <v>89858</v>
      </c>
      <c r="P62">
        <v>90464.25</v>
      </c>
      <c r="R62">
        <f t="shared" si="2"/>
        <v>606.25</v>
      </c>
      <c r="U62">
        <f t="shared" si="3"/>
        <v>354</v>
      </c>
      <c r="W62">
        <v>4422.3999020000001</v>
      </c>
      <c r="X62">
        <v>46.620044999999998</v>
      </c>
      <c r="Z62">
        <v>4276.3500000000004</v>
      </c>
      <c r="AI62">
        <v>4276.3500979999999</v>
      </c>
      <c r="AJ62">
        <v>46.511626999999997</v>
      </c>
      <c r="AL62">
        <v>3670.45</v>
      </c>
      <c r="AU62">
        <v>3670.4499510000001</v>
      </c>
      <c r="AV62">
        <v>79.365074000000007</v>
      </c>
      <c r="AX62">
        <v>3974.85</v>
      </c>
      <c r="AY62">
        <v>71454.95</v>
      </c>
      <c r="AZ62">
        <v>72089.8</v>
      </c>
      <c r="BB62">
        <f t="shared" si="8"/>
        <v>634.85000000000582</v>
      </c>
      <c r="BE62">
        <f t="shared" si="9"/>
        <v>313.59999999999127</v>
      </c>
      <c r="BG62">
        <v>3974.8500979999999</v>
      </c>
      <c r="BH62">
        <v>16.260162000000001</v>
      </c>
      <c r="BJ62">
        <v>3448.55</v>
      </c>
      <c r="BK62">
        <v>84243.8</v>
      </c>
      <c r="BL62">
        <v>84796.1</v>
      </c>
      <c r="BN62">
        <f t="shared" si="10"/>
        <v>552.30000000000291</v>
      </c>
      <c r="BQ62">
        <f t="shared" si="11"/>
        <v>248.5</v>
      </c>
      <c r="BS62">
        <v>3448.5500489999999</v>
      </c>
      <c r="BT62">
        <v>77.220078000000001</v>
      </c>
      <c r="BV62">
        <v>3414.05</v>
      </c>
      <c r="CE62">
        <v>3414.0500489999999</v>
      </c>
      <c r="CF62">
        <v>76.923079999999999</v>
      </c>
      <c r="CH62">
        <v>4198.05</v>
      </c>
      <c r="CQ62">
        <v>4198.0502930000002</v>
      </c>
      <c r="CR62">
        <v>46.296295000000001</v>
      </c>
      <c r="CT62">
        <v>4141</v>
      </c>
      <c r="DC62">
        <v>4141</v>
      </c>
      <c r="DD62">
        <v>46.403708999999999</v>
      </c>
      <c r="DF62">
        <v>4315.8500000000004</v>
      </c>
      <c r="DG62">
        <v>82855.399999999994</v>
      </c>
      <c r="DH62">
        <v>83571.199999999997</v>
      </c>
      <c r="DJ62">
        <f t="shared" si="18"/>
        <v>715.80000000000291</v>
      </c>
      <c r="DM62">
        <f t="shared" si="19"/>
        <v>497.19999999999709</v>
      </c>
      <c r="DN62">
        <v>4315.8500979999999</v>
      </c>
      <c r="DO62">
        <v>46.403708999999999</v>
      </c>
    </row>
    <row r="63" spans="2:119" x14ac:dyDescent="0.35">
      <c r="B63">
        <v>3407.95</v>
      </c>
      <c r="K63">
        <v>3394.5500489999999</v>
      </c>
      <c r="L63">
        <v>74.626862000000003</v>
      </c>
      <c r="N63">
        <v>4443.8500000000004</v>
      </c>
      <c r="O63">
        <v>90818.25</v>
      </c>
      <c r="P63">
        <v>94990.5</v>
      </c>
      <c r="R63">
        <f t="shared" si="2"/>
        <v>4172.25</v>
      </c>
      <c r="U63">
        <f t="shared" si="3"/>
        <v>382.94999999999709</v>
      </c>
      <c r="W63">
        <v>4443.8500979999999</v>
      </c>
      <c r="X63">
        <v>46.620044999999998</v>
      </c>
      <c r="Z63">
        <v>4297.8500000000004</v>
      </c>
      <c r="AI63">
        <v>4297.8500979999999</v>
      </c>
      <c r="AJ63">
        <v>46.511626999999997</v>
      </c>
      <c r="AL63">
        <v>3683.05</v>
      </c>
      <c r="AU63">
        <v>3683.0500489999999</v>
      </c>
      <c r="AV63">
        <v>80.321288999999993</v>
      </c>
      <c r="AX63">
        <v>4036.35</v>
      </c>
      <c r="AY63">
        <v>72403.399999999994</v>
      </c>
      <c r="AZ63">
        <v>73926.5</v>
      </c>
      <c r="BB63">
        <f t="shared" si="8"/>
        <v>1523.1000000000058</v>
      </c>
      <c r="BE63">
        <f t="shared" si="9"/>
        <v>281.44999999999709</v>
      </c>
      <c r="BG63">
        <v>4036.3500979999999</v>
      </c>
      <c r="BH63">
        <v>47.169811000000003</v>
      </c>
      <c r="BJ63">
        <v>3461.5</v>
      </c>
      <c r="BK63">
        <v>85044.6</v>
      </c>
      <c r="BL63">
        <v>86587</v>
      </c>
      <c r="BN63">
        <f t="shared" si="10"/>
        <v>1542.3999999999942</v>
      </c>
      <c r="BQ63">
        <f t="shared" si="11"/>
        <v>228.85000000000582</v>
      </c>
      <c r="BS63">
        <v>3461.5</v>
      </c>
      <c r="BT63">
        <v>76.923079999999999</v>
      </c>
      <c r="BV63">
        <v>3427.05</v>
      </c>
      <c r="CE63">
        <v>3427.0500489999999</v>
      </c>
      <c r="CF63">
        <v>76.045624000000004</v>
      </c>
      <c r="CH63">
        <v>4219.6499999999996</v>
      </c>
      <c r="CQ63">
        <v>4219.6499020000001</v>
      </c>
      <c r="CR63">
        <v>46.189377</v>
      </c>
      <c r="CT63">
        <v>4162.55</v>
      </c>
      <c r="DC63">
        <v>4162.5502930000002</v>
      </c>
      <c r="DD63">
        <v>46.403708999999999</v>
      </c>
      <c r="DF63">
        <v>4337.3999999999996</v>
      </c>
      <c r="DG63">
        <v>84068.4</v>
      </c>
      <c r="DH63">
        <v>84784.1</v>
      </c>
      <c r="DJ63">
        <f t="shared" si="18"/>
        <v>715.70000000001164</v>
      </c>
      <c r="DM63">
        <f t="shared" si="19"/>
        <v>497.25</v>
      </c>
      <c r="DN63">
        <v>4337.3999020000001</v>
      </c>
      <c r="DO63">
        <v>46.403708999999999</v>
      </c>
    </row>
    <row r="64" spans="2:119" x14ac:dyDescent="0.35">
      <c r="B64">
        <v>3421.4</v>
      </c>
      <c r="K64">
        <v>3407.9499510000001</v>
      </c>
      <c r="L64">
        <v>74.349441999999996</v>
      </c>
      <c r="N64">
        <v>4465.3</v>
      </c>
      <c r="O64">
        <v>95373.45</v>
      </c>
      <c r="P64">
        <v>95979.8</v>
      </c>
      <c r="R64">
        <f t="shared" si="2"/>
        <v>606.35000000000582</v>
      </c>
      <c r="U64">
        <f t="shared" si="3"/>
        <v>386.75</v>
      </c>
      <c r="W64">
        <v>4465.3002930000002</v>
      </c>
      <c r="X64">
        <v>46.511626999999997</v>
      </c>
      <c r="Z64">
        <v>4319.3500000000004</v>
      </c>
      <c r="AI64">
        <v>4319.3500979999999</v>
      </c>
      <c r="AJ64">
        <v>46.511626999999997</v>
      </c>
      <c r="AL64">
        <v>3695.5</v>
      </c>
      <c r="AU64">
        <v>3695.5</v>
      </c>
      <c r="AV64">
        <v>80</v>
      </c>
      <c r="AX64">
        <v>4057.55</v>
      </c>
      <c r="AY64">
        <v>74207.95</v>
      </c>
      <c r="AZ64">
        <v>74907.3</v>
      </c>
      <c r="BB64">
        <f t="shared" si="8"/>
        <v>699.35000000000582</v>
      </c>
      <c r="BE64">
        <f t="shared" si="9"/>
        <v>281.34999999999127</v>
      </c>
      <c r="BG64">
        <v>4057.5500489999999</v>
      </c>
      <c r="BH64">
        <v>46.838405999999999</v>
      </c>
      <c r="BJ64">
        <v>3474.5</v>
      </c>
      <c r="BK64">
        <v>86815.85</v>
      </c>
      <c r="BL64">
        <v>87378.3</v>
      </c>
      <c r="BN64">
        <f t="shared" si="10"/>
        <v>562.44999999999709</v>
      </c>
      <c r="BQ64">
        <f t="shared" si="11"/>
        <v>226.80000000000291</v>
      </c>
      <c r="BS64">
        <v>3474.5</v>
      </c>
      <c r="BT64">
        <v>76.335875999999999</v>
      </c>
      <c r="BV64">
        <v>3440.2</v>
      </c>
      <c r="CE64">
        <v>3440.1999510000001</v>
      </c>
      <c r="CF64">
        <v>76.045624000000004</v>
      </c>
      <c r="CH64">
        <v>4241.3</v>
      </c>
      <c r="CQ64">
        <v>4241.3002930000002</v>
      </c>
      <c r="CR64">
        <v>46.296295000000001</v>
      </c>
      <c r="CT64">
        <v>4184.1000000000004</v>
      </c>
      <c r="DC64">
        <v>4184.1000979999999</v>
      </c>
      <c r="DD64">
        <v>46.296295000000001</v>
      </c>
      <c r="DF64">
        <v>4358.95</v>
      </c>
      <c r="DG64">
        <v>85281.35</v>
      </c>
      <c r="DH64">
        <v>85997.15</v>
      </c>
      <c r="DJ64">
        <f t="shared" si="18"/>
        <v>715.79999999998836</v>
      </c>
      <c r="DM64">
        <f t="shared" si="19"/>
        <v>497.10000000000582</v>
      </c>
      <c r="DN64">
        <v>4358.9501950000003</v>
      </c>
      <c r="DO64">
        <v>46.511626999999997</v>
      </c>
    </row>
    <row r="65" spans="2:119" x14ac:dyDescent="0.35">
      <c r="B65">
        <v>3434.95</v>
      </c>
      <c r="K65">
        <v>3421.4001459999999</v>
      </c>
      <c r="L65">
        <v>73.800735000000003</v>
      </c>
      <c r="N65">
        <v>4486.8</v>
      </c>
      <c r="O65">
        <v>96366.55</v>
      </c>
      <c r="P65">
        <v>97005.1</v>
      </c>
      <c r="R65">
        <f t="shared" si="2"/>
        <v>638.55000000000291</v>
      </c>
      <c r="U65">
        <f t="shared" si="3"/>
        <v>383</v>
      </c>
      <c r="W65">
        <v>4486.8002930000002</v>
      </c>
      <c r="X65">
        <v>46.620044999999998</v>
      </c>
      <c r="Z65">
        <v>4340.8500000000004</v>
      </c>
      <c r="AI65">
        <v>4340.8500979999999</v>
      </c>
      <c r="AJ65">
        <v>46.511626999999997</v>
      </c>
      <c r="AL65">
        <v>3708</v>
      </c>
      <c r="AU65">
        <v>3708</v>
      </c>
      <c r="AV65">
        <v>79.681274000000002</v>
      </c>
      <c r="AX65">
        <v>4078.9</v>
      </c>
      <c r="AY65">
        <v>75188.649999999994</v>
      </c>
      <c r="AZ65">
        <v>75824</v>
      </c>
      <c r="BB65">
        <f t="shared" si="8"/>
        <v>635.35000000000582</v>
      </c>
      <c r="BE65">
        <f t="shared" si="9"/>
        <v>313.80000000000291</v>
      </c>
      <c r="BG65">
        <v>4078.9001459999999</v>
      </c>
      <c r="BH65">
        <v>46.838405999999999</v>
      </c>
      <c r="BJ65">
        <v>3487.6</v>
      </c>
      <c r="BK65">
        <v>87605.1</v>
      </c>
      <c r="BL65">
        <v>88137.15</v>
      </c>
      <c r="BN65">
        <f t="shared" si="10"/>
        <v>532.04999999998836</v>
      </c>
      <c r="BQ65">
        <f t="shared" si="11"/>
        <v>229.10000000000582</v>
      </c>
      <c r="BS65">
        <v>3487.6000979999999</v>
      </c>
      <c r="BT65">
        <v>76.045624000000004</v>
      </c>
      <c r="BV65">
        <v>3453.35</v>
      </c>
      <c r="CE65">
        <v>3453.3500979999999</v>
      </c>
      <c r="CF65">
        <v>75.187965000000005</v>
      </c>
      <c r="CH65">
        <v>4262.8999999999996</v>
      </c>
      <c r="CQ65">
        <v>4262.8999020000001</v>
      </c>
      <c r="CR65">
        <v>46.296295000000001</v>
      </c>
      <c r="CT65">
        <v>4205.7</v>
      </c>
      <c r="DC65">
        <v>4205.7001950000003</v>
      </c>
      <c r="DD65">
        <v>46.403708999999999</v>
      </c>
      <c r="DF65">
        <v>4380.45</v>
      </c>
      <c r="DG65">
        <v>86494.25</v>
      </c>
      <c r="DH65">
        <v>87210</v>
      </c>
      <c r="DJ65">
        <f t="shared" si="18"/>
        <v>715.75</v>
      </c>
      <c r="DM65">
        <f t="shared" si="19"/>
        <v>497.44999999999709</v>
      </c>
      <c r="DN65">
        <v>4380.4501950000003</v>
      </c>
      <c r="DO65">
        <v>46.403708999999999</v>
      </c>
    </row>
    <row r="66" spans="2:119" x14ac:dyDescent="0.35">
      <c r="B66">
        <v>3448.65</v>
      </c>
      <c r="K66">
        <v>3434.9499510000001</v>
      </c>
      <c r="L66">
        <v>72.992699000000002</v>
      </c>
      <c r="N66">
        <v>4508.25</v>
      </c>
      <c r="O66">
        <v>97388.1</v>
      </c>
      <c r="P66">
        <v>97994.45</v>
      </c>
      <c r="R66">
        <f t="shared" si="2"/>
        <v>606.34999999999127</v>
      </c>
      <c r="U66">
        <f t="shared" si="3"/>
        <v>354</v>
      </c>
      <c r="W66">
        <v>4508.25</v>
      </c>
      <c r="X66">
        <v>46.511626999999997</v>
      </c>
      <c r="Z66">
        <v>4362.3500000000004</v>
      </c>
      <c r="AI66">
        <v>4362.3500979999999</v>
      </c>
      <c r="AJ66">
        <v>46.511626999999997</v>
      </c>
      <c r="AL66">
        <v>3720.55</v>
      </c>
      <c r="AU66">
        <v>3720.5500489999999</v>
      </c>
      <c r="AV66">
        <v>79.681274000000002</v>
      </c>
      <c r="AX66">
        <v>4100.25</v>
      </c>
      <c r="AY66">
        <v>76137.8</v>
      </c>
      <c r="AZ66">
        <v>76701.100000000006</v>
      </c>
      <c r="BB66">
        <f t="shared" si="8"/>
        <v>563.30000000000291</v>
      </c>
      <c r="BE66">
        <f t="shared" si="9"/>
        <v>282.19999999999709</v>
      </c>
      <c r="BG66">
        <v>4100.25</v>
      </c>
      <c r="BH66">
        <v>46.838405999999999</v>
      </c>
      <c r="BJ66">
        <v>3500.75</v>
      </c>
      <c r="BK66">
        <v>88366.25</v>
      </c>
      <c r="BL66">
        <v>88898</v>
      </c>
      <c r="BN66">
        <f t="shared" si="10"/>
        <v>531.75</v>
      </c>
      <c r="BQ66">
        <f t="shared" si="11"/>
        <v>217.75</v>
      </c>
      <c r="BS66">
        <v>3500.75</v>
      </c>
      <c r="BT66">
        <v>75.187965000000005</v>
      </c>
      <c r="BV66">
        <v>3466.65</v>
      </c>
      <c r="CE66">
        <v>3466.6501459999999</v>
      </c>
      <c r="CF66">
        <v>75.187965000000005</v>
      </c>
      <c r="CH66">
        <v>4284.5</v>
      </c>
      <c r="CQ66">
        <v>4284.5</v>
      </c>
      <c r="CR66">
        <v>88.888885000000002</v>
      </c>
      <c r="CT66">
        <v>4227.25</v>
      </c>
      <c r="DC66">
        <v>4227.25</v>
      </c>
      <c r="DD66">
        <v>46.296295000000001</v>
      </c>
      <c r="DF66">
        <v>4402</v>
      </c>
      <c r="DG66">
        <v>87707.45</v>
      </c>
      <c r="DH66">
        <v>88423</v>
      </c>
      <c r="DJ66">
        <f t="shared" si="18"/>
        <v>715.55000000000291</v>
      </c>
      <c r="DM66">
        <f t="shared" si="19"/>
        <v>497.69999999999709</v>
      </c>
      <c r="DN66">
        <v>4402</v>
      </c>
      <c r="DO66">
        <v>46.403708999999999</v>
      </c>
    </row>
    <row r="67" spans="2:119" x14ac:dyDescent="0.35">
      <c r="B67">
        <v>3462.4</v>
      </c>
      <c r="K67">
        <v>3448.6501459999999</v>
      </c>
      <c r="L67">
        <v>72.727271999999999</v>
      </c>
      <c r="N67">
        <v>4529.75</v>
      </c>
      <c r="O67">
        <v>98348.45</v>
      </c>
      <c r="P67">
        <v>99061.5</v>
      </c>
      <c r="R67">
        <f t="shared" si="2"/>
        <v>713.05000000000291</v>
      </c>
      <c r="U67">
        <f t="shared" si="3"/>
        <v>404.19999999999709</v>
      </c>
      <c r="W67">
        <v>4529.75</v>
      </c>
      <c r="X67">
        <v>46.620044999999998</v>
      </c>
      <c r="Z67">
        <v>4383.8500000000004</v>
      </c>
      <c r="AI67">
        <v>4383.8500979999999</v>
      </c>
      <c r="AJ67">
        <v>2.2451729999999999</v>
      </c>
      <c r="AL67">
        <v>3733.1</v>
      </c>
      <c r="AU67">
        <v>3733.1000979999999</v>
      </c>
      <c r="AV67">
        <v>79.051376000000005</v>
      </c>
      <c r="AX67">
        <v>4121.6000000000004</v>
      </c>
      <c r="AY67">
        <v>76983.3</v>
      </c>
      <c r="AZ67">
        <v>77661.3</v>
      </c>
      <c r="BB67">
        <f t="shared" si="8"/>
        <v>678</v>
      </c>
      <c r="BE67">
        <f t="shared" si="9"/>
        <v>328.05000000000291</v>
      </c>
      <c r="BG67">
        <v>4121.6000979999999</v>
      </c>
      <c r="BH67">
        <v>46.838405999999999</v>
      </c>
      <c r="BJ67">
        <v>3514.05</v>
      </c>
      <c r="BK67">
        <v>89115.75</v>
      </c>
      <c r="BL67">
        <v>91442.05</v>
      </c>
      <c r="BN67">
        <f t="shared" si="10"/>
        <v>2326.3000000000029</v>
      </c>
      <c r="BQ67">
        <f t="shared" si="11"/>
        <v>228.69999999999709</v>
      </c>
      <c r="BS67">
        <v>3514.0500489999999</v>
      </c>
      <c r="BT67">
        <v>75.187965000000005</v>
      </c>
      <c r="BV67">
        <v>3479.95</v>
      </c>
      <c r="CE67">
        <v>3479.9499510000001</v>
      </c>
      <c r="CF67">
        <v>74.349441999999996</v>
      </c>
      <c r="CH67">
        <v>4295.75</v>
      </c>
      <c r="CQ67">
        <v>4295.75</v>
      </c>
      <c r="CR67">
        <v>2.1997360000000001</v>
      </c>
      <c r="CT67">
        <v>4248.8500000000004</v>
      </c>
      <c r="DC67">
        <v>4248.8500979999999</v>
      </c>
      <c r="DD67">
        <v>46.403708999999999</v>
      </c>
      <c r="DF67">
        <v>4423.55</v>
      </c>
      <c r="DG67">
        <v>88920.7</v>
      </c>
      <c r="DH67">
        <v>89636.3</v>
      </c>
      <c r="DJ67">
        <f t="shared" si="18"/>
        <v>715.60000000000582</v>
      </c>
      <c r="DM67">
        <f t="shared" si="19"/>
        <v>497.5</v>
      </c>
      <c r="DN67">
        <v>4423.5502930000002</v>
      </c>
      <c r="DO67">
        <v>46.511626999999997</v>
      </c>
    </row>
    <row r="68" spans="2:119" x14ac:dyDescent="0.35">
      <c r="B68">
        <v>3476.25</v>
      </c>
      <c r="K68">
        <v>3462.4001459999999</v>
      </c>
      <c r="L68">
        <v>72.202163999999996</v>
      </c>
      <c r="N68">
        <v>4551.2</v>
      </c>
      <c r="O68">
        <v>99465.7</v>
      </c>
      <c r="P68">
        <v>99981</v>
      </c>
      <c r="R68">
        <f t="shared" si="2"/>
        <v>515.30000000000291</v>
      </c>
      <c r="W68">
        <v>4551.2001950000003</v>
      </c>
      <c r="X68">
        <v>46.511626999999997</v>
      </c>
      <c r="Z68">
        <v>4829.25</v>
      </c>
      <c r="AI68">
        <v>4829.25</v>
      </c>
      <c r="AJ68">
        <v>40.650405999999997</v>
      </c>
      <c r="AL68">
        <v>3745.75</v>
      </c>
      <c r="AU68">
        <v>3745.75</v>
      </c>
      <c r="AV68">
        <v>78.740157999999994</v>
      </c>
      <c r="AX68">
        <v>4142.95</v>
      </c>
      <c r="AY68">
        <v>77989.350000000006</v>
      </c>
      <c r="AZ68">
        <v>78500.899999999994</v>
      </c>
      <c r="BB68">
        <f t="shared" si="8"/>
        <v>511.54999999998836</v>
      </c>
      <c r="BE68">
        <f t="shared" si="9"/>
        <v>327.10000000000582</v>
      </c>
      <c r="BG68">
        <v>4142.9501950000003</v>
      </c>
      <c r="BH68">
        <v>46.728973000000003</v>
      </c>
      <c r="BJ68">
        <v>3527.35</v>
      </c>
      <c r="BK68">
        <v>91670.75</v>
      </c>
      <c r="BL68">
        <v>92231.65</v>
      </c>
      <c r="BN68">
        <f t="shared" si="10"/>
        <v>560.89999999999418</v>
      </c>
      <c r="BQ68">
        <f t="shared" si="11"/>
        <v>217.95000000001164</v>
      </c>
      <c r="BS68">
        <v>3527.3500979999999</v>
      </c>
      <c r="BT68">
        <v>74.349441999999996</v>
      </c>
      <c r="BV68">
        <v>3493.4</v>
      </c>
      <c r="CE68">
        <v>3493.4001459999999</v>
      </c>
      <c r="CF68">
        <v>74.349441999999996</v>
      </c>
      <c r="CH68">
        <v>4750.3500000000004</v>
      </c>
      <c r="CQ68">
        <v>4750.3500979999999</v>
      </c>
      <c r="CR68">
        <v>20.639835000000001</v>
      </c>
      <c r="CT68">
        <v>4270.3999999999996</v>
      </c>
      <c r="DC68">
        <v>4270.3999020000001</v>
      </c>
      <c r="DD68">
        <v>46.403708999999999</v>
      </c>
      <c r="DF68">
        <v>4445.05</v>
      </c>
      <c r="DG68">
        <v>90133.8</v>
      </c>
      <c r="DH68">
        <v>90849.4</v>
      </c>
      <c r="DJ68">
        <f t="shared" si="18"/>
        <v>715.59999999999127</v>
      </c>
      <c r="DM68">
        <f t="shared" si="19"/>
        <v>497.35000000000582</v>
      </c>
      <c r="DN68">
        <v>4445.0502930000002</v>
      </c>
      <c r="DO68">
        <v>46.403708999999999</v>
      </c>
    </row>
    <row r="69" spans="2:119" x14ac:dyDescent="0.35">
      <c r="B69">
        <v>3490.3</v>
      </c>
      <c r="K69">
        <v>3476.25</v>
      </c>
      <c r="L69">
        <v>71.174377000000007</v>
      </c>
      <c r="N69">
        <v>4572.7</v>
      </c>
      <c r="U69">
        <f>AVERAGE(U4:U67)</f>
        <v>381.96484374999977</v>
      </c>
      <c r="W69">
        <v>4572.7001950000003</v>
      </c>
      <c r="X69">
        <v>46.620044999999998</v>
      </c>
      <c r="Z69">
        <v>4853.8500000000004</v>
      </c>
      <c r="AI69">
        <v>4853.8500979999999</v>
      </c>
      <c r="AJ69">
        <v>68.027214000000001</v>
      </c>
      <c r="AL69">
        <v>3758.45</v>
      </c>
      <c r="AU69">
        <v>3758.4499510000001</v>
      </c>
      <c r="AV69">
        <v>79.051376000000005</v>
      </c>
      <c r="AX69">
        <v>4164.3500000000004</v>
      </c>
      <c r="AY69">
        <v>78828</v>
      </c>
      <c r="AZ69">
        <v>79319.399999999994</v>
      </c>
      <c r="BB69">
        <f t="shared" ref="BB69:BB83" si="20">AZ69-AY69</f>
        <v>491.39999999999418</v>
      </c>
      <c r="BE69">
        <f t="shared" ref="BE69:BE82" si="21">AY70-AZ69</f>
        <v>359.05000000000291</v>
      </c>
      <c r="BG69">
        <v>4164.3500979999999</v>
      </c>
      <c r="BH69">
        <v>46.838405999999999</v>
      </c>
      <c r="BJ69">
        <v>3540.8</v>
      </c>
      <c r="BK69">
        <v>92449.600000000006</v>
      </c>
      <c r="BL69">
        <v>93022</v>
      </c>
      <c r="BN69">
        <f t="shared" ref="BN69:BN73" si="22">BL69-BK69</f>
        <v>572.39999999999418</v>
      </c>
      <c r="BQ69">
        <f t="shared" ref="BQ69:BQ72" si="23">BK70-BL69</f>
        <v>217.85000000000582</v>
      </c>
      <c r="BS69">
        <v>3540.8000489999999</v>
      </c>
      <c r="BT69">
        <v>74.349441999999996</v>
      </c>
      <c r="BV69">
        <v>3506.85</v>
      </c>
      <c r="CE69">
        <v>3506.8500979999999</v>
      </c>
      <c r="CF69">
        <v>73.529410999999996</v>
      </c>
      <c r="CH69">
        <v>4798.8</v>
      </c>
      <c r="CQ69">
        <v>4798.8002930000002</v>
      </c>
      <c r="CR69">
        <v>46.620044999999998</v>
      </c>
      <c r="CT69">
        <v>4291.95</v>
      </c>
      <c r="DC69">
        <v>4291.9501950000003</v>
      </c>
      <c r="DD69">
        <v>46.296295000000001</v>
      </c>
      <c r="DF69">
        <v>4466.6000000000004</v>
      </c>
      <c r="DG69">
        <v>91346.75</v>
      </c>
      <c r="DH69">
        <v>92062.45</v>
      </c>
      <c r="DJ69">
        <f t="shared" ref="DJ69:DJ72" si="24">DH69-DG69</f>
        <v>715.69999999999709</v>
      </c>
      <c r="DM69">
        <f t="shared" ref="DM69:DM71" si="25">DG70-DH69</f>
        <v>497.19999999999709</v>
      </c>
      <c r="DN69">
        <v>4466.6000979999999</v>
      </c>
      <c r="DO69">
        <v>2.011263</v>
      </c>
    </row>
    <row r="70" spans="2:119" x14ac:dyDescent="0.35">
      <c r="B70">
        <v>3504.4</v>
      </c>
      <c r="K70">
        <v>3490.3000489999999</v>
      </c>
      <c r="L70">
        <v>70.921982</v>
      </c>
      <c r="N70">
        <v>4594.1499999999996</v>
      </c>
      <c r="R70">
        <f>AVERAGE(R4:R67)</f>
        <v>1135.3171875</v>
      </c>
      <c r="W70">
        <v>4594.1499020000001</v>
      </c>
      <c r="X70">
        <v>46.620044999999998</v>
      </c>
      <c r="Z70">
        <v>4868.55</v>
      </c>
      <c r="AI70">
        <v>4868.5502930000002</v>
      </c>
      <c r="AJ70">
        <v>64.724922000000007</v>
      </c>
      <c r="AL70">
        <v>3771.1</v>
      </c>
      <c r="AU70">
        <v>3771.1000979999999</v>
      </c>
      <c r="AV70">
        <v>78.125</v>
      </c>
      <c r="AX70">
        <v>4185.7</v>
      </c>
      <c r="AY70">
        <v>79678.45</v>
      </c>
      <c r="AZ70">
        <v>80053.25</v>
      </c>
      <c r="BB70">
        <f t="shared" si="20"/>
        <v>374.80000000000291</v>
      </c>
      <c r="BE70">
        <f t="shared" si="21"/>
        <v>342.60000000000582</v>
      </c>
      <c r="BG70">
        <v>4185.7001950000003</v>
      </c>
      <c r="BH70">
        <v>46.838405999999999</v>
      </c>
      <c r="BJ70">
        <v>3554.25</v>
      </c>
      <c r="BK70">
        <v>93239.85</v>
      </c>
      <c r="BL70">
        <v>95571.85</v>
      </c>
      <c r="BN70">
        <f t="shared" si="22"/>
        <v>2332</v>
      </c>
      <c r="BQ70">
        <f t="shared" si="23"/>
        <v>228.84999999999127</v>
      </c>
      <c r="BS70">
        <v>3554.25</v>
      </c>
      <c r="BT70">
        <v>73.260070999999996</v>
      </c>
      <c r="BV70">
        <v>3520.45</v>
      </c>
      <c r="CE70">
        <v>3520.4499510000001</v>
      </c>
      <c r="CF70">
        <v>72.727271999999999</v>
      </c>
      <c r="CH70">
        <v>4820.25</v>
      </c>
      <c r="CQ70">
        <v>4820.25</v>
      </c>
      <c r="CR70">
        <v>46.296295000000001</v>
      </c>
      <c r="CT70">
        <v>4313.55</v>
      </c>
      <c r="DC70">
        <v>4313.5502930000002</v>
      </c>
      <c r="DD70">
        <v>2.091831</v>
      </c>
      <c r="DF70">
        <v>4963.8</v>
      </c>
      <c r="DG70">
        <v>92559.65</v>
      </c>
      <c r="DH70">
        <v>93275.4</v>
      </c>
      <c r="DJ70">
        <f t="shared" si="24"/>
        <v>715.75</v>
      </c>
      <c r="DM70">
        <f t="shared" si="25"/>
        <v>497.20000000001164</v>
      </c>
      <c r="DN70">
        <v>4963.8002930000002</v>
      </c>
      <c r="DO70">
        <v>20.661155999999998</v>
      </c>
    </row>
    <row r="71" spans="2:119" x14ac:dyDescent="0.35">
      <c r="B71">
        <v>3518.7</v>
      </c>
      <c r="K71">
        <v>3504.4001459999999</v>
      </c>
      <c r="L71">
        <v>69.930069000000003</v>
      </c>
      <c r="N71">
        <v>4615.6000000000004</v>
      </c>
      <c r="W71">
        <v>4615.6000979999999</v>
      </c>
      <c r="X71">
        <v>46.511626999999997</v>
      </c>
      <c r="Z71">
        <v>4884</v>
      </c>
      <c r="AI71">
        <v>4884</v>
      </c>
      <c r="AJ71">
        <v>62.695926999999998</v>
      </c>
      <c r="AL71">
        <v>3783.9</v>
      </c>
      <c r="AU71">
        <v>3783.9001459999999</v>
      </c>
      <c r="AV71">
        <v>78.125</v>
      </c>
      <c r="AX71">
        <v>4207.05</v>
      </c>
      <c r="AY71">
        <v>80395.850000000006</v>
      </c>
      <c r="AZ71">
        <v>81807.199999999997</v>
      </c>
      <c r="BB71">
        <f t="shared" si="20"/>
        <v>1411.3499999999913</v>
      </c>
      <c r="BE71">
        <f t="shared" si="21"/>
        <v>281.5</v>
      </c>
      <c r="BG71">
        <v>4207.0502930000002</v>
      </c>
      <c r="BH71">
        <v>46.838405999999999</v>
      </c>
      <c r="BJ71">
        <v>3567.9</v>
      </c>
      <c r="BK71">
        <v>95800.7</v>
      </c>
      <c r="BL71">
        <v>98137.75</v>
      </c>
      <c r="BN71">
        <f t="shared" si="22"/>
        <v>2337.0500000000029</v>
      </c>
      <c r="BQ71">
        <f t="shared" si="23"/>
        <v>218</v>
      </c>
      <c r="BS71">
        <v>3567.9001459999999</v>
      </c>
      <c r="BT71">
        <v>72.992699000000002</v>
      </c>
      <c r="BV71">
        <v>3534.2</v>
      </c>
      <c r="CE71">
        <v>3534.1999510000001</v>
      </c>
      <c r="CF71">
        <v>72.463768000000002</v>
      </c>
      <c r="CH71">
        <v>4841.8500000000004</v>
      </c>
      <c r="CQ71">
        <v>4841.8500979999999</v>
      </c>
      <c r="CR71">
        <v>46.296295000000001</v>
      </c>
      <c r="CT71">
        <v>4791.6000000000004</v>
      </c>
      <c r="DC71">
        <v>4791.6000979999999</v>
      </c>
      <c r="DD71">
        <v>86.956519999999998</v>
      </c>
      <c r="DF71">
        <v>5012.2</v>
      </c>
      <c r="DG71">
        <v>93772.6</v>
      </c>
      <c r="DH71">
        <v>98740.85</v>
      </c>
      <c r="DJ71">
        <f t="shared" si="24"/>
        <v>4968.25</v>
      </c>
      <c r="DM71">
        <f t="shared" si="25"/>
        <v>492.34999999999127</v>
      </c>
      <c r="DN71">
        <v>5012.2001950000003</v>
      </c>
      <c r="DO71">
        <v>46.728973000000003</v>
      </c>
    </row>
    <row r="72" spans="2:119" x14ac:dyDescent="0.35">
      <c r="B72">
        <v>3533.15</v>
      </c>
      <c r="K72">
        <v>3518.6999510000001</v>
      </c>
      <c r="L72">
        <v>69.204155</v>
      </c>
      <c r="N72">
        <v>4637.1000000000004</v>
      </c>
      <c r="W72">
        <v>4637.1000979999999</v>
      </c>
      <c r="X72">
        <v>46.620044999999998</v>
      </c>
      <c r="Z72">
        <v>4899.95</v>
      </c>
      <c r="AI72">
        <v>4899.9501950000003</v>
      </c>
      <c r="AJ72">
        <v>60.975613000000003</v>
      </c>
      <c r="AL72">
        <v>3796.7</v>
      </c>
      <c r="AU72">
        <v>3796.6999510000001</v>
      </c>
      <c r="AV72">
        <v>77.519379000000001</v>
      </c>
      <c r="AX72">
        <v>4228.3999999999996</v>
      </c>
      <c r="AY72">
        <v>82088.7</v>
      </c>
      <c r="AZ72">
        <v>82724.05</v>
      </c>
      <c r="BB72">
        <f t="shared" si="20"/>
        <v>635.35000000000582</v>
      </c>
      <c r="BE72">
        <f t="shared" si="21"/>
        <v>313.69999999999709</v>
      </c>
      <c r="BG72">
        <v>4228.3999020000001</v>
      </c>
      <c r="BH72">
        <v>46.728973000000003</v>
      </c>
      <c r="BJ72">
        <v>3581.6</v>
      </c>
      <c r="BK72">
        <v>98355.75</v>
      </c>
      <c r="BL72">
        <v>98927.95</v>
      </c>
      <c r="BN72">
        <f t="shared" si="22"/>
        <v>572.19999999999709</v>
      </c>
      <c r="BQ72">
        <f t="shared" si="23"/>
        <v>229</v>
      </c>
      <c r="BS72">
        <v>3581.6000979999999</v>
      </c>
      <c r="BT72">
        <v>72.463768000000002</v>
      </c>
      <c r="BV72">
        <v>3548</v>
      </c>
      <c r="CE72">
        <v>3548</v>
      </c>
      <c r="CF72">
        <v>71.942443999999995</v>
      </c>
      <c r="CH72">
        <v>4863.45</v>
      </c>
      <c r="CQ72">
        <v>4863.4501950000003</v>
      </c>
      <c r="CR72">
        <v>46.296295000000001</v>
      </c>
      <c r="CT72">
        <v>4803.1000000000004</v>
      </c>
      <c r="DC72">
        <v>4803.1000979999999</v>
      </c>
      <c r="DD72">
        <v>16.181231</v>
      </c>
      <c r="DF72">
        <v>5033.6000000000004</v>
      </c>
      <c r="DG72">
        <v>99233.2</v>
      </c>
      <c r="DH72">
        <v>99890.55</v>
      </c>
      <c r="DJ72">
        <f t="shared" si="24"/>
        <v>657.35000000000582</v>
      </c>
      <c r="DN72">
        <v>5033.6000979999999</v>
      </c>
      <c r="DO72">
        <v>46.511626999999997</v>
      </c>
    </row>
    <row r="73" spans="2:119" x14ac:dyDescent="0.35">
      <c r="B73">
        <v>3547.8</v>
      </c>
      <c r="K73">
        <v>3533.1501459999999</v>
      </c>
      <c r="L73">
        <v>68.259383999999997</v>
      </c>
      <c r="N73">
        <v>4658.55</v>
      </c>
      <c r="W73">
        <v>4658.5502930000002</v>
      </c>
      <c r="X73">
        <v>46.511626999999997</v>
      </c>
      <c r="Z73">
        <v>4916.3500000000004</v>
      </c>
      <c r="AI73">
        <v>4916.3500979999999</v>
      </c>
      <c r="AJ73">
        <v>23.980813999999999</v>
      </c>
      <c r="AL73">
        <v>3809.6</v>
      </c>
      <c r="AU73">
        <v>3809.6000979999999</v>
      </c>
      <c r="AV73">
        <v>77.220078000000001</v>
      </c>
      <c r="AX73">
        <v>4249.8</v>
      </c>
      <c r="AY73">
        <v>83037.75</v>
      </c>
      <c r="AZ73">
        <v>84561.2</v>
      </c>
      <c r="BB73">
        <f t="shared" si="20"/>
        <v>1523.4499999999971</v>
      </c>
      <c r="BE73">
        <f t="shared" si="21"/>
        <v>281.90000000000873</v>
      </c>
      <c r="BG73">
        <v>4249.8002930000002</v>
      </c>
      <c r="BH73">
        <v>46.838405999999999</v>
      </c>
      <c r="BJ73">
        <v>3595.4</v>
      </c>
      <c r="BK73">
        <v>99156.95</v>
      </c>
      <c r="BL73">
        <v>99996.85</v>
      </c>
      <c r="BN73">
        <f t="shared" si="22"/>
        <v>839.90000000000873</v>
      </c>
      <c r="BS73">
        <v>3595.4001459999999</v>
      </c>
      <c r="BT73">
        <v>71.684585999999996</v>
      </c>
      <c r="BV73">
        <v>3561.9</v>
      </c>
      <c r="CE73">
        <v>3561.9001459999999</v>
      </c>
      <c r="CF73">
        <v>70.921982</v>
      </c>
      <c r="CH73">
        <v>4885.05</v>
      </c>
      <c r="CQ73">
        <v>4885.0502930000002</v>
      </c>
      <c r="CR73">
        <v>46.296295000000001</v>
      </c>
      <c r="CT73">
        <v>4864.8999999999996</v>
      </c>
      <c r="DC73">
        <v>4864.8999020000001</v>
      </c>
      <c r="DD73">
        <v>46.728973000000003</v>
      </c>
      <c r="DF73">
        <v>5055.1000000000004</v>
      </c>
      <c r="DM73">
        <f>AVERAGE(DM67:DM71)</f>
        <v>496.32000000000119</v>
      </c>
      <c r="DN73">
        <v>5055.1000979999999</v>
      </c>
      <c r="DO73">
        <v>46.403708999999999</v>
      </c>
    </row>
    <row r="74" spans="2:119" x14ac:dyDescent="0.35">
      <c r="B74">
        <v>3562.6</v>
      </c>
      <c r="K74">
        <v>3547.8000489999999</v>
      </c>
      <c r="L74">
        <v>67.567565999999999</v>
      </c>
      <c r="N74">
        <v>4680.05</v>
      </c>
      <c r="W74">
        <v>4680.0502930000002</v>
      </c>
      <c r="X74">
        <v>46.620044999999998</v>
      </c>
      <c r="Z74">
        <v>4958.05</v>
      </c>
      <c r="AI74">
        <v>4958.0502930000002</v>
      </c>
      <c r="AJ74">
        <v>47.169811000000003</v>
      </c>
      <c r="AL74">
        <v>3822.55</v>
      </c>
      <c r="AU74">
        <v>3822.5500489999999</v>
      </c>
      <c r="AV74">
        <v>76.923079999999999</v>
      </c>
      <c r="AX74">
        <v>4271.1499999999996</v>
      </c>
      <c r="AY74">
        <v>84843.1</v>
      </c>
      <c r="AZ74">
        <v>86494.15</v>
      </c>
      <c r="BB74">
        <f t="shared" si="20"/>
        <v>1651.0499999999884</v>
      </c>
      <c r="BE74">
        <f t="shared" si="21"/>
        <v>281.5</v>
      </c>
      <c r="BG74">
        <v>4271.1499020000001</v>
      </c>
      <c r="BH74">
        <v>46.838405999999999</v>
      </c>
      <c r="BJ74">
        <v>3609.35</v>
      </c>
      <c r="BQ74">
        <f>AVERAGE(BQ20:BQ72)</f>
        <v>223.67735849056683</v>
      </c>
      <c r="BS74">
        <v>3609.3500979999999</v>
      </c>
      <c r="BT74">
        <v>71.174377000000007</v>
      </c>
      <c r="BV74">
        <v>3576</v>
      </c>
      <c r="CE74">
        <v>3576</v>
      </c>
      <c r="CF74">
        <v>70.422539</v>
      </c>
      <c r="CH74">
        <v>4906.6499999999996</v>
      </c>
      <c r="CQ74">
        <v>4906.6499020000001</v>
      </c>
      <c r="CR74">
        <v>46.189377</v>
      </c>
      <c r="CT74">
        <v>4886.3</v>
      </c>
      <c r="DC74">
        <v>4886.3002930000002</v>
      </c>
      <c r="DD74">
        <v>46.403708999999999</v>
      </c>
      <c r="DF74">
        <v>5076.6499999999996</v>
      </c>
      <c r="DJ74">
        <f>AVERAGE(DJ4:DJ72)</f>
        <v>921.34927536231874</v>
      </c>
      <c r="DN74">
        <v>5076.6499020000001</v>
      </c>
      <c r="DO74">
        <v>46.511626999999997</v>
      </c>
    </row>
    <row r="75" spans="2:119" x14ac:dyDescent="0.35">
      <c r="B75">
        <v>3577.7</v>
      </c>
      <c r="K75">
        <v>3562.6000979999999</v>
      </c>
      <c r="L75">
        <v>66.225166000000002</v>
      </c>
      <c r="N75">
        <v>4701.5</v>
      </c>
      <c r="W75">
        <v>4701.5</v>
      </c>
      <c r="X75">
        <v>46.511626999999997</v>
      </c>
      <c r="Z75">
        <v>4979.25</v>
      </c>
      <c r="AI75">
        <v>4979.25</v>
      </c>
      <c r="AJ75">
        <v>46.620044999999998</v>
      </c>
      <c r="AL75">
        <v>3835.55</v>
      </c>
      <c r="AU75">
        <v>3835.5500489999999</v>
      </c>
      <c r="AV75">
        <v>76.335875999999999</v>
      </c>
      <c r="AX75">
        <v>4292.5</v>
      </c>
      <c r="AY75">
        <v>86775.65</v>
      </c>
      <c r="AZ75">
        <v>87433.4</v>
      </c>
      <c r="BB75">
        <f t="shared" si="20"/>
        <v>657.75</v>
      </c>
      <c r="BE75">
        <f t="shared" si="21"/>
        <v>305.65000000000873</v>
      </c>
      <c r="BG75">
        <v>4292.5</v>
      </c>
      <c r="BH75">
        <v>46.728973000000003</v>
      </c>
      <c r="BJ75">
        <v>3623.4</v>
      </c>
      <c r="BN75">
        <f>AVERAGE(BN4:BN73)</f>
        <v>1178.7921428571424</v>
      </c>
      <c r="BS75">
        <v>3623.4001459999999</v>
      </c>
      <c r="BT75">
        <v>70.175438</v>
      </c>
      <c r="BV75">
        <v>3590.2</v>
      </c>
      <c r="CE75">
        <v>3590.1999510000001</v>
      </c>
      <c r="CF75">
        <v>69.686408999999998</v>
      </c>
      <c r="CH75">
        <v>4928.3</v>
      </c>
      <c r="CQ75">
        <v>4928.3002930000002</v>
      </c>
      <c r="CR75">
        <v>46.296295000000001</v>
      </c>
      <c r="CT75">
        <v>4907.8500000000004</v>
      </c>
      <c r="DC75">
        <v>4907.8500979999999</v>
      </c>
      <c r="DD75">
        <v>46.296295000000001</v>
      </c>
      <c r="DF75">
        <v>5098.1499999999996</v>
      </c>
      <c r="DN75">
        <v>5098.1499020000001</v>
      </c>
      <c r="DO75">
        <v>46.403708999999999</v>
      </c>
    </row>
    <row r="76" spans="2:119" x14ac:dyDescent="0.35">
      <c r="B76">
        <v>3593.2</v>
      </c>
      <c r="K76">
        <v>3577.6999510000001</v>
      </c>
      <c r="L76">
        <v>64.516129000000006</v>
      </c>
      <c r="N76">
        <v>4723</v>
      </c>
      <c r="W76">
        <v>4723</v>
      </c>
      <c r="X76">
        <v>46.620044999999998</v>
      </c>
      <c r="Z76">
        <v>5000.7</v>
      </c>
      <c r="AI76">
        <v>5000.7001950000003</v>
      </c>
      <c r="AJ76">
        <v>46.511626999999997</v>
      </c>
      <c r="AL76">
        <v>3848.65</v>
      </c>
      <c r="AU76">
        <v>3848.6501459999999</v>
      </c>
      <c r="AV76">
        <v>76.045624000000004</v>
      </c>
      <c r="AX76">
        <v>4313.8999999999996</v>
      </c>
      <c r="AY76">
        <v>87739.05</v>
      </c>
      <c r="AZ76">
        <v>88318.6</v>
      </c>
      <c r="BB76">
        <f t="shared" si="20"/>
        <v>579.55000000000291</v>
      </c>
      <c r="BE76">
        <f t="shared" si="21"/>
        <v>281.69999999999709</v>
      </c>
      <c r="BG76">
        <v>4313.8999020000001</v>
      </c>
      <c r="BH76">
        <v>46.838405999999999</v>
      </c>
      <c r="BJ76">
        <v>3637.65</v>
      </c>
      <c r="BS76">
        <v>3637.6501459999999</v>
      </c>
      <c r="BT76">
        <v>69.444443000000007</v>
      </c>
      <c r="BV76">
        <v>3604.55</v>
      </c>
      <c r="CE76">
        <v>3604.5500489999999</v>
      </c>
      <c r="CF76">
        <v>68.728522999999996</v>
      </c>
      <c r="CH76">
        <v>4949.8999999999996</v>
      </c>
      <c r="CQ76">
        <v>4949.8999020000001</v>
      </c>
      <c r="CR76">
        <v>46.296295000000001</v>
      </c>
      <c r="CT76">
        <v>4929.45</v>
      </c>
      <c r="DC76">
        <v>4929.4501950000003</v>
      </c>
      <c r="DD76">
        <v>46.403708999999999</v>
      </c>
      <c r="DF76">
        <v>5119.7</v>
      </c>
      <c r="DN76">
        <v>5119.7001950000003</v>
      </c>
      <c r="DO76">
        <v>46.511626999999997</v>
      </c>
    </row>
    <row r="77" spans="2:119" x14ac:dyDescent="0.35">
      <c r="B77">
        <v>3609.1</v>
      </c>
      <c r="K77">
        <v>3593.1999510000001</v>
      </c>
      <c r="L77">
        <v>62.893078000000003</v>
      </c>
      <c r="N77">
        <v>4744.45</v>
      </c>
      <c r="W77">
        <v>4744.4501950000003</v>
      </c>
      <c r="X77">
        <v>46.511626999999997</v>
      </c>
      <c r="Z77">
        <v>5022.2</v>
      </c>
      <c r="AI77">
        <v>5022.2001950000003</v>
      </c>
      <c r="AJ77">
        <v>46.511626999999997</v>
      </c>
      <c r="AL77">
        <v>3861.8</v>
      </c>
      <c r="AU77">
        <v>3861.8000489999999</v>
      </c>
      <c r="AV77">
        <v>75.757576</v>
      </c>
      <c r="AX77">
        <v>4335.25</v>
      </c>
      <c r="AY77">
        <v>88600.3</v>
      </c>
      <c r="AZ77">
        <v>90252.25</v>
      </c>
      <c r="BB77">
        <f t="shared" si="20"/>
        <v>1651.9499999999971</v>
      </c>
      <c r="BE77">
        <f t="shared" si="21"/>
        <v>281.5</v>
      </c>
      <c r="BG77">
        <v>4335.25</v>
      </c>
      <c r="BH77">
        <v>46.838405999999999</v>
      </c>
      <c r="BJ77">
        <v>3652.05</v>
      </c>
      <c r="BS77">
        <v>3652.0500489999999</v>
      </c>
      <c r="BT77">
        <v>68.493149000000003</v>
      </c>
      <c r="BV77">
        <v>3619.1</v>
      </c>
      <c r="CE77">
        <v>3619.1000979999999</v>
      </c>
      <c r="CF77">
        <v>67.567565999999999</v>
      </c>
      <c r="CH77">
        <v>4971.5</v>
      </c>
      <c r="CQ77">
        <v>4971.5</v>
      </c>
      <c r="CR77">
        <v>46.296295000000001</v>
      </c>
      <c r="CT77">
        <v>4951</v>
      </c>
      <c r="DC77">
        <v>4951</v>
      </c>
      <c r="DD77">
        <v>46.403708999999999</v>
      </c>
      <c r="DF77">
        <v>5141.2</v>
      </c>
      <c r="DN77">
        <v>5141.2001950000003</v>
      </c>
      <c r="DO77">
        <v>46.403708999999999</v>
      </c>
    </row>
    <row r="78" spans="2:119" x14ac:dyDescent="0.35">
      <c r="B78">
        <v>3625.55</v>
      </c>
      <c r="K78">
        <v>3609.1000979999999</v>
      </c>
      <c r="L78">
        <v>60.790272000000002</v>
      </c>
      <c r="N78">
        <v>4765.95</v>
      </c>
      <c r="W78">
        <v>4765.9501950000003</v>
      </c>
      <c r="X78">
        <v>46.620044999999998</v>
      </c>
      <c r="Z78">
        <v>5043.7</v>
      </c>
      <c r="AI78">
        <v>5043.7001950000003</v>
      </c>
      <c r="AJ78">
        <v>46.511626999999997</v>
      </c>
      <c r="AL78">
        <v>3875</v>
      </c>
      <c r="AU78">
        <v>3875</v>
      </c>
      <c r="AV78">
        <v>75.187965000000005</v>
      </c>
      <c r="AX78">
        <v>4356.6000000000004</v>
      </c>
      <c r="AY78">
        <v>90533.75</v>
      </c>
      <c r="AZ78">
        <v>91191.55</v>
      </c>
      <c r="BB78">
        <f t="shared" si="20"/>
        <v>657.80000000000291</v>
      </c>
      <c r="BE78">
        <f t="shared" si="21"/>
        <v>305.44999999999709</v>
      </c>
      <c r="BG78">
        <v>4356.6000979999999</v>
      </c>
      <c r="BH78">
        <v>46.838405999999999</v>
      </c>
      <c r="BJ78">
        <v>3666.65</v>
      </c>
      <c r="BS78">
        <v>3666.6501459999999</v>
      </c>
      <c r="BT78">
        <v>67.340064999999996</v>
      </c>
      <c r="BV78">
        <v>3633.9</v>
      </c>
      <c r="CE78">
        <v>3633.9001459999999</v>
      </c>
      <c r="CF78">
        <v>66.445183</v>
      </c>
      <c r="CH78">
        <v>4993.1000000000004</v>
      </c>
      <c r="CQ78">
        <v>4993.1000979999999</v>
      </c>
      <c r="CR78">
        <v>46.189377</v>
      </c>
      <c r="CT78">
        <v>4972.55</v>
      </c>
      <c r="DC78">
        <v>4972.5502930000002</v>
      </c>
      <c r="DD78">
        <v>46.296295000000001</v>
      </c>
      <c r="DF78">
        <v>5162.75</v>
      </c>
      <c r="DN78">
        <v>5162.75</v>
      </c>
      <c r="DO78">
        <v>46.403708999999999</v>
      </c>
    </row>
    <row r="79" spans="2:119" x14ac:dyDescent="0.35">
      <c r="B79">
        <v>3667.35</v>
      </c>
      <c r="K79">
        <v>3625.5500489999999</v>
      </c>
      <c r="L79">
        <v>23.923445000000001</v>
      </c>
      <c r="N79">
        <v>4787.3999999999996</v>
      </c>
      <c r="W79">
        <v>4787.3999020000001</v>
      </c>
      <c r="X79">
        <v>46.511626999999997</v>
      </c>
      <c r="Z79">
        <v>5065.2</v>
      </c>
      <c r="AI79">
        <v>5065.2001950000003</v>
      </c>
      <c r="AJ79">
        <v>46.511626999999997</v>
      </c>
      <c r="AL79">
        <v>3888.3</v>
      </c>
      <c r="AU79">
        <v>3888.3000489999999</v>
      </c>
      <c r="AV79">
        <v>74.626862000000003</v>
      </c>
      <c r="AX79">
        <v>4377.95</v>
      </c>
      <c r="AY79">
        <v>91497</v>
      </c>
      <c r="AZ79">
        <v>92076.45</v>
      </c>
      <c r="BB79">
        <f t="shared" si="20"/>
        <v>579.44999999999709</v>
      </c>
      <c r="BE79">
        <f t="shared" si="21"/>
        <v>281.69999999999709</v>
      </c>
      <c r="BG79">
        <v>4377.9501950000003</v>
      </c>
      <c r="BH79">
        <v>46.728973000000003</v>
      </c>
      <c r="BJ79">
        <v>3681.5</v>
      </c>
      <c r="BS79">
        <v>3681.5</v>
      </c>
      <c r="BT79">
        <v>66.445183</v>
      </c>
      <c r="BV79">
        <v>3648.95</v>
      </c>
      <c r="CE79">
        <v>3648.9499510000001</v>
      </c>
      <c r="CF79">
        <v>65.146575999999996</v>
      </c>
      <c r="CH79">
        <v>5014.75</v>
      </c>
      <c r="CQ79">
        <v>5014.75</v>
      </c>
      <c r="CR79">
        <v>46.296295000000001</v>
      </c>
      <c r="CT79">
        <v>4994.1499999999996</v>
      </c>
      <c r="DC79">
        <v>4994.1499020000001</v>
      </c>
      <c r="DD79">
        <v>46.403708999999999</v>
      </c>
      <c r="DF79">
        <v>5184.3</v>
      </c>
      <c r="DN79">
        <v>5184.3002930000002</v>
      </c>
      <c r="DO79">
        <v>46.511626999999997</v>
      </c>
    </row>
    <row r="80" spans="2:119" x14ac:dyDescent="0.35">
      <c r="B80">
        <v>3688.65</v>
      </c>
      <c r="K80">
        <v>3667.3500979999999</v>
      </c>
      <c r="L80">
        <v>46.948352999999997</v>
      </c>
      <c r="N80">
        <v>4808.8999999999996</v>
      </c>
      <c r="W80">
        <v>4808.8999020000001</v>
      </c>
      <c r="X80">
        <v>46.620044999999998</v>
      </c>
      <c r="Z80">
        <v>5086.7</v>
      </c>
      <c r="AI80">
        <v>5086.7001950000003</v>
      </c>
      <c r="AJ80">
        <v>46.511626999999997</v>
      </c>
      <c r="AL80">
        <v>3901.7</v>
      </c>
      <c r="AU80">
        <v>3901.6999510000001</v>
      </c>
      <c r="AV80">
        <v>74.626862000000003</v>
      </c>
      <c r="AX80">
        <v>4399.3500000000004</v>
      </c>
      <c r="AY80">
        <v>92358.15</v>
      </c>
      <c r="AZ80">
        <v>94009.7</v>
      </c>
      <c r="BB80">
        <f t="shared" si="20"/>
        <v>1651.5500000000029</v>
      </c>
      <c r="BE80">
        <f t="shared" si="21"/>
        <v>282.25</v>
      </c>
      <c r="BG80">
        <v>4399.3500979999999</v>
      </c>
      <c r="BH80">
        <v>46.838405999999999</v>
      </c>
      <c r="BJ80">
        <v>3696.55</v>
      </c>
      <c r="BS80">
        <v>3696.5500489999999</v>
      </c>
      <c r="BT80">
        <v>64.516129000000006</v>
      </c>
      <c r="BV80">
        <v>3664.3</v>
      </c>
      <c r="CE80">
        <v>3664.3000489999999</v>
      </c>
      <c r="CF80">
        <v>63.694267000000004</v>
      </c>
      <c r="CH80">
        <v>5036.3500000000004</v>
      </c>
      <c r="CQ80">
        <v>5036.3500979999999</v>
      </c>
      <c r="CR80">
        <v>46.296295000000001</v>
      </c>
      <c r="CT80">
        <v>5015.7</v>
      </c>
      <c r="DC80">
        <v>5015.7001950000003</v>
      </c>
      <c r="DD80">
        <v>46.296295000000001</v>
      </c>
      <c r="DF80">
        <v>5205.8</v>
      </c>
      <c r="DN80">
        <v>5205.8002930000002</v>
      </c>
      <c r="DO80">
        <v>46.403708999999999</v>
      </c>
    </row>
    <row r="81" spans="2:119" x14ac:dyDescent="0.35">
      <c r="B81">
        <v>3710.15</v>
      </c>
      <c r="K81">
        <v>3688.6501459999999</v>
      </c>
      <c r="L81">
        <v>46.511626999999997</v>
      </c>
      <c r="N81">
        <v>4830.3500000000004</v>
      </c>
      <c r="W81">
        <v>4830.3500979999999</v>
      </c>
      <c r="X81">
        <v>46.620044999999998</v>
      </c>
      <c r="Z81">
        <v>5108.2</v>
      </c>
      <c r="AI81">
        <v>5108.2001950000003</v>
      </c>
      <c r="AJ81">
        <v>46.511626999999997</v>
      </c>
      <c r="AL81">
        <v>3915.1</v>
      </c>
      <c r="AU81">
        <v>3915.1000979999999</v>
      </c>
      <c r="AV81">
        <v>73.800735000000003</v>
      </c>
      <c r="AX81">
        <v>4420.7</v>
      </c>
      <c r="AY81">
        <v>94291.95</v>
      </c>
      <c r="AZ81">
        <v>95944.7</v>
      </c>
      <c r="BB81">
        <f t="shared" si="20"/>
        <v>1652.75</v>
      </c>
      <c r="BE81">
        <f t="shared" si="21"/>
        <v>282.19999999999709</v>
      </c>
      <c r="BG81">
        <v>4420.7001950000003</v>
      </c>
      <c r="BH81">
        <v>46.838405999999999</v>
      </c>
      <c r="BJ81">
        <v>3712.05</v>
      </c>
      <c r="BS81">
        <v>3712.0500489999999</v>
      </c>
      <c r="BT81">
        <v>63.291137999999997</v>
      </c>
      <c r="BV81">
        <v>3680</v>
      </c>
      <c r="CE81">
        <v>3680</v>
      </c>
      <c r="CF81">
        <v>61.728394000000002</v>
      </c>
      <c r="CH81">
        <v>5057.95</v>
      </c>
      <c r="CQ81">
        <v>5057.9501950000003</v>
      </c>
      <c r="CR81">
        <v>46.296295000000001</v>
      </c>
      <c r="CT81">
        <v>5037.3</v>
      </c>
      <c r="DC81">
        <v>5037.3002930000002</v>
      </c>
      <c r="DD81">
        <v>46.403708999999999</v>
      </c>
      <c r="DF81">
        <v>5227.3500000000004</v>
      </c>
      <c r="DN81">
        <v>5227.3500979999999</v>
      </c>
      <c r="DO81">
        <v>46.403708999999999</v>
      </c>
    </row>
    <row r="82" spans="2:119" x14ac:dyDescent="0.35">
      <c r="B82">
        <v>3731.75</v>
      </c>
      <c r="K82">
        <v>3710.1501459999999</v>
      </c>
      <c r="L82">
        <v>46.296295000000001</v>
      </c>
      <c r="N82">
        <v>4851.8</v>
      </c>
      <c r="W82">
        <v>4851.8002930000002</v>
      </c>
      <c r="X82">
        <v>46.511626999999997</v>
      </c>
      <c r="Z82">
        <v>5129.7</v>
      </c>
      <c r="AI82">
        <v>5129.7001950000003</v>
      </c>
      <c r="AJ82">
        <v>46.511626999999997</v>
      </c>
      <c r="AL82">
        <v>3928.65</v>
      </c>
      <c r="AU82">
        <v>3928.6501459999999</v>
      </c>
      <c r="AV82">
        <v>73.260070999999996</v>
      </c>
      <c r="AX82">
        <v>4442.05</v>
      </c>
      <c r="AY82">
        <v>96226.9</v>
      </c>
      <c r="AZ82">
        <v>97878.6</v>
      </c>
      <c r="BB82">
        <f t="shared" si="20"/>
        <v>1651.7000000000116</v>
      </c>
      <c r="BE82">
        <f t="shared" si="21"/>
        <v>281.44999999999709</v>
      </c>
      <c r="BG82">
        <v>4442.0502930000002</v>
      </c>
      <c r="BH82">
        <v>46.728973000000003</v>
      </c>
      <c r="BJ82">
        <v>3727.85</v>
      </c>
      <c r="BS82">
        <v>3727.8500979999999</v>
      </c>
      <c r="BT82">
        <v>61.162078999999999</v>
      </c>
      <c r="BV82">
        <v>3696.2</v>
      </c>
      <c r="CE82">
        <v>3696.1999510000001</v>
      </c>
      <c r="CF82">
        <v>24.096385999999999</v>
      </c>
      <c r="CH82">
        <v>5079.55</v>
      </c>
      <c r="CQ82">
        <v>5079.5502930000002</v>
      </c>
      <c r="CR82">
        <v>46.189377</v>
      </c>
      <c r="CT82">
        <v>5058.8500000000004</v>
      </c>
      <c r="DC82">
        <v>5058.8500979999999</v>
      </c>
      <c r="DD82">
        <v>46.296295000000001</v>
      </c>
      <c r="DF82">
        <v>5248.9</v>
      </c>
      <c r="DN82">
        <v>5248.8999020000001</v>
      </c>
      <c r="DO82">
        <v>46.511626999999997</v>
      </c>
    </row>
    <row r="83" spans="2:119" x14ac:dyDescent="0.35">
      <c r="B83">
        <v>3753.35</v>
      </c>
      <c r="K83">
        <v>3731.75</v>
      </c>
      <c r="L83">
        <v>46.296295000000001</v>
      </c>
      <c r="N83">
        <v>4873.3</v>
      </c>
      <c r="W83">
        <v>4873.3002930000002</v>
      </c>
      <c r="X83">
        <v>46.620044999999998</v>
      </c>
      <c r="Z83">
        <v>5151.2</v>
      </c>
      <c r="AI83">
        <v>5151.2001950000003</v>
      </c>
      <c r="AJ83">
        <v>46.511626999999997</v>
      </c>
      <c r="AL83">
        <v>3942.3</v>
      </c>
      <c r="AU83">
        <v>3942.3000489999999</v>
      </c>
      <c r="AV83">
        <v>72.727271999999999</v>
      </c>
      <c r="AX83">
        <v>4463.45</v>
      </c>
      <c r="AY83">
        <v>98160.05</v>
      </c>
      <c r="AZ83">
        <v>99812.1</v>
      </c>
      <c r="BB83">
        <f t="shared" si="20"/>
        <v>1652.0500000000029</v>
      </c>
      <c r="BG83">
        <v>4463.4501950000003</v>
      </c>
      <c r="BH83">
        <v>3.541703</v>
      </c>
      <c r="BJ83">
        <v>3744.2</v>
      </c>
      <c r="BS83">
        <v>3744.1999510000001</v>
      </c>
      <c r="BT83">
        <v>24.271844999999999</v>
      </c>
      <c r="BV83">
        <v>3737.7</v>
      </c>
      <c r="CE83">
        <v>3737.6999510000001</v>
      </c>
      <c r="CF83">
        <v>47.619048999999997</v>
      </c>
      <c r="CH83">
        <v>5101.2</v>
      </c>
      <c r="CQ83">
        <v>5101.2001950000003</v>
      </c>
      <c r="CR83">
        <v>46.296295000000001</v>
      </c>
      <c r="CT83">
        <v>5080.45</v>
      </c>
      <c r="DC83">
        <v>5080.4501950000003</v>
      </c>
      <c r="DD83">
        <v>46.403708999999999</v>
      </c>
      <c r="DF83">
        <v>5270.4</v>
      </c>
      <c r="DN83">
        <v>5270.3999020000001</v>
      </c>
      <c r="DO83">
        <v>46.403708999999999</v>
      </c>
    </row>
    <row r="84" spans="2:119" x14ac:dyDescent="0.35">
      <c r="B84">
        <v>3774.9</v>
      </c>
      <c r="K84">
        <v>3753.3500979999999</v>
      </c>
      <c r="L84">
        <v>46.403708999999999</v>
      </c>
      <c r="N84">
        <v>4894.75</v>
      </c>
      <c r="W84">
        <v>4894.75</v>
      </c>
      <c r="X84">
        <v>80.321288999999993</v>
      </c>
      <c r="Z84">
        <v>5172.7</v>
      </c>
      <c r="AI84">
        <v>5172.7001950000003</v>
      </c>
      <c r="AJ84">
        <v>46.511626999999997</v>
      </c>
      <c r="AL84">
        <v>3956.05</v>
      </c>
      <c r="AU84">
        <v>3956.0500489999999</v>
      </c>
      <c r="AV84">
        <v>72.202163999999996</v>
      </c>
      <c r="AX84">
        <v>4745.8</v>
      </c>
      <c r="BE84">
        <f>AVERAGE(BE30:BE82)</f>
        <v>297.2367924528304</v>
      </c>
      <c r="BG84">
        <v>4745.8002930000002</v>
      </c>
      <c r="BH84">
        <v>40.567951000000001</v>
      </c>
      <c r="BJ84">
        <v>3785.4</v>
      </c>
      <c r="BS84">
        <v>3785.4001459999999</v>
      </c>
      <c r="BT84">
        <v>48.076920000000001</v>
      </c>
      <c r="BV84">
        <v>3758.7</v>
      </c>
      <c r="CE84">
        <v>3758.6999510000001</v>
      </c>
      <c r="CF84">
        <v>46.948352999999997</v>
      </c>
      <c r="CH84">
        <v>5122.8</v>
      </c>
      <c r="CQ84">
        <v>5122.8002930000002</v>
      </c>
      <c r="CR84">
        <v>46.296295000000001</v>
      </c>
      <c r="CT84">
        <v>5102</v>
      </c>
      <c r="DC84">
        <v>5102</v>
      </c>
      <c r="DD84">
        <v>46.403708999999999</v>
      </c>
      <c r="DF84">
        <v>5291.95</v>
      </c>
      <c r="DN84">
        <v>5291.9501950000003</v>
      </c>
      <c r="DO84">
        <v>46.403708999999999</v>
      </c>
    </row>
    <row r="85" spans="2:119" x14ac:dyDescent="0.35">
      <c r="B85">
        <v>3796.5</v>
      </c>
      <c r="K85">
        <v>3774.9001459999999</v>
      </c>
      <c r="L85">
        <v>46.296295000000001</v>
      </c>
      <c r="N85">
        <v>4907.2</v>
      </c>
      <c r="W85">
        <v>4907.2001950000003</v>
      </c>
      <c r="X85">
        <v>78.125</v>
      </c>
      <c r="Z85">
        <v>5194.2</v>
      </c>
      <c r="AI85">
        <v>5194.2001950000003</v>
      </c>
      <c r="AJ85">
        <v>46.511626999999997</v>
      </c>
      <c r="AL85">
        <v>3969.9</v>
      </c>
      <c r="AU85">
        <v>3969.9001459999999</v>
      </c>
      <c r="AV85">
        <v>71.684585999999996</v>
      </c>
      <c r="AX85">
        <v>4770.45</v>
      </c>
      <c r="BB85">
        <f>AVERAGE(BB4:BB83)</f>
        <v>926.45999999999981</v>
      </c>
      <c r="BG85">
        <v>4770.4501950000003</v>
      </c>
      <c r="BH85">
        <v>67.796608000000006</v>
      </c>
      <c r="BJ85">
        <v>3806.2</v>
      </c>
      <c r="BS85">
        <v>3806.1999510000001</v>
      </c>
      <c r="BT85">
        <v>47.505935999999998</v>
      </c>
      <c r="BV85">
        <v>3780</v>
      </c>
      <c r="CE85">
        <v>3780</v>
      </c>
      <c r="CF85">
        <v>46.838405999999999</v>
      </c>
      <c r="CH85">
        <v>5144.3999999999996</v>
      </c>
      <c r="CQ85">
        <v>5144.3999020000001</v>
      </c>
      <c r="CR85">
        <v>46.296295000000001</v>
      </c>
      <c r="CT85">
        <v>5123.55</v>
      </c>
      <c r="DC85">
        <v>5123.5502930000002</v>
      </c>
      <c r="DD85">
        <v>46.296295000000001</v>
      </c>
      <c r="DF85">
        <v>5313.5</v>
      </c>
      <c r="DN85">
        <v>5313.5</v>
      </c>
      <c r="DO85">
        <v>46.511626999999997</v>
      </c>
    </row>
    <row r="86" spans="2:119" x14ac:dyDescent="0.35">
      <c r="B86">
        <v>3818.1</v>
      </c>
      <c r="K86">
        <v>3796.5</v>
      </c>
      <c r="L86">
        <v>46.296295000000001</v>
      </c>
      <c r="N86">
        <v>4920</v>
      </c>
      <c r="W86">
        <v>4920</v>
      </c>
      <c r="X86">
        <v>81.300811999999993</v>
      </c>
      <c r="Z86">
        <v>5215.7</v>
      </c>
      <c r="AI86">
        <v>5215.7001950000003</v>
      </c>
      <c r="AJ86">
        <v>46.511626999999997</v>
      </c>
      <c r="AL86">
        <v>3983.85</v>
      </c>
      <c r="AU86">
        <v>3983.8500979999999</v>
      </c>
      <c r="AV86">
        <v>70.921982</v>
      </c>
      <c r="AX86">
        <v>4785.2</v>
      </c>
      <c r="BG86">
        <v>4785.2001950000003</v>
      </c>
      <c r="BH86">
        <v>63.897762</v>
      </c>
      <c r="BJ86">
        <v>3827.25</v>
      </c>
      <c r="BS86">
        <v>3827.25</v>
      </c>
      <c r="BT86">
        <v>47.505935999999998</v>
      </c>
      <c r="BV86">
        <v>3801.35</v>
      </c>
      <c r="CE86">
        <v>3801.3500979999999</v>
      </c>
      <c r="CF86">
        <v>46.728973000000003</v>
      </c>
      <c r="CH86">
        <v>5166</v>
      </c>
      <c r="CQ86">
        <v>5166</v>
      </c>
      <c r="CR86">
        <v>46.189377</v>
      </c>
      <c r="CT86">
        <v>5145.1499999999996</v>
      </c>
      <c r="DC86">
        <v>5145.1499020000001</v>
      </c>
      <c r="DD86">
        <v>46.403708999999999</v>
      </c>
      <c r="DF86">
        <v>5335</v>
      </c>
      <c r="DN86">
        <v>5335</v>
      </c>
      <c r="DO86">
        <v>46.403708999999999</v>
      </c>
    </row>
    <row r="87" spans="2:119" x14ac:dyDescent="0.35">
      <c r="B87">
        <v>3839.7</v>
      </c>
      <c r="K87">
        <v>3818.1000979999999</v>
      </c>
      <c r="L87">
        <v>46.296295000000001</v>
      </c>
      <c r="N87">
        <v>4932.3</v>
      </c>
      <c r="W87">
        <v>4932.3002930000002</v>
      </c>
      <c r="X87">
        <v>82.304519999999997</v>
      </c>
      <c r="Z87">
        <v>5237.2</v>
      </c>
      <c r="AI87">
        <v>5237.2001950000003</v>
      </c>
      <c r="AJ87">
        <v>46.511626999999997</v>
      </c>
      <c r="AL87">
        <v>3997.95</v>
      </c>
      <c r="AU87">
        <v>3997.9499510000001</v>
      </c>
      <c r="AV87">
        <v>70.175438</v>
      </c>
      <c r="AX87">
        <v>4800.8500000000004</v>
      </c>
      <c r="BG87">
        <v>4800.8500979999999</v>
      </c>
      <c r="BH87">
        <v>61.728394000000002</v>
      </c>
      <c r="BJ87">
        <v>3848.3</v>
      </c>
      <c r="BS87">
        <v>3848.3000489999999</v>
      </c>
      <c r="BT87">
        <v>47.393363999999998</v>
      </c>
      <c r="BV87">
        <v>3822.75</v>
      </c>
      <c r="CE87">
        <v>3822.75</v>
      </c>
      <c r="CF87">
        <v>46.728973000000003</v>
      </c>
      <c r="CH87">
        <v>5187.6499999999996</v>
      </c>
      <c r="CQ87">
        <v>5187.6499020000001</v>
      </c>
      <c r="CR87">
        <v>46.296295000000001</v>
      </c>
      <c r="CT87">
        <v>5166.7</v>
      </c>
      <c r="DC87">
        <v>5166.7001950000003</v>
      </c>
      <c r="DD87">
        <v>46.296295000000001</v>
      </c>
      <c r="DF87">
        <v>5356.55</v>
      </c>
      <c r="DN87">
        <v>5356.5502930000002</v>
      </c>
      <c r="DO87">
        <v>46.403708999999999</v>
      </c>
    </row>
    <row r="88" spans="2:119" x14ac:dyDescent="0.35">
      <c r="B88">
        <v>3861.25</v>
      </c>
      <c r="K88">
        <v>3839.6999510000001</v>
      </c>
      <c r="L88">
        <v>46.403708999999999</v>
      </c>
      <c r="N88">
        <v>4944.45</v>
      </c>
      <c r="W88">
        <v>4944.4501950000003</v>
      </c>
      <c r="X88">
        <v>81.967215999999993</v>
      </c>
      <c r="Z88">
        <v>5258.7</v>
      </c>
      <c r="AI88">
        <v>5258.7001950000003</v>
      </c>
      <c r="AJ88">
        <v>46.511626999999997</v>
      </c>
      <c r="AL88">
        <v>4012.2</v>
      </c>
      <c r="AU88">
        <v>4012.1999510000001</v>
      </c>
      <c r="AV88">
        <v>69.204155</v>
      </c>
      <c r="AX88">
        <v>4817.05</v>
      </c>
      <c r="BG88">
        <v>4817.0502930000002</v>
      </c>
      <c r="BH88">
        <v>24.096385999999999</v>
      </c>
      <c r="BJ88">
        <v>3869.4</v>
      </c>
      <c r="BS88">
        <v>3869.4001459999999</v>
      </c>
      <c r="BT88">
        <v>47.393363999999998</v>
      </c>
      <c r="BV88">
        <v>3844.15</v>
      </c>
      <c r="CE88">
        <v>3844.1501459999999</v>
      </c>
      <c r="CF88">
        <v>46.838405999999999</v>
      </c>
      <c r="CH88">
        <v>5209.25</v>
      </c>
      <c r="CQ88">
        <v>5209.25</v>
      </c>
      <c r="CR88">
        <v>46.296295000000001</v>
      </c>
      <c r="CT88">
        <v>5188.3</v>
      </c>
      <c r="DC88">
        <v>5188.3002930000002</v>
      </c>
      <c r="DD88">
        <v>46.403708999999999</v>
      </c>
      <c r="DF88">
        <v>5378.1</v>
      </c>
      <c r="DN88">
        <v>5378.1000979999999</v>
      </c>
      <c r="DO88">
        <v>46.511626999999997</v>
      </c>
    </row>
    <row r="89" spans="2:119" x14ac:dyDescent="0.35">
      <c r="B89">
        <v>3882.85</v>
      </c>
      <c r="K89">
        <v>3861.25</v>
      </c>
      <c r="L89">
        <v>46.296295000000001</v>
      </c>
      <c r="N89">
        <v>4956.6499999999996</v>
      </c>
      <c r="W89">
        <v>4956.6499020000001</v>
      </c>
      <c r="X89">
        <v>81.632651999999993</v>
      </c>
      <c r="Z89">
        <v>5280.2</v>
      </c>
      <c r="AI89">
        <v>5280.2001950000003</v>
      </c>
      <c r="AJ89">
        <v>46.511626999999997</v>
      </c>
      <c r="AL89">
        <v>4026.65</v>
      </c>
      <c r="AU89">
        <v>4026.6501459999999</v>
      </c>
      <c r="AV89">
        <v>68.493149000000003</v>
      </c>
      <c r="AX89">
        <v>4858.55</v>
      </c>
      <c r="BG89">
        <v>4858.5502930000002</v>
      </c>
      <c r="BH89">
        <v>84.388183999999995</v>
      </c>
      <c r="BJ89">
        <v>3890.5</v>
      </c>
      <c r="BS89">
        <v>3890.5</v>
      </c>
      <c r="BT89">
        <v>47.393363999999998</v>
      </c>
      <c r="BV89">
        <v>3865.5</v>
      </c>
      <c r="CE89">
        <v>3865.5</v>
      </c>
      <c r="CF89">
        <v>46.728973000000003</v>
      </c>
      <c r="CH89">
        <v>5230.8500000000004</v>
      </c>
      <c r="CQ89">
        <v>5230.8500979999999</v>
      </c>
      <c r="CR89">
        <v>46.296295000000001</v>
      </c>
      <c r="CT89">
        <v>5209.8500000000004</v>
      </c>
      <c r="DC89">
        <v>5209.8500979999999</v>
      </c>
      <c r="DD89">
        <v>46.403708999999999</v>
      </c>
      <c r="DF89">
        <v>5399.6</v>
      </c>
      <c r="DN89">
        <v>5399.6000979999999</v>
      </c>
      <c r="DO89">
        <v>46.403708999999999</v>
      </c>
    </row>
    <row r="90" spans="2:119" x14ac:dyDescent="0.35">
      <c r="B90">
        <v>3904.45</v>
      </c>
      <c r="K90">
        <v>3882.8500979999999</v>
      </c>
      <c r="L90">
        <v>46.296295000000001</v>
      </c>
      <c r="N90">
        <v>4968.8999999999996</v>
      </c>
      <c r="W90">
        <v>4968.8999020000001</v>
      </c>
      <c r="X90">
        <v>81.300811999999993</v>
      </c>
      <c r="Z90">
        <v>5301.7</v>
      </c>
      <c r="AI90">
        <v>5301.7001950000003</v>
      </c>
      <c r="AJ90">
        <v>46.511626999999997</v>
      </c>
      <c r="AL90">
        <v>4041.25</v>
      </c>
      <c r="AU90">
        <v>4041.25</v>
      </c>
      <c r="AV90">
        <v>67.796608000000006</v>
      </c>
      <c r="AX90">
        <v>4870.3999999999996</v>
      </c>
      <c r="BG90">
        <v>4870.3999020000001</v>
      </c>
      <c r="BH90">
        <v>41.152259999999998</v>
      </c>
      <c r="BJ90">
        <v>3911.6</v>
      </c>
      <c r="BS90">
        <v>3911.6000979999999</v>
      </c>
      <c r="BT90">
        <v>47.393363999999998</v>
      </c>
      <c r="BV90">
        <v>3886.9</v>
      </c>
      <c r="CE90">
        <v>3886.9001459999999</v>
      </c>
      <c r="CF90">
        <v>46.838405999999999</v>
      </c>
      <c r="CH90">
        <v>5252.45</v>
      </c>
      <c r="CQ90">
        <v>5252.4501950000003</v>
      </c>
      <c r="CR90">
        <v>46.189377</v>
      </c>
      <c r="CT90">
        <v>5231.3999999999996</v>
      </c>
      <c r="DC90">
        <v>5231.3999020000001</v>
      </c>
      <c r="DD90">
        <v>46.296295000000001</v>
      </c>
      <c r="DF90">
        <v>5421.15</v>
      </c>
      <c r="DN90">
        <v>5421.1499020000001</v>
      </c>
      <c r="DO90">
        <v>46.403708999999999</v>
      </c>
    </row>
    <row r="91" spans="2:119" x14ac:dyDescent="0.35">
      <c r="B91">
        <v>3926</v>
      </c>
      <c r="K91">
        <v>3904.4499510000001</v>
      </c>
      <c r="L91">
        <v>46.403708999999999</v>
      </c>
      <c r="N91">
        <v>4981.2</v>
      </c>
      <c r="W91">
        <v>4981.2001950000003</v>
      </c>
      <c r="X91">
        <v>81.300811999999993</v>
      </c>
      <c r="Z91">
        <v>5323.2</v>
      </c>
      <c r="AI91">
        <v>5323.2001950000003</v>
      </c>
      <c r="AJ91">
        <v>46.511626999999997</v>
      </c>
      <c r="AL91">
        <v>4056</v>
      </c>
      <c r="AU91">
        <v>4056</v>
      </c>
      <c r="AV91">
        <v>66.666663999999997</v>
      </c>
      <c r="AX91">
        <v>4894.7</v>
      </c>
      <c r="BG91">
        <v>4894.7001950000003</v>
      </c>
      <c r="BH91">
        <v>24.009604</v>
      </c>
      <c r="BJ91">
        <v>3932.7</v>
      </c>
      <c r="BS91">
        <v>3932.6999510000001</v>
      </c>
      <c r="BT91">
        <v>47.393363999999998</v>
      </c>
      <c r="BV91">
        <v>3908.25</v>
      </c>
      <c r="CE91">
        <v>3908.25</v>
      </c>
      <c r="CF91">
        <v>46.728973000000003</v>
      </c>
      <c r="CH91">
        <v>5274.1</v>
      </c>
      <c r="CQ91">
        <v>5274.1000979999999</v>
      </c>
      <c r="CR91">
        <v>46.296295000000001</v>
      </c>
      <c r="CT91">
        <v>5253</v>
      </c>
      <c r="DC91">
        <v>5253</v>
      </c>
      <c r="DD91">
        <v>46.403708999999999</v>
      </c>
      <c r="DF91">
        <v>5442.7</v>
      </c>
      <c r="DN91">
        <v>5442.7001950000003</v>
      </c>
      <c r="DO91">
        <v>46.511626999999997</v>
      </c>
    </row>
    <row r="92" spans="2:119" x14ac:dyDescent="0.35">
      <c r="B92">
        <v>3947.6</v>
      </c>
      <c r="K92">
        <v>3926</v>
      </c>
      <c r="L92">
        <v>46.296295000000001</v>
      </c>
      <c r="N92">
        <v>4993.5</v>
      </c>
      <c r="W92">
        <v>4993.5</v>
      </c>
      <c r="X92">
        <v>80.971656999999993</v>
      </c>
      <c r="Z92">
        <v>5344.7</v>
      </c>
      <c r="AI92">
        <v>5344.7001950000003</v>
      </c>
      <c r="AJ92">
        <v>46.511626999999997</v>
      </c>
      <c r="AL92">
        <v>4071</v>
      </c>
      <c r="AU92">
        <v>4071</v>
      </c>
      <c r="AV92">
        <v>65.359474000000006</v>
      </c>
      <c r="AX92">
        <v>4936.3500000000004</v>
      </c>
      <c r="BG92">
        <v>4936.3500979999999</v>
      </c>
      <c r="BH92">
        <v>47.058822999999997</v>
      </c>
      <c r="BJ92">
        <v>3953.8</v>
      </c>
      <c r="BS92">
        <v>3953.8000489999999</v>
      </c>
      <c r="BT92">
        <v>47.393363999999998</v>
      </c>
      <c r="BV92">
        <v>3929.65</v>
      </c>
      <c r="CE92">
        <v>3929.6501459999999</v>
      </c>
      <c r="CF92">
        <v>46.838405999999999</v>
      </c>
      <c r="CH92">
        <v>5295.7</v>
      </c>
      <c r="CQ92">
        <v>5295.7001950000003</v>
      </c>
      <c r="CR92">
        <v>46.296295000000001</v>
      </c>
      <c r="CT92">
        <v>5274.55</v>
      </c>
      <c r="DC92">
        <v>5274.5502930000002</v>
      </c>
      <c r="DD92">
        <v>46.296295000000001</v>
      </c>
      <c r="DF92">
        <v>5464.2</v>
      </c>
      <c r="DN92">
        <v>5464.2001950000003</v>
      </c>
      <c r="DO92">
        <v>46.403708999999999</v>
      </c>
    </row>
    <row r="93" spans="2:119" x14ac:dyDescent="0.35">
      <c r="B93">
        <v>3969.2</v>
      </c>
      <c r="K93">
        <v>3947.6000979999999</v>
      </c>
      <c r="L93">
        <v>46.296295000000001</v>
      </c>
      <c r="N93">
        <v>5005.8500000000004</v>
      </c>
      <c r="W93">
        <v>5005.8500979999999</v>
      </c>
      <c r="X93">
        <v>80.645156999999998</v>
      </c>
      <c r="Z93">
        <v>5366.2</v>
      </c>
      <c r="AI93">
        <v>5366.2001950000003</v>
      </c>
      <c r="AJ93">
        <v>46.511626999999997</v>
      </c>
      <c r="AL93">
        <v>4086.3</v>
      </c>
      <c r="AU93">
        <v>4086.3000489999999</v>
      </c>
      <c r="AV93">
        <v>63.694267000000004</v>
      </c>
      <c r="AX93">
        <v>4957.6000000000004</v>
      </c>
      <c r="BG93">
        <v>4957.6000979999999</v>
      </c>
      <c r="BH93">
        <v>46.838405999999999</v>
      </c>
      <c r="BJ93">
        <v>3974.9</v>
      </c>
      <c r="BS93">
        <v>3974.9001459999999</v>
      </c>
      <c r="BT93">
        <v>47.393363999999998</v>
      </c>
      <c r="BV93">
        <v>3951</v>
      </c>
      <c r="CE93">
        <v>3951</v>
      </c>
      <c r="CF93">
        <v>46.728973000000003</v>
      </c>
      <c r="CH93">
        <v>5317.3</v>
      </c>
      <c r="CQ93">
        <v>5317.3002930000002</v>
      </c>
      <c r="CR93">
        <v>46.296295000000001</v>
      </c>
      <c r="CT93">
        <v>5296.15</v>
      </c>
      <c r="DC93">
        <v>5296.1499020000001</v>
      </c>
      <c r="DD93">
        <v>46.403708999999999</v>
      </c>
      <c r="DF93">
        <v>5485.75</v>
      </c>
      <c r="DN93">
        <v>5485.75</v>
      </c>
      <c r="DO93">
        <v>46.403708999999999</v>
      </c>
    </row>
    <row r="94" spans="2:119" x14ac:dyDescent="0.35">
      <c r="B94">
        <v>3990.8</v>
      </c>
      <c r="K94">
        <v>3969.1999510000001</v>
      </c>
      <c r="L94">
        <v>46.296295000000001</v>
      </c>
      <c r="N94">
        <v>5018.25</v>
      </c>
      <c r="W94">
        <v>5018.25</v>
      </c>
      <c r="X94">
        <v>80.321288999999993</v>
      </c>
      <c r="Z94">
        <v>5387.7</v>
      </c>
      <c r="AI94">
        <v>5387.7001950000003</v>
      </c>
      <c r="AJ94">
        <v>46.511626999999997</v>
      </c>
      <c r="AL94">
        <v>4102</v>
      </c>
      <c r="AU94">
        <v>4102</v>
      </c>
      <c r="AV94">
        <v>61.728394000000002</v>
      </c>
      <c r="AX94">
        <v>4978.95</v>
      </c>
      <c r="BG94">
        <v>4978.9501950000003</v>
      </c>
      <c r="BH94">
        <v>46.838405999999999</v>
      </c>
      <c r="BJ94">
        <v>3996</v>
      </c>
      <c r="BS94">
        <v>3996</v>
      </c>
      <c r="BT94">
        <v>47.393363999999998</v>
      </c>
      <c r="BV94">
        <v>3972.4</v>
      </c>
      <c r="CE94">
        <v>3972.4001459999999</v>
      </c>
      <c r="CF94">
        <v>46.728973000000003</v>
      </c>
      <c r="CH94">
        <v>5338.9</v>
      </c>
      <c r="CQ94">
        <v>5338.8999020000001</v>
      </c>
      <c r="CR94">
        <v>46.189377</v>
      </c>
      <c r="CT94">
        <v>5317.7</v>
      </c>
      <c r="DC94">
        <v>5317.7001950000003</v>
      </c>
      <c r="DD94">
        <v>46.403708999999999</v>
      </c>
      <c r="DF94">
        <v>5507.3</v>
      </c>
      <c r="DN94">
        <v>5507.3002930000002</v>
      </c>
      <c r="DO94">
        <v>46.511626999999997</v>
      </c>
    </row>
    <row r="95" spans="2:119" x14ac:dyDescent="0.35">
      <c r="B95">
        <v>4012.35</v>
      </c>
      <c r="K95">
        <v>3990.8000489999999</v>
      </c>
      <c r="L95">
        <v>46.403708999999999</v>
      </c>
      <c r="N95">
        <v>5030.7</v>
      </c>
      <c r="W95">
        <v>5030.7001950000003</v>
      </c>
      <c r="X95">
        <v>80.321288999999993</v>
      </c>
      <c r="Z95">
        <v>5409.2</v>
      </c>
      <c r="AI95">
        <v>5409.2001950000003</v>
      </c>
      <c r="AJ95">
        <v>46.511626999999997</v>
      </c>
      <c r="AL95">
        <v>4118.2</v>
      </c>
      <c r="AU95">
        <v>4118.2001950000003</v>
      </c>
      <c r="AV95">
        <v>23.894860999999999</v>
      </c>
      <c r="AX95">
        <v>5000.3</v>
      </c>
      <c r="BG95">
        <v>5000.3002930000002</v>
      </c>
      <c r="BH95">
        <v>46.838405999999999</v>
      </c>
      <c r="BJ95">
        <v>4017.1</v>
      </c>
      <c r="BS95">
        <v>4017.1000979999999</v>
      </c>
      <c r="BT95">
        <v>47.393363999999998</v>
      </c>
      <c r="BV95">
        <v>3993.8</v>
      </c>
      <c r="CE95">
        <v>3993.8000489999999</v>
      </c>
      <c r="CF95">
        <v>46.838405999999999</v>
      </c>
      <c r="CH95">
        <v>5360.55</v>
      </c>
      <c r="CQ95">
        <v>5360.5502930000002</v>
      </c>
      <c r="CR95">
        <v>46.296295000000001</v>
      </c>
      <c r="CT95">
        <v>5339.25</v>
      </c>
      <c r="DC95">
        <v>5339.25</v>
      </c>
      <c r="DD95">
        <v>46.296295000000001</v>
      </c>
      <c r="DF95">
        <v>5528.8</v>
      </c>
      <c r="DN95">
        <v>5528.8002930000002</v>
      </c>
      <c r="DO95">
        <v>46.403708999999999</v>
      </c>
    </row>
    <row r="96" spans="2:119" x14ac:dyDescent="0.35">
      <c r="B96">
        <v>4033.95</v>
      </c>
      <c r="K96">
        <v>4012.3500979999999</v>
      </c>
      <c r="L96">
        <v>46.296295000000001</v>
      </c>
      <c r="N96">
        <v>5043.1499999999996</v>
      </c>
      <c r="W96">
        <v>5043.1499020000001</v>
      </c>
      <c r="X96">
        <v>80</v>
      </c>
      <c r="Z96">
        <v>5430.7</v>
      </c>
      <c r="AI96">
        <v>5430.7001950000003</v>
      </c>
      <c r="AJ96">
        <v>46.511626999999997</v>
      </c>
      <c r="AL96">
        <v>4160.05</v>
      </c>
      <c r="AU96">
        <v>4160.0502930000002</v>
      </c>
      <c r="AV96">
        <v>47.169811000000003</v>
      </c>
      <c r="AX96">
        <v>5021.6499999999996</v>
      </c>
      <c r="BG96">
        <v>5021.6499020000001</v>
      </c>
      <c r="BH96">
        <v>46.728973000000003</v>
      </c>
      <c r="BJ96">
        <v>4038.2</v>
      </c>
      <c r="BS96">
        <v>4038.1999510000001</v>
      </c>
      <c r="BT96">
        <v>47.505935999999998</v>
      </c>
      <c r="BV96">
        <v>4015.15</v>
      </c>
      <c r="CE96">
        <v>4015.1501459999999</v>
      </c>
      <c r="CF96">
        <v>46.728973000000003</v>
      </c>
      <c r="CH96">
        <v>5382.15</v>
      </c>
      <c r="CQ96">
        <v>5382.1499020000001</v>
      </c>
      <c r="CR96">
        <v>46.296295000000001</v>
      </c>
      <c r="CT96">
        <v>5360.85</v>
      </c>
      <c r="DC96">
        <v>5360.8500979999999</v>
      </c>
      <c r="DD96">
        <v>46.403708999999999</v>
      </c>
      <c r="DF96">
        <v>5550.35</v>
      </c>
      <c r="DN96">
        <v>5550.3500979999999</v>
      </c>
      <c r="DO96">
        <v>46.403708999999999</v>
      </c>
    </row>
    <row r="97" spans="2:119" x14ac:dyDescent="0.35">
      <c r="B97">
        <v>4055.55</v>
      </c>
      <c r="K97">
        <v>4033.9499510000001</v>
      </c>
      <c r="L97">
        <v>46.296295000000001</v>
      </c>
      <c r="N97">
        <v>5055.6499999999996</v>
      </c>
      <c r="W97">
        <v>5055.6499020000001</v>
      </c>
      <c r="X97">
        <v>79.681274000000002</v>
      </c>
      <c r="Z97">
        <v>5452.2</v>
      </c>
      <c r="AI97">
        <v>5452.2001950000003</v>
      </c>
      <c r="AJ97">
        <v>46.511626999999997</v>
      </c>
      <c r="AL97">
        <v>4181.25</v>
      </c>
      <c r="AU97">
        <v>4181.25</v>
      </c>
      <c r="AV97">
        <v>46.403708999999999</v>
      </c>
      <c r="AX97">
        <v>5043.05</v>
      </c>
      <c r="BG97">
        <v>5043.0502930000002</v>
      </c>
      <c r="BH97">
        <v>46.838405999999999</v>
      </c>
      <c r="BJ97">
        <v>4059.25</v>
      </c>
      <c r="BS97">
        <v>4059.25</v>
      </c>
      <c r="BT97">
        <v>47.393363999999998</v>
      </c>
      <c r="BV97">
        <v>4036.55</v>
      </c>
      <c r="CE97">
        <v>4036.5500489999999</v>
      </c>
      <c r="CF97">
        <v>46.838405999999999</v>
      </c>
      <c r="CH97">
        <v>5403.75</v>
      </c>
      <c r="CQ97">
        <v>5403.75</v>
      </c>
      <c r="CR97">
        <v>46.296295000000001</v>
      </c>
      <c r="CT97">
        <v>5382.4</v>
      </c>
      <c r="DC97">
        <v>5382.3999020000001</v>
      </c>
      <c r="DD97">
        <v>46.296295000000001</v>
      </c>
      <c r="DF97">
        <v>5571.9</v>
      </c>
      <c r="DN97">
        <v>5571.8999020000001</v>
      </c>
      <c r="DO97">
        <v>46.511626999999997</v>
      </c>
    </row>
    <row r="98" spans="2:119" x14ac:dyDescent="0.35">
      <c r="B98">
        <v>4077.15</v>
      </c>
      <c r="K98">
        <v>4055.5500489999999</v>
      </c>
      <c r="L98">
        <v>46.296295000000001</v>
      </c>
      <c r="N98">
        <v>5068.2</v>
      </c>
      <c r="W98">
        <v>5068.2001950000003</v>
      </c>
      <c r="X98">
        <v>79.051376000000005</v>
      </c>
      <c r="Z98">
        <v>5473.7</v>
      </c>
      <c r="AI98">
        <v>5473.7001950000003</v>
      </c>
      <c r="AJ98">
        <v>46.511626999999997</v>
      </c>
      <c r="AL98">
        <v>4202.8</v>
      </c>
      <c r="AU98">
        <v>4202.8002930000002</v>
      </c>
      <c r="AV98">
        <v>46.189377</v>
      </c>
      <c r="AX98">
        <v>5064.3999999999996</v>
      </c>
      <c r="BG98">
        <v>5064.3999020000001</v>
      </c>
      <c r="BH98">
        <v>46.838405999999999</v>
      </c>
      <c r="BJ98">
        <v>4080.35</v>
      </c>
      <c r="BS98">
        <v>4080.3500979999999</v>
      </c>
      <c r="BT98">
        <v>47.393363999999998</v>
      </c>
      <c r="BV98">
        <v>4057.9</v>
      </c>
      <c r="CE98">
        <v>4057.9001459999999</v>
      </c>
      <c r="CF98">
        <v>46.728973000000003</v>
      </c>
      <c r="CH98">
        <v>5425.35</v>
      </c>
      <c r="CQ98">
        <v>5425.3500979999999</v>
      </c>
      <c r="CR98">
        <v>88.888885000000002</v>
      </c>
      <c r="CT98">
        <v>5404</v>
      </c>
      <c r="DC98">
        <v>5404</v>
      </c>
      <c r="DD98">
        <v>46.403708999999999</v>
      </c>
      <c r="DF98">
        <v>5593.4</v>
      </c>
      <c r="DN98">
        <v>5593.3999020000001</v>
      </c>
      <c r="DO98">
        <v>46.403708999999999</v>
      </c>
    </row>
    <row r="99" spans="2:119" x14ac:dyDescent="0.35">
      <c r="B99">
        <v>4098.7</v>
      </c>
      <c r="K99">
        <v>4077.1501459999999</v>
      </c>
      <c r="L99">
        <v>46.403708999999999</v>
      </c>
      <c r="N99">
        <v>5080.8500000000004</v>
      </c>
      <c r="W99">
        <v>5080.8500979999999</v>
      </c>
      <c r="X99">
        <v>79.051376000000005</v>
      </c>
      <c r="Z99">
        <v>5495.2</v>
      </c>
      <c r="AI99">
        <v>5495.2001950000003</v>
      </c>
      <c r="AJ99">
        <v>46.511626999999997</v>
      </c>
      <c r="AL99">
        <v>4224.45</v>
      </c>
      <c r="AU99">
        <v>4224.4501950000003</v>
      </c>
      <c r="AV99">
        <v>46.296295000000001</v>
      </c>
      <c r="AX99">
        <v>5085.75</v>
      </c>
      <c r="BG99">
        <v>5085.75</v>
      </c>
      <c r="BH99">
        <v>46.838405999999999</v>
      </c>
      <c r="BJ99">
        <v>4101.45</v>
      </c>
      <c r="BS99">
        <v>4101.4501950000003</v>
      </c>
      <c r="BT99">
        <v>47.393363999999998</v>
      </c>
      <c r="BV99">
        <v>4079.3</v>
      </c>
      <c r="CE99">
        <v>4079.3000489999999</v>
      </c>
      <c r="CF99">
        <v>46.728973000000003</v>
      </c>
      <c r="CH99">
        <v>5436.6</v>
      </c>
      <c r="CQ99">
        <v>5436.6000979999999</v>
      </c>
      <c r="CR99">
        <v>2.1968359999999998</v>
      </c>
      <c r="CT99">
        <v>5425.55</v>
      </c>
      <c r="DC99">
        <v>5425.5502930000002</v>
      </c>
      <c r="DD99">
        <v>46.403708999999999</v>
      </c>
      <c r="DF99">
        <v>5614.95</v>
      </c>
      <c r="DN99">
        <v>5614.9501950000003</v>
      </c>
      <c r="DO99">
        <v>46.511626999999997</v>
      </c>
    </row>
    <row r="100" spans="2:119" x14ac:dyDescent="0.35">
      <c r="B100">
        <v>4120.3</v>
      </c>
      <c r="K100">
        <v>4098.7001950000003</v>
      </c>
      <c r="L100">
        <v>46.296295000000001</v>
      </c>
      <c r="N100">
        <v>5093.5</v>
      </c>
      <c r="W100">
        <v>5093.5</v>
      </c>
      <c r="X100">
        <v>78.740157999999994</v>
      </c>
      <c r="Z100">
        <v>5516.7</v>
      </c>
      <c r="AI100">
        <v>5516.7001950000003</v>
      </c>
      <c r="AJ100">
        <v>46.511626999999997</v>
      </c>
      <c r="AL100">
        <v>4246.05</v>
      </c>
      <c r="AU100">
        <v>4246.0502930000002</v>
      </c>
      <c r="AV100">
        <v>46.189377</v>
      </c>
      <c r="AX100">
        <v>5107.1000000000004</v>
      </c>
      <c r="BG100">
        <v>5107.1000979999999</v>
      </c>
      <c r="BH100">
        <v>46.728973000000003</v>
      </c>
      <c r="BJ100">
        <v>4122.55</v>
      </c>
      <c r="BS100">
        <v>4122.5502930000002</v>
      </c>
      <c r="BT100">
        <v>47.393363999999998</v>
      </c>
      <c r="BV100">
        <v>4100.7</v>
      </c>
      <c r="CE100">
        <v>4100.7001950000003</v>
      </c>
      <c r="CF100">
        <v>46.838405999999999</v>
      </c>
      <c r="CH100">
        <v>5891.8</v>
      </c>
      <c r="CQ100">
        <v>5891.8002930000002</v>
      </c>
      <c r="CR100">
        <v>20.811654999999998</v>
      </c>
      <c r="CT100">
        <v>5447.1</v>
      </c>
      <c r="DC100">
        <v>5447.1000979999999</v>
      </c>
      <c r="DD100">
        <v>2.3441160000000001</v>
      </c>
      <c r="DF100">
        <v>5636.45</v>
      </c>
      <c r="DN100">
        <v>5636.4501950000003</v>
      </c>
      <c r="DO100">
        <v>46.403708999999999</v>
      </c>
    </row>
    <row r="101" spans="2:119" x14ac:dyDescent="0.35">
      <c r="B101">
        <v>4141.8999999999996</v>
      </c>
      <c r="K101">
        <v>4120.3002930000002</v>
      </c>
      <c r="L101">
        <v>46.296295000000001</v>
      </c>
      <c r="N101">
        <v>5106.2</v>
      </c>
      <c r="W101">
        <v>5106.2001950000003</v>
      </c>
      <c r="X101">
        <v>78.431374000000005</v>
      </c>
      <c r="Z101">
        <v>5538.2</v>
      </c>
      <c r="AI101">
        <v>5538.2001950000003</v>
      </c>
      <c r="AJ101">
        <v>46.511626999999997</v>
      </c>
      <c r="AL101">
        <v>4267.7</v>
      </c>
      <c r="AU101">
        <v>4267.7001950000003</v>
      </c>
      <c r="AV101">
        <v>46.296295000000001</v>
      </c>
      <c r="AX101">
        <v>5128.5</v>
      </c>
      <c r="BG101">
        <v>5128.5</v>
      </c>
      <c r="BH101">
        <v>46.838405999999999</v>
      </c>
      <c r="BJ101">
        <v>4143.6499999999996</v>
      </c>
      <c r="BS101">
        <v>4143.6499020000001</v>
      </c>
      <c r="BT101">
        <v>47.393363999999998</v>
      </c>
      <c r="BV101">
        <v>4122.05</v>
      </c>
      <c r="CE101">
        <v>4122.0502930000002</v>
      </c>
      <c r="CF101">
        <v>46.728973000000003</v>
      </c>
      <c r="CH101">
        <v>5939.85</v>
      </c>
      <c r="CQ101">
        <v>5939.8500979999999</v>
      </c>
      <c r="CR101">
        <v>46.728973000000003</v>
      </c>
      <c r="CT101">
        <v>5873.7</v>
      </c>
      <c r="DC101">
        <v>5873.7001950000003</v>
      </c>
      <c r="DD101">
        <v>40.160645000000002</v>
      </c>
      <c r="DF101">
        <v>5658</v>
      </c>
      <c r="DN101">
        <v>5658</v>
      </c>
      <c r="DO101">
        <v>46.403708999999999</v>
      </c>
    </row>
    <row r="102" spans="2:119" x14ac:dyDescent="0.35">
      <c r="B102">
        <v>4163.45</v>
      </c>
      <c r="K102">
        <v>4141.8999020000001</v>
      </c>
      <c r="L102">
        <v>46.403708999999999</v>
      </c>
      <c r="N102">
        <v>5118.95</v>
      </c>
      <c r="W102">
        <v>5118.9501950000003</v>
      </c>
      <c r="X102">
        <v>77.821006999999994</v>
      </c>
      <c r="Z102">
        <v>5559.7</v>
      </c>
      <c r="AI102">
        <v>5559.7001950000003</v>
      </c>
      <c r="AJ102">
        <v>46.511626999999997</v>
      </c>
      <c r="AL102">
        <v>4289.3</v>
      </c>
      <c r="AU102">
        <v>4289.3002930000002</v>
      </c>
      <c r="AV102">
        <v>46.189377</v>
      </c>
      <c r="AX102">
        <v>5149.8500000000004</v>
      </c>
      <c r="BG102">
        <v>5149.8500979999999</v>
      </c>
      <c r="BH102">
        <v>46.838405999999999</v>
      </c>
      <c r="BJ102">
        <v>4164.75</v>
      </c>
      <c r="BS102">
        <v>4164.75</v>
      </c>
      <c r="BT102">
        <v>47.393363999999998</v>
      </c>
      <c r="BV102">
        <v>4143.45</v>
      </c>
      <c r="CE102">
        <v>4143.4501950000003</v>
      </c>
      <c r="CF102">
        <v>46.838405999999999</v>
      </c>
      <c r="CH102">
        <v>5961.25</v>
      </c>
      <c r="CQ102">
        <v>5961.25</v>
      </c>
      <c r="CR102">
        <v>46.296295000000001</v>
      </c>
      <c r="CT102">
        <v>5898.6</v>
      </c>
      <c r="DC102">
        <v>5898.6000979999999</v>
      </c>
      <c r="DD102">
        <v>68.965514999999996</v>
      </c>
      <c r="DF102">
        <v>5679.55</v>
      </c>
      <c r="DN102">
        <v>5679.5502930000002</v>
      </c>
      <c r="DO102">
        <v>2.0104540000000002</v>
      </c>
    </row>
    <row r="103" spans="2:119" x14ac:dyDescent="0.35">
      <c r="B103">
        <v>4185.05</v>
      </c>
      <c r="K103">
        <v>4163.4501950000003</v>
      </c>
      <c r="L103">
        <v>46.296295000000001</v>
      </c>
      <c r="N103">
        <v>5131.8</v>
      </c>
      <c r="W103">
        <v>5131.8002930000002</v>
      </c>
      <c r="X103">
        <v>77.519379000000001</v>
      </c>
      <c r="Z103">
        <v>5581.2</v>
      </c>
      <c r="AI103">
        <v>5581.2001950000003</v>
      </c>
      <c r="AJ103">
        <v>46.511626999999997</v>
      </c>
      <c r="AL103">
        <v>4310.95</v>
      </c>
      <c r="AU103">
        <v>4310.9501950000003</v>
      </c>
      <c r="AV103">
        <v>46.296295000000001</v>
      </c>
      <c r="AX103">
        <v>5171.2</v>
      </c>
      <c r="BG103">
        <v>5171.2001950000003</v>
      </c>
      <c r="BH103">
        <v>46.728973000000003</v>
      </c>
      <c r="BJ103">
        <v>4185.8500000000004</v>
      </c>
      <c r="BS103">
        <v>4185.8500979999999</v>
      </c>
      <c r="BT103">
        <v>47.393363999999998</v>
      </c>
      <c r="BV103">
        <v>4164.8</v>
      </c>
      <c r="CE103">
        <v>4164.8002930000002</v>
      </c>
      <c r="CF103">
        <v>46.728973000000003</v>
      </c>
      <c r="CH103">
        <v>5982.85</v>
      </c>
      <c r="CQ103">
        <v>5982.8500979999999</v>
      </c>
      <c r="CR103">
        <v>46.296295000000001</v>
      </c>
      <c r="CT103">
        <v>5913.1</v>
      </c>
      <c r="DC103">
        <v>5913.1000979999999</v>
      </c>
      <c r="DD103">
        <v>64.516129000000006</v>
      </c>
      <c r="DF103">
        <v>6176.95</v>
      </c>
      <c r="DN103">
        <v>6176.9501950000003</v>
      </c>
      <c r="DO103">
        <v>20.682521999999999</v>
      </c>
    </row>
    <row r="104" spans="2:119" x14ac:dyDescent="0.35">
      <c r="B104">
        <v>4206.6499999999996</v>
      </c>
      <c r="K104">
        <v>4185.0502930000002</v>
      </c>
      <c r="L104">
        <v>46.296295000000001</v>
      </c>
      <c r="N104">
        <v>5144.7</v>
      </c>
      <c r="W104">
        <v>5144.7001950000003</v>
      </c>
      <c r="X104">
        <v>77.519379000000001</v>
      </c>
      <c r="Z104">
        <v>5602.7</v>
      </c>
      <c r="AI104">
        <v>5602.7001950000003</v>
      </c>
      <c r="AJ104">
        <v>46.511626999999997</v>
      </c>
      <c r="AL104">
        <v>4332.55</v>
      </c>
      <c r="AU104">
        <v>4332.5502930000002</v>
      </c>
      <c r="AV104">
        <v>46.189377</v>
      </c>
      <c r="AX104">
        <v>5192.6000000000004</v>
      </c>
      <c r="BG104">
        <v>5192.6000979999999</v>
      </c>
      <c r="BH104">
        <v>46.838405999999999</v>
      </c>
      <c r="BJ104">
        <v>4206.95</v>
      </c>
      <c r="BS104">
        <v>4206.9501950000003</v>
      </c>
      <c r="BT104">
        <v>82.644622999999996</v>
      </c>
      <c r="BV104">
        <v>4186.2</v>
      </c>
      <c r="CE104">
        <v>4186.2001950000003</v>
      </c>
      <c r="CF104">
        <v>46.728973000000003</v>
      </c>
      <c r="CH104">
        <v>6004.45</v>
      </c>
      <c r="CQ104">
        <v>6004.4501950000003</v>
      </c>
      <c r="CR104">
        <v>46.189377</v>
      </c>
      <c r="CT104">
        <v>5928.6</v>
      </c>
      <c r="DC104">
        <v>5928.6000979999999</v>
      </c>
      <c r="DD104">
        <v>63.291137999999997</v>
      </c>
      <c r="DF104">
        <v>6225.3</v>
      </c>
      <c r="DN104">
        <v>6225.3002930000002</v>
      </c>
      <c r="DO104">
        <v>46.838405999999999</v>
      </c>
    </row>
    <row r="105" spans="2:119" x14ac:dyDescent="0.35">
      <c r="B105">
        <v>4228.25</v>
      </c>
      <c r="K105">
        <v>4206.6499020000001</v>
      </c>
      <c r="L105">
        <v>46.296295000000001</v>
      </c>
      <c r="N105">
        <v>5157.6000000000004</v>
      </c>
      <c r="W105">
        <v>5157.6000979999999</v>
      </c>
      <c r="X105">
        <v>76.628349</v>
      </c>
      <c r="Z105">
        <v>5624.2</v>
      </c>
      <c r="AI105">
        <v>5624.2001950000003</v>
      </c>
      <c r="AJ105">
        <v>2.1010610000000001</v>
      </c>
      <c r="AL105">
        <v>4354.2</v>
      </c>
      <c r="AU105">
        <v>4354.2001950000003</v>
      </c>
      <c r="AV105">
        <v>46.296295000000001</v>
      </c>
      <c r="AX105">
        <v>5213.95</v>
      </c>
      <c r="BG105">
        <v>5213.9501950000003</v>
      </c>
      <c r="BH105">
        <v>46.838405999999999</v>
      </c>
      <c r="BJ105">
        <v>4219.05</v>
      </c>
      <c r="BS105">
        <v>4219.0502930000002</v>
      </c>
      <c r="BT105">
        <v>4.5913680000000001</v>
      </c>
      <c r="BV105">
        <v>4207.6000000000004</v>
      </c>
      <c r="CE105">
        <v>4207.6000979999999</v>
      </c>
      <c r="CF105">
        <v>46.838405999999999</v>
      </c>
      <c r="CH105">
        <v>6026.1</v>
      </c>
      <c r="CQ105">
        <v>6026.1000979999999</v>
      </c>
      <c r="CR105">
        <v>46.296295000000001</v>
      </c>
      <c r="CT105">
        <v>5944.4</v>
      </c>
      <c r="DC105">
        <v>5944.3999020000001</v>
      </c>
      <c r="DD105">
        <v>60.975613000000003</v>
      </c>
      <c r="DF105">
        <v>6246.65</v>
      </c>
      <c r="DN105">
        <v>6246.6499020000001</v>
      </c>
      <c r="DO105">
        <v>46.403708999999999</v>
      </c>
    </row>
    <row r="106" spans="2:119" x14ac:dyDescent="0.35">
      <c r="B106">
        <v>4249.8</v>
      </c>
      <c r="K106">
        <v>4228.25</v>
      </c>
      <c r="L106">
        <v>46.403708999999999</v>
      </c>
      <c r="N106">
        <v>5170.6499999999996</v>
      </c>
      <c r="W106">
        <v>5170.6499020000001</v>
      </c>
      <c r="X106">
        <v>76.628349</v>
      </c>
      <c r="Z106">
        <v>6100.15</v>
      </c>
      <c r="AI106">
        <v>6100.1499020000001</v>
      </c>
      <c r="AJ106">
        <v>35.778174999999997</v>
      </c>
      <c r="AL106">
        <v>4375.8</v>
      </c>
      <c r="AU106">
        <v>4375.8002930000002</v>
      </c>
      <c r="AV106">
        <v>46.189377</v>
      </c>
      <c r="AX106">
        <v>5235.3</v>
      </c>
      <c r="BG106">
        <v>5235.3002930000002</v>
      </c>
      <c r="BH106">
        <v>46.838405999999999</v>
      </c>
      <c r="BJ106">
        <v>4436.8500000000004</v>
      </c>
      <c r="BS106">
        <v>4436.8500979999999</v>
      </c>
      <c r="BT106">
        <v>40.650405999999997</v>
      </c>
      <c r="BV106">
        <v>4228.95</v>
      </c>
      <c r="CE106">
        <v>4228.9501950000003</v>
      </c>
      <c r="CF106">
        <v>46.728973000000003</v>
      </c>
      <c r="CH106">
        <v>6047.7</v>
      </c>
      <c r="CQ106">
        <v>6047.7001950000003</v>
      </c>
      <c r="CR106">
        <v>46.296295000000001</v>
      </c>
      <c r="CT106">
        <v>5960.8</v>
      </c>
      <c r="DC106">
        <v>5960.8002930000002</v>
      </c>
      <c r="DD106">
        <v>23.923445000000001</v>
      </c>
      <c r="DF106">
        <v>6268.2</v>
      </c>
      <c r="DN106">
        <v>6268.2001950000003</v>
      </c>
      <c r="DO106">
        <v>46.511626999999997</v>
      </c>
    </row>
    <row r="107" spans="2:119" x14ac:dyDescent="0.35">
      <c r="B107">
        <v>4266.8500000000004</v>
      </c>
      <c r="K107">
        <v>4249.8002930000002</v>
      </c>
      <c r="L107">
        <v>58.651024</v>
      </c>
      <c r="N107">
        <v>5183.7</v>
      </c>
      <c r="W107">
        <v>5183.7001950000003</v>
      </c>
      <c r="X107">
        <v>76.045624000000004</v>
      </c>
      <c r="Z107">
        <v>6128.1</v>
      </c>
      <c r="AI107">
        <v>6128.1000979999999</v>
      </c>
      <c r="AJ107">
        <v>24.154589000000001</v>
      </c>
      <c r="AL107">
        <v>4397.45</v>
      </c>
      <c r="AU107">
        <v>4397.4501950000003</v>
      </c>
      <c r="AV107">
        <v>46.296295000000001</v>
      </c>
      <c r="AX107">
        <v>5256.65</v>
      </c>
      <c r="BG107">
        <v>5256.6499020000001</v>
      </c>
      <c r="BH107">
        <v>46.728973000000003</v>
      </c>
      <c r="BJ107">
        <v>4461.45</v>
      </c>
      <c r="BS107">
        <v>4461.4501950000003</v>
      </c>
      <c r="BT107">
        <v>68.965514999999996</v>
      </c>
      <c r="BV107">
        <v>4250.3500000000004</v>
      </c>
      <c r="CE107">
        <v>4250.3500979999999</v>
      </c>
      <c r="CF107">
        <v>46.838405999999999</v>
      </c>
      <c r="CH107">
        <v>6069.3</v>
      </c>
      <c r="CQ107">
        <v>6069.3002930000002</v>
      </c>
      <c r="CR107">
        <v>46.296295000000001</v>
      </c>
      <c r="CT107">
        <v>6002.6</v>
      </c>
      <c r="DC107">
        <v>6002.6000979999999</v>
      </c>
      <c r="DD107">
        <v>46.948352999999997</v>
      </c>
      <c r="DF107">
        <v>6289.7</v>
      </c>
      <c r="DN107">
        <v>6289.7001950000003</v>
      </c>
      <c r="DO107">
        <v>46.403708999999999</v>
      </c>
    </row>
    <row r="108" spans="2:119" x14ac:dyDescent="0.35">
      <c r="B108">
        <v>4280.8999999999996</v>
      </c>
      <c r="K108">
        <v>4266.8500979999999</v>
      </c>
      <c r="L108">
        <v>71.174377000000007</v>
      </c>
      <c r="N108">
        <v>5196.8500000000004</v>
      </c>
      <c r="W108">
        <v>5196.8500979999999</v>
      </c>
      <c r="X108">
        <v>75.757576</v>
      </c>
      <c r="Z108">
        <v>6169.5</v>
      </c>
      <c r="AI108">
        <v>6169.5</v>
      </c>
      <c r="AJ108">
        <v>46.728973000000003</v>
      </c>
      <c r="AL108">
        <v>4419.05</v>
      </c>
      <c r="AU108">
        <v>4419.0502930000002</v>
      </c>
      <c r="AV108">
        <v>46.189377</v>
      </c>
      <c r="AX108">
        <v>5278.05</v>
      </c>
      <c r="BG108">
        <v>5278.0502930000002</v>
      </c>
      <c r="BH108">
        <v>46.838405999999999</v>
      </c>
      <c r="BJ108">
        <v>4475.95</v>
      </c>
      <c r="BS108">
        <v>4475.9501950000003</v>
      </c>
      <c r="BT108">
        <v>64.308678</v>
      </c>
      <c r="BV108">
        <v>4271.7</v>
      </c>
      <c r="CE108">
        <v>4271.7001950000003</v>
      </c>
      <c r="CF108">
        <v>46.728973000000003</v>
      </c>
      <c r="CH108">
        <v>6090.9</v>
      </c>
      <c r="CQ108">
        <v>6090.8999020000001</v>
      </c>
      <c r="CR108">
        <v>46.189377</v>
      </c>
      <c r="CT108">
        <v>6023.9</v>
      </c>
      <c r="DC108">
        <v>6023.8999020000001</v>
      </c>
      <c r="DD108">
        <v>46.511626999999997</v>
      </c>
      <c r="DF108">
        <v>6311.25</v>
      </c>
      <c r="DN108">
        <v>6311.25</v>
      </c>
      <c r="DO108">
        <v>46.511626999999997</v>
      </c>
    </row>
    <row r="109" spans="2:119" x14ac:dyDescent="0.35">
      <c r="B109">
        <v>4298.3999999999996</v>
      </c>
      <c r="K109">
        <v>4280.8999020000001</v>
      </c>
      <c r="L109">
        <v>57.142856999999999</v>
      </c>
      <c r="N109">
        <v>5210.05</v>
      </c>
      <c r="W109">
        <v>5210.0502930000002</v>
      </c>
      <c r="X109">
        <v>75.187965000000005</v>
      </c>
      <c r="Z109">
        <v>6190.9</v>
      </c>
      <c r="AI109">
        <v>6190.8999020000001</v>
      </c>
      <c r="AJ109">
        <v>46.620044999999998</v>
      </c>
      <c r="AL109">
        <v>4440.7</v>
      </c>
      <c r="AU109">
        <v>4440.7001950000003</v>
      </c>
      <c r="AV109">
        <v>46.296295000000001</v>
      </c>
      <c r="AX109">
        <v>5299.4</v>
      </c>
      <c r="BG109">
        <v>5299.3999020000001</v>
      </c>
      <c r="BH109">
        <v>46.838405999999999</v>
      </c>
      <c r="BJ109">
        <v>4491.5</v>
      </c>
      <c r="BS109">
        <v>4491.5</v>
      </c>
      <c r="BT109">
        <v>62.305289999999999</v>
      </c>
      <c r="BV109">
        <v>4293.1000000000004</v>
      </c>
      <c r="CE109">
        <v>4293.1000979999999</v>
      </c>
      <c r="CF109">
        <v>46.728973000000003</v>
      </c>
      <c r="CH109">
        <v>6112.55</v>
      </c>
      <c r="CQ109">
        <v>6112.5502930000002</v>
      </c>
      <c r="CR109">
        <v>46.296295000000001</v>
      </c>
      <c r="CT109">
        <v>6045.4</v>
      </c>
      <c r="DC109">
        <v>6045.3999020000001</v>
      </c>
      <c r="DD109">
        <v>46.403708999999999</v>
      </c>
      <c r="DF109">
        <v>6332.75</v>
      </c>
      <c r="DN109">
        <v>6332.75</v>
      </c>
      <c r="DO109">
        <v>46.403708999999999</v>
      </c>
    </row>
    <row r="110" spans="2:119" x14ac:dyDescent="0.35">
      <c r="B110">
        <v>4316.7</v>
      </c>
      <c r="K110">
        <v>4298.3999020000001</v>
      </c>
      <c r="L110">
        <v>54.644806000000003</v>
      </c>
      <c r="N110">
        <v>5223.3500000000004</v>
      </c>
      <c r="W110">
        <v>5223.3500979999999</v>
      </c>
      <c r="X110">
        <v>75.187965000000005</v>
      </c>
      <c r="Z110">
        <v>6212.35</v>
      </c>
      <c r="AI110">
        <v>6212.3500979999999</v>
      </c>
      <c r="AJ110">
        <v>46.511626999999997</v>
      </c>
      <c r="AL110">
        <v>4462.3</v>
      </c>
      <c r="AU110">
        <v>4462.3002930000002</v>
      </c>
      <c r="AV110">
        <v>46.296295000000001</v>
      </c>
      <c r="AX110">
        <v>5320.75</v>
      </c>
      <c r="BG110">
        <v>5320.75</v>
      </c>
      <c r="BH110">
        <v>46.728973000000003</v>
      </c>
      <c r="BJ110">
        <v>4507.55</v>
      </c>
      <c r="BS110">
        <v>4507.5502930000002</v>
      </c>
      <c r="BT110">
        <v>28.530670000000001</v>
      </c>
      <c r="BV110">
        <v>4314.5</v>
      </c>
      <c r="CE110">
        <v>4314.5</v>
      </c>
      <c r="CF110">
        <v>46.838405999999999</v>
      </c>
      <c r="CH110">
        <v>6134.15</v>
      </c>
      <c r="CQ110">
        <v>6134.1499020000001</v>
      </c>
      <c r="CR110">
        <v>46.296295000000001</v>
      </c>
      <c r="CT110">
        <v>6066.95</v>
      </c>
      <c r="DC110">
        <v>6066.9501950000003</v>
      </c>
      <c r="DD110">
        <v>46.296295000000001</v>
      </c>
      <c r="DF110">
        <v>6354.3</v>
      </c>
      <c r="DN110">
        <v>6354.3002930000002</v>
      </c>
      <c r="DO110">
        <v>46.403708999999999</v>
      </c>
    </row>
    <row r="111" spans="2:119" x14ac:dyDescent="0.35">
      <c r="B111">
        <v>4335.45</v>
      </c>
      <c r="K111">
        <v>4316.7001950000003</v>
      </c>
      <c r="L111">
        <v>53.333331999999999</v>
      </c>
      <c r="N111">
        <v>5236.6499999999996</v>
      </c>
      <c r="W111">
        <v>5236.6499020000001</v>
      </c>
      <c r="X111">
        <v>74.074073999999996</v>
      </c>
      <c r="Z111">
        <v>6233.85</v>
      </c>
      <c r="AI111">
        <v>6233.8500979999999</v>
      </c>
      <c r="AJ111">
        <v>46.511626999999997</v>
      </c>
      <c r="AL111">
        <v>4483.8999999999996</v>
      </c>
      <c r="AU111">
        <v>4483.8999020000001</v>
      </c>
      <c r="AV111">
        <v>46.189377</v>
      </c>
      <c r="AX111">
        <v>5342.15</v>
      </c>
      <c r="BG111">
        <v>5342.1499020000001</v>
      </c>
      <c r="BH111">
        <v>46.838405999999999</v>
      </c>
      <c r="BJ111">
        <v>4542.6000000000004</v>
      </c>
      <c r="BS111">
        <v>4542.6000979999999</v>
      </c>
      <c r="BT111">
        <v>24.630541000000001</v>
      </c>
      <c r="BV111">
        <v>4335.8500000000004</v>
      </c>
      <c r="CE111">
        <v>4335.8500979999999</v>
      </c>
      <c r="CF111">
        <v>70.921982</v>
      </c>
      <c r="CH111">
        <v>6155.75</v>
      </c>
      <c r="CQ111">
        <v>6155.75</v>
      </c>
      <c r="CR111">
        <v>46.296295000000001</v>
      </c>
      <c r="CT111">
        <v>6088.55</v>
      </c>
      <c r="DC111">
        <v>6088.5502930000002</v>
      </c>
      <c r="DD111">
        <v>46.403708999999999</v>
      </c>
      <c r="DF111">
        <v>6375.85</v>
      </c>
      <c r="DN111">
        <v>6375.8500979999999</v>
      </c>
      <c r="DO111">
        <v>46.511626999999997</v>
      </c>
    </row>
    <row r="112" spans="2:119" x14ac:dyDescent="0.35">
      <c r="B112">
        <v>4349.05</v>
      </c>
      <c r="K112">
        <v>4335.4501950000003</v>
      </c>
      <c r="L112">
        <v>73.529410999999996</v>
      </c>
      <c r="N112">
        <v>5250.15</v>
      </c>
      <c r="W112">
        <v>5250.1499020000001</v>
      </c>
      <c r="X112">
        <v>74.074073999999996</v>
      </c>
      <c r="Z112">
        <v>6255.35</v>
      </c>
      <c r="AI112">
        <v>6255.3500979999999</v>
      </c>
      <c r="AJ112">
        <v>46.511626999999997</v>
      </c>
      <c r="AL112">
        <v>4505.55</v>
      </c>
      <c r="AU112">
        <v>4505.5502930000002</v>
      </c>
      <c r="AV112">
        <v>46.296295000000001</v>
      </c>
      <c r="AX112">
        <v>5363.5</v>
      </c>
      <c r="BG112">
        <v>5363.5</v>
      </c>
      <c r="BH112">
        <v>46.838405999999999</v>
      </c>
      <c r="BJ112">
        <v>4583.2</v>
      </c>
      <c r="BS112">
        <v>4583.2001950000003</v>
      </c>
      <c r="BT112">
        <v>48.076920000000001</v>
      </c>
      <c r="BV112">
        <v>4349.95</v>
      </c>
      <c r="CE112">
        <v>4349.9501950000003</v>
      </c>
      <c r="CF112">
        <v>61.162078999999999</v>
      </c>
      <c r="CH112">
        <v>6177.35</v>
      </c>
      <c r="CQ112">
        <v>6177.3500979999999</v>
      </c>
      <c r="CR112">
        <v>46.189377</v>
      </c>
      <c r="CT112">
        <v>6110.1</v>
      </c>
      <c r="DC112">
        <v>6110.1000979999999</v>
      </c>
      <c r="DD112">
        <v>46.296295000000001</v>
      </c>
      <c r="DF112">
        <v>6397.35</v>
      </c>
      <c r="DN112">
        <v>6397.3500979999999</v>
      </c>
      <c r="DO112">
        <v>46.403708999999999</v>
      </c>
    </row>
    <row r="113" spans="2:119" x14ac:dyDescent="0.35">
      <c r="B113">
        <v>4361.5</v>
      </c>
      <c r="K113">
        <v>4349.0502930000002</v>
      </c>
      <c r="L113">
        <v>80.321288999999993</v>
      </c>
      <c r="N113">
        <v>5263.65</v>
      </c>
      <c r="W113">
        <v>5263.6499020000001</v>
      </c>
      <c r="X113">
        <v>73.260070999999996</v>
      </c>
      <c r="Z113">
        <v>6276.85</v>
      </c>
      <c r="AI113">
        <v>6276.8500979999999</v>
      </c>
      <c r="AJ113">
        <v>46.511626999999997</v>
      </c>
      <c r="AL113">
        <v>4527.1499999999996</v>
      </c>
      <c r="AU113">
        <v>4527.1499020000001</v>
      </c>
      <c r="AV113">
        <v>46.189377</v>
      </c>
      <c r="AX113">
        <v>5384.85</v>
      </c>
      <c r="BG113">
        <v>5384.8500979999999</v>
      </c>
      <c r="BH113">
        <v>46.728973000000003</v>
      </c>
      <c r="BJ113">
        <v>4604</v>
      </c>
      <c r="BS113">
        <v>4604</v>
      </c>
      <c r="BT113">
        <v>47.505935999999998</v>
      </c>
      <c r="BV113">
        <v>4366.3</v>
      </c>
      <c r="CE113">
        <v>4366.3002930000002</v>
      </c>
      <c r="CF113">
        <v>64.516129000000006</v>
      </c>
      <c r="CH113">
        <v>6199</v>
      </c>
      <c r="CQ113">
        <v>6199</v>
      </c>
      <c r="CR113">
        <v>46.296295000000001</v>
      </c>
      <c r="CT113">
        <v>6131.7</v>
      </c>
      <c r="DC113">
        <v>6131.7001950000003</v>
      </c>
      <c r="DD113">
        <v>46.403708999999999</v>
      </c>
      <c r="DF113">
        <v>6418.9</v>
      </c>
      <c r="DN113">
        <v>6418.8999020000001</v>
      </c>
      <c r="DO113">
        <v>46.403708999999999</v>
      </c>
    </row>
    <row r="114" spans="2:119" x14ac:dyDescent="0.35">
      <c r="B114">
        <v>4373.75</v>
      </c>
      <c r="K114">
        <v>4361.5</v>
      </c>
      <c r="L114">
        <v>81.632651999999993</v>
      </c>
      <c r="N114">
        <v>5277.3</v>
      </c>
      <c r="W114">
        <v>5277.3002930000002</v>
      </c>
      <c r="X114">
        <v>72.727271999999999</v>
      </c>
      <c r="Z114">
        <v>6298.35</v>
      </c>
      <c r="AI114">
        <v>6298.3500979999999</v>
      </c>
      <c r="AJ114">
        <v>46.511626999999997</v>
      </c>
      <c r="AL114">
        <v>4548.8</v>
      </c>
      <c r="AU114">
        <v>4548.8002930000002</v>
      </c>
      <c r="AV114">
        <v>46.296295000000001</v>
      </c>
      <c r="AX114">
        <v>5406.25</v>
      </c>
      <c r="BG114">
        <v>5406.25</v>
      </c>
      <c r="BH114">
        <v>46.838405999999999</v>
      </c>
      <c r="BJ114">
        <v>4625.05</v>
      </c>
      <c r="BS114">
        <v>4625.0502930000002</v>
      </c>
      <c r="BT114">
        <v>47.393363999999998</v>
      </c>
      <c r="BV114">
        <v>4381.8</v>
      </c>
      <c r="CE114">
        <v>4381.8002930000002</v>
      </c>
      <c r="CF114">
        <v>56.022407999999999</v>
      </c>
      <c r="CH114">
        <v>6220.6</v>
      </c>
      <c r="CQ114">
        <v>6220.6000979999999</v>
      </c>
      <c r="CR114">
        <v>46.296295000000001</v>
      </c>
      <c r="CT114">
        <v>6153.25</v>
      </c>
      <c r="DC114">
        <v>6153.25</v>
      </c>
      <c r="DD114">
        <v>46.403708999999999</v>
      </c>
      <c r="DF114">
        <v>6440.45</v>
      </c>
      <c r="DN114">
        <v>6440.4501950000003</v>
      </c>
      <c r="DO114">
        <v>46.511626999999997</v>
      </c>
    </row>
    <row r="115" spans="2:119" x14ac:dyDescent="0.35">
      <c r="B115">
        <v>4386.05</v>
      </c>
      <c r="K115">
        <v>4373.75</v>
      </c>
      <c r="L115">
        <v>81.300811999999993</v>
      </c>
      <c r="N115">
        <v>5291.05</v>
      </c>
      <c r="W115">
        <v>5291.0502930000002</v>
      </c>
      <c r="X115">
        <v>72.463768000000002</v>
      </c>
      <c r="Z115">
        <v>6319.85</v>
      </c>
      <c r="AI115">
        <v>6319.8500979999999</v>
      </c>
      <c r="AJ115">
        <v>46.511626999999997</v>
      </c>
      <c r="AL115">
        <v>4570.3999999999996</v>
      </c>
      <c r="AU115">
        <v>4570.3999020000001</v>
      </c>
      <c r="AV115">
        <v>46.189377</v>
      </c>
      <c r="AX115">
        <v>5427.6</v>
      </c>
      <c r="BG115">
        <v>5427.6000979999999</v>
      </c>
      <c r="BH115">
        <v>46.838405999999999</v>
      </c>
      <c r="BJ115">
        <v>4646.1499999999996</v>
      </c>
      <c r="BS115">
        <v>4646.1499020000001</v>
      </c>
      <c r="BT115">
        <v>47.393363999999998</v>
      </c>
      <c r="BV115">
        <v>4399.6499999999996</v>
      </c>
      <c r="CE115">
        <v>4399.6499020000001</v>
      </c>
      <c r="CF115">
        <v>54.200538999999999</v>
      </c>
      <c r="CH115">
        <v>6242.2</v>
      </c>
      <c r="CQ115">
        <v>6242.2001950000003</v>
      </c>
      <c r="CR115">
        <v>46.296295000000001</v>
      </c>
      <c r="CT115">
        <v>6174.8</v>
      </c>
      <c r="DC115">
        <v>6174.8002930000002</v>
      </c>
      <c r="DD115">
        <v>46.296295000000001</v>
      </c>
      <c r="DF115">
        <v>6461.95</v>
      </c>
      <c r="DN115">
        <v>6461.9501950000003</v>
      </c>
      <c r="DO115">
        <v>46.403708999999999</v>
      </c>
    </row>
    <row r="116" spans="2:119" x14ac:dyDescent="0.35">
      <c r="B116">
        <v>4398.3999999999996</v>
      </c>
      <c r="K116">
        <v>4386.0502930000002</v>
      </c>
      <c r="L116">
        <v>80.971656999999993</v>
      </c>
      <c r="N116">
        <v>5304.85</v>
      </c>
      <c r="W116">
        <v>5304.8500979999999</v>
      </c>
      <c r="X116">
        <v>71.428573999999998</v>
      </c>
      <c r="Z116">
        <v>6341.35</v>
      </c>
      <c r="AI116">
        <v>6341.3500979999999</v>
      </c>
      <c r="AJ116">
        <v>46.511626999999997</v>
      </c>
      <c r="AL116">
        <v>4592.05</v>
      </c>
      <c r="AU116">
        <v>4592.0502930000002</v>
      </c>
      <c r="AV116">
        <v>46.296295000000001</v>
      </c>
      <c r="AX116">
        <v>5448.95</v>
      </c>
      <c r="BG116">
        <v>5448.9501950000003</v>
      </c>
      <c r="BH116">
        <v>46.838405999999999</v>
      </c>
      <c r="BJ116">
        <v>4667.25</v>
      </c>
      <c r="BS116">
        <v>4667.25</v>
      </c>
      <c r="BT116">
        <v>47.393363999999998</v>
      </c>
      <c r="BV116">
        <v>4418.1000000000004</v>
      </c>
      <c r="CE116">
        <v>4418.1000979999999</v>
      </c>
      <c r="CF116">
        <v>70.671370999999994</v>
      </c>
      <c r="CH116">
        <v>6263.8</v>
      </c>
      <c r="CQ116">
        <v>6263.8002930000002</v>
      </c>
      <c r="CR116">
        <v>46.189377</v>
      </c>
      <c r="CT116">
        <v>6196.4</v>
      </c>
      <c r="DC116">
        <v>6196.3999020000001</v>
      </c>
      <c r="DD116">
        <v>46.403708999999999</v>
      </c>
      <c r="DF116">
        <v>6483.5</v>
      </c>
      <c r="DN116">
        <v>6483.5</v>
      </c>
      <c r="DO116">
        <v>46.403708999999999</v>
      </c>
    </row>
    <row r="117" spans="2:119" x14ac:dyDescent="0.35">
      <c r="B117">
        <v>4410.75</v>
      </c>
      <c r="K117">
        <v>4398.3999020000001</v>
      </c>
      <c r="L117">
        <v>80.971656999999993</v>
      </c>
      <c r="N117">
        <v>5318.85</v>
      </c>
      <c r="W117">
        <v>5318.8500979999999</v>
      </c>
      <c r="X117">
        <v>70.921982</v>
      </c>
      <c r="Z117">
        <v>6362.85</v>
      </c>
      <c r="AI117">
        <v>6362.8500979999999</v>
      </c>
      <c r="AJ117">
        <v>46.511626999999997</v>
      </c>
      <c r="AL117">
        <v>4613.6499999999996</v>
      </c>
      <c r="AU117">
        <v>4613.6499020000001</v>
      </c>
      <c r="AV117">
        <v>46.189377</v>
      </c>
      <c r="AX117">
        <v>5470.3</v>
      </c>
      <c r="BG117">
        <v>5470.3002930000002</v>
      </c>
      <c r="BH117">
        <v>3.1903009999999998</v>
      </c>
      <c r="BJ117">
        <v>4688.3500000000004</v>
      </c>
      <c r="BS117">
        <v>4688.3500979999999</v>
      </c>
      <c r="BT117">
        <v>47.505935999999998</v>
      </c>
      <c r="BV117">
        <v>4432.25</v>
      </c>
      <c r="CE117">
        <v>4432.25</v>
      </c>
      <c r="CF117">
        <v>82.304519999999997</v>
      </c>
      <c r="CH117">
        <v>6285.45</v>
      </c>
      <c r="CQ117">
        <v>6285.4501950000003</v>
      </c>
      <c r="CR117">
        <v>46.296295000000001</v>
      </c>
      <c r="CT117">
        <v>6217.95</v>
      </c>
      <c r="DC117">
        <v>6217.9501950000003</v>
      </c>
      <c r="DD117">
        <v>46.296295000000001</v>
      </c>
      <c r="DF117">
        <v>6505.05</v>
      </c>
      <c r="DN117">
        <v>6505.0502930000002</v>
      </c>
      <c r="DO117">
        <v>46.511626999999997</v>
      </c>
    </row>
    <row r="118" spans="2:119" x14ac:dyDescent="0.35">
      <c r="B118">
        <v>4423.2</v>
      </c>
      <c r="K118">
        <v>4410.75</v>
      </c>
      <c r="L118">
        <v>80.321288999999993</v>
      </c>
      <c r="N118">
        <v>5332.95</v>
      </c>
      <c r="W118">
        <v>5332.9501950000003</v>
      </c>
      <c r="X118">
        <v>70.422539</v>
      </c>
      <c r="Z118">
        <v>6384.35</v>
      </c>
      <c r="AI118">
        <v>6384.3500979999999</v>
      </c>
      <c r="AJ118">
        <v>46.511626999999997</v>
      </c>
      <c r="AL118">
        <v>4635.3</v>
      </c>
      <c r="AU118">
        <v>4635.3002930000002</v>
      </c>
      <c r="AV118">
        <v>75.471694999999997</v>
      </c>
      <c r="AX118">
        <v>5783.75</v>
      </c>
      <c r="BG118">
        <v>5783.75</v>
      </c>
      <c r="BH118">
        <v>20.942408</v>
      </c>
      <c r="BJ118">
        <v>4709.3999999999996</v>
      </c>
      <c r="BS118">
        <v>4709.3999020000001</v>
      </c>
      <c r="BT118">
        <v>47.393363999999998</v>
      </c>
      <c r="BV118">
        <v>4444.3999999999996</v>
      </c>
      <c r="CE118">
        <v>4444.3999020000001</v>
      </c>
      <c r="CF118">
        <v>81.967215999999993</v>
      </c>
      <c r="CH118">
        <v>6307.05</v>
      </c>
      <c r="CQ118">
        <v>6307.0502930000002</v>
      </c>
      <c r="CR118">
        <v>46.296295000000001</v>
      </c>
      <c r="CT118">
        <v>6239.55</v>
      </c>
      <c r="DC118">
        <v>6239.5502930000002</v>
      </c>
      <c r="DD118">
        <v>46.403708999999999</v>
      </c>
      <c r="DF118">
        <v>6526.55</v>
      </c>
      <c r="DN118">
        <v>6526.5502930000002</v>
      </c>
      <c r="DO118">
        <v>46.403708999999999</v>
      </c>
    </row>
    <row r="119" spans="2:119" x14ac:dyDescent="0.35">
      <c r="B119">
        <v>4435.6499999999996</v>
      </c>
      <c r="K119">
        <v>4423.2001950000003</v>
      </c>
      <c r="L119">
        <v>80.321288999999993</v>
      </c>
      <c r="N119">
        <v>5347.15</v>
      </c>
      <c r="W119">
        <v>5347.1499020000001</v>
      </c>
      <c r="X119">
        <v>69.204155</v>
      </c>
      <c r="Z119">
        <v>6405.85</v>
      </c>
      <c r="AI119">
        <v>6405.8500979999999</v>
      </c>
      <c r="AJ119">
        <v>46.511626999999997</v>
      </c>
      <c r="AL119">
        <v>4648.55</v>
      </c>
      <c r="AU119">
        <v>4648.5502930000002</v>
      </c>
      <c r="AV119">
        <v>75.757576</v>
      </c>
      <c r="AX119">
        <v>5831.5</v>
      </c>
      <c r="BG119">
        <v>5831.5</v>
      </c>
      <c r="BH119">
        <v>47.169811000000003</v>
      </c>
      <c r="BJ119">
        <v>4730.5</v>
      </c>
      <c r="BS119">
        <v>4730.5</v>
      </c>
      <c r="BT119">
        <v>47.393363999999998</v>
      </c>
      <c r="BV119">
        <v>4456.6000000000004</v>
      </c>
      <c r="CE119">
        <v>4456.6000979999999</v>
      </c>
      <c r="CF119">
        <v>81.632651999999993</v>
      </c>
      <c r="CH119">
        <v>6328.65</v>
      </c>
      <c r="CQ119">
        <v>6328.6499020000001</v>
      </c>
      <c r="CR119">
        <v>46.296295000000001</v>
      </c>
      <c r="CT119">
        <v>6261.1</v>
      </c>
      <c r="DC119">
        <v>6261.1000979999999</v>
      </c>
      <c r="DD119">
        <v>46.403708999999999</v>
      </c>
      <c r="DF119">
        <v>6548.1</v>
      </c>
      <c r="DN119">
        <v>6548.1000979999999</v>
      </c>
      <c r="DO119">
        <v>46.403708999999999</v>
      </c>
    </row>
    <row r="120" spans="2:119" x14ac:dyDescent="0.35">
      <c r="B120">
        <v>4448.1000000000004</v>
      </c>
      <c r="K120">
        <v>4435.6499020000001</v>
      </c>
      <c r="L120">
        <v>80.321288999999993</v>
      </c>
      <c r="N120">
        <v>5361.6</v>
      </c>
      <c r="W120">
        <v>5361.6000979999999</v>
      </c>
      <c r="X120">
        <v>68.493149000000003</v>
      </c>
      <c r="Z120">
        <v>6427.35</v>
      </c>
      <c r="AI120">
        <v>6427.3500979999999</v>
      </c>
      <c r="AJ120">
        <v>46.511626999999997</v>
      </c>
      <c r="AL120">
        <v>4661.75</v>
      </c>
      <c r="AU120">
        <v>4661.75</v>
      </c>
      <c r="AV120">
        <v>79.051376000000005</v>
      </c>
      <c r="AX120">
        <v>5852.7</v>
      </c>
      <c r="BG120">
        <v>5852.7001950000003</v>
      </c>
      <c r="BH120">
        <v>46.838405999999999</v>
      </c>
      <c r="BJ120">
        <v>4751.6000000000004</v>
      </c>
      <c r="BS120">
        <v>4751.6000979999999</v>
      </c>
      <c r="BT120">
        <v>47.393363999999998</v>
      </c>
      <c r="BV120">
        <v>4468.8500000000004</v>
      </c>
      <c r="CE120">
        <v>4468.8500979999999</v>
      </c>
      <c r="CF120">
        <v>81.632651999999993</v>
      </c>
      <c r="CH120">
        <v>6350.25</v>
      </c>
      <c r="CQ120">
        <v>6350.25</v>
      </c>
      <c r="CR120">
        <v>46.189377</v>
      </c>
      <c r="CT120">
        <v>6282.65</v>
      </c>
      <c r="DC120">
        <v>6282.6499020000001</v>
      </c>
      <c r="DD120">
        <v>46.296295000000001</v>
      </c>
      <c r="DF120">
        <v>6569.65</v>
      </c>
      <c r="DN120">
        <v>6569.6499020000001</v>
      </c>
      <c r="DO120">
        <v>46.511626999999997</v>
      </c>
    </row>
    <row r="121" spans="2:119" x14ac:dyDescent="0.35">
      <c r="B121">
        <v>4460.6499999999996</v>
      </c>
      <c r="K121">
        <v>4448.1000979999999</v>
      </c>
      <c r="L121">
        <v>79.681274000000002</v>
      </c>
      <c r="N121">
        <v>5376.2</v>
      </c>
      <c r="W121">
        <v>5376.2001950000003</v>
      </c>
      <c r="X121">
        <v>67.567565999999999</v>
      </c>
      <c r="Z121">
        <v>6448.85</v>
      </c>
      <c r="AI121">
        <v>6448.8500979999999</v>
      </c>
      <c r="AJ121">
        <v>46.511626999999997</v>
      </c>
      <c r="AL121">
        <v>4674.3999999999996</v>
      </c>
      <c r="AU121">
        <v>4674.3999020000001</v>
      </c>
      <c r="AV121">
        <v>80.321288999999993</v>
      </c>
      <c r="AX121">
        <v>5874.05</v>
      </c>
      <c r="BG121">
        <v>5874.0502930000002</v>
      </c>
      <c r="BH121">
        <v>46.838405999999999</v>
      </c>
      <c r="BJ121">
        <v>4772.7</v>
      </c>
      <c r="BS121">
        <v>4772.7001950000003</v>
      </c>
      <c r="BT121">
        <v>47.393363999999998</v>
      </c>
      <c r="BV121">
        <v>4481.1000000000004</v>
      </c>
      <c r="CE121">
        <v>4481.1000979999999</v>
      </c>
      <c r="CF121">
        <v>80.971656999999993</v>
      </c>
      <c r="CH121">
        <v>6371.9</v>
      </c>
      <c r="CQ121">
        <v>6371.8999020000001</v>
      </c>
      <c r="CR121">
        <v>46.296295000000001</v>
      </c>
      <c r="CT121">
        <v>6304.25</v>
      </c>
      <c r="DC121">
        <v>6304.25</v>
      </c>
      <c r="DD121">
        <v>46.403708999999999</v>
      </c>
      <c r="DF121">
        <v>6591.15</v>
      </c>
      <c r="DN121">
        <v>6591.1499020000001</v>
      </c>
      <c r="DO121">
        <v>46.403708999999999</v>
      </c>
    </row>
    <row r="122" spans="2:119" x14ac:dyDescent="0.35">
      <c r="B122">
        <v>4473.25</v>
      </c>
      <c r="K122">
        <v>4460.6499020000001</v>
      </c>
      <c r="L122">
        <v>79.365074000000007</v>
      </c>
      <c r="N122">
        <v>5391</v>
      </c>
      <c r="W122">
        <v>5391</v>
      </c>
      <c r="X122">
        <v>66.006598999999994</v>
      </c>
      <c r="Z122">
        <v>6470.35</v>
      </c>
      <c r="AI122">
        <v>6470.3500979999999</v>
      </c>
      <c r="AJ122">
        <v>46.511626999999997</v>
      </c>
      <c r="AL122">
        <v>4686.8500000000004</v>
      </c>
      <c r="AU122">
        <v>4686.8500979999999</v>
      </c>
      <c r="AV122">
        <v>80</v>
      </c>
      <c r="AX122">
        <v>5895.4</v>
      </c>
      <c r="BG122">
        <v>5895.3999020000001</v>
      </c>
      <c r="BH122">
        <v>46.838405999999999</v>
      </c>
      <c r="BJ122">
        <v>4793.8</v>
      </c>
      <c r="BS122">
        <v>4793.8002930000002</v>
      </c>
      <c r="BT122">
        <v>47.393363999999998</v>
      </c>
      <c r="BV122">
        <v>4493.45</v>
      </c>
      <c r="CE122">
        <v>4493.4501950000003</v>
      </c>
      <c r="CF122">
        <v>80.971656999999993</v>
      </c>
      <c r="CH122">
        <v>6393.5</v>
      </c>
      <c r="CQ122">
        <v>6393.5</v>
      </c>
      <c r="CR122">
        <v>46.296295000000001</v>
      </c>
      <c r="CT122">
        <v>6325.8</v>
      </c>
      <c r="DC122">
        <v>6325.8002930000002</v>
      </c>
      <c r="DD122">
        <v>46.296295000000001</v>
      </c>
      <c r="DF122">
        <v>6612.7</v>
      </c>
      <c r="DN122">
        <v>6612.7001950000003</v>
      </c>
      <c r="DO122">
        <v>46.403708999999999</v>
      </c>
    </row>
    <row r="123" spans="2:119" x14ac:dyDescent="0.35">
      <c r="B123">
        <v>4485.8999999999996</v>
      </c>
      <c r="K123">
        <v>4473.25</v>
      </c>
      <c r="L123">
        <v>79.051376000000005</v>
      </c>
      <c r="N123">
        <v>5406.15</v>
      </c>
      <c r="W123">
        <v>5406.1499020000001</v>
      </c>
      <c r="X123">
        <v>64.724922000000007</v>
      </c>
      <c r="Z123">
        <v>6491.85</v>
      </c>
      <c r="AI123">
        <v>6491.8500979999999</v>
      </c>
      <c r="AJ123">
        <v>46.511626999999997</v>
      </c>
      <c r="AL123">
        <v>4699.3500000000004</v>
      </c>
      <c r="AU123">
        <v>4699.3500979999999</v>
      </c>
      <c r="AV123">
        <v>79.681274000000002</v>
      </c>
      <c r="AX123">
        <v>5916.75</v>
      </c>
      <c r="BG123">
        <v>5916.75</v>
      </c>
      <c r="BH123">
        <v>46.838405999999999</v>
      </c>
      <c r="BJ123">
        <v>4814.8999999999996</v>
      </c>
      <c r="BS123">
        <v>4814.8999020000001</v>
      </c>
      <c r="BT123">
        <v>47.393363999999998</v>
      </c>
      <c r="BV123">
        <v>4505.8</v>
      </c>
      <c r="CE123">
        <v>4505.8002930000002</v>
      </c>
      <c r="CF123">
        <v>80.645156999999998</v>
      </c>
      <c r="CH123">
        <v>6415.1</v>
      </c>
      <c r="CQ123">
        <v>6415.1000979999999</v>
      </c>
      <c r="CR123">
        <v>46.296295000000001</v>
      </c>
      <c r="CT123">
        <v>6347.4</v>
      </c>
      <c r="DC123">
        <v>6347.3999020000001</v>
      </c>
      <c r="DD123">
        <v>46.403708999999999</v>
      </c>
      <c r="DF123">
        <v>6634.25</v>
      </c>
      <c r="DN123">
        <v>6634.25</v>
      </c>
      <c r="DO123">
        <v>46.511626999999997</v>
      </c>
    </row>
    <row r="124" spans="2:119" x14ac:dyDescent="0.35">
      <c r="B124">
        <v>4498.55</v>
      </c>
      <c r="K124">
        <v>4485.8999020000001</v>
      </c>
      <c r="L124">
        <v>79.051376000000005</v>
      </c>
      <c r="N124">
        <v>5421.6</v>
      </c>
      <c r="W124">
        <v>5421.6000979999999</v>
      </c>
      <c r="X124">
        <v>63.492061999999997</v>
      </c>
      <c r="Z124">
        <v>6513.35</v>
      </c>
      <c r="AI124">
        <v>6513.3500979999999</v>
      </c>
      <c r="AJ124">
        <v>46.511626999999997</v>
      </c>
      <c r="AL124">
        <v>4711.8999999999996</v>
      </c>
      <c r="AU124">
        <v>4711.8999020000001</v>
      </c>
      <c r="AV124">
        <v>79.681274000000002</v>
      </c>
      <c r="AX124">
        <v>5938.1</v>
      </c>
      <c r="BG124">
        <v>5938.1000979999999</v>
      </c>
      <c r="BH124">
        <v>46.728973000000003</v>
      </c>
      <c r="BJ124">
        <v>4836</v>
      </c>
      <c r="BS124">
        <v>4836</v>
      </c>
      <c r="BT124">
        <v>47.393363999999998</v>
      </c>
      <c r="BV124">
        <v>4518.2</v>
      </c>
      <c r="CE124">
        <v>4518.2001950000003</v>
      </c>
      <c r="CF124">
        <v>80.645156999999998</v>
      </c>
      <c r="CH124">
        <v>6436.7</v>
      </c>
      <c r="CQ124">
        <v>6436.7001950000003</v>
      </c>
      <c r="CR124">
        <v>46.189377</v>
      </c>
      <c r="CT124">
        <v>6368.95</v>
      </c>
      <c r="DC124">
        <v>6368.9501950000003</v>
      </c>
      <c r="DD124">
        <v>46.296295000000001</v>
      </c>
      <c r="DF124">
        <v>6655.75</v>
      </c>
      <c r="DN124">
        <v>6655.75</v>
      </c>
      <c r="DO124">
        <v>46.403708999999999</v>
      </c>
    </row>
    <row r="125" spans="2:119" x14ac:dyDescent="0.35">
      <c r="B125">
        <v>4511.3</v>
      </c>
      <c r="K125">
        <v>4498.5502930000002</v>
      </c>
      <c r="L125">
        <v>78.431374000000005</v>
      </c>
      <c r="N125">
        <v>5437.35</v>
      </c>
      <c r="W125">
        <v>5437.3500979999999</v>
      </c>
      <c r="X125">
        <v>60.975613000000003</v>
      </c>
      <c r="Z125">
        <v>6534.85</v>
      </c>
      <c r="AI125">
        <v>6534.8500979999999</v>
      </c>
      <c r="AJ125">
        <v>46.511626999999997</v>
      </c>
      <c r="AL125">
        <v>4724.45</v>
      </c>
      <c r="AU125">
        <v>4724.4501950000003</v>
      </c>
      <c r="AV125">
        <v>79.051376000000005</v>
      </c>
      <c r="AX125">
        <v>5959.5</v>
      </c>
      <c r="BG125">
        <v>5959.5</v>
      </c>
      <c r="BH125">
        <v>46.838405999999999</v>
      </c>
      <c r="BJ125">
        <v>4857.1000000000004</v>
      </c>
      <c r="BS125">
        <v>4857.1000979999999</v>
      </c>
      <c r="BT125">
        <v>47.393363999999998</v>
      </c>
      <c r="BV125">
        <v>4530.6000000000004</v>
      </c>
      <c r="CE125">
        <v>4530.6000979999999</v>
      </c>
      <c r="CF125">
        <v>80</v>
      </c>
      <c r="CH125">
        <v>6458.35</v>
      </c>
      <c r="CQ125">
        <v>6458.3500979999999</v>
      </c>
      <c r="CR125">
        <v>46.296295000000001</v>
      </c>
      <c r="CT125">
        <v>6390.55</v>
      </c>
      <c r="DC125">
        <v>6390.5502930000002</v>
      </c>
      <c r="DD125">
        <v>46.403708999999999</v>
      </c>
      <c r="DF125">
        <v>6677.3</v>
      </c>
      <c r="DN125">
        <v>6677.3002930000002</v>
      </c>
      <c r="DO125">
        <v>46.511626999999997</v>
      </c>
    </row>
    <row r="126" spans="2:119" x14ac:dyDescent="0.35">
      <c r="B126">
        <v>4524.1000000000004</v>
      </c>
      <c r="K126">
        <v>4511.3002930000002</v>
      </c>
      <c r="L126">
        <v>78.125</v>
      </c>
      <c r="N126">
        <v>5453.75</v>
      </c>
      <c r="W126">
        <v>5453.75</v>
      </c>
      <c r="X126">
        <v>24.038460000000001</v>
      </c>
      <c r="Z126">
        <v>6556.35</v>
      </c>
      <c r="AI126">
        <v>6556.3500979999999</v>
      </c>
      <c r="AJ126">
        <v>46.511626999999997</v>
      </c>
      <c r="AL126">
        <v>4737.1000000000004</v>
      </c>
      <c r="AU126">
        <v>4737.1000979999999</v>
      </c>
      <c r="AV126">
        <v>78.740157999999994</v>
      </c>
      <c r="AX126">
        <v>5980.85</v>
      </c>
      <c r="BG126">
        <v>5980.8500979999999</v>
      </c>
      <c r="BH126">
        <v>46.838405999999999</v>
      </c>
      <c r="BJ126">
        <v>4878.2</v>
      </c>
      <c r="BS126">
        <v>4878.2001950000003</v>
      </c>
      <c r="BT126">
        <v>47.393363999999998</v>
      </c>
      <c r="BV126">
        <v>4543.1000000000004</v>
      </c>
      <c r="CE126">
        <v>4543.1000979999999</v>
      </c>
      <c r="CF126">
        <v>80</v>
      </c>
      <c r="CH126">
        <v>6479.95</v>
      </c>
      <c r="CQ126">
        <v>6479.9501950000003</v>
      </c>
      <c r="CR126">
        <v>46.296295000000001</v>
      </c>
      <c r="CT126">
        <v>6412.1</v>
      </c>
      <c r="DC126">
        <v>6412.1000979999999</v>
      </c>
      <c r="DD126">
        <v>46.403708999999999</v>
      </c>
      <c r="DF126">
        <v>6698.8</v>
      </c>
      <c r="DN126">
        <v>6698.8002930000002</v>
      </c>
      <c r="DO126">
        <v>46.403708999999999</v>
      </c>
    </row>
    <row r="127" spans="2:119" x14ac:dyDescent="0.35">
      <c r="B127">
        <v>4536.95</v>
      </c>
      <c r="K127">
        <v>4524.1000979999999</v>
      </c>
      <c r="L127">
        <v>77.821006999999994</v>
      </c>
      <c r="N127">
        <v>5495.35</v>
      </c>
      <c r="W127">
        <v>5495.3500979999999</v>
      </c>
      <c r="X127">
        <v>47.281326</v>
      </c>
      <c r="Z127">
        <v>6577.85</v>
      </c>
      <c r="AI127">
        <v>6577.8500979999999</v>
      </c>
      <c r="AJ127">
        <v>46.511626999999997</v>
      </c>
      <c r="AL127">
        <v>4749.8</v>
      </c>
      <c r="AU127">
        <v>4749.8002930000002</v>
      </c>
      <c r="AV127">
        <v>79.051376000000005</v>
      </c>
      <c r="AX127">
        <v>6002.2</v>
      </c>
      <c r="BG127">
        <v>6002.2001950000003</v>
      </c>
      <c r="BH127">
        <v>46.838405999999999</v>
      </c>
      <c r="BJ127">
        <v>4899.3</v>
      </c>
      <c r="BS127">
        <v>4899.3002930000002</v>
      </c>
      <c r="BT127">
        <v>47.505935999999998</v>
      </c>
      <c r="BV127">
        <v>4555.6000000000004</v>
      </c>
      <c r="CE127">
        <v>4555.6000979999999</v>
      </c>
      <c r="CF127">
        <v>79.365074000000007</v>
      </c>
      <c r="CH127">
        <v>6501.55</v>
      </c>
      <c r="CQ127">
        <v>6501.5502930000002</v>
      </c>
      <c r="CR127">
        <v>46.296295000000001</v>
      </c>
      <c r="CT127">
        <v>6433.65</v>
      </c>
      <c r="DC127">
        <v>6433.6499020000001</v>
      </c>
      <c r="DD127">
        <v>46.296295000000001</v>
      </c>
      <c r="DF127">
        <v>6720.35</v>
      </c>
      <c r="DN127">
        <v>6720.3500979999999</v>
      </c>
      <c r="DO127">
        <v>46.403708999999999</v>
      </c>
    </row>
    <row r="128" spans="2:119" x14ac:dyDescent="0.35">
      <c r="B128">
        <v>4549.8500000000004</v>
      </c>
      <c r="K128">
        <v>4536.9501950000003</v>
      </c>
      <c r="L128">
        <v>77.519379000000001</v>
      </c>
      <c r="N128">
        <v>5516.5</v>
      </c>
      <c r="W128">
        <v>5516.5</v>
      </c>
      <c r="X128">
        <v>46.728973000000003</v>
      </c>
      <c r="Z128">
        <v>6599.35</v>
      </c>
      <c r="AI128">
        <v>6599.3500979999999</v>
      </c>
      <c r="AJ128">
        <v>46.511626999999997</v>
      </c>
      <c r="AL128">
        <v>4762.45</v>
      </c>
      <c r="AU128">
        <v>4762.4501950000003</v>
      </c>
      <c r="AV128">
        <v>78.125</v>
      </c>
      <c r="AX128">
        <v>6023.55</v>
      </c>
      <c r="BG128">
        <v>6023.5502930000002</v>
      </c>
      <c r="BH128">
        <v>46.728973000000003</v>
      </c>
      <c r="BJ128">
        <v>4920.3500000000004</v>
      </c>
      <c r="BS128">
        <v>4920.3500979999999</v>
      </c>
      <c r="BT128">
        <v>47.393363999999998</v>
      </c>
      <c r="BV128">
        <v>4568.2</v>
      </c>
      <c r="CE128">
        <v>4568.2001950000003</v>
      </c>
      <c r="CF128">
        <v>79.365074000000007</v>
      </c>
      <c r="CH128">
        <v>6523.15</v>
      </c>
      <c r="CQ128">
        <v>6523.1499020000001</v>
      </c>
      <c r="CR128">
        <v>46.189377</v>
      </c>
      <c r="CT128">
        <v>6455.25</v>
      </c>
      <c r="DC128">
        <v>6455.25</v>
      </c>
      <c r="DD128">
        <v>46.403708999999999</v>
      </c>
      <c r="DF128">
        <v>6741.9</v>
      </c>
      <c r="DN128">
        <v>6741.8999020000001</v>
      </c>
      <c r="DO128">
        <v>46.511626999999997</v>
      </c>
    </row>
    <row r="129" spans="2:119" x14ac:dyDescent="0.35">
      <c r="B129">
        <v>4562.8</v>
      </c>
      <c r="K129">
        <v>4549.8500979999999</v>
      </c>
      <c r="L129">
        <v>77.220078000000001</v>
      </c>
      <c r="N129">
        <v>5537.9</v>
      </c>
      <c r="W129">
        <v>5537.8999020000001</v>
      </c>
      <c r="X129">
        <v>46.620044999999998</v>
      </c>
      <c r="Z129">
        <v>6620.85</v>
      </c>
      <c r="AI129">
        <v>6620.8500979999999</v>
      </c>
      <c r="AJ129">
        <v>46.511626999999997</v>
      </c>
      <c r="AL129">
        <v>4775.25</v>
      </c>
      <c r="AU129">
        <v>4775.25</v>
      </c>
      <c r="AV129">
        <v>78.125</v>
      </c>
      <c r="AX129">
        <v>6044.95</v>
      </c>
      <c r="BG129">
        <v>6044.9501950000003</v>
      </c>
      <c r="BH129">
        <v>46.838405999999999</v>
      </c>
      <c r="BJ129">
        <v>4941.45</v>
      </c>
      <c r="BS129">
        <v>4941.4501950000003</v>
      </c>
      <c r="BT129">
        <v>47.393363999999998</v>
      </c>
      <c r="BV129">
        <v>4580.8</v>
      </c>
      <c r="CE129">
        <v>4580.8002930000002</v>
      </c>
      <c r="CF129">
        <v>78.740157999999994</v>
      </c>
      <c r="CH129">
        <v>6544.8</v>
      </c>
      <c r="CQ129">
        <v>6544.8002930000002</v>
      </c>
      <c r="CR129">
        <v>46.296295000000001</v>
      </c>
      <c r="CT129">
        <v>6476.8</v>
      </c>
      <c r="DC129">
        <v>6476.8002930000002</v>
      </c>
      <c r="DD129">
        <v>46.296295000000001</v>
      </c>
      <c r="DF129">
        <v>6763.4</v>
      </c>
      <c r="DN129">
        <v>6763.3999020000001</v>
      </c>
      <c r="DO129">
        <v>46.403708999999999</v>
      </c>
    </row>
    <row r="130" spans="2:119" x14ac:dyDescent="0.35">
      <c r="B130">
        <v>4575.8500000000004</v>
      </c>
      <c r="K130">
        <v>4562.8002930000002</v>
      </c>
      <c r="L130">
        <v>76.628349</v>
      </c>
      <c r="N130">
        <v>5559.35</v>
      </c>
      <c r="W130">
        <v>5559.3500979999999</v>
      </c>
      <c r="X130">
        <v>46.511626999999997</v>
      </c>
      <c r="Z130">
        <v>6642.35</v>
      </c>
      <c r="AI130">
        <v>6642.3500979999999</v>
      </c>
      <c r="AJ130">
        <v>46.511626999999997</v>
      </c>
      <c r="AL130">
        <v>4788.05</v>
      </c>
      <c r="AU130">
        <v>4788.0502930000002</v>
      </c>
      <c r="AV130">
        <v>77.519379000000001</v>
      </c>
      <c r="AX130">
        <v>6066.3</v>
      </c>
      <c r="BG130">
        <v>6066.3002930000002</v>
      </c>
      <c r="BH130">
        <v>46.838405999999999</v>
      </c>
      <c r="BJ130">
        <v>4962.55</v>
      </c>
      <c r="BS130">
        <v>4962.5502930000002</v>
      </c>
      <c r="BT130">
        <v>47.393363999999998</v>
      </c>
      <c r="BV130">
        <v>4593.5</v>
      </c>
      <c r="CE130">
        <v>4593.5</v>
      </c>
      <c r="CF130">
        <v>78.740157999999994</v>
      </c>
      <c r="CH130">
        <v>6566.4</v>
      </c>
      <c r="CQ130">
        <v>6566.3999020000001</v>
      </c>
      <c r="CR130">
        <v>87.719291999999996</v>
      </c>
      <c r="CT130">
        <v>6498.4</v>
      </c>
      <c r="DC130">
        <v>6498.3999020000001</v>
      </c>
      <c r="DD130">
        <v>46.403708999999999</v>
      </c>
      <c r="DF130">
        <v>6784.95</v>
      </c>
      <c r="DN130">
        <v>6784.9501950000003</v>
      </c>
      <c r="DO130">
        <v>46.403708999999999</v>
      </c>
    </row>
    <row r="131" spans="2:119" x14ac:dyDescent="0.35">
      <c r="B131">
        <v>4588.8999999999996</v>
      </c>
      <c r="K131">
        <v>4575.8500979999999</v>
      </c>
      <c r="L131">
        <v>76.628349</v>
      </c>
      <c r="N131">
        <v>5580.85</v>
      </c>
      <c r="W131">
        <v>5580.8500979999999</v>
      </c>
      <c r="X131">
        <v>46.620044999999998</v>
      </c>
      <c r="Z131">
        <v>6663.85</v>
      </c>
      <c r="AI131">
        <v>6663.8500979999999</v>
      </c>
      <c r="AJ131">
        <v>46.511626999999997</v>
      </c>
      <c r="AL131">
        <v>4800.95</v>
      </c>
      <c r="AU131">
        <v>4800.9501950000003</v>
      </c>
      <c r="AV131">
        <v>77.220078000000001</v>
      </c>
      <c r="AX131">
        <v>6087.65</v>
      </c>
      <c r="BG131">
        <v>6087.6499020000001</v>
      </c>
      <c r="BH131">
        <v>46.728973000000003</v>
      </c>
      <c r="BJ131">
        <v>4983.6499999999996</v>
      </c>
      <c r="BS131">
        <v>4983.6499020000001</v>
      </c>
      <c r="BT131">
        <v>47.393363999999998</v>
      </c>
      <c r="BV131">
        <v>4606.2</v>
      </c>
      <c r="CE131">
        <v>4606.2001950000003</v>
      </c>
      <c r="CF131">
        <v>78.125</v>
      </c>
      <c r="CH131">
        <v>6577.8</v>
      </c>
      <c r="CQ131">
        <v>6577.8002930000002</v>
      </c>
      <c r="CR131">
        <v>2.2002199999999998</v>
      </c>
      <c r="CT131">
        <v>6519.95</v>
      </c>
      <c r="DC131">
        <v>6519.9501950000003</v>
      </c>
      <c r="DD131">
        <v>46.403708999999999</v>
      </c>
      <c r="DF131">
        <v>6806.5</v>
      </c>
      <c r="DN131">
        <v>6806.5</v>
      </c>
      <c r="DO131">
        <v>46.511626999999997</v>
      </c>
    </row>
    <row r="132" spans="2:119" x14ac:dyDescent="0.35">
      <c r="B132">
        <v>4602.1000000000004</v>
      </c>
      <c r="K132">
        <v>4588.8999020000001</v>
      </c>
      <c r="L132">
        <v>75.757576</v>
      </c>
      <c r="N132">
        <v>5602.3</v>
      </c>
      <c r="W132">
        <v>5602.3002930000002</v>
      </c>
      <c r="X132">
        <v>46.511626999999997</v>
      </c>
      <c r="Z132">
        <v>6685.35</v>
      </c>
      <c r="AI132">
        <v>6685.3500979999999</v>
      </c>
      <c r="AJ132">
        <v>46.511626999999997</v>
      </c>
      <c r="AL132">
        <v>4813.8999999999996</v>
      </c>
      <c r="AU132">
        <v>4813.8999020000001</v>
      </c>
      <c r="AV132">
        <v>76.923079999999999</v>
      </c>
      <c r="AX132">
        <v>6109.05</v>
      </c>
      <c r="BG132">
        <v>6109.0502930000002</v>
      </c>
      <c r="BH132">
        <v>46.838405999999999</v>
      </c>
      <c r="BJ132">
        <v>5004.75</v>
      </c>
      <c r="BS132">
        <v>5004.75</v>
      </c>
      <c r="BT132">
        <v>47.393363999999998</v>
      </c>
      <c r="BV132">
        <v>4619</v>
      </c>
      <c r="CE132">
        <v>4619</v>
      </c>
      <c r="CF132">
        <v>77.821006999999994</v>
      </c>
      <c r="CH132">
        <v>7032.3</v>
      </c>
      <c r="CQ132">
        <v>7032.3002930000002</v>
      </c>
      <c r="CR132">
        <v>20.639835000000001</v>
      </c>
      <c r="CT132">
        <v>6541.5</v>
      </c>
      <c r="DC132">
        <v>6541.5</v>
      </c>
      <c r="DD132">
        <v>46.296295000000001</v>
      </c>
      <c r="DF132">
        <v>6828</v>
      </c>
      <c r="DN132">
        <v>6828</v>
      </c>
      <c r="DO132">
        <v>46.403708999999999</v>
      </c>
    </row>
    <row r="133" spans="2:119" x14ac:dyDescent="0.35">
      <c r="B133">
        <v>4615.3</v>
      </c>
      <c r="K133">
        <v>4602.1000979999999</v>
      </c>
      <c r="L133">
        <v>75.757576</v>
      </c>
      <c r="N133">
        <v>5623.8</v>
      </c>
      <c r="W133">
        <v>5623.8002930000002</v>
      </c>
      <c r="X133">
        <v>46.620044999999998</v>
      </c>
      <c r="Z133">
        <v>6706.85</v>
      </c>
      <c r="AI133">
        <v>6706.8500979999999</v>
      </c>
      <c r="AJ133">
        <v>46.511626999999997</v>
      </c>
      <c r="AL133">
        <v>4826.8999999999996</v>
      </c>
      <c r="AU133">
        <v>4826.8999020000001</v>
      </c>
      <c r="AV133">
        <v>76.335875999999999</v>
      </c>
      <c r="AX133">
        <v>6130.4</v>
      </c>
      <c r="BG133">
        <v>6130.3999020000001</v>
      </c>
      <c r="BH133">
        <v>46.838405999999999</v>
      </c>
      <c r="BJ133">
        <v>5025.8500000000004</v>
      </c>
      <c r="BS133">
        <v>5025.8500979999999</v>
      </c>
      <c r="BT133">
        <v>44.742728999999997</v>
      </c>
      <c r="BV133">
        <v>4631.8500000000004</v>
      </c>
      <c r="CE133">
        <v>4631.8500979999999</v>
      </c>
      <c r="CF133">
        <v>77.821006999999994</v>
      </c>
      <c r="CH133">
        <v>7080.75</v>
      </c>
      <c r="CQ133">
        <v>7080.75</v>
      </c>
      <c r="CR133">
        <v>46.511626999999997</v>
      </c>
      <c r="CT133">
        <v>6563.1</v>
      </c>
      <c r="DC133">
        <v>6563.1000979999999</v>
      </c>
      <c r="DD133">
        <v>46.403708999999999</v>
      </c>
      <c r="DF133">
        <v>6849.55</v>
      </c>
      <c r="DN133">
        <v>6849.5502930000002</v>
      </c>
      <c r="DO133">
        <v>46.403708999999999</v>
      </c>
    </row>
    <row r="134" spans="2:119" x14ac:dyDescent="0.35">
      <c r="B134">
        <v>4628.6499999999996</v>
      </c>
      <c r="K134">
        <v>4615.3002930000002</v>
      </c>
      <c r="L134">
        <v>74.906363999999996</v>
      </c>
      <c r="N134">
        <v>5645.25</v>
      </c>
      <c r="W134">
        <v>5645.25</v>
      </c>
      <c r="X134">
        <v>46.620044999999998</v>
      </c>
      <c r="Z134">
        <v>6728.35</v>
      </c>
      <c r="AI134">
        <v>6728.3500979999999</v>
      </c>
      <c r="AJ134">
        <v>46.511626999999997</v>
      </c>
      <c r="AL134">
        <v>4840</v>
      </c>
      <c r="AU134">
        <v>4840</v>
      </c>
      <c r="AV134">
        <v>76.045624000000004</v>
      </c>
      <c r="AX134">
        <v>6151.75</v>
      </c>
      <c r="BG134">
        <v>6151.75</v>
      </c>
      <c r="BH134">
        <v>46.838405999999999</v>
      </c>
      <c r="BJ134">
        <v>5048.2</v>
      </c>
      <c r="BS134">
        <v>5048.2001950000003</v>
      </c>
      <c r="BT134">
        <v>77.519379000000001</v>
      </c>
      <c r="BV134">
        <v>4644.7</v>
      </c>
      <c r="CE134">
        <v>4644.7001950000003</v>
      </c>
      <c r="CF134">
        <v>76.923079999999999</v>
      </c>
      <c r="CH134">
        <v>7102.25</v>
      </c>
      <c r="CQ134">
        <v>7102.25</v>
      </c>
      <c r="CR134">
        <v>46.403708999999999</v>
      </c>
      <c r="CT134">
        <v>6584.65</v>
      </c>
      <c r="DC134">
        <v>6584.6499020000001</v>
      </c>
      <c r="DD134">
        <v>46.296295000000001</v>
      </c>
      <c r="DF134">
        <v>6871.1</v>
      </c>
      <c r="DN134">
        <v>6871.1000979999999</v>
      </c>
      <c r="DO134">
        <v>46.511626999999997</v>
      </c>
    </row>
    <row r="135" spans="2:119" x14ac:dyDescent="0.35">
      <c r="B135">
        <v>4642</v>
      </c>
      <c r="K135">
        <v>4628.6499020000001</v>
      </c>
      <c r="L135">
        <v>74.906363999999996</v>
      </c>
      <c r="N135">
        <v>5666.7</v>
      </c>
      <c r="W135">
        <v>5666.7001950000003</v>
      </c>
      <c r="X135">
        <v>46.511626999999997</v>
      </c>
      <c r="Z135">
        <v>6749.85</v>
      </c>
      <c r="AI135">
        <v>6749.8500979999999</v>
      </c>
      <c r="AJ135">
        <v>46.511626999999997</v>
      </c>
      <c r="AL135">
        <v>4853.1499999999996</v>
      </c>
      <c r="AU135">
        <v>4853.1499020000001</v>
      </c>
      <c r="AV135">
        <v>75.757576</v>
      </c>
      <c r="AX135">
        <v>6173.1</v>
      </c>
      <c r="BG135">
        <v>6173.1000979999999</v>
      </c>
      <c r="BH135">
        <v>46.728973000000003</v>
      </c>
      <c r="BJ135">
        <v>5061.1000000000004</v>
      </c>
      <c r="BS135">
        <v>5061.1000979999999</v>
      </c>
      <c r="BT135">
        <v>77.821006999999994</v>
      </c>
      <c r="BV135">
        <v>4657.7</v>
      </c>
      <c r="CE135">
        <v>4657.7001950000003</v>
      </c>
      <c r="CF135">
        <v>77.220078000000001</v>
      </c>
      <c r="CH135">
        <v>7123.8</v>
      </c>
      <c r="CQ135">
        <v>7123.8002930000002</v>
      </c>
      <c r="CR135">
        <v>46.296295000000001</v>
      </c>
      <c r="CT135">
        <v>6606.25</v>
      </c>
      <c r="DC135">
        <v>6606.25</v>
      </c>
      <c r="DD135">
        <v>46.403708999999999</v>
      </c>
      <c r="DF135">
        <v>6892.6</v>
      </c>
      <c r="DN135">
        <v>6892.6000979999999</v>
      </c>
      <c r="DO135">
        <v>2.0098479999999999</v>
      </c>
    </row>
    <row r="136" spans="2:119" x14ac:dyDescent="0.35">
      <c r="B136">
        <v>4655.5</v>
      </c>
      <c r="K136">
        <v>4642</v>
      </c>
      <c r="L136">
        <v>74.074073999999996</v>
      </c>
      <c r="N136">
        <v>5688.2</v>
      </c>
      <c r="W136">
        <v>5688.2001950000003</v>
      </c>
      <c r="X136">
        <v>46.620044999999998</v>
      </c>
      <c r="Z136">
        <v>6771.35</v>
      </c>
      <c r="AI136">
        <v>6771.3500979999999</v>
      </c>
      <c r="AJ136">
        <v>46.511626999999997</v>
      </c>
      <c r="AL136">
        <v>4866.3500000000004</v>
      </c>
      <c r="AU136">
        <v>4866.3500979999999</v>
      </c>
      <c r="AV136">
        <v>75.187965000000005</v>
      </c>
      <c r="AX136">
        <v>6194.5</v>
      </c>
      <c r="BG136">
        <v>6194.5</v>
      </c>
      <c r="BH136">
        <v>46.838405999999999</v>
      </c>
      <c r="BJ136">
        <v>5073.95</v>
      </c>
      <c r="BS136">
        <v>5073.9501950000003</v>
      </c>
      <c r="BT136">
        <v>78.125</v>
      </c>
      <c r="BV136">
        <v>4670.6499999999996</v>
      </c>
      <c r="CE136">
        <v>4670.6499020000001</v>
      </c>
      <c r="CF136">
        <v>76.335875999999999</v>
      </c>
      <c r="CH136">
        <v>7145.4</v>
      </c>
      <c r="CQ136">
        <v>7145.3999020000001</v>
      </c>
      <c r="CR136">
        <v>46.189377</v>
      </c>
      <c r="CT136">
        <v>6627.8</v>
      </c>
      <c r="DC136">
        <v>6627.8002930000002</v>
      </c>
      <c r="DD136">
        <v>46.403708999999999</v>
      </c>
      <c r="DF136">
        <v>7390.15</v>
      </c>
      <c r="DN136">
        <v>7390.1499020000001</v>
      </c>
      <c r="DO136">
        <v>20.661155999999998</v>
      </c>
    </row>
    <row r="137" spans="2:119" x14ac:dyDescent="0.35">
      <c r="B137">
        <v>4669.05</v>
      </c>
      <c r="K137">
        <v>4655.5</v>
      </c>
      <c r="L137">
        <v>73.800735000000003</v>
      </c>
      <c r="N137">
        <v>5709.65</v>
      </c>
      <c r="W137">
        <v>5709.6499020000001</v>
      </c>
      <c r="X137">
        <v>46.511626999999997</v>
      </c>
      <c r="Z137">
        <v>6792.85</v>
      </c>
      <c r="AI137">
        <v>6792.8500979999999</v>
      </c>
      <c r="AJ137">
        <v>46.511626999999997</v>
      </c>
      <c r="AL137">
        <v>4879.6499999999996</v>
      </c>
      <c r="AU137">
        <v>4879.6499020000001</v>
      </c>
      <c r="AV137">
        <v>74.626862000000003</v>
      </c>
      <c r="AX137">
        <v>6215.85</v>
      </c>
      <c r="BG137">
        <v>6215.8500979999999</v>
      </c>
      <c r="BH137">
        <v>46.838405999999999</v>
      </c>
      <c r="BJ137">
        <v>5086.75</v>
      </c>
      <c r="BS137">
        <v>5086.75</v>
      </c>
      <c r="BT137">
        <v>77.821006999999994</v>
      </c>
      <c r="BV137">
        <v>4683.75</v>
      </c>
      <c r="CE137">
        <v>4683.75</v>
      </c>
      <c r="CF137">
        <v>76.045624000000004</v>
      </c>
      <c r="CH137">
        <v>7167.05</v>
      </c>
      <c r="CQ137">
        <v>7167.0502930000002</v>
      </c>
      <c r="CR137">
        <v>46.296295000000001</v>
      </c>
      <c r="CT137">
        <v>6649.35</v>
      </c>
      <c r="DC137">
        <v>6649.3500979999999</v>
      </c>
      <c r="DD137">
        <v>2.0979749999999999</v>
      </c>
      <c r="DF137">
        <v>7438.55</v>
      </c>
      <c r="DN137">
        <v>7438.5502930000002</v>
      </c>
      <c r="DO137">
        <v>46.838405999999999</v>
      </c>
    </row>
    <row r="138" spans="2:119" x14ac:dyDescent="0.35">
      <c r="B138">
        <v>4682.75</v>
      </c>
      <c r="K138">
        <v>4669.0502930000002</v>
      </c>
      <c r="L138">
        <v>72.992699000000002</v>
      </c>
      <c r="N138">
        <v>5731.15</v>
      </c>
      <c r="W138">
        <v>5731.1499020000001</v>
      </c>
      <c r="X138">
        <v>46.620044999999998</v>
      </c>
      <c r="Z138">
        <v>6814.35</v>
      </c>
      <c r="AI138">
        <v>6814.3500979999999</v>
      </c>
      <c r="AJ138">
        <v>76.628349</v>
      </c>
      <c r="AL138">
        <v>4893.05</v>
      </c>
      <c r="AU138">
        <v>4893.0502930000002</v>
      </c>
      <c r="AV138">
        <v>74.626862000000003</v>
      </c>
      <c r="AX138">
        <v>6237.2</v>
      </c>
      <c r="BG138">
        <v>6237.2001950000003</v>
      </c>
      <c r="BH138">
        <v>46.728973000000003</v>
      </c>
      <c r="BJ138">
        <v>5099.6000000000004</v>
      </c>
      <c r="BS138">
        <v>5099.6000979999999</v>
      </c>
      <c r="BT138">
        <v>77.519379000000001</v>
      </c>
      <c r="BV138">
        <v>4696.8999999999996</v>
      </c>
      <c r="CE138">
        <v>4696.8999020000001</v>
      </c>
      <c r="CF138">
        <v>75.471694999999997</v>
      </c>
      <c r="CH138">
        <v>7188.65</v>
      </c>
      <c r="CQ138">
        <v>7188.6499020000001</v>
      </c>
      <c r="CR138">
        <v>46.296295000000001</v>
      </c>
      <c r="CT138">
        <v>7126</v>
      </c>
      <c r="DC138">
        <v>7126</v>
      </c>
      <c r="DD138">
        <v>31.897925999999998</v>
      </c>
      <c r="DF138">
        <v>7459.9</v>
      </c>
      <c r="DN138">
        <v>7459.8999020000001</v>
      </c>
      <c r="DO138">
        <v>46.511626999999997</v>
      </c>
    </row>
    <row r="139" spans="2:119" x14ac:dyDescent="0.35">
      <c r="B139">
        <v>4696.5</v>
      </c>
      <c r="K139">
        <v>4682.75</v>
      </c>
      <c r="L139">
        <v>72.727271999999999</v>
      </c>
      <c r="N139">
        <v>5752.6</v>
      </c>
      <c r="W139">
        <v>5752.6000979999999</v>
      </c>
      <c r="X139">
        <v>46.511626999999997</v>
      </c>
      <c r="Z139">
        <v>6827.4</v>
      </c>
      <c r="AI139">
        <v>6827.3999020000001</v>
      </c>
      <c r="AJ139">
        <v>55.865924999999997</v>
      </c>
      <c r="AL139">
        <v>4906.45</v>
      </c>
      <c r="AU139">
        <v>4906.4501950000003</v>
      </c>
      <c r="AV139">
        <v>73.800735000000003</v>
      </c>
      <c r="AX139">
        <v>6258.6</v>
      </c>
      <c r="BG139">
        <v>6258.6000979999999</v>
      </c>
      <c r="BH139">
        <v>46.838405999999999</v>
      </c>
      <c r="BJ139">
        <v>5112.5</v>
      </c>
      <c r="BS139">
        <v>5112.5</v>
      </c>
      <c r="BT139">
        <v>77.220078000000001</v>
      </c>
      <c r="BV139">
        <v>4710.1499999999996</v>
      </c>
      <c r="CE139">
        <v>4710.1499020000001</v>
      </c>
      <c r="CF139">
        <v>75.471694999999997</v>
      </c>
      <c r="CH139">
        <v>7210.25</v>
      </c>
      <c r="CQ139">
        <v>7210.25</v>
      </c>
      <c r="CR139">
        <v>46.296295000000001</v>
      </c>
      <c r="CT139">
        <v>7157.35</v>
      </c>
      <c r="DC139">
        <v>7157.3500979999999</v>
      </c>
      <c r="DD139">
        <v>47.058822999999997</v>
      </c>
      <c r="DF139">
        <v>7481.4</v>
      </c>
      <c r="DN139">
        <v>7481.3999020000001</v>
      </c>
      <c r="DO139">
        <v>46.403708999999999</v>
      </c>
    </row>
    <row r="140" spans="2:119" x14ac:dyDescent="0.35">
      <c r="B140">
        <v>4710.3500000000004</v>
      </c>
      <c r="K140">
        <v>4696.5</v>
      </c>
      <c r="L140">
        <v>72.202163999999996</v>
      </c>
      <c r="N140">
        <v>5774.1</v>
      </c>
      <c r="W140">
        <v>5774.1000979999999</v>
      </c>
      <c r="X140">
        <v>46.620044999999998</v>
      </c>
      <c r="Z140">
        <v>6845.3</v>
      </c>
      <c r="AI140">
        <v>6845.3002930000002</v>
      </c>
      <c r="AJ140">
        <v>56.022407999999999</v>
      </c>
      <c r="AL140">
        <v>4920</v>
      </c>
      <c r="AU140">
        <v>4920</v>
      </c>
      <c r="AV140">
        <v>73.260070999999996</v>
      </c>
      <c r="AX140">
        <v>6279.95</v>
      </c>
      <c r="BG140">
        <v>6279.9501950000003</v>
      </c>
      <c r="BH140">
        <v>46.838405999999999</v>
      </c>
      <c r="BJ140">
        <v>5125.45</v>
      </c>
      <c r="BS140">
        <v>5125.4501950000003</v>
      </c>
      <c r="BT140">
        <v>76.923079999999999</v>
      </c>
      <c r="BV140">
        <v>4723.3999999999996</v>
      </c>
      <c r="CE140">
        <v>4723.3999020000001</v>
      </c>
      <c r="CF140">
        <v>74.626862000000003</v>
      </c>
      <c r="CH140">
        <v>7231.85</v>
      </c>
      <c r="CQ140">
        <v>7231.8500979999999</v>
      </c>
      <c r="CR140">
        <v>46.189377</v>
      </c>
      <c r="CT140">
        <v>7178.6</v>
      </c>
      <c r="DC140">
        <v>7178.6000979999999</v>
      </c>
      <c r="DD140">
        <v>46.403708999999999</v>
      </c>
      <c r="DF140">
        <v>7502.95</v>
      </c>
      <c r="DN140">
        <v>7502.9501950000003</v>
      </c>
      <c r="DO140">
        <v>46.403708999999999</v>
      </c>
    </row>
    <row r="141" spans="2:119" x14ac:dyDescent="0.35">
      <c r="B141">
        <v>4724.3999999999996</v>
      </c>
      <c r="K141">
        <v>4710.3500979999999</v>
      </c>
      <c r="L141">
        <v>71.174377000000007</v>
      </c>
      <c r="N141">
        <v>5795.55</v>
      </c>
      <c r="W141">
        <v>5795.5502930000002</v>
      </c>
      <c r="X141">
        <v>46.511626999999997</v>
      </c>
      <c r="Z141">
        <v>6863.15</v>
      </c>
      <c r="AI141">
        <v>6863.1499020000001</v>
      </c>
      <c r="AJ141">
        <v>56.022407999999999</v>
      </c>
      <c r="AL141">
        <v>4933.6499999999996</v>
      </c>
      <c r="AU141">
        <v>4933.6499020000001</v>
      </c>
      <c r="AV141">
        <v>72.727271999999999</v>
      </c>
      <c r="AX141">
        <v>6301.3</v>
      </c>
      <c r="BG141">
        <v>6301.3002930000002</v>
      </c>
      <c r="BH141">
        <v>80</v>
      </c>
      <c r="BJ141">
        <v>5138.45</v>
      </c>
      <c r="BS141">
        <v>5138.4501950000003</v>
      </c>
      <c r="BT141">
        <v>76.335875999999999</v>
      </c>
      <c r="BV141">
        <v>4736.8</v>
      </c>
      <c r="CE141">
        <v>4736.8002930000002</v>
      </c>
      <c r="CF141">
        <v>74.349441999999996</v>
      </c>
      <c r="CH141">
        <v>7253.5</v>
      </c>
      <c r="CQ141">
        <v>7253.5</v>
      </c>
      <c r="CR141">
        <v>46.296295000000001</v>
      </c>
      <c r="CT141">
        <v>7200.15</v>
      </c>
      <c r="DC141">
        <v>7200.1499020000001</v>
      </c>
      <c r="DD141">
        <v>46.403708999999999</v>
      </c>
      <c r="DF141">
        <v>7524.5</v>
      </c>
      <c r="DN141">
        <v>7524.5</v>
      </c>
      <c r="DO141">
        <v>46.511626999999997</v>
      </c>
    </row>
    <row r="142" spans="2:119" x14ac:dyDescent="0.35">
      <c r="B142">
        <v>4738.55</v>
      </c>
      <c r="K142">
        <v>4724.3999020000001</v>
      </c>
      <c r="L142">
        <v>70.671370999999994</v>
      </c>
      <c r="N142">
        <v>5817.05</v>
      </c>
      <c r="W142">
        <v>5817.0502930000002</v>
      </c>
      <c r="X142">
        <v>46.620044999999998</v>
      </c>
      <c r="Z142">
        <v>6881</v>
      </c>
      <c r="AI142">
        <v>6881</v>
      </c>
      <c r="AJ142">
        <v>55.248618999999998</v>
      </c>
      <c r="AL142">
        <v>4947.3999999999996</v>
      </c>
      <c r="AU142">
        <v>4947.3999020000001</v>
      </c>
      <c r="AV142">
        <v>72.202163999999996</v>
      </c>
      <c r="AX142">
        <v>6313.8</v>
      </c>
      <c r="BG142">
        <v>6313.8002930000002</v>
      </c>
      <c r="BH142">
        <v>77.220078000000001</v>
      </c>
      <c r="BJ142">
        <v>5151.55</v>
      </c>
      <c r="BS142">
        <v>5151.5502930000002</v>
      </c>
      <c r="BT142">
        <v>76.045624000000004</v>
      </c>
      <c r="BV142">
        <v>4750.25</v>
      </c>
      <c r="CE142">
        <v>4750.25</v>
      </c>
      <c r="CF142">
        <v>73.529410999999996</v>
      </c>
      <c r="CH142">
        <v>7275.1</v>
      </c>
      <c r="CQ142">
        <v>7275.1000979999999</v>
      </c>
      <c r="CR142">
        <v>46.296295000000001</v>
      </c>
      <c r="CT142">
        <v>7221.7</v>
      </c>
      <c r="DC142">
        <v>7221.7001950000003</v>
      </c>
      <c r="DD142">
        <v>46.403708999999999</v>
      </c>
      <c r="DF142">
        <v>7546</v>
      </c>
      <c r="DN142">
        <v>7546</v>
      </c>
      <c r="DO142">
        <v>46.403708999999999</v>
      </c>
    </row>
    <row r="143" spans="2:119" x14ac:dyDescent="0.35">
      <c r="B143">
        <v>4752.8500000000004</v>
      </c>
      <c r="K143">
        <v>4738.5502930000002</v>
      </c>
      <c r="L143">
        <v>69.930069000000003</v>
      </c>
      <c r="N143">
        <v>5838.5</v>
      </c>
      <c r="W143">
        <v>5838.5</v>
      </c>
      <c r="X143">
        <v>46.511626999999997</v>
      </c>
      <c r="Z143">
        <v>6899.1</v>
      </c>
      <c r="AI143">
        <v>6899.1000979999999</v>
      </c>
      <c r="AJ143">
        <v>54.945053000000001</v>
      </c>
      <c r="AL143">
        <v>4961.25</v>
      </c>
      <c r="AU143">
        <v>4961.25</v>
      </c>
      <c r="AV143">
        <v>71.684585999999996</v>
      </c>
      <c r="AX143">
        <v>6326.75</v>
      </c>
      <c r="BG143">
        <v>6326.75</v>
      </c>
      <c r="BH143">
        <v>79.681274000000002</v>
      </c>
      <c r="BJ143">
        <v>5164.7</v>
      </c>
      <c r="BS143">
        <v>5164.7001950000003</v>
      </c>
      <c r="BT143">
        <v>75.187965000000005</v>
      </c>
      <c r="BV143">
        <v>4763.8500000000004</v>
      </c>
      <c r="CE143">
        <v>4763.8500979999999</v>
      </c>
      <c r="CF143">
        <v>73.529410999999996</v>
      </c>
      <c r="CH143">
        <v>7296.7</v>
      </c>
      <c r="CQ143">
        <v>7296.7001950000003</v>
      </c>
      <c r="CR143">
        <v>46.296295000000001</v>
      </c>
      <c r="CT143">
        <v>7243.25</v>
      </c>
      <c r="DC143">
        <v>7243.25</v>
      </c>
      <c r="DD143">
        <v>46.296295000000001</v>
      </c>
      <c r="DF143">
        <v>7567.55</v>
      </c>
      <c r="DN143">
        <v>7567.5502930000002</v>
      </c>
      <c r="DO143">
        <v>46.403708999999999</v>
      </c>
    </row>
    <row r="144" spans="2:119" x14ac:dyDescent="0.35">
      <c r="B144">
        <v>4767.3</v>
      </c>
      <c r="K144">
        <v>4752.8500979999999</v>
      </c>
      <c r="L144">
        <v>69.204155</v>
      </c>
      <c r="N144">
        <v>5860</v>
      </c>
      <c r="W144">
        <v>5860</v>
      </c>
      <c r="X144">
        <v>46.620044999999998</v>
      </c>
      <c r="Z144">
        <v>6917.3</v>
      </c>
      <c r="AI144">
        <v>6917.3002930000002</v>
      </c>
      <c r="AJ144">
        <v>54.054054000000001</v>
      </c>
      <c r="AL144">
        <v>4975.2</v>
      </c>
      <c r="AU144">
        <v>4975.2001950000003</v>
      </c>
      <c r="AV144">
        <v>70.921982</v>
      </c>
      <c r="AX144">
        <v>6339.3</v>
      </c>
      <c r="BG144">
        <v>6339.3002930000002</v>
      </c>
      <c r="BH144">
        <v>80.321288999999993</v>
      </c>
      <c r="BJ144">
        <v>5178</v>
      </c>
      <c r="BS144">
        <v>5178</v>
      </c>
      <c r="BT144">
        <v>75.187965000000005</v>
      </c>
      <c r="BV144">
        <v>4777.45</v>
      </c>
      <c r="CE144">
        <v>4777.4501950000003</v>
      </c>
      <c r="CF144">
        <v>72.727271999999999</v>
      </c>
      <c r="CH144">
        <v>7318.3</v>
      </c>
      <c r="CQ144">
        <v>7318.3002930000002</v>
      </c>
      <c r="CR144">
        <v>46.189377</v>
      </c>
      <c r="CT144">
        <v>7264.85</v>
      </c>
      <c r="DC144">
        <v>7264.8500979999999</v>
      </c>
      <c r="DD144">
        <v>46.403708999999999</v>
      </c>
      <c r="DF144">
        <v>7589.1</v>
      </c>
      <c r="DN144">
        <v>7589.1000979999999</v>
      </c>
      <c r="DO144">
        <v>46.511626999999997</v>
      </c>
    </row>
    <row r="145" spans="2:119" x14ac:dyDescent="0.35">
      <c r="B145">
        <v>4781.95</v>
      </c>
      <c r="K145">
        <v>4767.3002930000002</v>
      </c>
      <c r="L145">
        <v>68.259383999999997</v>
      </c>
      <c r="N145">
        <v>5881.45</v>
      </c>
      <c r="W145">
        <v>5881.4501950000003</v>
      </c>
      <c r="X145">
        <v>46.620044999999998</v>
      </c>
      <c r="Z145">
        <v>6935.8</v>
      </c>
      <c r="AI145">
        <v>6935.8002930000002</v>
      </c>
      <c r="AJ145">
        <v>53.475932999999998</v>
      </c>
      <c r="AL145">
        <v>4989.3</v>
      </c>
      <c r="AU145">
        <v>4989.3002930000002</v>
      </c>
      <c r="AV145">
        <v>70.175438</v>
      </c>
      <c r="AX145">
        <v>6351.75</v>
      </c>
      <c r="BG145">
        <v>6351.75</v>
      </c>
      <c r="BH145">
        <v>80</v>
      </c>
      <c r="BJ145">
        <v>5191.3</v>
      </c>
      <c r="BS145">
        <v>5191.3002930000002</v>
      </c>
      <c r="BT145">
        <v>74.349441999999996</v>
      </c>
      <c r="BV145">
        <v>4791.2</v>
      </c>
      <c r="CE145">
        <v>4791.2001950000003</v>
      </c>
      <c r="CF145">
        <v>71.684585999999996</v>
      </c>
      <c r="CH145">
        <v>7339.95</v>
      </c>
      <c r="CQ145">
        <v>7339.9501950000003</v>
      </c>
      <c r="CR145">
        <v>46.296295000000001</v>
      </c>
      <c r="CT145">
        <v>7286.4</v>
      </c>
      <c r="DC145">
        <v>7286.3999020000001</v>
      </c>
      <c r="DD145">
        <v>46.296295000000001</v>
      </c>
      <c r="DF145">
        <v>7610.6</v>
      </c>
      <c r="DN145">
        <v>7610.6000979999999</v>
      </c>
      <c r="DO145">
        <v>46.403708999999999</v>
      </c>
    </row>
    <row r="146" spans="2:119" x14ac:dyDescent="0.35">
      <c r="B146">
        <v>4796.8</v>
      </c>
      <c r="K146">
        <v>4781.9501950000003</v>
      </c>
      <c r="L146">
        <v>67.340064999999996</v>
      </c>
      <c r="N146">
        <v>5902.9</v>
      </c>
      <c r="W146">
        <v>5902.8999020000001</v>
      </c>
      <c r="X146">
        <v>46.511626999999997</v>
      </c>
      <c r="Z146">
        <v>6954.5</v>
      </c>
      <c r="AI146">
        <v>6954.5</v>
      </c>
      <c r="AJ146">
        <v>73.529410999999996</v>
      </c>
      <c r="AL146">
        <v>5003.55</v>
      </c>
      <c r="AU146">
        <v>5003.5502930000002</v>
      </c>
      <c r="AV146">
        <v>69.204155</v>
      </c>
      <c r="AX146">
        <v>6364.25</v>
      </c>
      <c r="BG146">
        <v>6364.25</v>
      </c>
      <c r="BH146">
        <v>80</v>
      </c>
      <c r="BJ146">
        <v>5204.75</v>
      </c>
      <c r="BS146">
        <v>5204.75</v>
      </c>
      <c r="BT146">
        <v>74.349441999999996</v>
      </c>
      <c r="BV146">
        <v>4805.1499999999996</v>
      </c>
      <c r="CE146">
        <v>4805.1499020000001</v>
      </c>
      <c r="CF146">
        <v>71.428573999999998</v>
      </c>
      <c r="CH146">
        <v>7361.55</v>
      </c>
      <c r="CQ146">
        <v>7361.5502930000002</v>
      </c>
      <c r="CR146">
        <v>46.296295000000001</v>
      </c>
      <c r="CT146">
        <v>7308</v>
      </c>
      <c r="DC146">
        <v>7308</v>
      </c>
      <c r="DD146">
        <v>46.403708999999999</v>
      </c>
      <c r="DF146">
        <v>7632.15</v>
      </c>
      <c r="DN146">
        <v>7632.1499020000001</v>
      </c>
      <c r="DO146">
        <v>46.403708999999999</v>
      </c>
    </row>
    <row r="147" spans="2:119" x14ac:dyDescent="0.35">
      <c r="B147">
        <v>4811.95</v>
      </c>
      <c r="K147">
        <v>4796.8002930000002</v>
      </c>
      <c r="L147">
        <v>66.006598999999994</v>
      </c>
      <c r="N147">
        <v>5924.4</v>
      </c>
      <c r="W147">
        <v>5924.3999020000001</v>
      </c>
      <c r="X147">
        <v>46.620044999999998</v>
      </c>
      <c r="Z147">
        <v>6968.1</v>
      </c>
      <c r="AI147">
        <v>6968.1000979999999</v>
      </c>
      <c r="AJ147">
        <v>80.971656999999993</v>
      </c>
      <c r="AL147">
        <v>5018</v>
      </c>
      <c r="AU147">
        <v>5018</v>
      </c>
      <c r="AV147">
        <v>68.728522999999996</v>
      </c>
      <c r="AX147">
        <v>6376.75</v>
      </c>
      <c r="BG147">
        <v>6376.75</v>
      </c>
      <c r="BH147">
        <v>79.365074000000007</v>
      </c>
      <c r="BJ147">
        <v>5218.2</v>
      </c>
      <c r="BS147">
        <v>5218.2001950000003</v>
      </c>
      <c r="BT147">
        <v>73.260070999999996</v>
      </c>
      <c r="BV147">
        <v>4819.1499999999996</v>
      </c>
      <c r="CE147">
        <v>4819.1499020000001</v>
      </c>
      <c r="CF147">
        <v>70.671370999999994</v>
      </c>
      <c r="CH147">
        <v>7383.15</v>
      </c>
      <c r="CQ147">
        <v>7383.1499020000001</v>
      </c>
      <c r="CR147">
        <v>46.296295000000001</v>
      </c>
      <c r="CT147">
        <v>7329.55</v>
      </c>
      <c r="DC147">
        <v>7329.5502930000002</v>
      </c>
      <c r="DD147">
        <v>46.403708999999999</v>
      </c>
      <c r="DF147">
        <v>7653.7</v>
      </c>
      <c r="DN147">
        <v>7653.7001950000003</v>
      </c>
      <c r="DO147">
        <v>46.511626999999997</v>
      </c>
    </row>
    <row r="148" spans="2:119" x14ac:dyDescent="0.35">
      <c r="B148">
        <v>4827.45</v>
      </c>
      <c r="K148">
        <v>4811.9501950000003</v>
      </c>
      <c r="L148">
        <v>64.516129000000006</v>
      </c>
      <c r="N148">
        <v>5945.85</v>
      </c>
      <c r="W148">
        <v>5945.8500979999999</v>
      </c>
      <c r="X148">
        <v>46.511626999999997</v>
      </c>
      <c r="Z148">
        <v>6980.45</v>
      </c>
      <c r="AI148">
        <v>6980.4501950000003</v>
      </c>
      <c r="AJ148">
        <v>81.632651999999993</v>
      </c>
      <c r="AL148">
        <v>5032.55</v>
      </c>
      <c r="AU148">
        <v>5032.5502930000002</v>
      </c>
      <c r="AV148">
        <v>67.796608000000006</v>
      </c>
      <c r="AX148">
        <v>6389.35</v>
      </c>
      <c r="BG148">
        <v>6389.3500979999999</v>
      </c>
      <c r="BH148">
        <v>79.365074000000007</v>
      </c>
      <c r="BJ148">
        <v>5231.8500000000004</v>
      </c>
      <c r="BS148">
        <v>5231.8500979999999</v>
      </c>
      <c r="BT148">
        <v>73.260070999999996</v>
      </c>
      <c r="BV148">
        <v>4833.3</v>
      </c>
      <c r="CE148">
        <v>4833.3002930000002</v>
      </c>
      <c r="CF148">
        <v>69.930069000000003</v>
      </c>
      <c r="CH148">
        <v>7404.75</v>
      </c>
      <c r="CQ148">
        <v>7404.75</v>
      </c>
      <c r="CR148">
        <v>46.189377</v>
      </c>
      <c r="CT148">
        <v>7351.1</v>
      </c>
      <c r="DC148">
        <v>7351.1000979999999</v>
      </c>
      <c r="DD148">
        <v>46.296295000000001</v>
      </c>
      <c r="DF148">
        <v>7675.2</v>
      </c>
      <c r="DN148">
        <v>7675.2001950000003</v>
      </c>
      <c r="DO148">
        <v>46.403708999999999</v>
      </c>
    </row>
    <row r="149" spans="2:119" x14ac:dyDescent="0.35">
      <c r="B149">
        <v>4843.3500000000004</v>
      </c>
      <c r="K149">
        <v>4827.4501950000003</v>
      </c>
      <c r="L149">
        <v>62.893078000000003</v>
      </c>
      <c r="N149">
        <v>5967.35</v>
      </c>
      <c r="W149">
        <v>5967.3500979999999</v>
      </c>
      <c r="X149">
        <v>46.620044999999998</v>
      </c>
      <c r="Z149">
        <v>6992.7</v>
      </c>
      <c r="AI149">
        <v>6992.7001950000003</v>
      </c>
      <c r="AJ149">
        <v>81.632651999999993</v>
      </c>
      <c r="AL149">
        <v>5047.3</v>
      </c>
      <c r="AU149">
        <v>5047.3002930000002</v>
      </c>
      <c r="AV149">
        <v>66.445183</v>
      </c>
      <c r="AX149">
        <v>6401.95</v>
      </c>
      <c r="BG149">
        <v>6401.9501950000003</v>
      </c>
      <c r="BH149">
        <v>79.051376000000005</v>
      </c>
      <c r="BJ149">
        <v>5245.5</v>
      </c>
      <c r="BS149">
        <v>5245.5</v>
      </c>
      <c r="BT149">
        <v>72.463768000000002</v>
      </c>
      <c r="BV149">
        <v>4847.6000000000004</v>
      </c>
      <c r="CE149">
        <v>4847.6000979999999</v>
      </c>
      <c r="CF149">
        <v>69.204155</v>
      </c>
      <c r="CH149">
        <v>7426.4</v>
      </c>
      <c r="CQ149">
        <v>7426.3999020000001</v>
      </c>
      <c r="CR149">
        <v>46.296295000000001</v>
      </c>
      <c r="CT149">
        <v>7372.7</v>
      </c>
      <c r="DC149">
        <v>7372.7001950000003</v>
      </c>
      <c r="DD149">
        <v>46.403708999999999</v>
      </c>
      <c r="DF149">
        <v>7696.75</v>
      </c>
      <c r="DN149">
        <v>7696.75</v>
      </c>
      <c r="DO149">
        <v>46.511626999999997</v>
      </c>
    </row>
    <row r="150" spans="2:119" x14ac:dyDescent="0.35">
      <c r="B150">
        <v>4859.8999999999996</v>
      </c>
      <c r="K150">
        <v>4843.3500979999999</v>
      </c>
      <c r="L150">
        <v>60.422958000000001</v>
      </c>
      <c r="N150">
        <v>5988.8</v>
      </c>
      <c r="W150">
        <v>5988.8002930000002</v>
      </c>
      <c r="X150">
        <v>46.511626999999997</v>
      </c>
      <c r="Z150">
        <v>7004.95</v>
      </c>
      <c r="AI150">
        <v>7004.9501950000003</v>
      </c>
      <c r="AJ150">
        <v>81.300811999999993</v>
      </c>
      <c r="AL150">
        <v>5062.3500000000004</v>
      </c>
      <c r="AU150">
        <v>5062.3500979999999</v>
      </c>
      <c r="AV150">
        <v>65.359474000000006</v>
      </c>
      <c r="AX150">
        <v>6414.6</v>
      </c>
      <c r="BG150">
        <v>6414.6000979999999</v>
      </c>
      <c r="BH150">
        <v>79.051376000000005</v>
      </c>
      <c r="BJ150">
        <v>5259.3</v>
      </c>
      <c r="BS150">
        <v>5259.3002930000002</v>
      </c>
      <c r="BT150">
        <v>71.428573999999998</v>
      </c>
      <c r="BV150">
        <v>4862.05</v>
      </c>
      <c r="CE150">
        <v>4862.0502930000002</v>
      </c>
      <c r="CF150">
        <v>68.493149000000003</v>
      </c>
      <c r="CH150">
        <v>7448</v>
      </c>
      <c r="CQ150">
        <v>7448</v>
      </c>
      <c r="CR150">
        <v>46.296295000000001</v>
      </c>
      <c r="CT150">
        <v>7394.25</v>
      </c>
      <c r="DC150">
        <v>7394.25</v>
      </c>
      <c r="DD150">
        <v>46.296295000000001</v>
      </c>
      <c r="DF150">
        <v>7718.25</v>
      </c>
      <c r="DN150">
        <v>7718.25</v>
      </c>
      <c r="DO150">
        <v>46.403708999999999</v>
      </c>
    </row>
    <row r="151" spans="2:119" x14ac:dyDescent="0.35">
      <c r="B151">
        <v>4901.7</v>
      </c>
      <c r="K151">
        <v>4859.8999020000001</v>
      </c>
      <c r="L151">
        <v>23.923445000000001</v>
      </c>
      <c r="N151">
        <v>6010.3</v>
      </c>
      <c r="W151">
        <v>6010.3002930000002</v>
      </c>
      <c r="X151">
        <v>46.620044999999998</v>
      </c>
      <c r="Z151">
        <v>7017.25</v>
      </c>
      <c r="AI151">
        <v>7017.25</v>
      </c>
      <c r="AJ151">
        <v>81.300811999999993</v>
      </c>
      <c r="AL151">
        <v>5077.6499999999996</v>
      </c>
      <c r="AU151">
        <v>5077.6499020000001</v>
      </c>
      <c r="AV151">
        <v>63.897762</v>
      </c>
      <c r="AX151">
        <v>6427.25</v>
      </c>
      <c r="BG151">
        <v>6427.25</v>
      </c>
      <c r="BH151">
        <v>78.431374000000005</v>
      </c>
      <c r="BJ151">
        <v>5273.3</v>
      </c>
      <c r="BS151">
        <v>5273.3002930000002</v>
      </c>
      <c r="BT151">
        <v>71.174377000000007</v>
      </c>
      <c r="BV151">
        <v>4876.6499999999996</v>
      </c>
      <c r="CE151">
        <v>4876.6499020000001</v>
      </c>
      <c r="CF151">
        <v>67.114090000000004</v>
      </c>
      <c r="CH151">
        <v>7469.6</v>
      </c>
      <c r="CQ151">
        <v>7469.6000979999999</v>
      </c>
      <c r="CR151">
        <v>46.296295000000001</v>
      </c>
      <c r="CT151">
        <v>7415.85</v>
      </c>
      <c r="DC151">
        <v>7415.8500979999999</v>
      </c>
      <c r="DD151">
        <v>46.403708999999999</v>
      </c>
      <c r="DF151">
        <v>7739.8</v>
      </c>
      <c r="DN151">
        <v>7739.8002930000002</v>
      </c>
      <c r="DO151">
        <v>46.403708999999999</v>
      </c>
    </row>
    <row r="152" spans="2:119" x14ac:dyDescent="0.35">
      <c r="B152">
        <v>4923</v>
      </c>
      <c r="K152">
        <v>4901.7001950000003</v>
      </c>
      <c r="L152">
        <v>46.948352999999997</v>
      </c>
      <c r="N152">
        <v>6031.75</v>
      </c>
      <c r="W152">
        <v>6031.75</v>
      </c>
      <c r="X152">
        <v>46.511626999999997</v>
      </c>
      <c r="Z152">
        <v>7029.55</v>
      </c>
      <c r="AI152">
        <v>7029.5502930000002</v>
      </c>
      <c r="AJ152">
        <v>80.645156999999998</v>
      </c>
      <c r="AL152">
        <v>5093.3</v>
      </c>
      <c r="AU152">
        <v>5093.3002930000002</v>
      </c>
      <c r="AV152">
        <v>61.919505999999998</v>
      </c>
      <c r="AX152">
        <v>6440</v>
      </c>
      <c r="BG152">
        <v>6440</v>
      </c>
      <c r="BH152">
        <v>77.821006999999994</v>
      </c>
      <c r="BJ152">
        <v>5287.35</v>
      </c>
      <c r="BS152">
        <v>5287.3500979999999</v>
      </c>
      <c r="BT152">
        <v>70.175438</v>
      </c>
      <c r="BV152">
        <v>4891.55</v>
      </c>
      <c r="CE152">
        <v>4891.5502930000002</v>
      </c>
      <c r="CF152">
        <v>65.789473999999998</v>
      </c>
      <c r="CH152">
        <v>7491.2</v>
      </c>
      <c r="CQ152">
        <v>7491.2001950000003</v>
      </c>
      <c r="CR152">
        <v>46.189377</v>
      </c>
      <c r="CT152">
        <v>7437.4</v>
      </c>
      <c r="DC152">
        <v>7437.3999020000001</v>
      </c>
      <c r="DD152">
        <v>46.296295000000001</v>
      </c>
      <c r="DF152">
        <v>7761.35</v>
      </c>
      <c r="DN152">
        <v>7761.3500979999999</v>
      </c>
      <c r="DO152">
        <v>46.511626999999997</v>
      </c>
    </row>
    <row r="153" spans="2:119" x14ac:dyDescent="0.35">
      <c r="B153">
        <v>4944.55</v>
      </c>
      <c r="K153">
        <v>4923</v>
      </c>
      <c r="L153">
        <v>46.403708999999999</v>
      </c>
      <c r="N153">
        <v>6053.25</v>
      </c>
      <c r="W153">
        <v>6053.25</v>
      </c>
      <c r="X153">
        <v>82.644622999999996</v>
      </c>
      <c r="Z153">
        <v>7041.95</v>
      </c>
      <c r="AI153">
        <v>7041.9501950000003</v>
      </c>
      <c r="AJ153">
        <v>80.971656999999993</v>
      </c>
      <c r="AL153">
        <v>5109.45</v>
      </c>
      <c r="AU153">
        <v>5109.4501950000003</v>
      </c>
      <c r="AV153">
        <v>23.894860999999999</v>
      </c>
      <c r="AX153">
        <v>6452.85</v>
      </c>
      <c r="BG153">
        <v>6452.8500979999999</v>
      </c>
      <c r="BH153">
        <v>77.821006999999994</v>
      </c>
      <c r="BJ153">
        <v>5301.6</v>
      </c>
      <c r="BS153">
        <v>5301.6000979999999</v>
      </c>
      <c r="BT153">
        <v>69.444443000000007</v>
      </c>
      <c r="BV153">
        <v>4906.75</v>
      </c>
      <c r="CE153">
        <v>4906.75</v>
      </c>
      <c r="CF153">
        <v>64.935066000000006</v>
      </c>
      <c r="CH153">
        <v>7512.85</v>
      </c>
      <c r="CQ153">
        <v>7512.8500979999999</v>
      </c>
      <c r="CR153">
        <v>46.296295000000001</v>
      </c>
      <c r="CT153">
        <v>7459</v>
      </c>
      <c r="DC153">
        <v>7459</v>
      </c>
      <c r="DD153">
        <v>46.403708999999999</v>
      </c>
      <c r="DF153">
        <v>7782.85</v>
      </c>
      <c r="DN153">
        <v>7782.8500979999999</v>
      </c>
      <c r="DO153">
        <v>46.403708999999999</v>
      </c>
    </row>
    <row r="154" spans="2:119" x14ac:dyDescent="0.35">
      <c r="B154">
        <v>4966.1000000000004</v>
      </c>
      <c r="K154">
        <v>4944.5502930000002</v>
      </c>
      <c r="L154">
        <v>46.403708999999999</v>
      </c>
      <c r="N154">
        <v>6065.35</v>
      </c>
      <c r="W154">
        <v>6065.3500979999999</v>
      </c>
      <c r="X154">
        <v>79.681274000000002</v>
      </c>
      <c r="Z154">
        <v>7054.3</v>
      </c>
      <c r="AI154">
        <v>7054.3002930000002</v>
      </c>
      <c r="AJ154">
        <v>80.321288999999993</v>
      </c>
      <c r="AL154">
        <v>5151.3</v>
      </c>
      <c r="AU154">
        <v>5151.3002930000002</v>
      </c>
      <c r="AV154">
        <v>47.169811000000003</v>
      </c>
      <c r="AX154">
        <v>6465.7</v>
      </c>
      <c r="BG154">
        <v>6465.7001950000003</v>
      </c>
      <c r="BH154">
        <v>77.220078000000001</v>
      </c>
      <c r="BJ154">
        <v>5316</v>
      </c>
      <c r="BS154">
        <v>5316</v>
      </c>
      <c r="BT154">
        <v>68.493149000000003</v>
      </c>
      <c r="BV154">
        <v>4922.1499999999996</v>
      </c>
      <c r="CE154">
        <v>4922.1499020000001</v>
      </c>
      <c r="CF154">
        <v>62.305289999999999</v>
      </c>
      <c r="CH154">
        <v>7534.45</v>
      </c>
      <c r="CQ154">
        <v>7534.4501950000003</v>
      </c>
      <c r="CR154">
        <v>46.296295000000001</v>
      </c>
      <c r="CT154">
        <v>7480.55</v>
      </c>
      <c r="DC154">
        <v>7480.5502930000002</v>
      </c>
      <c r="DD154">
        <v>46.403708999999999</v>
      </c>
      <c r="DF154">
        <v>7804.4</v>
      </c>
      <c r="DN154">
        <v>7804.3999020000001</v>
      </c>
      <c r="DO154">
        <v>46.403708999999999</v>
      </c>
    </row>
    <row r="155" spans="2:119" x14ac:dyDescent="0.35">
      <c r="B155">
        <v>4987.7</v>
      </c>
      <c r="K155">
        <v>4966.1000979999999</v>
      </c>
      <c r="L155">
        <v>46.296295000000001</v>
      </c>
      <c r="N155">
        <v>6077.9</v>
      </c>
      <c r="W155">
        <v>6077.8999020000001</v>
      </c>
      <c r="X155">
        <v>81.300811999999993</v>
      </c>
      <c r="Z155">
        <v>7066.75</v>
      </c>
      <c r="AI155">
        <v>7066.75</v>
      </c>
      <c r="AJ155">
        <v>80</v>
      </c>
      <c r="AL155">
        <v>5172.5</v>
      </c>
      <c r="AU155">
        <v>5172.5</v>
      </c>
      <c r="AV155">
        <v>46.403708999999999</v>
      </c>
      <c r="AX155">
        <v>6478.65</v>
      </c>
      <c r="BG155">
        <v>6478.6499020000001</v>
      </c>
      <c r="BH155">
        <v>76.923079999999999</v>
      </c>
      <c r="BJ155">
        <v>5330.6</v>
      </c>
      <c r="BS155">
        <v>5330.6000979999999</v>
      </c>
      <c r="BT155">
        <v>67.340064999999996</v>
      </c>
      <c r="BV155">
        <v>4938.2</v>
      </c>
      <c r="CE155">
        <v>4938.2001950000003</v>
      </c>
      <c r="CF155">
        <v>21.164021000000002</v>
      </c>
      <c r="CH155">
        <v>7556.05</v>
      </c>
      <c r="CQ155">
        <v>7556.0502930000002</v>
      </c>
      <c r="CR155">
        <v>46.296295000000001</v>
      </c>
      <c r="CT155">
        <v>7502.1</v>
      </c>
      <c r="DC155">
        <v>7502.1000979999999</v>
      </c>
      <c r="DD155">
        <v>46.296295000000001</v>
      </c>
      <c r="DF155">
        <v>7825.95</v>
      </c>
      <c r="DN155">
        <v>7825.9501950000003</v>
      </c>
      <c r="DO155">
        <v>46.511626999999997</v>
      </c>
    </row>
    <row r="156" spans="2:119" x14ac:dyDescent="0.35">
      <c r="B156">
        <v>5009.3</v>
      </c>
      <c r="K156">
        <v>4987.7001950000003</v>
      </c>
      <c r="L156">
        <v>46.296295000000001</v>
      </c>
      <c r="N156">
        <v>6090.2</v>
      </c>
      <c r="W156">
        <v>6090.2001950000003</v>
      </c>
      <c r="X156">
        <v>81.967215999999993</v>
      </c>
      <c r="Z156">
        <v>7079.25</v>
      </c>
      <c r="AI156">
        <v>7079.25</v>
      </c>
      <c r="AJ156">
        <v>79.681274000000002</v>
      </c>
      <c r="AL156">
        <v>5194.05</v>
      </c>
      <c r="AU156">
        <v>5194.0502930000002</v>
      </c>
      <c r="AV156">
        <v>46.189377</v>
      </c>
      <c r="AX156">
        <v>6491.65</v>
      </c>
      <c r="BG156">
        <v>6491.6499020000001</v>
      </c>
      <c r="BH156">
        <v>76.628349</v>
      </c>
      <c r="BJ156">
        <v>5345.45</v>
      </c>
      <c r="BS156">
        <v>5345.4501950000003</v>
      </c>
      <c r="BT156">
        <v>66.225166000000002</v>
      </c>
      <c r="BV156">
        <v>4985.45</v>
      </c>
      <c r="CE156">
        <v>4985.4501950000003</v>
      </c>
      <c r="CF156">
        <v>47.961627999999997</v>
      </c>
      <c r="CH156">
        <v>7577.65</v>
      </c>
      <c r="CQ156">
        <v>7577.6499020000001</v>
      </c>
      <c r="CR156">
        <v>46.189377</v>
      </c>
      <c r="CT156">
        <v>7523.7</v>
      </c>
      <c r="DC156">
        <v>7523.7001950000003</v>
      </c>
      <c r="DD156">
        <v>46.403708999999999</v>
      </c>
      <c r="DF156">
        <v>7847.45</v>
      </c>
      <c r="DN156">
        <v>7847.4501950000003</v>
      </c>
      <c r="DO156">
        <v>46.403708999999999</v>
      </c>
    </row>
    <row r="157" spans="2:119" x14ac:dyDescent="0.35">
      <c r="B157">
        <v>5030.8500000000004</v>
      </c>
      <c r="K157">
        <v>5009.3002930000002</v>
      </c>
      <c r="L157">
        <v>46.403708999999999</v>
      </c>
      <c r="N157">
        <v>6102.4</v>
      </c>
      <c r="W157">
        <v>6102.3999020000001</v>
      </c>
      <c r="X157">
        <v>81.967215999999993</v>
      </c>
      <c r="Z157">
        <v>7091.8</v>
      </c>
      <c r="AI157">
        <v>7091.8002930000002</v>
      </c>
      <c r="AJ157">
        <v>79.365074000000007</v>
      </c>
      <c r="AL157">
        <v>5215.7</v>
      </c>
      <c r="AU157">
        <v>5215.7001950000003</v>
      </c>
      <c r="AV157">
        <v>46.296295000000001</v>
      </c>
      <c r="AX157">
        <v>6504.7</v>
      </c>
      <c r="BG157">
        <v>6504.7001950000003</v>
      </c>
      <c r="BH157">
        <v>76.335875999999999</v>
      </c>
      <c r="BJ157">
        <v>5360.55</v>
      </c>
      <c r="BS157">
        <v>5360.5502930000002</v>
      </c>
      <c r="BT157">
        <v>64.724922000000007</v>
      </c>
      <c r="BV157">
        <v>5006.3</v>
      </c>
      <c r="CE157">
        <v>5006.3002930000002</v>
      </c>
      <c r="CF157">
        <v>46.948352999999997</v>
      </c>
      <c r="CH157">
        <v>7599.3</v>
      </c>
      <c r="CQ157">
        <v>7599.3002930000002</v>
      </c>
      <c r="CR157">
        <v>46.296295000000001</v>
      </c>
      <c r="CT157">
        <v>7545.25</v>
      </c>
      <c r="DC157">
        <v>7545.25</v>
      </c>
      <c r="DD157">
        <v>46.296295000000001</v>
      </c>
      <c r="DF157">
        <v>7869</v>
      </c>
      <c r="DN157">
        <v>7869</v>
      </c>
      <c r="DO157">
        <v>46.403708999999999</v>
      </c>
    </row>
    <row r="158" spans="2:119" x14ac:dyDescent="0.35">
      <c r="B158">
        <v>5052.45</v>
      </c>
      <c r="K158">
        <v>5030.8500979999999</v>
      </c>
      <c r="L158">
        <v>46.296295000000001</v>
      </c>
      <c r="N158">
        <v>6114.6</v>
      </c>
      <c r="W158">
        <v>6114.6000979999999</v>
      </c>
      <c r="X158">
        <v>81.632651999999993</v>
      </c>
      <c r="Z158">
        <v>7104.4</v>
      </c>
      <c r="AI158">
        <v>7104.3999020000001</v>
      </c>
      <c r="AJ158">
        <v>79.051376000000005</v>
      </c>
      <c r="AL158">
        <v>5237.3</v>
      </c>
      <c r="AU158">
        <v>5237.3002930000002</v>
      </c>
      <c r="AV158">
        <v>46.189377</v>
      </c>
      <c r="AX158">
        <v>6517.8</v>
      </c>
      <c r="BG158">
        <v>6517.8002930000002</v>
      </c>
      <c r="BH158">
        <v>75.757576</v>
      </c>
      <c r="BJ158">
        <v>5376</v>
      </c>
      <c r="BS158">
        <v>5376</v>
      </c>
      <c r="BT158">
        <v>63.291137999999997</v>
      </c>
      <c r="BV158">
        <v>5027.6000000000004</v>
      </c>
      <c r="CE158">
        <v>5027.6000979999999</v>
      </c>
      <c r="CF158">
        <v>46.838405999999999</v>
      </c>
      <c r="CH158">
        <v>7620.9</v>
      </c>
      <c r="CQ158">
        <v>7620.8999020000001</v>
      </c>
      <c r="CR158">
        <v>46.296295000000001</v>
      </c>
      <c r="CT158">
        <v>7566.85</v>
      </c>
      <c r="DC158">
        <v>7566.8500979999999</v>
      </c>
      <c r="DD158">
        <v>46.403708999999999</v>
      </c>
      <c r="DF158">
        <v>7890.55</v>
      </c>
      <c r="DN158">
        <v>7890.5502930000002</v>
      </c>
      <c r="DO158">
        <v>46.511626999999997</v>
      </c>
    </row>
    <row r="159" spans="2:119" x14ac:dyDescent="0.35">
      <c r="B159">
        <v>5074.05</v>
      </c>
      <c r="K159">
        <v>5052.4501950000003</v>
      </c>
      <c r="L159">
        <v>46.296295000000001</v>
      </c>
      <c r="N159">
        <v>6126.85</v>
      </c>
      <c r="W159">
        <v>6126.8500979999999</v>
      </c>
      <c r="X159">
        <v>81.300811999999993</v>
      </c>
      <c r="Z159">
        <v>7117.05</v>
      </c>
      <c r="AI159">
        <v>7117.0502930000002</v>
      </c>
      <c r="AJ159">
        <v>79.051376000000005</v>
      </c>
      <c r="AL159">
        <v>5258.95</v>
      </c>
      <c r="AU159">
        <v>5258.9501950000003</v>
      </c>
      <c r="AV159">
        <v>46.296295000000001</v>
      </c>
      <c r="AX159">
        <v>6531</v>
      </c>
      <c r="BG159">
        <v>6531</v>
      </c>
      <c r="BH159">
        <v>75.471694999999997</v>
      </c>
      <c r="BJ159">
        <v>5391.8</v>
      </c>
      <c r="BS159">
        <v>5391.8002930000002</v>
      </c>
      <c r="BT159">
        <v>19.175454999999999</v>
      </c>
      <c r="BV159">
        <v>5048.95</v>
      </c>
      <c r="CE159">
        <v>5048.9501950000003</v>
      </c>
      <c r="CF159">
        <v>46.728973000000003</v>
      </c>
      <c r="CH159">
        <v>7642.5</v>
      </c>
      <c r="CQ159">
        <v>7642.5</v>
      </c>
      <c r="CR159">
        <v>46.296295000000001</v>
      </c>
      <c r="CT159">
        <v>7588.4</v>
      </c>
      <c r="DC159">
        <v>7588.3999020000001</v>
      </c>
      <c r="DD159">
        <v>46.403708999999999</v>
      </c>
      <c r="DF159">
        <v>7912.05</v>
      </c>
      <c r="DN159">
        <v>7912.0502930000002</v>
      </c>
      <c r="DO159">
        <v>46.403708999999999</v>
      </c>
    </row>
    <row r="160" spans="2:119" x14ac:dyDescent="0.35">
      <c r="B160">
        <v>5095.6499999999996</v>
      </c>
      <c r="K160">
        <v>5074.0502930000002</v>
      </c>
      <c r="L160">
        <v>46.296295000000001</v>
      </c>
      <c r="N160">
        <v>6139.15</v>
      </c>
      <c r="W160">
        <v>6139.1499020000001</v>
      </c>
      <c r="X160">
        <v>81.300811999999993</v>
      </c>
      <c r="Z160">
        <v>7129.7</v>
      </c>
      <c r="AI160">
        <v>7129.7001950000003</v>
      </c>
      <c r="AJ160">
        <v>78.431374000000005</v>
      </c>
      <c r="AL160">
        <v>5280.55</v>
      </c>
      <c r="AU160">
        <v>5280.5502930000002</v>
      </c>
      <c r="AV160">
        <v>46.189377</v>
      </c>
      <c r="AX160">
        <v>6544.25</v>
      </c>
      <c r="BG160">
        <v>6544.25</v>
      </c>
      <c r="BH160">
        <v>74.626862000000003</v>
      </c>
      <c r="BJ160">
        <v>5443.95</v>
      </c>
      <c r="BS160">
        <v>5443.9501950000003</v>
      </c>
      <c r="BT160">
        <v>47.846888999999997</v>
      </c>
      <c r="BV160">
        <v>5070.3500000000004</v>
      </c>
      <c r="CE160">
        <v>5070.3500979999999</v>
      </c>
      <c r="CF160">
        <v>46.728973000000003</v>
      </c>
      <c r="CH160">
        <v>7664.1</v>
      </c>
      <c r="CQ160">
        <v>7664.1000979999999</v>
      </c>
      <c r="CR160">
        <v>46.189377</v>
      </c>
      <c r="CT160">
        <v>7609.95</v>
      </c>
      <c r="DC160">
        <v>7609.9501950000003</v>
      </c>
      <c r="DD160">
        <v>46.296295000000001</v>
      </c>
      <c r="DF160">
        <v>7933.6</v>
      </c>
      <c r="DN160">
        <v>7933.6000979999999</v>
      </c>
      <c r="DO160">
        <v>46.403708999999999</v>
      </c>
    </row>
    <row r="161" spans="2:119" x14ac:dyDescent="0.35">
      <c r="B161">
        <v>5117.2</v>
      </c>
      <c r="K161">
        <v>5095.6499020000001</v>
      </c>
      <c r="L161">
        <v>46.403708999999999</v>
      </c>
      <c r="N161">
        <v>6151.45</v>
      </c>
      <c r="W161">
        <v>6151.4501950000003</v>
      </c>
      <c r="X161">
        <v>80.971656999999993</v>
      </c>
      <c r="Z161">
        <v>7142.45</v>
      </c>
      <c r="AI161">
        <v>7142.4501950000003</v>
      </c>
      <c r="AJ161">
        <v>78.125</v>
      </c>
      <c r="AL161">
        <v>5302.2</v>
      </c>
      <c r="AU161">
        <v>5302.2001950000003</v>
      </c>
      <c r="AV161">
        <v>46.296295000000001</v>
      </c>
      <c r="AX161">
        <v>6557.65</v>
      </c>
      <c r="BG161">
        <v>6557.6499020000001</v>
      </c>
      <c r="BH161">
        <v>74.626862000000003</v>
      </c>
      <c r="BJ161">
        <v>5464.85</v>
      </c>
      <c r="BS161">
        <v>5464.8500979999999</v>
      </c>
      <c r="BT161">
        <v>47.505935999999998</v>
      </c>
      <c r="BV161">
        <v>5091.75</v>
      </c>
      <c r="CE161">
        <v>5091.75</v>
      </c>
      <c r="CF161">
        <v>46.838405999999999</v>
      </c>
      <c r="CH161">
        <v>7685.75</v>
      </c>
      <c r="CQ161">
        <v>7685.75</v>
      </c>
      <c r="CR161">
        <v>46.296295000000001</v>
      </c>
      <c r="CT161">
        <v>7631.55</v>
      </c>
      <c r="DC161">
        <v>7631.5502930000002</v>
      </c>
      <c r="DD161">
        <v>46.403708999999999</v>
      </c>
      <c r="DF161">
        <v>7955.15</v>
      </c>
      <c r="DN161">
        <v>7955.1499020000001</v>
      </c>
      <c r="DO161">
        <v>46.511626999999997</v>
      </c>
    </row>
    <row r="162" spans="2:119" x14ac:dyDescent="0.35">
      <c r="B162">
        <v>5138.8</v>
      </c>
      <c r="K162">
        <v>5117.2001950000003</v>
      </c>
      <c r="L162">
        <v>46.296295000000001</v>
      </c>
      <c r="N162">
        <v>6163.8</v>
      </c>
      <c r="W162">
        <v>6163.8002930000002</v>
      </c>
      <c r="X162">
        <v>80.645156999999998</v>
      </c>
      <c r="Z162">
        <v>7155.25</v>
      </c>
      <c r="AI162">
        <v>7155.25</v>
      </c>
      <c r="AJ162">
        <v>77.821006999999994</v>
      </c>
      <c r="AL162">
        <v>5323.8</v>
      </c>
      <c r="AU162">
        <v>5323.8002930000002</v>
      </c>
      <c r="AV162">
        <v>46.189377</v>
      </c>
      <c r="AX162">
        <v>6571.05</v>
      </c>
      <c r="BG162">
        <v>6571.0502930000002</v>
      </c>
      <c r="BH162">
        <v>73.800735000000003</v>
      </c>
      <c r="BJ162">
        <v>5485.9</v>
      </c>
      <c r="BS162">
        <v>5485.8999020000001</v>
      </c>
      <c r="BT162">
        <v>47.393363999999998</v>
      </c>
      <c r="BV162">
        <v>5113.1000000000004</v>
      </c>
      <c r="CE162">
        <v>5113.1000979999999</v>
      </c>
      <c r="CF162">
        <v>46.728973000000003</v>
      </c>
      <c r="CH162">
        <v>7707.35</v>
      </c>
      <c r="CQ162">
        <v>7707.3500979999999</v>
      </c>
      <c r="CR162">
        <v>89.285713000000001</v>
      </c>
      <c r="CT162">
        <v>7653.1</v>
      </c>
      <c r="DC162">
        <v>7653.1000979999999</v>
      </c>
      <c r="DD162">
        <v>46.296295000000001</v>
      </c>
      <c r="DF162">
        <v>7976.65</v>
      </c>
      <c r="DN162">
        <v>7976.6499020000001</v>
      </c>
      <c r="DO162">
        <v>46.403708999999999</v>
      </c>
    </row>
    <row r="163" spans="2:119" x14ac:dyDescent="0.35">
      <c r="B163">
        <v>5160.3999999999996</v>
      </c>
      <c r="K163">
        <v>5138.8002930000002</v>
      </c>
      <c r="L163">
        <v>46.296295000000001</v>
      </c>
      <c r="N163">
        <v>6176.2</v>
      </c>
      <c r="W163">
        <v>6176.2001950000003</v>
      </c>
      <c r="X163">
        <v>80.321288999999993</v>
      </c>
      <c r="Z163">
        <v>7168.1</v>
      </c>
      <c r="AI163">
        <v>7168.1000979999999</v>
      </c>
      <c r="AJ163">
        <v>77.519379000000001</v>
      </c>
      <c r="AL163">
        <v>5345.45</v>
      </c>
      <c r="AU163">
        <v>5345.4501950000003</v>
      </c>
      <c r="AV163">
        <v>46.296295000000001</v>
      </c>
      <c r="AX163">
        <v>6584.6</v>
      </c>
      <c r="BG163">
        <v>6584.6000979999999</v>
      </c>
      <c r="BH163">
        <v>73.529410999999996</v>
      </c>
      <c r="BJ163">
        <v>5507</v>
      </c>
      <c r="BS163">
        <v>5507</v>
      </c>
      <c r="BT163">
        <v>47.393363999999998</v>
      </c>
      <c r="BV163">
        <v>5134.5</v>
      </c>
      <c r="CE163">
        <v>5134.5</v>
      </c>
      <c r="CF163">
        <v>46.838405999999999</v>
      </c>
      <c r="CH163">
        <v>7718.55</v>
      </c>
      <c r="CQ163">
        <v>7718.5502930000002</v>
      </c>
      <c r="CR163">
        <v>2.1965949999999999</v>
      </c>
      <c r="CT163">
        <v>7674.7</v>
      </c>
      <c r="DC163">
        <v>7674.7001950000003</v>
      </c>
      <c r="DD163">
        <v>46.403708999999999</v>
      </c>
      <c r="DF163">
        <v>7998.2</v>
      </c>
      <c r="DN163">
        <v>7998.2001950000003</v>
      </c>
      <c r="DO163">
        <v>46.403708999999999</v>
      </c>
    </row>
    <row r="164" spans="2:119" x14ac:dyDescent="0.35">
      <c r="B164">
        <v>5181.95</v>
      </c>
      <c r="K164">
        <v>5160.3999020000001</v>
      </c>
      <c r="L164">
        <v>46.403708999999999</v>
      </c>
      <c r="N164">
        <v>6188.65</v>
      </c>
      <c r="W164">
        <v>6188.6499020000001</v>
      </c>
      <c r="X164">
        <v>80.321288999999993</v>
      </c>
      <c r="Z164">
        <v>7181</v>
      </c>
      <c r="AI164">
        <v>7181</v>
      </c>
      <c r="AJ164">
        <v>77.220078000000001</v>
      </c>
      <c r="AL164">
        <v>5367.05</v>
      </c>
      <c r="AU164">
        <v>5367.0502930000002</v>
      </c>
      <c r="AV164">
        <v>46.189377</v>
      </c>
      <c r="AX164">
        <v>6598.2</v>
      </c>
      <c r="BG164">
        <v>6598.2001950000003</v>
      </c>
      <c r="BH164">
        <v>72.727271999999999</v>
      </c>
      <c r="BJ164">
        <v>5528.1</v>
      </c>
      <c r="BS164">
        <v>5528.1000979999999</v>
      </c>
      <c r="BT164">
        <v>47.393363999999998</v>
      </c>
      <c r="BV164">
        <v>5155.8500000000004</v>
      </c>
      <c r="CE164">
        <v>5155.8500979999999</v>
      </c>
      <c r="CF164">
        <v>46.728973000000003</v>
      </c>
      <c r="CH164">
        <v>8173.8</v>
      </c>
      <c r="CQ164">
        <v>8173.8002930000002</v>
      </c>
      <c r="CR164">
        <v>67.114090000000004</v>
      </c>
      <c r="CT164">
        <v>7696.25</v>
      </c>
      <c r="DC164">
        <v>7696.25</v>
      </c>
      <c r="DD164">
        <v>46.403708999999999</v>
      </c>
      <c r="DF164">
        <v>8019.75</v>
      </c>
      <c r="DN164">
        <v>8019.75</v>
      </c>
      <c r="DO164">
        <v>46.511626999999997</v>
      </c>
    </row>
    <row r="165" spans="2:119" x14ac:dyDescent="0.35">
      <c r="B165">
        <v>5203.55</v>
      </c>
      <c r="K165">
        <v>5181.9501950000003</v>
      </c>
      <c r="L165">
        <v>46.296295000000001</v>
      </c>
      <c r="N165">
        <v>6201.1</v>
      </c>
      <c r="W165">
        <v>6201.1000979999999</v>
      </c>
      <c r="X165">
        <v>80</v>
      </c>
      <c r="Z165">
        <v>7193.95</v>
      </c>
      <c r="AI165">
        <v>7193.9501950000003</v>
      </c>
      <c r="AJ165">
        <v>76.628349</v>
      </c>
      <c r="AL165">
        <v>5388.7</v>
      </c>
      <c r="AU165">
        <v>5388.7001950000003</v>
      </c>
      <c r="AV165">
        <v>46.296295000000001</v>
      </c>
      <c r="AX165">
        <v>6611.95</v>
      </c>
      <c r="BG165">
        <v>6611.9501950000003</v>
      </c>
      <c r="BH165">
        <v>72.463768000000002</v>
      </c>
      <c r="BJ165">
        <v>5549.2</v>
      </c>
      <c r="BS165">
        <v>5549.2001950000003</v>
      </c>
      <c r="BT165">
        <v>47.393363999999998</v>
      </c>
      <c r="BV165">
        <v>5177.25</v>
      </c>
      <c r="CE165">
        <v>5177.25</v>
      </c>
      <c r="CF165">
        <v>46.838405999999999</v>
      </c>
      <c r="CH165">
        <v>8188.7</v>
      </c>
      <c r="CQ165">
        <v>8188.7001950000003</v>
      </c>
      <c r="CR165">
        <v>62.305289999999999</v>
      </c>
      <c r="CT165">
        <v>7717.8</v>
      </c>
      <c r="DC165">
        <v>7717.8002930000002</v>
      </c>
      <c r="DD165">
        <v>46.296295000000001</v>
      </c>
      <c r="DF165">
        <v>8041.25</v>
      </c>
      <c r="DN165">
        <v>8041.25</v>
      </c>
      <c r="DO165">
        <v>46.403708999999999</v>
      </c>
    </row>
    <row r="166" spans="2:119" x14ac:dyDescent="0.35">
      <c r="B166">
        <v>5225.1499999999996</v>
      </c>
      <c r="K166">
        <v>5203.5502930000002</v>
      </c>
      <c r="L166">
        <v>46.296295000000001</v>
      </c>
      <c r="N166">
        <v>6213.6</v>
      </c>
      <c r="W166">
        <v>6213.6000979999999</v>
      </c>
      <c r="X166">
        <v>79.681274000000002</v>
      </c>
      <c r="Z166">
        <v>7207</v>
      </c>
      <c r="AI166">
        <v>7207</v>
      </c>
      <c r="AJ166">
        <v>76.335875999999999</v>
      </c>
      <c r="AL166">
        <v>5410.3</v>
      </c>
      <c r="AU166">
        <v>5410.3002930000002</v>
      </c>
      <c r="AV166">
        <v>46.189377</v>
      </c>
      <c r="AX166">
        <v>6625.75</v>
      </c>
      <c r="BG166">
        <v>6625.75</v>
      </c>
      <c r="BH166">
        <v>71.428573999999998</v>
      </c>
      <c r="BJ166">
        <v>5570.3</v>
      </c>
      <c r="BS166">
        <v>5570.3002930000002</v>
      </c>
      <c r="BT166">
        <v>47.393363999999998</v>
      </c>
      <c r="BV166">
        <v>5198.6000000000004</v>
      </c>
      <c r="CE166">
        <v>5198.6000979999999</v>
      </c>
      <c r="CF166">
        <v>46.728973000000003</v>
      </c>
      <c r="CH166">
        <v>8204.75</v>
      </c>
      <c r="CQ166">
        <v>8204.75</v>
      </c>
      <c r="CR166">
        <v>23.866347999999999</v>
      </c>
      <c r="CT166">
        <v>7739.4</v>
      </c>
      <c r="DC166">
        <v>7739.3999020000001</v>
      </c>
      <c r="DD166">
        <v>46.403708999999999</v>
      </c>
      <c r="DF166">
        <v>8062.8</v>
      </c>
      <c r="DN166">
        <v>8062.8002930000002</v>
      </c>
      <c r="DO166">
        <v>46.403708999999999</v>
      </c>
    </row>
    <row r="167" spans="2:119" x14ac:dyDescent="0.35">
      <c r="B167">
        <v>5246.75</v>
      </c>
      <c r="K167">
        <v>5225.1499020000001</v>
      </c>
      <c r="L167">
        <v>46.296295000000001</v>
      </c>
      <c r="N167">
        <v>6226.15</v>
      </c>
      <c r="W167">
        <v>6226.1499020000001</v>
      </c>
      <c r="X167">
        <v>79.051376000000005</v>
      </c>
      <c r="Z167">
        <v>7220.1</v>
      </c>
      <c r="AI167">
        <v>7220.1000979999999</v>
      </c>
      <c r="AJ167">
        <v>76.045624000000004</v>
      </c>
      <c r="AL167">
        <v>5431.95</v>
      </c>
      <c r="AU167">
        <v>5431.9501950000003</v>
      </c>
      <c r="AV167">
        <v>46.296295000000001</v>
      </c>
      <c r="AX167">
        <v>6639.75</v>
      </c>
      <c r="BG167">
        <v>6639.75</v>
      </c>
      <c r="BH167">
        <v>70.921982</v>
      </c>
      <c r="BJ167">
        <v>5591.4</v>
      </c>
      <c r="BS167">
        <v>5591.3999020000001</v>
      </c>
      <c r="BT167">
        <v>47.393363999999998</v>
      </c>
      <c r="BV167">
        <v>5220</v>
      </c>
      <c r="CE167">
        <v>5220</v>
      </c>
      <c r="CF167">
        <v>46.728973000000003</v>
      </c>
      <c r="CH167">
        <v>8246.65</v>
      </c>
      <c r="CQ167">
        <v>8246.6503909999992</v>
      </c>
      <c r="CR167">
        <v>47.281326</v>
      </c>
      <c r="CT167">
        <v>7760.95</v>
      </c>
      <c r="DC167">
        <v>7760.9501950000003</v>
      </c>
      <c r="DD167">
        <v>2.349072</v>
      </c>
      <c r="DF167">
        <v>8084.35</v>
      </c>
      <c r="DN167">
        <v>8084.3500979999999</v>
      </c>
      <c r="DO167">
        <v>46.511626999999997</v>
      </c>
    </row>
    <row r="168" spans="2:119" x14ac:dyDescent="0.35">
      <c r="B168">
        <v>5268.3</v>
      </c>
      <c r="K168">
        <v>5246.75</v>
      </c>
      <c r="L168">
        <v>46.403708999999999</v>
      </c>
      <c r="N168">
        <v>6238.8</v>
      </c>
      <c r="W168">
        <v>6238.8002930000002</v>
      </c>
      <c r="X168">
        <v>79.051376000000005</v>
      </c>
      <c r="Z168">
        <v>7233.25</v>
      </c>
      <c r="AI168">
        <v>7233.25</v>
      </c>
      <c r="AJ168">
        <v>75.471694999999997</v>
      </c>
      <c r="AL168">
        <v>5453.55</v>
      </c>
      <c r="AU168">
        <v>5453.5502930000002</v>
      </c>
      <c r="AV168">
        <v>46.189377</v>
      </c>
      <c r="AX168">
        <v>6653.85</v>
      </c>
      <c r="BG168">
        <v>6653.8500979999999</v>
      </c>
      <c r="BH168">
        <v>70.422539</v>
      </c>
      <c r="BJ168">
        <v>5612.5</v>
      </c>
      <c r="BS168">
        <v>5612.5</v>
      </c>
      <c r="BT168">
        <v>47.393363999999998</v>
      </c>
      <c r="BV168">
        <v>5241.3999999999996</v>
      </c>
      <c r="CE168">
        <v>5241.3999020000001</v>
      </c>
      <c r="CF168">
        <v>46.838405999999999</v>
      </c>
      <c r="CH168">
        <v>8267.7999999999993</v>
      </c>
      <c r="CQ168">
        <v>8267.7998050000006</v>
      </c>
      <c r="CR168">
        <v>46.511626999999997</v>
      </c>
      <c r="CT168">
        <v>8186.65</v>
      </c>
      <c r="DC168">
        <v>8186.6499020000001</v>
      </c>
      <c r="DD168">
        <v>40.160645000000002</v>
      </c>
      <c r="DF168">
        <v>8105.85</v>
      </c>
      <c r="DN168">
        <v>8105.8500979999999</v>
      </c>
      <c r="DO168">
        <v>2.0110610000000002</v>
      </c>
    </row>
    <row r="169" spans="2:119" x14ac:dyDescent="0.35">
      <c r="B169">
        <v>5289.9</v>
      </c>
      <c r="K169">
        <v>5268.3002930000002</v>
      </c>
      <c r="L169">
        <v>46.296295000000001</v>
      </c>
      <c r="N169">
        <v>6251.45</v>
      </c>
      <c r="W169">
        <v>6251.4501950000003</v>
      </c>
      <c r="X169">
        <v>78.431374000000005</v>
      </c>
      <c r="Z169">
        <v>7246.5</v>
      </c>
      <c r="AI169">
        <v>7246.5</v>
      </c>
      <c r="AJ169">
        <v>74.906363999999996</v>
      </c>
      <c r="AL169">
        <v>5475.2</v>
      </c>
      <c r="AU169">
        <v>5475.2001950000003</v>
      </c>
      <c r="AV169">
        <v>46.296295000000001</v>
      </c>
      <c r="AX169">
        <v>6668.05</v>
      </c>
      <c r="BG169">
        <v>6668.0502930000002</v>
      </c>
      <c r="BH169">
        <v>69.204155</v>
      </c>
      <c r="BJ169">
        <v>5633.6</v>
      </c>
      <c r="BS169">
        <v>5633.6000979999999</v>
      </c>
      <c r="BT169">
        <v>47.505935999999998</v>
      </c>
      <c r="BV169">
        <v>5262.75</v>
      </c>
      <c r="CE169">
        <v>5262.75</v>
      </c>
      <c r="CF169">
        <v>46.728973000000003</v>
      </c>
      <c r="CH169">
        <v>8289.2999999999993</v>
      </c>
      <c r="CQ169">
        <v>8289.2998050000006</v>
      </c>
      <c r="CR169">
        <v>46.189377</v>
      </c>
      <c r="CT169">
        <v>8211.5499999999993</v>
      </c>
      <c r="DC169">
        <v>8211.5498050000006</v>
      </c>
      <c r="DD169">
        <v>68.965514999999996</v>
      </c>
      <c r="DF169">
        <v>8603.1</v>
      </c>
      <c r="DN169">
        <v>8603.1005860000005</v>
      </c>
      <c r="DO169">
        <v>20.639835000000001</v>
      </c>
    </row>
    <row r="170" spans="2:119" x14ac:dyDescent="0.35">
      <c r="B170">
        <v>5311.5</v>
      </c>
      <c r="K170">
        <v>5289.8999020000001</v>
      </c>
      <c r="L170">
        <v>46.296295000000001</v>
      </c>
      <c r="N170">
        <v>6264.2</v>
      </c>
      <c r="W170">
        <v>6264.2001950000003</v>
      </c>
      <c r="X170">
        <v>78.431374000000005</v>
      </c>
      <c r="Z170">
        <v>7259.85</v>
      </c>
      <c r="AI170">
        <v>7259.8500979999999</v>
      </c>
      <c r="AJ170">
        <v>74.906363999999996</v>
      </c>
      <c r="AL170">
        <v>5496.8</v>
      </c>
      <c r="AU170">
        <v>5496.8002930000002</v>
      </c>
      <c r="AV170">
        <v>46.189377</v>
      </c>
      <c r="AX170">
        <v>6682.5</v>
      </c>
      <c r="BG170">
        <v>6682.5</v>
      </c>
      <c r="BH170">
        <v>68.728522999999996</v>
      </c>
      <c r="BJ170">
        <v>5654.65</v>
      </c>
      <c r="BS170">
        <v>5654.6499020000001</v>
      </c>
      <c r="BT170">
        <v>47.393363999999998</v>
      </c>
      <c r="BV170">
        <v>5284.15</v>
      </c>
      <c r="CE170">
        <v>5284.1499020000001</v>
      </c>
      <c r="CF170">
        <v>46.838405999999999</v>
      </c>
      <c r="CH170">
        <v>8310.9500000000007</v>
      </c>
      <c r="CQ170">
        <v>8310.9501949999994</v>
      </c>
      <c r="CR170">
        <v>46.296295000000001</v>
      </c>
      <c r="CT170">
        <v>8226.0499999999993</v>
      </c>
      <c r="DC170">
        <v>8226.0498050000006</v>
      </c>
      <c r="DD170">
        <v>64.724922000000007</v>
      </c>
      <c r="DF170">
        <v>8651.5499999999993</v>
      </c>
      <c r="DN170">
        <v>8651.5498050000006</v>
      </c>
      <c r="DO170">
        <v>46.838405999999999</v>
      </c>
    </row>
    <row r="171" spans="2:119" x14ac:dyDescent="0.35">
      <c r="B171">
        <v>5333.1</v>
      </c>
      <c r="K171">
        <v>5311.5</v>
      </c>
      <c r="L171">
        <v>46.296295000000001</v>
      </c>
      <c r="N171">
        <v>6276.95</v>
      </c>
      <c r="W171">
        <v>6276.9501950000003</v>
      </c>
      <c r="X171">
        <v>77.821006999999994</v>
      </c>
      <c r="Z171">
        <v>7273.2</v>
      </c>
      <c r="AI171">
        <v>7273.2001950000003</v>
      </c>
      <c r="AJ171">
        <v>74.074073999999996</v>
      </c>
      <c r="AL171">
        <v>5518.45</v>
      </c>
      <c r="AU171">
        <v>5518.4501950000003</v>
      </c>
      <c r="AV171">
        <v>46.296295000000001</v>
      </c>
      <c r="AX171">
        <v>6697.05</v>
      </c>
      <c r="BG171">
        <v>6697.0502930000002</v>
      </c>
      <c r="BH171">
        <v>67.340064999999996</v>
      </c>
      <c r="BJ171">
        <v>5675.75</v>
      </c>
      <c r="BS171">
        <v>5675.75</v>
      </c>
      <c r="BT171">
        <v>47.393363999999998</v>
      </c>
      <c r="BV171">
        <v>5305.5</v>
      </c>
      <c r="CE171">
        <v>5305.5</v>
      </c>
      <c r="CF171">
        <v>46.728973000000003</v>
      </c>
      <c r="CH171">
        <v>8332.5499999999993</v>
      </c>
      <c r="CQ171">
        <v>8332.5498050000006</v>
      </c>
      <c r="CR171">
        <v>46.296295000000001</v>
      </c>
      <c r="CT171">
        <v>8241.5</v>
      </c>
      <c r="DC171">
        <v>8241.5</v>
      </c>
      <c r="DD171">
        <v>63.291137999999997</v>
      </c>
      <c r="DF171">
        <v>8672.9</v>
      </c>
      <c r="DN171">
        <v>8672.9003909999992</v>
      </c>
      <c r="DO171">
        <v>46.511626999999997</v>
      </c>
    </row>
    <row r="172" spans="2:119" x14ac:dyDescent="0.35">
      <c r="B172">
        <v>5354.65</v>
      </c>
      <c r="K172">
        <v>5333.1000979999999</v>
      </c>
      <c r="L172">
        <v>46.403708999999999</v>
      </c>
      <c r="N172">
        <v>6289.8</v>
      </c>
      <c r="W172">
        <v>6289.8002930000002</v>
      </c>
      <c r="X172">
        <v>77.519379000000001</v>
      </c>
      <c r="Z172">
        <v>7286.7</v>
      </c>
      <c r="AI172">
        <v>7286.7001950000003</v>
      </c>
      <c r="AJ172">
        <v>73.529410999999996</v>
      </c>
      <c r="AL172">
        <v>5540.05</v>
      </c>
      <c r="AU172">
        <v>5540.0502930000002</v>
      </c>
      <c r="AV172">
        <v>46.189377</v>
      </c>
      <c r="AX172">
        <v>6711.9</v>
      </c>
      <c r="BG172">
        <v>6711.8999020000001</v>
      </c>
      <c r="BH172">
        <v>66.225166000000002</v>
      </c>
      <c r="BJ172">
        <v>5696.85</v>
      </c>
      <c r="BS172">
        <v>5696.8500979999999</v>
      </c>
      <c r="BT172">
        <v>47.393363999999998</v>
      </c>
      <c r="BV172">
        <v>5326.9</v>
      </c>
      <c r="CE172">
        <v>5326.8999020000001</v>
      </c>
      <c r="CF172">
        <v>46.728973000000003</v>
      </c>
      <c r="CH172">
        <v>8354.15</v>
      </c>
      <c r="CQ172">
        <v>8354.1503909999992</v>
      </c>
      <c r="CR172">
        <v>46.296295000000001</v>
      </c>
      <c r="CT172">
        <v>8257.2999999999993</v>
      </c>
      <c r="DC172">
        <v>8257.2998050000006</v>
      </c>
      <c r="DD172">
        <v>60.606059999999999</v>
      </c>
      <c r="DF172">
        <v>8694.4</v>
      </c>
      <c r="DN172">
        <v>8694.4003909999992</v>
      </c>
      <c r="DO172">
        <v>46.403708999999999</v>
      </c>
    </row>
    <row r="173" spans="2:119" x14ac:dyDescent="0.35">
      <c r="B173">
        <v>5376.25</v>
      </c>
      <c r="K173">
        <v>5354.6499020000001</v>
      </c>
      <c r="L173">
        <v>46.296295000000001</v>
      </c>
      <c r="N173">
        <v>6302.7</v>
      </c>
      <c r="W173">
        <v>6302.7001950000003</v>
      </c>
      <c r="X173">
        <v>77.519379000000001</v>
      </c>
      <c r="Z173">
        <v>7300.3</v>
      </c>
      <c r="AI173">
        <v>7300.3002930000002</v>
      </c>
      <c r="AJ173">
        <v>73.260070999999996</v>
      </c>
      <c r="AL173">
        <v>5561.7</v>
      </c>
      <c r="AU173">
        <v>5561.7001950000003</v>
      </c>
      <c r="AV173">
        <v>46.296295000000001</v>
      </c>
      <c r="AX173">
        <v>6727</v>
      </c>
      <c r="BG173">
        <v>6727</v>
      </c>
      <c r="BH173">
        <v>65.146575999999996</v>
      </c>
      <c r="BJ173">
        <v>5717.95</v>
      </c>
      <c r="BS173">
        <v>5717.9501950000003</v>
      </c>
      <c r="BT173">
        <v>47.393363999999998</v>
      </c>
      <c r="BV173">
        <v>5348.3</v>
      </c>
      <c r="CE173">
        <v>5348.3002930000002</v>
      </c>
      <c r="CF173">
        <v>46.838405999999999</v>
      </c>
      <c r="CH173">
        <v>8375.75</v>
      </c>
      <c r="CQ173">
        <v>8375.75</v>
      </c>
      <c r="CR173">
        <v>46.189377</v>
      </c>
      <c r="CT173">
        <v>8273.7999999999993</v>
      </c>
      <c r="DC173">
        <v>8273.7998050000006</v>
      </c>
      <c r="DD173">
        <v>23.952095</v>
      </c>
      <c r="DF173">
        <v>8715.9500000000007</v>
      </c>
      <c r="DN173">
        <v>8715.9501949999994</v>
      </c>
      <c r="DO173">
        <v>46.403708999999999</v>
      </c>
    </row>
    <row r="174" spans="2:119" x14ac:dyDescent="0.35">
      <c r="B174">
        <v>5397.85</v>
      </c>
      <c r="K174">
        <v>5376.25</v>
      </c>
      <c r="L174">
        <v>46.296295000000001</v>
      </c>
      <c r="N174">
        <v>6315.6</v>
      </c>
      <c r="W174">
        <v>6315.6000979999999</v>
      </c>
      <c r="X174">
        <v>76.628349</v>
      </c>
      <c r="Z174">
        <v>7313.95</v>
      </c>
      <c r="AI174">
        <v>7313.9501950000003</v>
      </c>
      <c r="AJ174">
        <v>72.202163999999996</v>
      </c>
      <c r="AL174">
        <v>5583.3</v>
      </c>
      <c r="AU174">
        <v>5583.3002930000002</v>
      </c>
      <c r="AV174">
        <v>46.296295000000001</v>
      </c>
      <c r="AX174">
        <v>6742.35</v>
      </c>
      <c r="BG174">
        <v>6742.3500979999999</v>
      </c>
      <c r="BH174">
        <v>63.492061999999997</v>
      </c>
      <c r="BJ174">
        <v>5739.05</v>
      </c>
      <c r="BS174">
        <v>5739.0502930000002</v>
      </c>
      <c r="BT174">
        <v>47.393363999999998</v>
      </c>
      <c r="BV174">
        <v>5369.65</v>
      </c>
      <c r="CE174">
        <v>5369.6499020000001</v>
      </c>
      <c r="CF174">
        <v>46.728973000000003</v>
      </c>
      <c r="CH174">
        <v>8397.4</v>
      </c>
      <c r="CQ174">
        <v>8397.4003909999992</v>
      </c>
      <c r="CR174">
        <v>46.296295000000001</v>
      </c>
      <c r="CT174">
        <v>8315.5499999999993</v>
      </c>
      <c r="DC174">
        <v>8315.5498050000006</v>
      </c>
      <c r="DD174">
        <v>47.058822999999997</v>
      </c>
      <c r="DF174">
        <v>8737.5</v>
      </c>
      <c r="DN174">
        <v>8737.5</v>
      </c>
      <c r="DO174">
        <v>46.511626999999997</v>
      </c>
    </row>
    <row r="175" spans="2:119" x14ac:dyDescent="0.35">
      <c r="B175">
        <v>5419.4</v>
      </c>
      <c r="K175">
        <v>5397.8500979999999</v>
      </c>
      <c r="L175">
        <v>46.403708999999999</v>
      </c>
      <c r="N175">
        <v>6328.65</v>
      </c>
      <c r="W175">
        <v>6328.6499020000001</v>
      </c>
      <c r="X175">
        <v>76.628349</v>
      </c>
      <c r="Z175">
        <v>7327.8</v>
      </c>
      <c r="AI175">
        <v>7327.8002930000002</v>
      </c>
      <c r="AJ175">
        <v>72.202163999999996</v>
      </c>
      <c r="AL175">
        <v>5604.9</v>
      </c>
      <c r="AU175">
        <v>5604.8999020000001</v>
      </c>
      <c r="AV175">
        <v>46.189377</v>
      </c>
      <c r="AX175">
        <v>6758.1</v>
      </c>
      <c r="BG175">
        <v>6758.1000979999999</v>
      </c>
      <c r="BH175">
        <v>61.538460000000001</v>
      </c>
      <c r="BJ175">
        <v>5760.15</v>
      </c>
      <c r="BS175">
        <v>5760.1499020000001</v>
      </c>
      <c r="BT175">
        <v>47.393363999999998</v>
      </c>
      <c r="BV175">
        <v>5391.05</v>
      </c>
      <c r="CE175">
        <v>5391.0502930000002</v>
      </c>
      <c r="CF175">
        <v>46.838405999999999</v>
      </c>
      <c r="CH175">
        <v>8419</v>
      </c>
      <c r="CQ175">
        <v>8419</v>
      </c>
      <c r="CR175">
        <v>46.296295000000001</v>
      </c>
      <c r="CT175">
        <v>8336.7999999999993</v>
      </c>
      <c r="DC175">
        <v>8336.7998050000006</v>
      </c>
      <c r="DD175">
        <v>46.403708999999999</v>
      </c>
      <c r="DF175">
        <v>8759</v>
      </c>
      <c r="DN175">
        <v>8759</v>
      </c>
      <c r="DO175">
        <v>46.403708999999999</v>
      </c>
    </row>
    <row r="176" spans="2:119" x14ac:dyDescent="0.35">
      <c r="B176">
        <v>5441</v>
      </c>
      <c r="K176">
        <v>5419.3999020000001</v>
      </c>
      <c r="L176">
        <v>46.296295000000001</v>
      </c>
      <c r="N176">
        <v>6341.7</v>
      </c>
      <c r="W176">
        <v>6341.7001950000003</v>
      </c>
      <c r="X176">
        <v>76.045624000000004</v>
      </c>
      <c r="Z176">
        <v>7341.65</v>
      </c>
      <c r="AI176">
        <v>7341.6499020000001</v>
      </c>
      <c r="AJ176">
        <v>71.174377000000007</v>
      </c>
      <c r="AL176">
        <v>5626.55</v>
      </c>
      <c r="AU176">
        <v>5626.5502930000002</v>
      </c>
      <c r="AV176">
        <v>77.519379000000001</v>
      </c>
      <c r="AX176">
        <v>6774.35</v>
      </c>
      <c r="BG176">
        <v>6774.3500979999999</v>
      </c>
      <c r="BH176">
        <v>24.125451999999999</v>
      </c>
      <c r="BJ176">
        <v>5781.25</v>
      </c>
      <c r="BS176">
        <v>5781.25</v>
      </c>
      <c r="BT176">
        <v>47.393363999999998</v>
      </c>
      <c r="BV176">
        <v>5412.4</v>
      </c>
      <c r="CE176">
        <v>5412.3999020000001</v>
      </c>
      <c r="CF176">
        <v>46.728973000000003</v>
      </c>
      <c r="CH176">
        <v>8440.6</v>
      </c>
      <c r="CQ176">
        <v>8440.6005860000005</v>
      </c>
      <c r="CR176">
        <v>46.296295000000001</v>
      </c>
      <c r="CT176">
        <v>8358.35</v>
      </c>
      <c r="DC176">
        <v>8358.3505860000005</v>
      </c>
      <c r="DD176">
        <v>46.403708999999999</v>
      </c>
      <c r="DF176">
        <v>8780.5499999999993</v>
      </c>
      <c r="DN176">
        <v>8780.5498050000006</v>
      </c>
      <c r="DO176">
        <v>46.403708999999999</v>
      </c>
    </row>
    <row r="177" spans="2:119" x14ac:dyDescent="0.35">
      <c r="B177">
        <v>5462.6</v>
      </c>
      <c r="K177">
        <v>5441</v>
      </c>
      <c r="L177">
        <v>46.296295000000001</v>
      </c>
      <c r="N177">
        <v>6354.85</v>
      </c>
      <c r="W177">
        <v>6354.8500979999999</v>
      </c>
      <c r="X177">
        <v>75.757576</v>
      </c>
      <c r="Z177">
        <v>7355.7</v>
      </c>
      <c r="AI177">
        <v>7355.7001950000003</v>
      </c>
      <c r="AJ177">
        <v>70.422539</v>
      </c>
      <c r="AL177">
        <v>5639.45</v>
      </c>
      <c r="AU177">
        <v>5639.4501950000003</v>
      </c>
      <c r="AV177">
        <v>76.335875999999999</v>
      </c>
      <c r="AX177">
        <v>6815.8</v>
      </c>
      <c r="BG177">
        <v>6815.8002930000002</v>
      </c>
      <c r="BH177">
        <v>47.619048999999997</v>
      </c>
      <c r="BJ177">
        <v>5802.35</v>
      </c>
      <c r="BS177">
        <v>5802.3500979999999</v>
      </c>
      <c r="BT177">
        <v>47.393363999999998</v>
      </c>
      <c r="BV177">
        <v>5433.8</v>
      </c>
      <c r="CE177">
        <v>5433.8002930000002</v>
      </c>
      <c r="CF177">
        <v>46.728973000000003</v>
      </c>
      <c r="CH177">
        <v>8462.2000000000007</v>
      </c>
      <c r="CQ177">
        <v>8462.2001949999994</v>
      </c>
      <c r="CR177">
        <v>46.189377</v>
      </c>
      <c r="CT177">
        <v>8379.9</v>
      </c>
      <c r="DC177">
        <v>8379.9003909999992</v>
      </c>
      <c r="DD177">
        <v>46.296295000000001</v>
      </c>
      <c r="DF177">
        <v>8802.1</v>
      </c>
      <c r="DN177">
        <v>8802.1005860000005</v>
      </c>
      <c r="DO177">
        <v>46.511626999999997</v>
      </c>
    </row>
    <row r="178" spans="2:119" x14ac:dyDescent="0.35">
      <c r="B178">
        <v>5484.2</v>
      </c>
      <c r="K178">
        <v>5462.6000979999999</v>
      </c>
      <c r="L178">
        <v>46.296295000000001</v>
      </c>
      <c r="N178">
        <v>6368.05</v>
      </c>
      <c r="W178">
        <v>6368.0502930000002</v>
      </c>
      <c r="X178">
        <v>75.187965000000005</v>
      </c>
      <c r="Z178">
        <v>7369.9</v>
      </c>
      <c r="AI178">
        <v>7369.8999020000001</v>
      </c>
      <c r="AJ178">
        <v>69.686408999999998</v>
      </c>
      <c r="AL178">
        <v>5652.55</v>
      </c>
      <c r="AU178">
        <v>5652.5502930000002</v>
      </c>
      <c r="AV178">
        <v>79.051376000000005</v>
      </c>
      <c r="AX178">
        <v>6836.8</v>
      </c>
      <c r="BG178">
        <v>6836.8002930000002</v>
      </c>
      <c r="BH178">
        <v>46.948352999999997</v>
      </c>
      <c r="BJ178">
        <v>5823.45</v>
      </c>
      <c r="BS178">
        <v>5823.4501950000003</v>
      </c>
      <c r="BT178">
        <v>47.393363999999998</v>
      </c>
      <c r="BV178">
        <v>5455.2</v>
      </c>
      <c r="CE178">
        <v>5455.2001950000003</v>
      </c>
      <c r="CF178">
        <v>46.838405999999999</v>
      </c>
      <c r="CH178">
        <v>8483.85</v>
      </c>
      <c r="CQ178">
        <v>8483.8505860000005</v>
      </c>
      <c r="CR178">
        <v>46.296295000000001</v>
      </c>
      <c r="CT178">
        <v>8401.5</v>
      </c>
      <c r="DC178">
        <v>8401.5</v>
      </c>
      <c r="DD178">
        <v>46.403708999999999</v>
      </c>
      <c r="DF178">
        <v>8823.6</v>
      </c>
      <c r="DN178">
        <v>8823.6005860000005</v>
      </c>
      <c r="DO178">
        <v>46.403708999999999</v>
      </c>
    </row>
    <row r="179" spans="2:119" x14ac:dyDescent="0.35">
      <c r="B179">
        <v>5505.75</v>
      </c>
      <c r="K179">
        <v>5484.2001950000003</v>
      </c>
      <c r="L179">
        <v>46.403708999999999</v>
      </c>
      <c r="N179">
        <v>6381.35</v>
      </c>
      <c r="W179">
        <v>6381.3500979999999</v>
      </c>
      <c r="X179">
        <v>74.906363999999996</v>
      </c>
      <c r="Z179">
        <v>7384.25</v>
      </c>
      <c r="AI179">
        <v>7384.25</v>
      </c>
      <c r="AJ179">
        <v>68.965514999999996</v>
      </c>
      <c r="AL179">
        <v>5665.2</v>
      </c>
      <c r="AU179">
        <v>5665.2001950000003</v>
      </c>
      <c r="AV179">
        <v>80.321288999999993</v>
      </c>
      <c r="AX179">
        <v>6858.1</v>
      </c>
      <c r="BG179">
        <v>6858.1000979999999</v>
      </c>
      <c r="BH179">
        <v>46.838405999999999</v>
      </c>
      <c r="BJ179">
        <v>5844.55</v>
      </c>
      <c r="BS179">
        <v>5844.5502930000002</v>
      </c>
      <c r="BT179">
        <v>47.505935999999998</v>
      </c>
      <c r="BV179">
        <v>5476.55</v>
      </c>
      <c r="CE179">
        <v>5476.5502930000002</v>
      </c>
      <c r="CF179">
        <v>46.728973000000003</v>
      </c>
      <c r="CH179">
        <v>8505.4500000000007</v>
      </c>
      <c r="CQ179">
        <v>8505.4501949999994</v>
      </c>
      <c r="CR179">
        <v>46.296295000000001</v>
      </c>
      <c r="CT179">
        <v>8423.0499999999993</v>
      </c>
      <c r="DC179">
        <v>8423.0498050000006</v>
      </c>
      <c r="DD179">
        <v>46.403708999999999</v>
      </c>
      <c r="DF179">
        <v>8845.15</v>
      </c>
      <c r="DN179">
        <v>8845.1503909999992</v>
      </c>
      <c r="DO179">
        <v>46.403708999999999</v>
      </c>
    </row>
    <row r="180" spans="2:119" x14ac:dyDescent="0.35">
      <c r="B180">
        <v>5924.1</v>
      </c>
      <c r="K180">
        <v>5505.75</v>
      </c>
      <c r="L180">
        <v>2.3903430000000001</v>
      </c>
      <c r="N180">
        <v>6394.7</v>
      </c>
      <c r="W180">
        <v>6394.7001950000003</v>
      </c>
      <c r="X180">
        <v>74.349441999999996</v>
      </c>
      <c r="Z180">
        <v>7398.75</v>
      </c>
      <c r="AI180">
        <v>7398.75</v>
      </c>
      <c r="AJ180">
        <v>68.027214000000001</v>
      </c>
      <c r="AL180">
        <v>5677.65</v>
      </c>
      <c r="AU180">
        <v>5677.6499020000001</v>
      </c>
      <c r="AV180">
        <v>80</v>
      </c>
      <c r="AX180">
        <v>6879.45</v>
      </c>
      <c r="BG180">
        <v>6879.4501950000003</v>
      </c>
      <c r="BH180">
        <v>46.838405999999999</v>
      </c>
      <c r="BJ180">
        <v>5865.6</v>
      </c>
      <c r="BS180">
        <v>5865.6000979999999</v>
      </c>
      <c r="BT180">
        <v>45.351470999999997</v>
      </c>
      <c r="BV180">
        <v>5497.95</v>
      </c>
      <c r="CE180">
        <v>5497.9501950000003</v>
      </c>
      <c r="CF180">
        <v>46.838405999999999</v>
      </c>
      <c r="CH180">
        <v>8527.0499999999993</v>
      </c>
      <c r="CQ180">
        <v>8527.0498050000006</v>
      </c>
      <c r="CR180">
        <v>46.296295000000001</v>
      </c>
      <c r="CT180">
        <v>8444.6</v>
      </c>
      <c r="DC180">
        <v>8444.6005860000005</v>
      </c>
      <c r="DD180">
        <v>46.296295000000001</v>
      </c>
      <c r="DF180">
        <v>8866.7000000000007</v>
      </c>
      <c r="DN180">
        <v>8866.7001949999994</v>
      </c>
      <c r="DO180">
        <v>46.511626999999997</v>
      </c>
    </row>
    <row r="181" spans="2:119" x14ac:dyDescent="0.35">
      <c r="B181">
        <v>5972.5</v>
      </c>
      <c r="K181">
        <v>5924.1000979999999</v>
      </c>
      <c r="L181">
        <v>20.661155999999998</v>
      </c>
      <c r="N181">
        <v>6408.15</v>
      </c>
      <c r="W181">
        <v>6408.1499020000001</v>
      </c>
      <c r="X181">
        <v>74.074073999999996</v>
      </c>
      <c r="Z181">
        <v>7413.45</v>
      </c>
      <c r="AI181">
        <v>7413.4501950000003</v>
      </c>
      <c r="AJ181">
        <v>67.114090000000004</v>
      </c>
      <c r="AL181">
        <v>5690.15</v>
      </c>
      <c r="AU181">
        <v>5690.1499020000001</v>
      </c>
      <c r="AV181">
        <v>79.681274000000002</v>
      </c>
      <c r="AX181">
        <v>6900.8</v>
      </c>
      <c r="BG181">
        <v>6900.8002930000002</v>
      </c>
      <c r="BH181">
        <v>46.728973000000003</v>
      </c>
      <c r="BJ181">
        <v>5887.65</v>
      </c>
      <c r="BS181">
        <v>5887.6499020000001</v>
      </c>
      <c r="BT181">
        <v>78.125</v>
      </c>
      <c r="BV181">
        <v>5519.3</v>
      </c>
      <c r="CE181">
        <v>5519.3002930000002</v>
      </c>
      <c r="CF181">
        <v>46.728973000000003</v>
      </c>
      <c r="CH181">
        <v>8548.65</v>
      </c>
      <c r="CQ181">
        <v>8548.6503909999992</v>
      </c>
      <c r="CR181">
        <v>46.189377</v>
      </c>
      <c r="CT181">
        <v>8466.2000000000007</v>
      </c>
      <c r="DC181">
        <v>8466.2001949999994</v>
      </c>
      <c r="DD181">
        <v>46.403708999999999</v>
      </c>
      <c r="DF181">
        <v>8888.2000000000007</v>
      </c>
      <c r="DN181">
        <v>8888.2001949999994</v>
      </c>
      <c r="DO181">
        <v>46.403708999999999</v>
      </c>
    </row>
    <row r="182" spans="2:119" x14ac:dyDescent="0.35">
      <c r="B182">
        <v>5993.9</v>
      </c>
      <c r="K182">
        <v>5972.5</v>
      </c>
      <c r="L182">
        <v>46.728973000000003</v>
      </c>
      <c r="N182">
        <v>6421.65</v>
      </c>
      <c r="W182">
        <v>6421.6499020000001</v>
      </c>
      <c r="X182">
        <v>73.260070999999996</v>
      </c>
      <c r="Z182">
        <v>7428.35</v>
      </c>
      <c r="AI182">
        <v>7428.3500979999999</v>
      </c>
      <c r="AJ182">
        <v>65.573768999999999</v>
      </c>
      <c r="AL182">
        <v>5702.7</v>
      </c>
      <c r="AU182">
        <v>5702.7001950000003</v>
      </c>
      <c r="AV182">
        <v>79.681274000000002</v>
      </c>
      <c r="AX182">
        <v>6922.2</v>
      </c>
      <c r="BG182">
        <v>6922.2001950000003</v>
      </c>
      <c r="BH182">
        <v>46.838405999999999</v>
      </c>
      <c r="BJ182">
        <v>5900.45</v>
      </c>
      <c r="BS182">
        <v>5900.4501950000003</v>
      </c>
      <c r="BT182">
        <v>77.821006999999994</v>
      </c>
      <c r="BV182">
        <v>5540.7</v>
      </c>
      <c r="CE182">
        <v>5540.7001950000003</v>
      </c>
      <c r="CF182">
        <v>46.728973000000003</v>
      </c>
      <c r="CH182">
        <v>8570.2999999999993</v>
      </c>
      <c r="CQ182">
        <v>8570.2998050000006</v>
      </c>
      <c r="CR182">
        <v>46.296295000000001</v>
      </c>
      <c r="CT182">
        <v>8487.75</v>
      </c>
      <c r="DC182">
        <v>8487.75</v>
      </c>
      <c r="DD182">
        <v>46.296295000000001</v>
      </c>
      <c r="DF182">
        <v>8909.75</v>
      </c>
      <c r="DN182">
        <v>8909.75</v>
      </c>
      <c r="DO182">
        <v>46.403708999999999</v>
      </c>
    </row>
    <row r="183" spans="2:119" x14ac:dyDescent="0.35">
      <c r="B183">
        <v>6015.45</v>
      </c>
      <c r="K183">
        <v>5993.8999020000001</v>
      </c>
      <c r="L183">
        <v>46.403708999999999</v>
      </c>
      <c r="N183">
        <v>6435.3</v>
      </c>
      <c r="W183">
        <v>6435.3002930000002</v>
      </c>
      <c r="X183">
        <v>72.727271999999999</v>
      </c>
      <c r="Z183">
        <v>7443.6</v>
      </c>
      <c r="AI183">
        <v>7443.6000979999999</v>
      </c>
      <c r="AJ183">
        <v>63.897762</v>
      </c>
      <c r="AL183">
        <v>5715.25</v>
      </c>
      <c r="AU183">
        <v>5715.25</v>
      </c>
      <c r="AV183">
        <v>79.051376000000005</v>
      </c>
      <c r="AX183">
        <v>6943.55</v>
      </c>
      <c r="BG183">
        <v>6943.5502930000002</v>
      </c>
      <c r="BH183">
        <v>46.838405999999999</v>
      </c>
      <c r="BJ183">
        <v>5913.3</v>
      </c>
      <c r="BS183">
        <v>5913.3002930000002</v>
      </c>
      <c r="BT183">
        <v>78.125</v>
      </c>
      <c r="BV183">
        <v>5562.1</v>
      </c>
      <c r="CE183">
        <v>5562.1000979999999</v>
      </c>
      <c r="CF183">
        <v>46.838405999999999</v>
      </c>
      <c r="CH183">
        <v>8591.9</v>
      </c>
      <c r="CQ183">
        <v>8591.9003909999992</v>
      </c>
      <c r="CR183">
        <v>46.296295000000001</v>
      </c>
      <c r="CT183">
        <v>8509.35</v>
      </c>
      <c r="DC183">
        <v>8509.3505860000005</v>
      </c>
      <c r="DD183">
        <v>46.403708999999999</v>
      </c>
      <c r="DF183">
        <v>8931.2999999999993</v>
      </c>
      <c r="DN183">
        <v>8931.2998050000006</v>
      </c>
      <c r="DO183">
        <v>46.511626999999997</v>
      </c>
    </row>
    <row r="184" spans="2:119" x14ac:dyDescent="0.35">
      <c r="B184">
        <v>6037.05</v>
      </c>
      <c r="K184">
        <v>6015.4501950000003</v>
      </c>
      <c r="L184">
        <v>46.296295000000001</v>
      </c>
      <c r="N184">
        <v>6449.05</v>
      </c>
      <c r="W184">
        <v>6449.0502930000002</v>
      </c>
      <c r="X184">
        <v>72.202163999999996</v>
      </c>
      <c r="Z184">
        <v>7459.25</v>
      </c>
      <c r="AI184">
        <v>7459.25</v>
      </c>
      <c r="AJ184">
        <v>62.111801</v>
      </c>
      <c r="AL184">
        <v>5727.9</v>
      </c>
      <c r="AU184">
        <v>5727.8999020000001</v>
      </c>
      <c r="AV184">
        <v>78.740157999999994</v>
      </c>
      <c r="AX184">
        <v>6964.9</v>
      </c>
      <c r="BG184">
        <v>6964.8999020000001</v>
      </c>
      <c r="BH184">
        <v>46.728973000000003</v>
      </c>
      <c r="BJ184">
        <v>5926.1</v>
      </c>
      <c r="BS184">
        <v>5926.1000979999999</v>
      </c>
      <c r="BT184">
        <v>77.821006999999994</v>
      </c>
      <c r="BV184">
        <v>5583.45</v>
      </c>
      <c r="CE184">
        <v>5583.4501950000003</v>
      </c>
      <c r="CF184">
        <v>89.285713000000001</v>
      </c>
      <c r="CH184">
        <v>8613.5</v>
      </c>
      <c r="CQ184">
        <v>8613.5</v>
      </c>
      <c r="CR184">
        <v>46.296295000000001</v>
      </c>
      <c r="CT184">
        <v>8530.9</v>
      </c>
      <c r="DC184">
        <v>8530.9003909999992</v>
      </c>
      <c r="DD184">
        <v>46.403708999999999</v>
      </c>
      <c r="DF184">
        <v>8952.7999999999993</v>
      </c>
      <c r="DN184">
        <v>8952.7998050000006</v>
      </c>
      <c r="DO184">
        <v>46.403708999999999</v>
      </c>
    </row>
    <row r="185" spans="2:119" x14ac:dyDescent="0.35">
      <c r="B185">
        <v>6058.65</v>
      </c>
      <c r="K185">
        <v>6037.0502930000002</v>
      </c>
      <c r="L185">
        <v>46.296295000000001</v>
      </c>
      <c r="N185">
        <v>6462.9</v>
      </c>
      <c r="W185">
        <v>6462.8999020000001</v>
      </c>
      <c r="X185">
        <v>71.428573999999998</v>
      </c>
      <c r="Z185">
        <v>7475.35</v>
      </c>
      <c r="AI185">
        <v>7475.3500979999999</v>
      </c>
      <c r="AJ185">
        <v>23.952095</v>
      </c>
      <c r="AL185">
        <v>5740.6</v>
      </c>
      <c r="AU185">
        <v>5740.6000979999999</v>
      </c>
      <c r="AV185">
        <v>79.051376000000005</v>
      </c>
      <c r="AX185">
        <v>6986.3</v>
      </c>
      <c r="BG185">
        <v>6986.3002930000002</v>
      </c>
      <c r="BH185">
        <v>46.838405999999999</v>
      </c>
      <c r="BJ185">
        <v>5938.95</v>
      </c>
      <c r="BS185">
        <v>5938.9501950000003</v>
      </c>
      <c r="BT185">
        <v>77.519379000000001</v>
      </c>
      <c r="BV185">
        <v>5594.65</v>
      </c>
      <c r="CE185">
        <v>5594.6499020000001</v>
      </c>
      <c r="CF185">
        <v>2.130379</v>
      </c>
      <c r="CH185">
        <v>8635.1</v>
      </c>
      <c r="CQ185">
        <v>8635.1005860000005</v>
      </c>
      <c r="CR185">
        <v>46.189377</v>
      </c>
      <c r="CT185">
        <v>8552.4500000000007</v>
      </c>
      <c r="DC185">
        <v>8552.4501949999994</v>
      </c>
      <c r="DD185">
        <v>46.296295000000001</v>
      </c>
      <c r="DF185">
        <v>8974.35</v>
      </c>
      <c r="DN185">
        <v>8974.3505860000005</v>
      </c>
      <c r="DO185">
        <v>46.403708999999999</v>
      </c>
    </row>
    <row r="186" spans="2:119" x14ac:dyDescent="0.35">
      <c r="B186">
        <v>6080.25</v>
      </c>
      <c r="K186">
        <v>6058.6499020000001</v>
      </c>
      <c r="L186">
        <v>46.296295000000001</v>
      </c>
      <c r="N186">
        <v>6476.9</v>
      </c>
      <c r="W186">
        <v>6476.8999020000001</v>
      </c>
      <c r="X186">
        <v>71.174377000000007</v>
      </c>
      <c r="Z186">
        <v>7517.1</v>
      </c>
      <c r="AI186">
        <v>7517.1000979999999</v>
      </c>
      <c r="AJ186">
        <v>47.619048999999997</v>
      </c>
      <c r="AL186">
        <v>5753.25</v>
      </c>
      <c r="AU186">
        <v>5753.25</v>
      </c>
      <c r="AV186">
        <v>78.125</v>
      </c>
      <c r="AX186">
        <v>7007.65</v>
      </c>
      <c r="BG186">
        <v>7007.6499020000001</v>
      </c>
      <c r="BH186">
        <v>46.838405999999999</v>
      </c>
      <c r="BJ186">
        <v>5951.85</v>
      </c>
      <c r="BS186">
        <v>5951.8500979999999</v>
      </c>
      <c r="BT186">
        <v>77.220078000000001</v>
      </c>
      <c r="BV186">
        <v>6064.05</v>
      </c>
      <c r="CE186">
        <v>6064.0502930000002</v>
      </c>
      <c r="CF186">
        <v>47.619048999999997</v>
      </c>
      <c r="CH186">
        <v>8656.75</v>
      </c>
      <c r="CQ186">
        <v>8656.75</v>
      </c>
      <c r="CR186">
        <v>46.296295000000001</v>
      </c>
      <c r="CT186">
        <v>8574.0499999999993</v>
      </c>
      <c r="DC186">
        <v>8574.0498050000006</v>
      </c>
      <c r="DD186">
        <v>46.403708999999999</v>
      </c>
      <c r="DF186">
        <v>8995.9</v>
      </c>
      <c r="DN186">
        <v>8995.9003909999992</v>
      </c>
      <c r="DO186">
        <v>46.511626999999997</v>
      </c>
    </row>
    <row r="187" spans="2:119" x14ac:dyDescent="0.35">
      <c r="B187">
        <v>6101.8</v>
      </c>
      <c r="K187">
        <v>6080.25</v>
      </c>
      <c r="L187">
        <v>46.403708999999999</v>
      </c>
      <c r="N187">
        <v>6490.95</v>
      </c>
      <c r="W187">
        <v>6490.9501950000003</v>
      </c>
      <c r="X187">
        <v>70.175438</v>
      </c>
      <c r="Z187">
        <v>7538.1</v>
      </c>
      <c r="AI187">
        <v>7538.1000979999999</v>
      </c>
      <c r="AJ187">
        <v>46.620044999999998</v>
      </c>
      <c r="AL187">
        <v>5766.05</v>
      </c>
      <c r="AU187">
        <v>5766.0502930000002</v>
      </c>
      <c r="AV187">
        <v>78.125</v>
      </c>
      <c r="AX187">
        <v>7029</v>
      </c>
      <c r="BG187">
        <v>7029</v>
      </c>
      <c r="BH187">
        <v>46.728973000000003</v>
      </c>
      <c r="BJ187">
        <v>5964.8</v>
      </c>
      <c r="BS187">
        <v>5964.8002930000002</v>
      </c>
      <c r="BT187">
        <v>77.220078000000001</v>
      </c>
      <c r="BV187">
        <v>6085.05</v>
      </c>
      <c r="CE187">
        <v>6085.0502930000002</v>
      </c>
      <c r="CF187">
        <v>46.948352999999997</v>
      </c>
      <c r="CH187">
        <v>8678.35</v>
      </c>
      <c r="CQ187">
        <v>8678.3505860000005</v>
      </c>
      <c r="CR187">
        <v>46.296295000000001</v>
      </c>
      <c r="CT187">
        <v>8595.6</v>
      </c>
      <c r="DC187">
        <v>8595.6005860000005</v>
      </c>
      <c r="DD187">
        <v>46.296295000000001</v>
      </c>
      <c r="DF187">
        <v>9017.4</v>
      </c>
      <c r="DN187">
        <v>9017.4003909999992</v>
      </c>
      <c r="DO187">
        <v>46.403708999999999</v>
      </c>
    </row>
    <row r="188" spans="2:119" x14ac:dyDescent="0.35">
      <c r="B188">
        <v>6123.4</v>
      </c>
      <c r="K188">
        <v>6101.8002930000002</v>
      </c>
      <c r="L188">
        <v>46.296295000000001</v>
      </c>
      <c r="N188">
        <v>6505.2</v>
      </c>
      <c r="W188">
        <v>6505.2001950000003</v>
      </c>
      <c r="X188">
        <v>69.204155</v>
      </c>
      <c r="Z188">
        <v>7559.55</v>
      </c>
      <c r="AI188">
        <v>7559.5502930000002</v>
      </c>
      <c r="AJ188">
        <v>46.511626999999997</v>
      </c>
      <c r="AL188">
        <v>5778.85</v>
      </c>
      <c r="AU188">
        <v>5778.8500979999999</v>
      </c>
      <c r="AV188">
        <v>77.220078000000001</v>
      </c>
      <c r="AX188">
        <v>7050.4</v>
      </c>
      <c r="BG188">
        <v>7050.3999020000001</v>
      </c>
      <c r="BH188">
        <v>46.838405999999999</v>
      </c>
      <c r="BJ188">
        <v>5977.75</v>
      </c>
      <c r="BS188">
        <v>5977.75</v>
      </c>
      <c r="BT188">
        <v>76.045624000000004</v>
      </c>
      <c r="BV188">
        <v>6106.35</v>
      </c>
      <c r="CE188">
        <v>6106.3500979999999</v>
      </c>
      <c r="CF188">
        <v>46.728973000000003</v>
      </c>
      <c r="CH188">
        <v>8699.9500000000007</v>
      </c>
      <c r="CQ188">
        <v>8699.9501949999994</v>
      </c>
      <c r="CR188">
        <v>46.296295000000001</v>
      </c>
      <c r="CT188">
        <v>8617.2000000000007</v>
      </c>
      <c r="DC188">
        <v>8617.2001949999994</v>
      </c>
      <c r="DD188">
        <v>46.403708999999999</v>
      </c>
      <c r="DF188">
        <v>9038.9500000000007</v>
      </c>
      <c r="DN188">
        <v>9038.9501949999994</v>
      </c>
      <c r="DO188">
        <v>46.511626999999997</v>
      </c>
    </row>
    <row r="189" spans="2:119" x14ac:dyDescent="0.35">
      <c r="B189">
        <v>6145</v>
      </c>
      <c r="K189">
        <v>6123.3999020000001</v>
      </c>
      <c r="L189">
        <v>46.296295000000001</v>
      </c>
      <c r="N189">
        <v>6519.65</v>
      </c>
      <c r="W189">
        <v>6519.6499020000001</v>
      </c>
      <c r="X189">
        <v>68.493149000000003</v>
      </c>
      <c r="Z189">
        <v>7581.05</v>
      </c>
      <c r="AI189">
        <v>7581.0502930000002</v>
      </c>
      <c r="AJ189">
        <v>46.511626999999997</v>
      </c>
      <c r="AL189">
        <v>5791.8</v>
      </c>
      <c r="AU189">
        <v>5791.8002930000002</v>
      </c>
      <c r="AV189">
        <v>77.220078000000001</v>
      </c>
      <c r="AX189">
        <v>7071.75</v>
      </c>
      <c r="BG189">
        <v>7071.75</v>
      </c>
      <c r="BH189">
        <v>46.838405999999999</v>
      </c>
      <c r="BJ189">
        <v>5990.9</v>
      </c>
      <c r="BS189">
        <v>5990.8999020000001</v>
      </c>
      <c r="BT189">
        <v>76.045624000000004</v>
      </c>
      <c r="BV189">
        <v>6127.75</v>
      </c>
      <c r="CE189">
        <v>6127.75</v>
      </c>
      <c r="CF189">
        <v>46.838405999999999</v>
      </c>
      <c r="CH189">
        <v>8721.5499999999993</v>
      </c>
      <c r="CQ189">
        <v>8721.5498050000006</v>
      </c>
      <c r="CR189">
        <v>46.189377</v>
      </c>
      <c r="CT189">
        <v>8638.75</v>
      </c>
      <c r="DC189">
        <v>8638.75</v>
      </c>
      <c r="DD189">
        <v>46.403708999999999</v>
      </c>
      <c r="DF189">
        <v>9060.4500000000007</v>
      </c>
      <c r="DN189">
        <v>9060.4501949999994</v>
      </c>
      <c r="DO189">
        <v>46.403708999999999</v>
      </c>
    </row>
    <row r="190" spans="2:119" x14ac:dyDescent="0.35">
      <c r="B190">
        <v>6166.55</v>
      </c>
      <c r="K190">
        <v>6145</v>
      </c>
      <c r="L190">
        <v>46.403708999999999</v>
      </c>
      <c r="N190">
        <v>6534.25</v>
      </c>
      <c r="W190">
        <v>6534.25</v>
      </c>
      <c r="X190">
        <v>67.567565999999999</v>
      </c>
      <c r="Z190">
        <v>7602.55</v>
      </c>
      <c r="AI190">
        <v>7602.5502930000002</v>
      </c>
      <c r="AJ190">
        <v>46.511626999999997</v>
      </c>
      <c r="AL190">
        <v>5804.75</v>
      </c>
      <c r="AU190">
        <v>5804.75</v>
      </c>
      <c r="AV190">
        <v>76.923079999999999</v>
      </c>
      <c r="AX190">
        <v>7093.1</v>
      </c>
      <c r="BG190">
        <v>7093.1000979999999</v>
      </c>
      <c r="BH190">
        <v>46.838405999999999</v>
      </c>
      <c r="BJ190">
        <v>6004.05</v>
      </c>
      <c r="BS190">
        <v>6004.0502930000002</v>
      </c>
      <c r="BT190">
        <v>75.471694999999997</v>
      </c>
      <c r="BV190">
        <v>6149.1</v>
      </c>
      <c r="CE190">
        <v>6149.1000979999999</v>
      </c>
      <c r="CF190">
        <v>46.728973000000003</v>
      </c>
      <c r="CH190">
        <v>8743.2000000000007</v>
      </c>
      <c r="CQ190">
        <v>8743.2001949999994</v>
      </c>
      <c r="CR190">
        <v>46.296295000000001</v>
      </c>
      <c r="CT190">
        <v>8660.2999999999993</v>
      </c>
      <c r="DC190">
        <v>8660.2998050000006</v>
      </c>
      <c r="DD190">
        <v>46.296295000000001</v>
      </c>
      <c r="DF190">
        <v>9082</v>
      </c>
      <c r="DN190">
        <v>9082</v>
      </c>
      <c r="DO190">
        <v>46.403708999999999</v>
      </c>
    </row>
    <row r="191" spans="2:119" x14ac:dyDescent="0.35">
      <c r="B191">
        <v>6188.15</v>
      </c>
      <c r="K191">
        <v>6166.5502930000002</v>
      </c>
      <c r="L191">
        <v>46.296295000000001</v>
      </c>
      <c r="N191">
        <v>6549.05</v>
      </c>
      <c r="W191">
        <v>6549.0502930000002</v>
      </c>
      <c r="X191">
        <v>66.445183</v>
      </c>
      <c r="Z191">
        <v>7624.05</v>
      </c>
      <c r="AI191">
        <v>7624.0502930000002</v>
      </c>
      <c r="AJ191">
        <v>46.511626999999997</v>
      </c>
      <c r="AL191">
        <v>5817.75</v>
      </c>
      <c r="AU191">
        <v>5817.75</v>
      </c>
      <c r="AV191">
        <v>76.335875999999999</v>
      </c>
      <c r="AX191">
        <v>7114.45</v>
      </c>
      <c r="BG191">
        <v>7114.4501950000003</v>
      </c>
      <c r="BH191">
        <v>46.728973000000003</v>
      </c>
      <c r="BJ191">
        <v>6017.3</v>
      </c>
      <c r="BS191">
        <v>6017.3002930000002</v>
      </c>
      <c r="BT191">
        <v>75.187965000000005</v>
      </c>
      <c r="BV191">
        <v>6170.5</v>
      </c>
      <c r="CE191">
        <v>6170.5</v>
      </c>
      <c r="CF191">
        <v>46.838405999999999</v>
      </c>
      <c r="CH191">
        <v>8764.7999999999993</v>
      </c>
      <c r="CQ191">
        <v>8764.7998050000006</v>
      </c>
      <c r="CR191">
        <v>46.296295000000001</v>
      </c>
      <c r="CT191">
        <v>8681.9</v>
      </c>
      <c r="DC191">
        <v>8681.9003909999992</v>
      </c>
      <c r="DD191">
        <v>46.403708999999999</v>
      </c>
      <c r="DF191">
        <v>9103.5499999999993</v>
      </c>
      <c r="DN191">
        <v>9103.5498050000006</v>
      </c>
      <c r="DO191">
        <v>46.511626999999997</v>
      </c>
    </row>
    <row r="192" spans="2:119" x14ac:dyDescent="0.35">
      <c r="B192">
        <v>6209.75</v>
      </c>
      <c r="K192">
        <v>6188.1499020000001</v>
      </c>
      <c r="L192">
        <v>46.296295000000001</v>
      </c>
      <c r="N192">
        <v>6564.1</v>
      </c>
      <c r="W192">
        <v>6564.1000979999999</v>
      </c>
      <c r="X192">
        <v>64.724922000000007</v>
      </c>
      <c r="Z192">
        <v>7645.55</v>
      </c>
      <c r="AI192">
        <v>7645.5502930000002</v>
      </c>
      <c r="AJ192">
        <v>46.511626999999997</v>
      </c>
      <c r="AL192">
        <v>5830.85</v>
      </c>
      <c r="AU192">
        <v>5830.8500979999999</v>
      </c>
      <c r="AV192">
        <v>76.045624000000004</v>
      </c>
      <c r="AX192">
        <v>7135.85</v>
      </c>
      <c r="BG192">
        <v>7135.8500979999999</v>
      </c>
      <c r="BH192">
        <v>46.838405999999999</v>
      </c>
      <c r="BJ192">
        <v>6030.6</v>
      </c>
      <c r="BS192">
        <v>6030.6000979999999</v>
      </c>
      <c r="BT192">
        <v>74.349441999999996</v>
      </c>
      <c r="BV192">
        <v>6191.85</v>
      </c>
      <c r="CE192">
        <v>6191.8500979999999</v>
      </c>
      <c r="CF192">
        <v>46.728973000000003</v>
      </c>
      <c r="CH192">
        <v>8786.4</v>
      </c>
      <c r="CQ192">
        <v>8786.4003909999992</v>
      </c>
      <c r="CR192">
        <v>46.296295000000001</v>
      </c>
      <c r="CT192">
        <v>8703.4500000000007</v>
      </c>
      <c r="DC192">
        <v>8703.4501949999994</v>
      </c>
      <c r="DD192">
        <v>46.296295000000001</v>
      </c>
      <c r="DF192">
        <v>9125.0499999999993</v>
      </c>
      <c r="DN192">
        <v>9125.0498050000006</v>
      </c>
      <c r="DO192">
        <v>46.403708999999999</v>
      </c>
    </row>
    <row r="193" spans="2:119" x14ac:dyDescent="0.35">
      <c r="B193">
        <v>6231.35</v>
      </c>
      <c r="K193">
        <v>6209.75</v>
      </c>
      <c r="L193">
        <v>46.296295000000001</v>
      </c>
      <c r="N193">
        <v>6579.55</v>
      </c>
      <c r="W193">
        <v>6579.5502930000002</v>
      </c>
      <c r="X193">
        <v>63.492061999999997</v>
      </c>
      <c r="Z193">
        <v>7667.05</v>
      </c>
      <c r="AI193">
        <v>7667.0502930000002</v>
      </c>
      <c r="AJ193">
        <v>46.511626999999997</v>
      </c>
      <c r="AL193">
        <v>5844</v>
      </c>
      <c r="AU193">
        <v>5844</v>
      </c>
      <c r="AV193">
        <v>75.757576</v>
      </c>
      <c r="AX193">
        <v>7157.2</v>
      </c>
      <c r="BG193">
        <v>7157.2001950000003</v>
      </c>
      <c r="BH193">
        <v>46.838405999999999</v>
      </c>
      <c r="BJ193">
        <v>6044.05</v>
      </c>
      <c r="BS193">
        <v>6044.0502930000002</v>
      </c>
      <c r="BT193">
        <v>74.349441999999996</v>
      </c>
      <c r="BV193">
        <v>6213.25</v>
      </c>
      <c r="CE193">
        <v>6213.25</v>
      </c>
      <c r="CF193">
        <v>46.728973000000003</v>
      </c>
      <c r="CH193">
        <v>8808</v>
      </c>
      <c r="CQ193">
        <v>8808</v>
      </c>
      <c r="CR193">
        <v>46.189377</v>
      </c>
      <c r="CT193">
        <v>8725.0499999999993</v>
      </c>
      <c r="DC193">
        <v>8725.0498050000006</v>
      </c>
      <c r="DD193">
        <v>46.403708999999999</v>
      </c>
      <c r="DF193">
        <v>9146.6</v>
      </c>
      <c r="DN193">
        <v>9146.6005860000005</v>
      </c>
      <c r="DO193">
        <v>46.403708999999999</v>
      </c>
    </row>
    <row r="194" spans="2:119" x14ac:dyDescent="0.35">
      <c r="B194">
        <v>6252.9</v>
      </c>
      <c r="K194">
        <v>6231.3500979999999</v>
      </c>
      <c r="L194">
        <v>46.403708999999999</v>
      </c>
      <c r="N194">
        <v>6595.3</v>
      </c>
      <c r="W194">
        <v>6595.3002930000002</v>
      </c>
      <c r="X194">
        <v>61.349688999999998</v>
      </c>
      <c r="Z194">
        <v>7688.55</v>
      </c>
      <c r="AI194">
        <v>7688.5502930000002</v>
      </c>
      <c r="AJ194">
        <v>46.511626999999997</v>
      </c>
      <c r="AL194">
        <v>5857.2</v>
      </c>
      <c r="AU194">
        <v>5857.2001950000003</v>
      </c>
      <c r="AV194">
        <v>75.187965000000005</v>
      </c>
      <c r="AX194">
        <v>7178.55</v>
      </c>
      <c r="BG194">
        <v>7178.5502930000002</v>
      </c>
      <c r="BH194">
        <v>46.728973000000003</v>
      </c>
      <c r="BJ194">
        <v>6057.5</v>
      </c>
      <c r="BS194">
        <v>6057.5</v>
      </c>
      <c r="BT194">
        <v>73.260070999999996</v>
      </c>
      <c r="BV194">
        <v>6234.65</v>
      </c>
      <c r="CE194">
        <v>6234.6499020000001</v>
      </c>
      <c r="CF194">
        <v>46.838405999999999</v>
      </c>
      <c r="CH194">
        <v>8829.65</v>
      </c>
      <c r="CQ194">
        <v>8829.6503909999992</v>
      </c>
      <c r="CR194">
        <v>46.296295000000001</v>
      </c>
      <c r="CT194">
        <v>8746.6</v>
      </c>
      <c r="DC194">
        <v>8746.6005860000005</v>
      </c>
      <c r="DD194">
        <v>46.403708999999999</v>
      </c>
      <c r="DF194">
        <v>9168.15</v>
      </c>
      <c r="DN194">
        <v>9168.1503909999992</v>
      </c>
      <c r="DO194">
        <v>46.511626999999997</v>
      </c>
    </row>
    <row r="195" spans="2:119" x14ac:dyDescent="0.35">
      <c r="B195">
        <v>6274.5</v>
      </c>
      <c r="K195">
        <v>6252.8999020000001</v>
      </c>
      <c r="L195">
        <v>46.296295000000001</v>
      </c>
      <c r="N195">
        <v>6611.6</v>
      </c>
      <c r="W195">
        <v>6611.6000979999999</v>
      </c>
      <c r="X195">
        <v>24.009604</v>
      </c>
      <c r="Z195">
        <v>7710.05</v>
      </c>
      <c r="AI195">
        <v>7710.0502930000002</v>
      </c>
      <c r="AJ195">
        <v>46.511626999999997</v>
      </c>
      <c r="AL195">
        <v>5870.5</v>
      </c>
      <c r="AU195">
        <v>5870.5</v>
      </c>
      <c r="AV195">
        <v>74.626862000000003</v>
      </c>
      <c r="AX195">
        <v>7199.95</v>
      </c>
      <c r="BG195">
        <v>7199.9501950000003</v>
      </c>
      <c r="BH195">
        <v>46.838405999999999</v>
      </c>
      <c r="BJ195">
        <v>6071.15</v>
      </c>
      <c r="BS195">
        <v>6071.1499020000001</v>
      </c>
      <c r="BT195">
        <v>73.260070999999996</v>
      </c>
      <c r="BV195">
        <v>6256</v>
      </c>
      <c r="CE195">
        <v>6256</v>
      </c>
      <c r="CF195">
        <v>46.728973000000003</v>
      </c>
      <c r="CH195">
        <v>8851.25</v>
      </c>
      <c r="CQ195">
        <v>8851.25</v>
      </c>
      <c r="CR195">
        <v>46.296295000000001</v>
      </c>
      <c r="CT195">
        <v>8768.15</v>
      </c>
      <c r="DC195">
        <v>8768.1503909999992</v>
      </c>
      <c r="DD195">
        <v>46.296295000000001</v>
      </c>
      <c r="DF195">
        <v>9189.65</v>
      </c>
      <c r="DN195">
        <v>9189.6503909999992</v>
      </c>
      <c r="DO195">
        <v>46.403708999999999</v>
      </c>
    </row>
    <row r="196" spans="2:119" x14ac:dyDescent="0.35">
      <c r="B196">
        <v>6296.1</v>
      </c>
      <c r="K196">
        <v>6274.5</v>
      </c>
      <c r="L196">
        <v>46.296295000000001</v>
      </c>
      <c r="N196">
        <v>6653.25</v>
      </c>
      <c r="W196">
        <v>6653.25</v>
      </c>
      <c r="X196">
        <v>47.169811000000003</v>
      </c>
      <c r="Z196">
        <v>7731.55</v>
      </c>
      <c r="AI196">
        <v>7731.5502930000002</v>
      </c>
      <c r="AJ196">
        <v>46.511626999999997</v>
      </c>
      <c r="AL196">
        <v>5883.9</v>
      </c>
      <c r="AU196">
        <v>5883.8999020000001</v>
      </c>
      <c r="AV196">
        <v>74.349441999999996</v>
      </c>
      <c r="AX196">
        <v>7221.3</v>
      </c>
      <c r="BG196">
        <v>7221.3002930000002</v>
      </c>
      <c r="BH196">
        <v>46.838405999999999</v>
      </c>
      <c r="BJ196">
        <v>6084.8</v>
      </c>
      <c r="BS196">
        <v>6084.8002930000002</v>
      </c>
      <c r="BT196">
        <v>72.463768000000002</v>
      </c>
      <c r="BV196">
        <v>6277.4</v>
      </c>
      <c r="CE196">
        <v>6277.3999020000001</v>
      </c>
      <c r="CF196">
        <v>46.838405999999999</v>
      </c>
      <c r="CH196">
        <v>8872.85</v>
      </c>
      <c r="CQ196">
        <v>8872.8505860000005</v>
      </c>
      <c r="CR196">
        <v>71.428573999999998</v>
      </c>
      <c r="CT196">
        <v>8789.75</v>
      </c>
      <c r="DC196">
        <v>8789.75</v>
      </c>
      <c r="DD196">
        <v>46.403708999999999</v>
      </c>
      <c r="DF196">
        <v>9211.2000000000007</v>
      </c>
      <c r="DN196">
        <v>9211.2001949999994</v>
      </c>
      <c r="DO196">
        <v>46.403708999999999</v>
      </c>
    </row>
    <row r="197" spans="2:119" x14ac:dyDescent="0.35">
      <c r="B197">
        <v>6317.7</v>
      </c>
      <c r="K197">
        <v>6296.1000979999999</v>
      </c>
      <c r="L197">
        <v>46.296295000000001</v>
      </c>
      <c r="N197">
        <v>6674.45</v>
      </c>
      <c r="W197">
        <v>6674.4501950000003</v>
      </c>
      <c r="X197">
        <v>46.728973000000003</v>
      </c>
      <c r="Z197">
        <v>7753.05</v>
      </c>
      <c r="AI197">
        <v>7753.0502930000002</v>
      </c>
      <c r="AJ197">
        <v>46.511626999999997</v>
      </c>
      <c r="AL197">
        <v>5897.35</v>
      </c>
      <c r="AU197">
        <v>5897.3500979999999</v>
      </c>
      <c r="AV197">
        <v>73.800735000000003</v>
      </c>
      <c r="AX197">
        <v>7242.65</v>
      </c>
      <c r="BG197">
        <v>7242.6499020000001</v>
      </c>
      <c r="BH197">
        <v>46.838405999999999</v>
      </c>
      <c r="BJ197">
        <v>6098.6</v>
      </c>
      <c r="BS197">
        <v>6098.6000979999999</v>
      </c>
      <c r="BT197">
        <v>71.684585999999996</v>
      </c>
      <c r="BV197">
        <v>6298.75</v>
      </c>
      <c r="CE197">
        <v>6298.75</v>
      </c>
      <c r="CF197">
        <v>46.728973000000003</v>
      </c>
      <c r="CH197">
        <v>8886.85</v>
      </c>
      <c r="CQ197">
        <v>8886.8505860000005</v>
      </c>
      <c r="CR197">
        <v>54.644806000000003</v>
      </c>
      <c r="CT197">
        <v>8811.2999999999993</v>
      </c>
      <c r="DC197">
        <v>8811.2998050000006</v>
      </c>
      <c r="DD197">
        <v>46.296295000000001</v>
      </c>
      <c r="DF197">
        <v>9232.75</v>
      </c>
      <c r="DN197">
        <v>9232.75</v>
      </c>
      <c r="DO197">
        <v>46.511626999999997</v>
      </c>
    </row>
    <row r="198" spans="2:119" x14ac:dyDescent="0.35">
      <c r="B198">
        <v>6339.25</v>
      </c>
      <c r="K198">
        <v>6317.7001950000003</v>
      </c>
      <c r="L198">
        <v>46.403708999999999</v>
      </c>
      <c r="N198">
        <v>6695.85</v>
      </c>
      <c r="W198">
        <v>6695.8500979999999</v>
      </c>
      <c r="X198">
        <v>46.620044999999998</v>
      </c>
      <c r="Z198">
        <v>7774.55</v>
      </c>
      <c r="AI198">
        <v>7774.5502930000002</v>
      </c>
      <c r="AJ198">
        <v>46.620044999999998</v>
      </c>
      <c r="AL198">
        <v>5910.9</v>
      </c>
      <c r="AU198">
        <v>5910.8999020000001</v>
      </c>
      <c r="AV198">
        <v>73.260070999999996</v>
      </c>
      <c r="AX198">
        <v>7264</v>
      </c>
      <c r="BG198">
        <v>7264</v>
      </c>
      <c r="BH198">
        <v>46.728973000000003</v>
      </c>
      <c r="BJ198">
        <v>6112.55</v>
      </c>
      <c r="BS198">
        <v>6112.5502930000002</v>
      </c>
      <c r="BT198">
        <v>71.174377000000007</v>
      </c>
      <c r="BV198">
        <v>6320.15</v>
      </c>
      <c r="CE198">
        <v>6320.1499020000001</v>
      </c>
      <c r="CF198">
        <v>46.728973000000003</v>
      </c>
      <c r="CH198">
        <v>8905.15</v>
      </c>
      <c r="CQ198">
        <v>8905.1503909999992</v>
      </c>
      <c r="CR198">
        <v>55.096420000000002</v>
      </c>
      <c r="CT198">
        <v>8832.9</v>
      </c>
      <c r="DC198">
        <v>8832.9003909999992</v>
      </c>
      <c r="DD198">
        <v>46.403708999999999</v>
      </c>
      <c r="DF198">
        <v>9254.25</v>
      </c>
      <c r="DN198">
        <v>9254.25</v>
      </c>
      <c r="DO198">
        <v>46.403708999999999</v>
      </c>
    </row>
    <row r="199" spans="2:119" x14ac:dyDescent="0.35">
      <c r="B199">
        <v>6360.85</v>
      </c>
      <c r="K199">
        <v>6339.25</v>
      </c>
      <c r="L199">
        <v>46.296295000000001</v>
      </c>
      <c r="N199">
        <v>6717.3</v>
      </c>
      <c r="W199">
        <v>6717.3002930000002</v>
      </c>
      <c r="X199">
        <v>46.511626999999997</v>
      </c>
      <c r="Z199">
        <v>7796</v>
      </c>
      <c r="AI199">
        <v>7796</v>
      </c>
      <c r="AJ199">
        <v>46.511626999999997</v>
      </c>
      <c r="AL199">
        <v>5924.55</v>
      </c>
      <c r="AU199">
        <v>5924.5502930000002</v>
      </c>
      <c r="AV199">
        <v>72.992699000000002</v>
      </c>
      <c r="AX199">
        <v>7285.4</v>
      </c>
      <c r="BG199">
        <v>7285.3999020000001</v>
      </c>
      <c r="BH199">
        <v>46.838405999999999</v>
      </c>
      <c r="BJ199">
        <v>6126.6</v>
      </c>
      <c r="BS199">
        <v>6126.6000979999999</v>
      </c>
      <c r="BT199">
        <v>70.175438</v>
      </c>
      <c r="BV199">
        <v>6341.55</v>
      </c>
      <c r="CE199">
        <v>6341.5502930000002</v>
      </c>
      <c r="CF199">
        <v>46.838405999999999</v>
      </c>
      <c r="CH199">
        <v>8923.2999999999993</v>
      </c>
      <c r="CQ199">
        <v>8923.2998050000006</v>
      </c>
      <c r="CR199">
        <v>55.401657</v>
      </c>
      <c r="CT199">
        <v>8854.4500000000007</v>
      </c>
      <c r="DC199">
        <v>8854.4501949999994</v>
      </c>
      <c r="DD199">
        <v>46.403708999999999</v>
      </c>
      <c r="DF199">
        <v>9275.7999999999993</v>
      </c>
      <c r="DN199">
        <v>9275.7998050000006</v>
      </c>
      <c r="DO199">
        <v>46.403708999999999</v>
      </c>
    </row>
    <row r="200" spans="2:119" x14ac:dyDescent="0.35">
      <c r="B200">
        <v>6382.45</v>
      </c>
      <c r="K200">
        <v>6360.8500979999999</v>
      </c>
      <c r="L200">
        <v>46.296295000000001</v>
      </c>
      <c r="N200">
        <v>6738.8</v>
      </c>
      <c r="W200">
        <v>6738.8002930000002</v>
      </c>
      <c r="X200">
        <v>46.620044999999998</v>
      </c>
      <c r="Z200">
        <v>7817.5</v>
      </c>
      <c r="AI200">
        <v>7817.5</v>
      </c>
      <c r="AJ200">
        <v>46.511626999999997</v>
      </c>
      <c r="AL200">
        <v>5938.25</v>
      </c>
      <c r="AU200">
        <v>5938.25</v>
      </c>
      <c r="AV200">
        <v>71.942443999999995</v>
      </c>
      <c r="AX200">
        <v>7306.75</v>
      </c>
      <c r="BG200">
        <v>7306.75</v>
      </c>
      <c r="BH200">
        <v>3.5492460000000001</v>
      </c>
      <c r="BJ200">
        <v>6140.85</v>
      </c>
      <c r="BS200">
        <v>6140.8500979999999</v>
      </c>
      <c r="BT200">
        <v>69.444443000000007</v>
      </c>
      <c r="BV200">
        <v>6362.9</v>
      </c>
      <c r="CE200">
        <v>6362.8999020000001</v>
      </c>
      <c r="CF200">
        <v>46.728973000000003</v>
      </c>
      <c r="CH200">
        <v>8941.35</v>
      </c>
      <c r="CQ200">
        <v>8941.3505860000005</v>
      </c>
      <c r="CR200">
        <v>54.945053000000001</v>
      </c>
      <c r="CT200">
        <v>8876</v>
      </c>
      <c r="DC200">
        <v>8876</v>
      </c>
      <c r="DD200">
        <v>46.296295000000001</v>
      </c>
      <c r="DF200">
        <v>9297.35</v>
      </c>
      <c r="DN200">
        <v>9297.3505860000005</v>
      </c>
      <c r="DO200">
        <v>46.511626999999997</v>
      </c>
    </row>
    <row r="201" spans="2:119" x14ac:dyDescent="0.35">
      <c r="B201">
        <v>6404</v>
      </c>
      <c r="K201">
        <v>6382.4501950000003</v>
      </c>
      <c r="L201">
        <v>46.403708999999999</v>
      </c>
      <c r="N201">
        <v>6760.25</v>
      </c>
      <c r="W201">
        <v>6760.25</v>
      </c>
      <c r="X201">
        <v>46.511626999999997</v>
      </c>
      <c r="Z201">
        <v>7839</v>
      </c>
      <c r="AI201">
        <v>7839</v>
      </c>
      <c r="AJ201">
        <v>46.511626999999997</v>
      </c>
      <c r="AL201">
        <v>5952.15</v>
      </c>
      <c r="AU201">
        <v>5952.1499020000001</v>
      </c>
      <c r="AV201">
        <v>71.684585999999996</v>
      </c>
      <c r="AX201">
        <v>7588.5</v>
      </c>
      <c r="BG201">
        <v>7588.5</v>
      </c>
      <c r="BH201">
        <v>40.485827999999998</v>
      </c>
      <c r="BJ201">
        <v>6155.25</v>
      </c>
      <c r="BS201">
        <v>6155.25</v>
      </c>
      <c r="BT201">
        <v>68.728522999999996</v>
      </c>
      <c r="BV201">
        <v>6384.3</v>
      </c>
      <c r="CE201">
        <v>6384.3002930000002</v>
      </c>
      <c r="CF201">
        <v>46.838405999999999</v>
      </c>
      <c r="CH201">
        <v>8959.5499999999993</v>
      </c>
      <c r="CQ201">
        <v>8959.5498050000006</v>
      </c>
      <c r="CR201">
        <v>54.054054000000001</v>
      </c>
      <c r="CT201">
        <v>8897.6</v>
      </c>
      <c r="DC201">
        <v>8897.6005860000005</v>
      </c>
      <c r="DD201">
        <v>46.403708999999999</v>
      </c>
      <c r="DF201">
        <v>9318.85</v>
      </c>
      <c r="DN201">
        <v>9318.8505860000005</v>
      </c>
      <c r="DO201">
        <v>2.0116679999999998</v>
      </c>
    </row>
    <row r="202" spans="2:119" x14ac:dyDescent="0.35">
      <c r="B202">
        <v>6425.6</v>
      </c>
      <c r="K202">
        <v>6404</v>
      </c>
      <c r="L202">
        <v>46.296295000000001</v>
      </c>
      <c r="N202">
        <v>6781.75</v>
      </c>
      <c r="W202">
        <v>6781.75</v>
      </c>
      <c r="X202">
        <v>46.620044999999998</v>
      </c>
      <c r="Z202">
        <v>7860.5</v>
      </c>
      <c r="AI202">
        <v>7860.5</v>
      </c>
      <c r="AJ202">
        <v>46.511626999999997</v>
      </c>
      <c r="AL202">
        <v>5966.1</v>
      </c>
      <c r="AU202">
        <v>5966.1000979999999</v>
      </c>
      <c r="AV202">
        <v>70.671370999999994</v>
      </c>
      <c r="AX202">
        <v>7613.2</v>
      </c>
      <c r="BG202">
        <v>7613.2001950000003</v>
      </c>
      <c r="BH202">
        <v>68.027214000000001</v>
      </c>
      <c r="BJ202">
        <v>6169.8</v>
      </c>
      <c r="BS202">
        <v>6169.8002930000002</v>
      </c>
      <c r="BT202">
        <v>67.340064999999996</v>
      </c>
      <c r="BV202">
        <v>6405.65</v>
      </c>
      <c r="CE202">
        <v>6405.6499020000001</v>
      </c>
      <c r="CF202">
        <v>46.728973000000003</v>
      </c>
      <c r="CH202">
        <v>8978.0499999999993</v>
      </c>
      <c r="CQ202">
        <v>8978.0498050000006</v>
      </c>
      <c r="CR202">
        <v>53.475932999999998</v>
      </c>
      <c r="CT202">
        <v>8919.15</v>
      </c>
      <c r="DC202">
        <v>8919.1503909999992</v>
      </c>
      <c r="DD202">
        <v>46.296295000000001</v>
      </c>
      <c r="DF202">
        <v>9815.9500000000007</v>
      </c>
      <c r="DN202">
        <v>9815.9501949999994</v>
      </c>
      <c r="DO202">
        <v>36.036037</v>
      </c>
    </row>
    <row r="203" spans="2:119" x14ac:dyDescent="0.35">
      <c r="B203">
        <v>6447.2</v>
      </c>
      <c r="K203">
        <v>6425.6000979999999</v>
      </c>
      <c r="L203">
        <v>46.296295000000001</v>
      </c>
      <c r="N203">
        <v>6803.2</v>
      </c>
      <c r="W203">
        <v>6803.2001950000003</v>
      </c>
      <c r="X203">
        <v>46.511626999999997</v>
      </c>
      <c r="Z203">
        <v>7882</v>
      </c>
      <c r="AI203">
        <v>7882</v>
      </c>
      <c r="AJ203">
        <v>46.511626999999997</v>
      </c>
      <c r="AL203">
        <v>5980.25</v>
      </c>
      <c r="AU203">
        <v>5980.25</v>
      </c>
      <c r="AV203">
        <v>70.175438</v>
      </c>
      <c r="AX203">
        <v>7627.9</v>
      </c>
      <c r="BG203">
        <v>7627.8999020000001</v>
      </c>
      <c r="BH203">
        <v>63.897762</v>
      </c>
      <c r="BJ203">
        <v>6184.65</v>
      </c>
      <c r="BS203">
        <v>6184.6499020000001</v>
      </c>
      <c r="BT203">
        <v>66.666663999999997</v>
      </c>
      <c r="BV203">
        <v>6427.05</v>
      </c>
      <c r="CE203">
        <v>6427.0502930000002</v>
      </c>
      <c r="CF203">
        <v>46.728973000000003</v>
      </c>
      <c r="CH203">
        <v>8996.75</v>
      </c>
      <c r="CQ203">
        <v>8996.75</v>
      </c>
      <c r="CR203">
        <v>73.529410999999996</v>
      </c>
      <c r="CT203">
        <v>8940.75</v>
      </c>
      <c r="DC203">
        <v>8940.75</v>
      </c>
      <c r="DD203">
        <v>46.403708999999999</v>
      </c>
      <c r="DF203">
        <v>9843.7000000000007</v>
      </c>
      <c r="DN203">
        <v>9843.7001949999994</v>
      </c>
      <c r="DO203">
        <v>24.271844999999999</v>
      </c>
    </row>
    <row r="204" spans="2:119" x14ac:dyDescent="0.35">
      <c r="B204">
        <v>6468.8</v>
      </c>
      <c r="K204">
        <v>6447.2001950000003</v>
      </c>
      <c r="L204">
        <v>46.296295000000001</v>
      </c>
      <c r="N204">
        <v>6824.7</v>
      </c>
      <c r="W204">
        <v>6824.7001950000003</v>
      </c>
      <c r="X204">
        <v>46.620044999999998</v>
      </c>
      <c r="Z204">
        <v>7903.5</v>
      </c>
      <c r="AI204">
        <v>7903.5</v>
      </c>
      <c r="AJ204">
        <v>46.511626999999997</v>
      </c>
      <c r="AL204">
        <v>5994.5</v>
      </c>
      <c r="AU204">
        <v>5994.5</v>
      </c>
      <c r="AV204">
        <v>69.444443000000007</v>
      </c>
      <c r="AX204">
        <v>7643.55</v>
      </c>
      <c r="BG204">
        <v>7643.5502930000002</v>
      </c>
      <c r="BH204">
        <v>61.728394000000002</v>
      </c>
      <c r="BJ204">
        <v>6199.65</v>
      </c>
      <c r="BS204">
        <v>6199.6499020000001</v>
      </c>
      <c r="BT204">
        <v>65.789473999999998</v>
      </c>
      <c r="BV204">
        <v>6448.45</v>
      </c>
      <c r="CE204">
        <v>6448.4501950000003</v>
      </c>
      <c r="CF204">
        <v>46.838405999999999</v>
      </c>
      <c r="CH204">
        <v>9010.35</v>
      </c>
      <c r="CQ204">
        <v>9010.3505860000005</v>
      </c>
      <c r="CR204">
        <v>80.645156999999998</v>
      </c>
      <c r="CT204">
        <v>8962.2999999999993</v>
      </c>
      <c r="DC204">
        <v>8962.2998050000006</v>
      </c>
      <c r="DD204">
        <v>2.0990769999999999</v>
      </c>
      <c r="DF204">
        <v>9884.9</v>
      </c>
      <c r="DN204">
        <v>9884.9003909999992</v>
      </c>
      <c r="DO204">
        <v>46.838405999999999</v>
      </c>
    </row>
    <row r="205" spans="2:119" x14ac:dyDescent="0.35">
      <c r="B205">
        <v>6490.35</v>
      </c>
      <c r="K205">
        <v>6468.8002930000002</v>
      </c>
      <c r="L205">
        <v>46.403708999999999</v>
      </c>
      <c r="N205">
        <v>6846.15</v>
      </c>
      <c r="W205">
        <v>6846.1499020000001</v>
      </c>
      <c r="X205">
        <v>46.511626999999997</v>
      </c>
      <c r="Z205">
        <v>7925</v>
      </c>
      <c r="AI205">
        <v>7925</v>
      </c>
      <c r="AJ205">
        <v>46.511626999999997</v>
      </c>
      <c r="AL205">
        <v>6008.9</v>
      </c>
      <c r="AU205">
        <v>6008.8999020000001</v>
      </c>
      <c r="AV205">
        <v>68.259383999999997</v>
      </c>
      <c r="AX205">
        <v>7659.75</v>
      </c>
      <c r="BG205">
        <v>7659.75</v>
      </c>
      <c r="BH205">
        <v>24.067388999999999</v>
      </c>
      <c r="BJ205">
        <v>6214.85</v>
      </c>
      <c r="BS205">
        <v>6214.8500979999999</v>
      </c>
      <c r="BT205">
        <v>63.492061999999997</v>
      </c>
      <c r="BV205">
        <v>6469.8</v>
      </c>
      <c r="CE205">
        <v>6469.8002930000002</v>
      </c>
      <c r="CF205">
        <v>46.728973000000003</v>
      </c>
      <c r="CH205">
        <v>9022.75</v>
      </c>
      <c r="CQ205">
        <v>9022.75</v>
      </c>
      <c r="CR205">
        <v>81.967215999999993</v>
      </c>
      <c r="CT205">
        <v>9438.7000000000007</v>
      </c>
      <c r="DC205">
        <v>9438.7001949999994</v>
      </c>
      <c r="DD205">
        <v>31.645568999999998</v>
      </c>
      <c r="DF205">
        <v>9906.25</v>
      </c>
      <c r="DN205">
        <v>9906.25</v>
      </c>
      <c r="DO205">
        <v>46.511626999999997</v>
      </c>
    </row>
    <row r="206" spans="2:119" x14ac:dyDescent="0.35">
      <c r="B206">
        <v>6511.95</v>
      </c>
      <c r="K206">
        <v>6490.3500979999999</v>
      </c>
      <c r="L206">
        <v>46.296295000000001</v>
      </c>
      <c r="N206">
        <v>6867.65</v>
      </c>
      <c r="W206">
        <v>6867.6499020000001</v>
      </c>
      <c r="X206">
        <v>46.620044999999998</v>
      </c>
      <c r="Z206">
        <v>7946.5</v>
      </c>
      <c r="AI206">
        <v>7946.5</v>
      </c>
      <c r="AJ206">
        <v>46.511626999999997</v>
      </c>
      <c r="AL206">
        <v>6023.55</v>
      </c>
      <c r="AU206">
        <v>6023.5502930000002</v>
      </c>
      <c r="AV206">
        <v>67.796608000000006</v>
      </c>
      <c r="AX206">
        <v>7701.3</v>
      </c>
      <c r="BG206">
        <v>7701.3002930000002</v>
      </c>
      <c r="BH206">
        <v>88.495575000000002</v>
      </c>
      <c r="BJ206">
        <v>6230.6</v>
      </c>
      <c r="BS206">
        <v>6230.6000979999999</v>
      </c>
      <c r="BT206">
        <v>61.538460000000001</v>
      </c>
      <c r="BV206">
        <v>6491.2</v>
      </c>
      <c r="CE206">
        <v>6491.2001950000003</v>
      </c>
      <c r="CF206">
        <v>46.838405999999999</v>
      </c>
      <c r="CH206">
        <v>9034.9500000000007</v>
      </c>
      <c r="CQ206">
        <v>9034.9501949999994</v>
      </c>
      <c r="CR206">
        <v>81.632651999999993</v>
      </c>
      <c r="CT206">
        <v>9470.2999999999993</v>
      </c>
      <c r="DC206">
        <v>9470.2998050000006</v>
      </c>
      <c r="DD206">
        <v>47.393363999999998</v>
      </c>
      <c r="DF206">
        <v>9927.75</v>
      </c>
      <c r="DN206">
        <v>9927.75</v>
      </c>
      <c r="DO206">
        <v>46.403708999999999</v>
      </c>
    </row>
    <row r="207" spans="2:119" x14ac:dyDescent="0.35">
      <c r="B207">
        <v>6533.55</v>
      </c>
      <c r="K207">
        <v>6511.9501950000003</v>
      </c>
      <c r="L207">
        <v>46.296295000000001</v>
      </c>
      <c r="N207">
        <v>6889.1</v>
      </c>
      <c r="W207">
        <v>6889.1000979999999</v>
      </c>
      <c r="X207">
        <v>46.620044999999998</v>
      </c>
      <c r="Z207">
        <v>7968</v>
      </c>
      <c r="AI207">
        <v>7968</v>
      </c>
      <c r="AJ207">
        <v>46.511626999999997</v>
      </c>
      <c r="AL207">
        <v>6038.3</v>
      </c>
      <c r="AU207">
        <v>6038.3002930000002</v>
      </c>
      <c r="AV207">
        <v>66.666663999999997</v>
      </c>
      <c r="AX207">
        <v>7712.6</v>
      </c>
      <c r="BG207">
        <v>7712.6000979999999</v>
      </c>
      <c r="BH207">
        <v>31.796500999999999</v>
      </c>
      <c r="BJ207">
        <v>6246.85</v>
      </c>
      <c r="BS207">
        <v>6246.8500979999999</v>
      </c>
      <c r="BT207">
        <v>24.330898000000001</v>
      </c>
      <c r="BV207">
        <v>6512.55</v>
      </c>
      <c r="CE207">
        <v>6512.5502930000002</v>
      </c>
      <c r="CF207">
        <v>46.728973000000003</v>
      </c>
      <c r="CH207">
        <v>9047.2000000000007</v>
      </c>
      <c r="CQ207">
        <v>9047.2001949999994</v>
      </c>
      <c r="CR207">
        <v>80.971656999999993</v>
      </c>
      <c r="CT207">
        <v>9491.4</v>
      </c>
      <c r="DC207">
        <v>9491.4003909999992</v>
      </c>
      <c r="DD207">
        <v>46.511626999999997</v>
      </c>
      <c r="DF207">
        <v>9949.2999999999993</v>
      </c>
      <c r="DN207">
        <v>9949.2998050000006</v>
      </c>
      <c r="DO207">
        <v>46.511626999999997</v>
      </c>
    </row>
    <row r="208" spans="2:119" x14ac:dyDescent="0.35">
      <c r="B208">
        <v>6555.15</v>
      </c>
      <c r="K208">
        <v>6533.5502930000002</v>
      </c>
      <c r="L208">
        <v>46.296295000000001</v>
      </c>
      <c r="N208">
        <v>6910.55</v>
      </c>
      <c r="W208">
        <v>6910.5502930000002</v>
      </c>
      <c r="X208">
        <v>46.511626999999997</v>
      </c>
      <c r="Z208">
        <v>7989.5</v>
      </c>
      <c r="AI208">
        <v>7989.5</v>
      </c>
      <c r="AJ208">
        <v>46.511626999999997</v>
      </c>
      <c r="AL208">
        <v>6053.3</v>
      </c>
      <c r="AU208">
        <v>6053.3002930000002</v>
      </c>
      <c r="AV208">
        <v>65.146575999999996</v>
      </c>
      <c r="AX208">
        <v>7744.05</v>
      </c>
      <c r="BG208">
        <v>7744.0502930000002</v>
      </c>
      <c r="BH208">
        <v>47.961627999999997</v>
      </c>
      <c r="BJ208">
        <v>6287.95</v>
      </c>
      <c r="BS208">
        <v>6287.9501950000003</v>
      </c>
      <c r="BT208">
        <v>85.836905999999999</v>
      </c>
      <c r="BV208">
        <v>6533.95</v>
      </c>
      <c r="CE208">
        <v>6533.9501950000003</v>
      </c>
      <c r="CF208">
        <v>46.728973000000003</v>
      </c>
      <c r="CH208">
        <v>9059.5499999999993</v>
      </c>
      <c r="CQ208">
        <v>9059.5498050000006</v>
      </c>
      <c r="CR208">
        <v>80.971656999999993</v>
      </c>
      <c r="CT208">
        <v>9512.9</v>
      </c>
      <c r="DC208">
        <v>9512.9003909999992</v>
      </c>
      <c r="DD208">
        <v>46.296295000000001</v>
      </c>
      <c r="DF208">
        <v>9970.7999999999993</v>
      </c>
      <c r="DN208">
        <v>9970.7998050000006</v>
      </c>
      <c r="DO208">
        <v>46.403708999999999</v>
      </c>
    </row>
    <row r="209" spans="2:119" x14ac:dyDescent="0.35">
      <c r="B209">
        <v>6566.35</v>
      </c>
      <c r="K209">
        <v>6555.1499020000001</v>
      </c>
      <c r="L209">
        <v>89.285713000000001</v>
      </c>
      <c r="N209">
        <v>6932.05</v>
      </c>
      <c r="W209">
        <v>6932.0502930000002</v>
      </c>
      <c r="X209">
        <v>46.620044999999998</v>
      </c>
      <c r="Z209">
        <v>8011</v>
      </c>
      <c r="AI209">
        <v>8011</v>
      </c>
      <c r="AJ209">
        <v>46.511626999999997</v>
      </c>
      <c r="AL209">
        <v>6068.65</v>
      </c>
      <c r="AU209">
        <v>6068.6499020000001</v>
      </c>
      <c r="AV209">
        <v>63.291137999999997</v>
      </c>
      <c r="AX209">
        <v>7764.9</v>
      </c>
      <c r="BG209">
        <v>7764.8999020000001</v>
      </c>
      <c r="BH209">
        <v>47.058822999999997</v>
      </c>
      <c r="BJ209">
        <v>6299.6</v>
      </c>
      <c r="BS209">
        <v>6299.6000979999999</v>
      </c>
      <c r="BT209">
        <v>32.258063999999997</v>
      </c>
      <c r="BV209">
        <v>6555.35</v>
      </c>
      <c r="CE209">
        <v>6555.3500979999999</v>
      </c>
      <c r="CF209">
        <v>46.838405999999999</v>
      </c>
      <c r="CH209">
        <v>9071.9</v>
      </c>
      <c r="CQ209">
        <v>9071.9003909999992</v>
      </c>
      <c r="CR209">
        <v>80.971656999999993</v>
      </c>
      <c r="CT209">
        <v>9534.5</v>
      </c>
      <c r="DC209">
        <v>9534.5</v>
      </c>
      <c r="DD209">
        <v>46.403708999999999</v>
      </c>
      <c r="DF209">
        <v>9992.35</v>
      </c>
      <c r="DN209">
        <v>9992.3505860000005</v>
      </c>
      <c r="DO209">
        <v>46.403708999999999</v>
      </c>
    </row>
    <row r="210" spans="2:119" x14ac:dyDescent="0.35">
      <c r="B210">
        <v>6942.5</v>
      </c>
      <c r="K210">
        <v>6566.3500979999999</v>
      </c>
      <c r="L210">
        <v>2.6585139999999998</v>
      </c>
      <c r="N210">
        <v>6953.5</v>
      </c>
      <c r="W210">
        <v>6953.5</v>
      </c>
      <c r="X210">
        <v>46.511626999999997</v>
      </c>
      <c r="Z210">
        <v>8032.5</v>
      </c>
      <c r="AI210">
        <v>8032.5</v>
      </c>
      <c r="AJ210">
        <v>46.511626999999997</v>
      </c>
      <c r="AL210">
        <v>6084.45</v>
      </c>
      <c r="AU210">
        <v>6084.4501950000003</v>
      </c>
      <c r="AV210">
        <v>61.728394000000002</v>
      </c>
      <c r="AX210">
        <v>7786.15</v>
      </c>
      <c r="BG210">
        <v>7786.1499020000001</v>
      </c>
      <c r="BH210">
        <v>46.728973000000003</v>
      </c>
      <c r="BJ210">
        <v>6330.6</v>
      </c>
      <c r="BS210">
        <v>6330.6000979999999</v>
      </c>
      <c r="BT210">
        <v>48.426150999999997</v>
      </c>
      <c r="BV210">
        <v>6576.7</v>
      </c>
      <c r="CE210">
        <v>6576.7001950000003</v>
      </c>
      <c r="CF210">
        <v>2.2067749999999999</v>
      </c>
      <c r="CH210">
        <v>9084.25</v>
      </c>
      <c r="CQ210">
        <v>9084.25</v>
      </c>
      <c r="CR210">
        <v>80.645156999999998</v>
      </c>
      <c r="CT210">
        <v>9556.0499999999993</v>
      </c>
      <c r="DC210">
        <v>9556.0498050000006</v>
      </c>
      <c r="DD210">
        <v>46.403708999999999</v>
      </c>
      <c r="DF210">
        <v>10013.9</v>
      </c>
      <c r="DN210">
        <v>10013.900390999999</v>
      </c>
      <c r="DO210">
        <v>46.511626999999997</v>
      </c>
    </row>
    <row r="211" spans="2:119" x14ac:dyDescent="0.35">
      <c r="B211">
        <v>6967.45</v>
      </c>
      <c r="K211">
        <v>6942.5</v>
      </c>
      <c r="L211">
        <v>40.080157999999997</v>
      </c>
      <c r="N211">
        <v>6975</v>
      </c>
      <c r="W211">
        <v>6975</v>
      </c>
      <c r="X211">
        <v>46.620044999999998</v>
      </c>
      <c r="Z211">
        <v>8054</v>
      </c>
      <c r="AI211">
        <v>8054</v>
      </c>
      <c r="AJ211">
        <v>46.511626999999997</v>
      </c>
      <c r="AL211">
        <v>6100.65</v>
      </c>
      <c r="AU211">
        <v>6100.6499020000001</v>
      </c>
      <c r="AV211">
        <v>23.894860999999999</v>
      </c>
      <c r="AX211">
        <v>7807.55</v>
      </c>
      <c r="BG211">
        <v>7807.5502930000002</v>
      </c>
      <c r="BH211">
        <v>46.838405999999999</v>
      </c>
      <c r="BJ211">
        <v>6351.25</v>
      </c>
      <c r="BS211">
        <v>6351.25</v>
      </c>
      <c r="BT211">
        <v>47.505935999999998</v>
      </c>
      <c r="BV211">
        <v>7029.85</v>
      </c>
      <c r="CE211">
        <v>7029.8500979999999</v>
      </c>
      <c r="CF211">
        <v>46.948352999999997</v>
      </c>
      <c r="CH211">
        <v>9096.65</v>
      </c>
      <c r="CQ211">
        <v>9096.6503909999992</v>
      </c>
      <c r="CR211">
        <v>80.321288999999993</v>
      </c>
      <c r="CT211">
        <v>9577.6</v>
      </c>
      <c r="DC211">
        <v>9577.6005860000005</v>
      </c>
      <c r="DD211">
        <v>46.296295000000001</v>
      </c>
      <c r="DF211">
        <v>10035.4</v>
      </c>
      <c r="DN211">
        <v>10035.400390999999</v>
      </c>
      <c r="DO211">
        <v>46.403708999999999</v>
      </c>
    </row>
    <row r="212" spans="2:119" x14ac:dyDescent="0.35">
      <c r="B212">
        <v>6982.05</v>
      </c>
      <c r="K212">
        <v>6967.4501950000003</v>
      </c>
      <c r="L212">
        <v>68.493149000000003</v>
      </c>
      <c r="N212">
        <v>6996.45</v>
      </c>
      <c r="W212">
        <v>6996.4501950000003</v>
      </c>
      <c r="X212">
        <v>46.511626999999997</v>
      </c>
      <c r="Z212">
        <v>8075.5</v>
      </c>
      <c r="AI212">
        <v>8075.5</v>
      </c>
      <c r="AJ212">
        <v>46.511626999999997</v>
      </c>
      <c r="AL212">
        <v>6142.5</v>
      </c>
      <c r="AU212">
        <v>6142.5</v>
      </c>
      <c r="AV212">
        <v>47.169811000000003</v>
      </c>
      <c r="AX212">
        <v>7828.9</v>
      </c>
      <c r="BG212">
        <v>7828.8999020000001</v>
      </c>
      <c r="BH212">
        <v>46.838405999999999</v>
      </c>
      <c r="BJ212">
        <v>6372.3</v>
      </c>
      <c r="BS212">
        <v>6372.3002930000002</v>
      </c>
      <c r="BT212">
        <v>47.393363999999998</v>
      </c>
      <c r="BV212">
        <v>7051.15</v>
      </c>
      <c r="CE212">
        <v>7051.1499020000001</v>
      </c>
      <c r="CF212">
        <v>46.838405999999999</v>
      </c>
      <c r="CH212">
        <v>9109.1</v>
      </c>
      <c r="CQ212">
        <v>9109.1005860000005</v>
      </c>
      <c r="CR212">
        <v>80</v>
      </c>
      <c r="CT212">
        <v>9599.2000000000007</v>
      </c>
      <c r="DC212">
        <v>9599.2001949999994</v>
      </c>
      <c r="DD212">
        <v>46.403708999999999</v>
      </c>
      <c r="DF212">
        <v>10056.950000000001</v>
      </c>
      <c r="DN212">
        <v>10056.950194999999</v>
      </c>
      <c r="DO212">
        <v>46.403708999999999</v>
      </c>
    </row>
    <row r="213" spans="2:119" x14ac:dyDescent="0.35">
      <c r="B213">
        <v>6997.45</v>
      </c>
      <c r="K213">
        <v>6982.0502930000002</v>
      </c>
      <c r="L213">
        <v>64.935066000000006</v>
      </c>
      <c r="N213">
        <v>7017.95</v>
      </c>
      <c r="W213">
        <v>7017.9501950000003</v>
      </c>
      <c r="X213">
        <v>46.620044999999998</v>
      </c>
      <c r="Z213">
        <v>8097</v>
      </c>
      <c r="AI213">
        <v>8097</v>
      </c>
      <c r="AJ213">
        <v>46.511626999999997</v>
      </c>
      <c r="AL213">
        <v>6163.7</v>
      </c>
      <c r="AU213">
        <v>6163.7001950000003</v>
      </c>
      <c r="AV213">
        <v>46.296295000000001</v>
      </c>
      <c r="AX213">
        <v>7850.25</v>
      </c>
      <c r="BG213">
        <v>7850.25</v>
      </c>
      <c r="BH213">
        <v>46.838405999999999</v>
      </c>
      <c r="BJ213">
        <v>6393.4</v>
      </c>
      <c r="BS213">
        <v>6393.3999020000001</v>
      </c>
      <c r="BT213">
        <v>47.505935999999998</v>
      </c>
      <c r="BV213">
        <v>7072.5</v>
      </c>
      <c r="CE213">
        <v>7072.5</v>
      </c>
      <c r="CF213">
        <v>46.838405999999999</v>
      </c>
      <c r="CH213">
        <v>9121.6</v>
      </c>
      <c r="CQ213">
        <v>9121.6005860000005</v>
      </c>
      <c r="CR213">
        <v>79.365074000000007</v>
      </c>
      <c r="CT213">
        <v>9620.75</v>
      </c>
      <c r="DC213">
        <v>9620.75</v>
      </c>
      <c r="DD213">
        <v>46.296295000000001</v>
      </c>
      <c r="DF213">
        <v>10078.5</v>
      </c>
      <c r="DN213">
        <v>10078.5</v>
      </c>
      <c r="DO213">
        <v>46.511626999999997</v>
      </c>
    </row>
    <row r="214" spans="2:119" x14ac:dyDescent="0.35">
      <c r="B214">
        <v>7013.3</v>
      </c>
      <c r="K214">
        <v>6997.4501950000003</v>
      </c>
      <c r="L214">
        <v>63.091479999999997</v>
      </c>
      <c r="N214">
        <v>7039.4</v>
      </c>
      <c r="W214">
        <v>7039.3999020000001</v>
      </c>
      <c r="X214">
        <v>46.511626999999997</v>
      </c>
      <c r="Z214">
        <v>8118.5</v>
      </c>
      <c r="AI214">
        <v>8118.5</v>
      </c>
      <c r="AJ214">
        <v>46.511626999999997</v>
      </c>
      <c r="AL214">
        <v>6185.3</v>
      </c>
      <c r="AU214">
        <v>6185.3002930000002</v>
      </c>
      <c r="AV214">
        <v>46.296295000000001</v>
      </c>
      <c r="AX214">
        <v>7871.6</v>
      </c>
      <c r="BG214">
        <v>7871.6000979999999</v>
      </c>
      <c r="BH214">
        <v>46.728973000000003</v>
      </c>
      <c r="BJ214">
        <v>6414.45</v>
      </c>
      <c r="BS214">
        <v>6414.4501950000003</v>
      </c>
      <c r="BT214">
        <v>47.393363999999998</v>
      </c>
      <c r="BV214">
        <v>7093.85</v>
      </c>
      <c r="CE214">
        <v>7093.8500979999999</v>
      </c>
      <c r="CF214">
        <v>46.728973000000003</v>
      </c>
      <c r="CH214">
        <v>9134.2000000000007</v>
      </c>
      <c r="CQ214">
        <v>9134.2001949999994</v>
      </c>
      <c r="CR214">
        <v>79.681274000000002</v>
      </c>
      <c r="CT214">
        <v>9642.35</v>
      </c>
      <c r="DC214">
        <v>9642.3505860000005</v>
      </c>
      <c r="DD214">
        <v>46.403708999999999</v>
      </c>
      <c r="DF214">
        <v>10100</v>
      </c>
      <c r="DN214">
        <v>10100</v>
      </c>
      <c r="DO214">
        <v>46.403708999999999</v>
      </c>
    </row>
    <row r="215" spans="2:119" x14ac:dyDescent="0.35">
      <c r="B215">
        <v>7029.7</v>
      </c>
      <c r="K215">
        <v>7013.3002930000002</v>
      </c>
      <c r="L215">
        <v>60.975613000000003</v>
      </c>
      <c r="N215">
        <v>7060.9</v>
      </c>
      <c r="W215">
        <v>7060.8999020000001</v>
      </c>
      <c r="X215">
        <v>46.620044999999998</v>
      </c>
      <c r="Z215">
        <v>8140</v>
      </c>
      <c r="AI215">
        <v>8140</v>
      </c>
      <c r="AJ215">
        <v>46.511626999999997</v>
      </c>
      <c r="AL215">
        <v>6206.9</v>
      </c>
      <c r="AU215">
        <v>6206.8999020000001</v>
      </c>
      <c r="AV215">
        <v>46.296295000000001</v>
      </c>
      <c r="AX215">
        <v>7893</v>
      </c>
      <c r="BG215">
        <v>7893</v>
      </c>
      <c r="BH215">
        <v>46.838405999999999</v>
      </c>
      <c r="BJ215">
        <v>6435.55</v>
      </c>
      <c r="BS215">
        <v>6435.5502930000002</v>
      </c>
      <c r="BT215">
        <v>47.393363999999998</v>
      </c>
      <c r="BV215">
        <v>7115.25</v>
      </c>
      <c r="CE215">
        <v>7115.25</v>
      </c>
      <c r="CF215">
        <v>46.728973000000003</v>
      </c>
      <c r="CH215">
        <v>9146.75</v>
      </c>
      <c r="CQ215">
        <v>9146.75</v>
      </c>
      <c r="CR215">
        <v>78.740157999999994</v>
      </c>
      <c r="CT215">
        <v>9663.9</v>
      </c>
      <c r="DC215">
        <v>9663.9003909999992</v>
      </c>
      <c r="DD215">
        <v>46.403708999999999</v>
      </c>
      <c r="DF215">
        <v>10121.549999999999</v>
      </c>
      <c r="DN215">
        <v>10121.549805000001</v>
      </c>
      <c r="DO215">
        <v>46.403708999999999</v>
      </c>
    </row>
    <row r="216" spans="2:119" x14ac:dyDescent="0.35">
      <c r="B216">
        <v>7071.55</v>
      </c>
      <c r="K216">
        <v>7029.7001950000003</v>
      </c>
      <c r="L216">
        <v>23.894860999999999</v>
      </c>
      <c r="N216">
        <v>7082.35</v>
      </c>
      <c r="W216">
        <v>7082.3500979999999</v>
      </c>
      <c r="X216">
        <v>46.511626999999997</v>
      </c>
      <c r="Z216">
        <v>8161.5</v>
      </c>
      <c r="AI216">
        <v>8161.5</v>
      </c>
      <c r="AJ216">
        <v>75.757576</v>
      </c>
      <c r="AL216">
        <v>6228.5</v>
      </c>
      <c r="AU216">
        <v>6228.5</v>
      </c>
      <c r="AV216">
        <v>46.189377</v>
      </c>
      <c r="AX216">
        <v>7914.35</v>
      </c>
      <c r="BG216">
        <v>7914.3500979999999</v>
      </c>
      <c r="BH216">
        <v>46.838405999999999</v>
      </c>
      <c r="BJ216">
        <v>6456.65</v>
      </c>
      <c r="BS216">
        <v>6456.6499020000001</v>
      </c>
      <c r="BT216">
        <v>47.393363999999998</v>
      </c>
      <c r="BV216">
        <v>7136.65</v>
      </c>
      <c r="CE216">
        <v>7136.6499020000001</v>
      </c>
      <c r="CF216">
        <v>46.838405999999999</v>
      </c>
      <c r="CH216">
        <v>9159.4500000000007</v>
      </c>
      <c r="CQ216">
        <v>9159.4501949999994</v>
      </c>
      <c r="CR216">
        <v>79.051376000000005</v>
      </c>
      <c r="CT216">
        <v>9685.4500000000007</v>
      </c>
      <c r="DC216">
        <v>9685.4501949999994</v>
      </c>
      <c r="DD216">
        <v>46.296295000000001</v>
      </c>
      <c r="DF216">
        <v>10143.1</v>
      </c>
      <c r="DN216">
        <v>10143.100586</v>
      </c>
      <c r="DO216">
        <v>46.511626999999997</v>
      </c>
    </row>
    <row r="217" spans="2:119" x14ac:dyDescent="0.35">
      <c r="B217">
        <v>7092.85</v>
      </c>
      <c r="K217">
        <v>7071.5502930000002</v>
      </c>
      <c r="L217">
        <v>46.948352999999997</v>
      </c>
      <c r="N217">
        <v>7103.85</v>
      </c>
      <c r="W217">
        <v>7103.8500979999999</v>
      </c>
      <c r="X217">
        <v>46.620044999999998</v>
      </c>
      <c r="Z217">
        <v>8174.7</v>
      </c>
      <c r="AI217">
        <v>8174.7001950000003</v>
      </c>
      <c r="AJ217">
        <v>55.710304000000001</v>
      </c>
      <c r="AL217">
        <v>6250.15</v>
      </c>
      <c r="AU217">
        <v>6250.1499020000001</v>
      </c>
      <c r="AV217">
        <v>46.296295000000001</v>
      </c>
      <c r="AX217">
        <v>7935.7</v>
      </c>
      <c r="BG217">
        <v>7935.7001950000003</v>
      </c>
      <c r="BH217">
        <v>46.728973000000003</v>
      </c>
      <c r="BJ217">
        <v>6477.75</v>
      </c>
      <c r="BS217">
        <v>6477.75</v>
      </c>
      <c r="BT217">
        <v>47.393363999999998</v>
      </c>
      <c r="BV217">
        <v>7158</v>
      </c>
      <c r="CE217">
        <v>7158</v>
      </c>
      <c r="CF217">
        <v>46.728973000000003</v>
      </c>
      <c r="CH217">
        <v>9172.1</v>
      </c>
      <c r="CQ217">
        <v>9172.1005860000005</v>
      </c>
      <c r="CR217">
        <v>78.125</v>
      </c>
      <c r="CT217">
        <v>9707.0499999999993</v>
      </c>
      <c r="DC217">
        <v>9707.0498050000006</v>
      </c>
      <c r="DD217">
        <v>46.403708999999999</v>
      </c>
      <c r="DF217">
        <v>10164.6</v>
      </c>
      <c r="DN217">
        <v>10164.600586</v>
      </c>
      <c r="DO217">
        <v>46.403708999999999</v>
      </c>
    </row>
    <row r="218" spans="2:119" x14ac:dyDescent="0.35">
      <c r="B218">
        <v>7114.4</v>
      </c>
      <c r="K218">
        <v>7092.8500979999999</v>
      </c>
      <c r="L218">
        <v>46.403708999999999</v>
      </c>
      <c r="N218">
        <v>7125.3</v>
      </c>
      <c r="W218">
        <v>7125.3002930000002</v>
      </c>
      <c r="X218">
        <v>46.620044999999998</v>
      </c>
      <c r="Z218">
        <v>8192.65</v>
      </c>
      <c r="AI218">
        <v>8192.6503909999992</v>
      </c>
      <c r="AJ218">
        <v>56.022407999999999</v>
      </c>
      <c r="AL218">
        <v>6271.75</v>
      </c>
      <c r="AU218">
        <v>6271.75</v>
      </c>
      <c r="AV218">
        <v>46.189377</v>
      </c>
      <c r="AX218">
        <v>7957.1</v>
      </c>
      <c r="BG218">
        <v>7957.1000979999999</v>
      </c>
      <c r="BH218">
        <v>46.838405999999999</v>
      </c>
      <c r="BJ218">
        <v>6498.85</v>
      </c>
      <c r="BS218">
        <v>6498.8500979999999</v>
      </c>
      <c r="BT218">
        <v>47.393363999999998</v>
      </c>
      <c r="BV218">
        <v>7179.4</v>
      </c>
      <c r="CE218">
        <v>7179.3999020000001</v>
      </c>
      <c r="CF218">
        <v>46.838405999999999</v>
      </c>
      <c r="CH218">
        <v>9184.9</v>
      </c>
      <c r="CQ218">
        <v>9184.9003909999992</v>
      </c>
      <c r="CR218">
        <v>78.125</v>
      </c>
      <c r="CT218">
        <v>9728.6</v>
      </c>
      <c r="DC218">
        <v>9728.6005860000005</v>
      </c>
      <c r="DD218">
        <v>46.296295000000001</v>
      </c>
      <c r="DF218">
        <v>10186.15</v>
      </c>
      <c r="DN218">
        <v>10186.150390999999</v>
      </c>
      <c r="DO218">
        <v>46.403708999999999</v>
      </c>
    </row>
    <row r="219" spans="2:119" x14ac:dyDescent="0.35">
      <c r="B219">
        <v>7135.95</v>
      </c>
      <c r="K219">
        <v>7114.3999020000001</v>
      </c>
      <c r="L219">
        <v>46.403708999999999</v>
      </c>
      <c r="N219">
        <v>7146.75</v>
      </c>
      <c r="W219">
        <v>7146.75</v>
      </c>
      <c r="X219">
        <v>46.511626999999997</v>
      </c>
      <c r="Z219">
        <v>8210.5</v>
      </c>
      <c r="AI219">
        <v>8210.5</v>
      </c>
      <c r="AJ219">
        <v>55.865924999999997</v>
      </c>
      <c r="AL219">
        <v>6293.4</v>
      </c>
      <c r="AU219">
        <v>6293.3999020000001</v>
      </c>
      <c r="AV219">
        <v>46.296295000000001</v>
      </c>
      <c r="AX219">
        <v>7978.45</v>
      </c>
      <c r="BG219">
        <v>7978.4501950000003</v>
      </c>
      <c r="BH219">
        <v>46.838405999999999</v>
      </c>
      <c r="BJ219">
        <v>6519.95</v>
      </c>
      <c r="BS219">
        <v>6519.9501950000003</v>
      </c>
      <c r="BT219">
        <v>47.393363999999998</v>
      </c>
      <c r="BV219">
        <v>7200.75</v>
      </c>
      <c r="CE219">
        <v>7200.75</v>
      </c>
      <c r="CF219">
        <v>46.728973000000003</v>
      </c>
      <c r="CH219">
        <v>9197.7000000000007</v>
      </c>
      <c r="CQ219">
        <v>9197.7001949999994</v>
      </c>
      <c r="CR219">
        <v>77.821006999999994</v>
      </c>
      <c r="CT219">
        <v>9750.2000000000007</v>
      </c>
      <c r="DC219">
        <v>9750.2001949999994</v>
      </c>
      <c r="DD219">
        <v>46.403708999999999</v>
      </c>
      <c r="DF219">
        <v>10207.700000000001</v>
      </c>
      <c r="DN219">
        <v>10207.700194999999</v>
      </c>
      <c r="DO219">
        <v>46.511626999999997</v>
      </c>
    </row>
    <row r="220" spans="2:119" x14ac:dyDescent="0.35">
      <c r="B220">
        <v>7157.55</v>
      </c>
      <c r="K220">
        <v>7135.9501950000003</v>
      </c>
      <c r="L220">
        <v>46.296295000000001</v>
      </c>
      <c r="N220">
        <v>7168.25</v>
      </c>
      <c r="W220">
        <v>7168.25</v>
      </c>
      <c r="X220">
        <v>46.620044999999998</v>
      </c>
      <c r="Z220">
        <v>8228.4</v>
      </c>
      <c r="AI220">
        <v>8228.4003909999992</v>
      </c>
      <c r="AJ220">
        <v>55.401657</v>
      </c>
      <c r="AL220">
        <v>6315</v>
      </c>
      <c r="AU220">
        <v>6315</v>
      </c>
      <c r="AV220">
        <v>46.189377</v>
      </c>
      <c r="AX220">
        <v>7999.8</v>
      </c>
      <c r="BG220">
        <v>7999.8002930000002</v>
      </c>
      <c r="BH220">
        <v>46.838405999999999</v>
      </c>
      <c r="BJ220">
        <v>6541.05</v>
      </c>
      <c r="BS220">
        <v>6541.0502930000002</v>
      </c>
      <c r="BT220">
        <v>47.393363999999998</v>
      </c>
      <c r="BV220">
        <v>7222.15</v>
      </c>
      <c r="CE220">
        <v>7222.1499020000001</v>
      </c>
      <c r="CF220">
        <v>46.728973000000003</v>
      </c>
      <c r="CH220">
        <v>9210.5499999999993</v>
      </c>
      <c r="CQ220">
        <v>9210.5498050000006</v>
      </c>
      <c r="CR220">
        <v>77.220078000000001</v>
      </c>
      <c r="CT220">
        <v>9771.75</v>
      </c>
      <c r="DC220">
        <v>9771.75</v>
      </c>
      <c r="DD220">
        <v>46.403708999999999</v>
      </c>
      <c r="DF220">
        <v>10229.200000000001</v>
      </c>
      <c r="DN220">
        <v>10229.200194999999</v>
      </c>
      <c r="DO220">
        <v>46.403708999999999</v>
      </c>
    </row>
    <row r="221" spans="2:119" x14ac:dyDescent="0.35">
      <c r="B221">
        <v>7179.15</v>
      </c>
      <c r="K221">
        <v>7157.5502930000002</v>
      </c>
      <c r="L221">
        <v>46.296295000000001</v>
      </c>
      <c r="N221">
        <v>7189.7</v>
      </c>
      <c r="W221">
        <v>7189.7001950000003</v>
      </c>
      <c r="X221">
        <v>46.511626999999997</v>
      </c>
      <c r="Z221">
        <v>8246.4500000000007</v>
      </c>
      <c r="AI221">
        <v>8246.4501949999994</v>
      </c>
      <c r="AJ221">
        <v>54.794521000000003</v>
      </c>
      <c r="AL221">
        <v>6336.65</v>
      </c>
      <c r="AU221">
        <v>6336.6499020000001</v>
      </c>
      <c r="AV221">
        <v>46.296295000000001</v>
      </c>
      <c r="AX221">
        <v>8021.15</v>
      </c>
      <c r="BG221">
        <v>8021.1499020000001</v>
      </c>
      <c r="BH221">
        <v>46.728973000000003</v>
      </c>
      <c r="BJ221">
        <v>6562.15</v>
      </c>
      <c r="BS221">
        <v>6562.1499020000001</v>
      </c>
      <c r="BT221">
        <v>47.393363999999998</v>
      </c>
      <c r="BV221">
        <v>7243.55</v>
      </c>
      <c r="CE221">
        <v>7243.5502930000002</v>
      </c>
      <c r="CF221">
        <v>46.838405999999999</v>
      </c>
      <c r="CH221">
        <v>9223.5</v>
      </c>
      <c r="CQ221">
        <v>9223.5</v>
      </c>
      <c r="CR221">
        <v>77.220078000000001</v>
      </c>
      <c r="CT221">
        <v>9793.2999999999993</v>
      </c>
      <c r="DC221">
        <v>9793.2998050000006</v>
      </c>
      <c r="DD221">
        <v>46.296295000000001</v>
      </c>
      <c r="DF221">
        <v>10250.75</v>
      </c>
      <c r="DN221">
        <v>10250.75</v>
      </c>
      <c r="DO221">
        <v>46.403708999999999</v>
      </c>
    </row>
    <row r="222" spans="2:119" x14ac:dyDescent="0.35">
      <c r="B222">
        <v>7200.7</v>
      </c>
      <c r="K222">
        <v>7179.1499020000001</v>
      </c>
      <c r="L222">
        <v>46.403708999999999</v>
      </c>
      <c r="N222">
        <v>7211.2</v>
      </c>
      <c r="W222">
        <v>7211.2001950000003</v>
      </c>
      <c r="X222">
        <v>84.033607000000003</v>
      </c>
      <c r="Z222">
        <v>8264.7000000000007</v>
      </c>
      <c r="AI222">
        <v>8264.7001949999994</v>
      </c>
      <c r="AJ222">
        <v>54.200538999999999</v>
      </c>
      <c r="AL222">
        <v>6358.25</v>
      </c>
      <c r="AU222">
        <v>6358.25</v>
      </c>
      <c r="AV222">
        <v>46.189377</v>
      </c>
      <c r="AX222">
        <v>8042.55</v>
      </c>
      <c r="BG222">
        <v>8042.5502930000002</v>
      </c>
      <c r="BH222">
        <v>46.838405999999999</v>
      </c>
      <c r="BJ222">
        <v>6583.25</v>
      </c>
      <c r="BS222">
        <v>6583.25</v>
      </c>
      <c r="BT222">
        <v>47.393363999999998</v>
      </c>
      <c r="BV222">
        <v>7264.9</v>
      </c>
      <c r="CE222">
        <v>7264.8999020000001</v>
      </c>
      <c r="CF222">
        <v>46.728973000000003</v>
      </c>
      <c r="CH222">
        <v>9236.4500000000007</v>
      </c>
      <c r="CQ222">
        <v>9236.4501949999994</v>
      </c>
      <c r="CR222">
        <v>76.628349</v>
      </c>
      <c r="CT222">
        <v>9814.9</v>
      </c>
      <c r="DC222">
        <v>9814.9003909999992</v>
      </c>
      <c r="DD222">
        <v>46.403708999999999</v>
      </c>
      <c r="DF222">
        <v>10272.299999999999</v>
      </c>
      <c r="DN222">
        <v>10272.299805000001</v>
      </c>
      <c r="DO222">
        <v>46.511626999999997</v>
      </c>
    </row>
    <row r="223" spans="2:119" x14ac:dyDescent="0.35">
      <c r="B223">
        <v>7222.3</v>
      </c>
      <c r="K223">
        <v>7200.7001950000003</v>
      </c>
      <c r="L223">
        <v>46.296295000000001</v>
      </c>
      <c r="N223">
        <v>7223.1</v>
      </c>
      <c r="W223">
        <v>7223.1000979999999</v>
      </c>
      <c r="X223">
        <v>2.611307</v>
      </c>
      <c r="Z223">
        <v>8283.15</v>
      </c>
      <c r="AI223">
        <v>8283.1503909999992</v>
      </c>
      <c r="AJ223">
        <v>53.475932999999998</v>
      </c>
      <c r="AL223">
        <v>6379.9</v>
      </c>
      <c r="AU223">
        <v>6379.8999020000001</v>
      </c>
      <c r="AV223">
        <v>46.296295000000001</v>
      </c>
      <c r="AX223">
        <v>8063.9</v>
      </c>
      <c r="BG223">
        <v>8063.8999020000001</v>
      </c>
      <c r="BH223">
        <v>46.838405999999999</v>
      </c>
      <c r="BJ223">
        <v>6604.35</v>
      </c>
      <c r="BS223">
        <v>6604.3500979999999</v>
      </c>
      <c r="BT223">
        <v>47.505935999999998</v>
      </c>
      <c r="BV223">
        <v>7286.3</v>
      </c>
      <c r="CE223">
        <v>7286.3002930000002</v>
      </c>
      <c r="CF223">
        <v>46.838405999999999</v>
      </c>
      <c r="CH223">
        <v>9249.5</v>
      </c>
      <c r="CQ223">
        <v>9249.5</v>
      </c>
      <c r="CR223">
        <v>76.335875999999999</v>
      </c>
      <c r="CT223">
        <v>9836.4500000000007</v>
      </c>
      <c r="DC223">
        <v>9836.4501949999994</v>
      </c>
      <c r="DD223">
        <v>46.296295000000001</v>
      </c>
      <c r="DF223">
        <v>10293.799999999999</v>
      </c>
      <c r="DN223">
        <v>10293.799805000001</v>
      </c>
      <c r="DO223">
        <v>46.403708999999999</v>
      </c>
    </row>
    <row r="224" spans="2:119" x14ac:dyDescent="0.35">
      <c r="B224">
        <v>7243.9</v>
      </c>
      <c r="K224">
        <v>7222.3002930000002</v>
      </c>
      <c r="L224">
        <v>46.296295000000001</v>
      </c>
      <c r="N224">
        <v>7606.05</v>
      </c>
      <c r="W224">
        <v>7606.0502930000002</v>
      </c>
      <c r="X224">
        <v>20.703934</v>
      </c>
      <c r="Z224">
        <v>8301.85</v>
      </c>
      <c r="AI224">
        <v>8301.8505860000005</v>
      </c>
      <c r="AJ224">
        <v>73.529410999999996</v>
      </c>
      <c r="AL224">
        <v>6401.5</v>
      </c>
      <c r="AU224">
        <v>6401.5</v>
      </c>
      <c r="AV224">
        <v>46.189377</v>
      </c>
      <c r="AX224">
        <v>8085.25</v>
      </c>
      <c r="BG224">
        <v>8085.25</v>
      </c>
      <c r="BH224">
        <v>46.728973000000003</v>
      </c>
      <c r="BJ224">
        <v>6625.4</v>
      </c>
      <c r="BS224">
        <v>6625.3999020000001</v>
      </c>
      <c r="BT224">
        <v>47.393363999999998</v>
      </c>
      <c r="BV224">
        <v>7307.65</v>
      </c>
      <c r="CE224">
        <v>7307.6499020000001</v>
      </c>
      <c r="CF224">
        <v>46.728973000000003</v>
      </c>
      <c r="CH224">
        <v>9262.6</v>
      </c>
      <c r="CQ224">
        <v>9262.6005860000005</v>
      </c>
      <c r="CR224">
        <v>75.757576</v>
      </c>
      <c r="CT224">
        <v>9858.0499999999993</v>
      </c>
      <c r="DC224">
        <v>9858.0498050000006</v>
      </c>
      <c r="DD224">
        <v>46.403708999999999</v>
      </c>
      <c r="DF224">
        <v>10315.35</v>
      </c>
      <c r="DN224">
        <v>10315.350586</v>
      </c>
      <c r="DO224">
        <v>46.403708999999999</v>
      </c>
    </row>
    <row r="225" spans="2:119" x14ac:dyDescent="0.35">
      <c r="B225">
        <v>7265.5</v>
      </c>
      <c r="K225">
        <v>7243.8999020000001</v>
      </c>
      <c r="L225">
        <v>46.296295000000001</v>
      </c>
      <c r="N225">
        <v>7654.35</v>
      </c>
      <c r="W225">
        <v>7654.3500979999999</v>
      </c>
      <c r="X225">
        <v>46.948352999999997</v>
      </c>
      <c r="Z225">
        <v>8315.4500000000007</v>
      </c>
      <c r="AI225">
        <v>8315.4501949999994</v>
      </c>
      <c r="AJ225">
        <v>80.971656999999993</v>
      </c>
      <c r="AL225">
        <v>6423.15</v>
      </c>
      <c r="AU225">
        <v>6423.1499020000001</v>
      </c>
      <c r="AV225">
        <v>46.296295000000001</v>
      </c>
      <c r="AX225">
        <v>8106.65</v>
      </c>
      <c r="BG225">
        <v>8106.6499020000001</v>
      </c>
      <c r="BH225">
        <v>46.838405999999999</v>
      </c>
      <c r="BJ225">
        <v>6646.5</v>
      </c>
      <c r="BS225">
        <v>6646.5</v>
      </c>
      <c r="BT225">
        <v>47.393363999999998</v>
      </c>
      <c r="BV225">
        <v>7329.05</v>
      </c>
      <c r="CE225">
        <v>7329.0502930000002</v>
      </c>
      <c r="CF225">
        <v>46.728973000000003</v>
      </c>
      <c r="CH225">
        <v>9275.7999999999993</v>
      </c>
      <c r="CQ225">
        <v>9275.7998050000006</v>
      </c>
      <c r="CR225">
        <v>75.471694999999997</v>
      </c>
      <c r="CT225">
        <v>9879.6</v>
      </c>
      <c r="DC225">
        <v>9879.6005860000005</v>
      </c>
      <c r="DD225">
        <v>46.296295000000001</v>
      </c>
      <c r="DF225">
        <v>10336.9</v>
      </c>
      <c r="DN225">
        <v>10336.900390999999</v>
      </c>
      <c r="DO225">
        <v>46.511626999999997</v>
      </c>
    </row>
    <row r="226" spans="2:119" x14ac:dyDescent="0.35">
      <c r="B226">
        <v>7287.05</v>
      </c>
      <c r="K226">
        <v>7265.5</v>
      </c>
      <c r="L226">
        <v>46.403708999999999</v>
      </c>
      <c r="N226">
        <v>7675.65</v>
      </c>
      <c r="W226">
        <v>7675.6499020000001</v>
      </c>
      <c r="X226">
        <v>46.620044999999998</v>
      </c>
      <c r="Z226">
        <v>8327.7999999999993</v>
      </c>
      <c r="AI226">
        <v>8327.7998050000006</v>
      </c>
      <c r="AJ226">
        <v>81.967215999999993</v>
      </c>
      <c r="AL226">
        <v>6444.75</v>
      </c>
      <c r="AU226">
        <v>6444.75</v>
      </c>
      <c r="AV226">
        <v>46.189377</v>
      </c>
      <c r="AX226">
        <v>8128</v>
      </c>
      <c r="BG226">
        <v>8128</v>
      </c>
      <c r="BH226">
        <v>46.838405999999999</v>
      </c>
      <c r="BJ226">
        <v>6667.6</v>
      </c>
      <c r="BS226">
        <v>6667.6000979999999</v>
      </c>
      <c r="BT226">
        <v>47.393363999999998</v>
      </c>
      <c r="BV226">
        <v>7350.45</v>
      </c>
      <c r="CE226">
        <v>7350.4501950000003</v>
      </c>
      <c r="CF226">
        <v>46.838405999999999</v>
      </c>
      <c r="CH226">
        <v>9289.0499999999993</v>
      </c>
      <c r="CQ226">
        <v>9289.0498050000006</v>
      </c>
      <c r="CR226">
        <v>74.906363999999996</v>
      </c>
      <c r="CT226">
        <v>9901.2000000000007</v>
      </c>
      <c r="DC226">
        <v>9901.2001949999994</v>
      </c>
      <c r="DD226">
        <v>46.403708999999999</v>
      </c>
      <c r="DF226">
        <v>10358.4</v>
      </c>
      <c r="DN226">
        <v>10358.400390999999</v>
      </c>
      <c r="DO226">
        <v>46.403708999999999</v>
      </c>
    </row>
    <row r="227" spans="2:119" x14ac:dyDescent="0.35">
      <c r="B227">
        <v>7308.65</v>
      </c>
      <c r="K227">
        <v>7287.0502930000002</v>
      </c>
      <c r="L227">
        <v>46.296295000000001</v>
      </c>
      <c r="N227">
        <v>7697.1</v>
      </c>
      <c r="W227">
        <v>7697.1000979999999</v>
      </c>
      <c r="X227">
        <v>46.511626999999997</v>
      </c>
      <c r="Z227">
        <v>8340</v>
      </c>
      <c r="AI227">
        <v>8340</v>
      </c>
      <c r="AJ227">
        <v>81.632651999999993</v>
      </c>
      <c r="AL227">
        <v>6466.4</v>
      </c>
      <c r="AU227">
        <v>6466.3999020000001</v>
      </c>
      <c r="AV227">
        <v>46.296295000000001</v>
      </c>
      <c r="AX227">
        <v>8149.35</v>
      </c>
      <c r="BG227">
        <v>8149.3500979999999</v>
      </c>
      <c r="BH227">
        <v>46.838405999999999</v>
      </c>
      <c r="BJ227">
        <v>6688.7</v>
      </c>
      <c r="BS227">
        <v>6688.7001950000003</v>
      </c>
      <c r="BT227">
        <v>47.393363999999998</v>
      </c>
      <c r="BV227">
        <v>7371.8</v>
      </c>
      <c r="CE227">
        <v>7371.8002930000002</v>
      </c>
      <c r="CF227">
        <v>46.728973000000003</v>
      </c>
      <c r="CH227">
        <v>9302.4</v>
      </c>
      <c r="CQ227">
        <v>9302.4003909999992</v>
      </c>
      <c r="CR227">
        <v>74.626862000000003</v>
      </c>
      <c r="CT227">
        <v>9922.75</v>
      </c>
      <c r="DC227">
        <v>9922.75</v>
      </c>
      <c r="DD227">
        <v>46.403708999999999</v>
      </c>
      <c r="DF227">
        <v>10379.950000000001</v>
      </c>
      <c r="DN227">
        <v>10379.950194999999</v>
      </c>
      <c r="DO227">
        <v>46.511626999999997</v>
      </c>
    </row>
    <row r="228" spans="2:119" x14ac:dyDescent="0.35">
      <c r="B228">
        <v>7330.25</v>
      </c>
      <c r="K228">
        <v>7308.6499020000001</v>
      </c>
      <c r="L228">
        <v>46.296295000000001</v>
      </c>
      <c r="N228">
        <v>7718.6</v>
      </c>
      <c r="W228">
        <v>7718.6000979999999</v>
      </c>
      <c r="X228">
        <v>46.620044999999998</v>
      </c>
      <c r="Z228">
        <v>8352.25</v>
      </c>
      <c r="AI228">
        <v>8352.25</v>
      </c>
      <c r="AJ228">
        <v>81.300811999999993</v>
      </c>
      <c r="AL228">
        <v>6488</v>
      </c>
      <c r="AU228">
        <v>6488</v>
      </c>
      <c r="AV228">
        <v>46.189377</v>
      </c>
      <c r="AX228">
        <v>8170.7</v>
      </c>
      <c r="BG228">
        <v>8170.7001950000003</v>
      </c>
      <c r="BH228">
        <v>46.728973000000003</v>
      </c>
      <c r="BJ228">
        <v>6709.8</v>
      </c>
      <c r="BS228">
        <v>6709.8002930000002</v>
      </c>
      <c r="BT228">
        <v>47.393363999999998</v>
      </c>
      <c r="BV228">
        <v>7393.2</v>
      </c>
      <c r="CE228">
        <v>7393.2001950000003</v>
      </c>
      <c r="CF228">
        <v>46.838405999999999</v>
      </c>
      <c r="CH228">
        <v>9315.7999999999993</v>
      </c>
      <c r="CQ228">
        <v>9315.7998050000006</v>
      </c>
      <c r="CR228">
        <v>74.074073999999996</v>
      </c>
      <c r="CT228">
        <v>9944.2999999999993</v>
      </c>
      <c r="DC228">
        <v>9944.2998050000006</v>
      </c>
      <c r="DD228">
        <v>46.296295000000001</v>
      </c>
      <c r="DF228">
        <v>10401.450000000001</v>
      </c>
      <c r="DN228">
        <v>10401.450194999999</v>
      </c>
      <c r="DO228">
        <v>46.403708999999999</v>
      </c>
    </row>
    <row r="229" spans="2:119" x14ac:dyDescent="0.35">
      <c r="B229">
        <v>7351.85</v>
      </c>
      <c r="K229">
        <v>7330.25</v>
      </c>
      <c r="L229">
        <v>46.296295000000001</v>
      </c>
      <c r="N229">
        <v>7740.05</v>
      </c>
      <c r="W229">
        <v>7740.0502930000002</v>
      </c>
      <c r="X229">
        <v>46.620044999999998</v>
      </c>
      <c r="Z229">
        <v>8364.5499999999993</v>
      </c>
      <c r="AI229">
        <v>8364.5498050000006</v>
      </c>
      <c r="AJ229">
        <v>81.300811999999993</v>
      </c>
      <c r="AL229">
        <v>6509.65</v>
      </c>
      <c r="AU229">
        <v>6509.6499020000001</v>
      </c>
      <c r="AV229">
        <v>46.296295000000001</v>
      </c>
      <c r="AX229">
        <v>8192.1</v>
      </c>
      <c r="BG229">
        <v>8192.1005860000005</v>
      </c>
      <c r="BH229">
        <v>46.838405999999999</v>
      </c>
      <c r="BJ229">
        <v>6730.9</v>
      </c>
      <c r="BS229">
        <v>6730.8999020000001</v>
      </c>
      <c r="BT229">
        <v>47.393363999999998</v>
      </c>
      <c r="BV229">
        <v>7414.55</v>
      </c>
      <c r="CE229">
        <v>7414.5502930000002</v>
      </c>
      <c r="CF229">
        <v>46.728973000000003</v>
      </c>
      <c r="CH229">
        <v>9329.2999999999993</v>
      </c>
      <c r="CQ229">
        <v>9329.2998050000006</v>
      </c>
      <c r="CR229">
        <v>73.529410999999996</v>
      </c>
      <c r="CT229">
        <v>9965.9</v>
      </c>
      <c r="DC229">
        <v>9965.9003909999992</v>
      </c>
      <c r="DD229">
        <v>46.403708999999999</v>
      </c>
      <c r="DF229">
        <v>10423</v>
      </c>
      <c r="DN229">
        <v>10423</v>
      </c>
      <c r="DO229">
        <v>46.403708999999999</v>
      </c>
    </row>
    <row r="230" spans="2:119" x14ac:dyDescent="0.35">
      <c r="B230">
        <v>7373.4</v>
      </c>
      <c r="K230">
        <v>7351.8500979999999</v>
      </c>
      <c r="L230">
        <v>46.403708999999999</v>
      </c>
      <c r="N230">
        <v>7761.5</v>
      </c>
      <c r="W230">
        <v>7761.5</v>
      </c>
      <c r="X230">
        <v>46.511626999999997</v>
      </c>
      <c r="Z230">
        <v>8376.85</v>
      </c>
      <c r="AI230">
        <v>8376.8505860000005</v>
      </c>
      <c r="AJ230">
        <v>80.645156999999998</v>
      </c>
      <c r="AL230">
        <v>6531.25</v>
      </c>
      <c r="AU230">
        <v>6531.25</v>
      </c>
      <c r="AV230">
        <v>46.189377</v>
      </c>
      <c r="AX230">
        <v>8213.4500000000007</v>
      </c>
      <c r="BG230">
        <v>8213.4501949999994</v>
      </c>
      <c r="BH230">
        <v>46.838405999999999</v>
      </c>
      <c r="BJ230">
        <v>6752</v>
      </c>
      <c r="BS230">
        <v>6752</v>
      </c>
      <c r="BT230">
        <v>47.393363999999998</v>
      </c>
      <c r="BV230">
        <v>7435.95</v>
      </c>
      <c r="CE230">
        <v>7435.9501950000003</v>
      </c>
      <c r="CF230">
        <v>46.728973000000003</v>
      </c>
      <c r="CH230">
        <v>9342.9</v>
      </c>
      <c r="CQ230">
        <v>9342.9003909999992</v>
      </c>
      <c r="CR230">
        <v>72.992699000000002</v>
      </c>
      <c r="CT230">
        <v>9987.4500000000007</v>
      </c>
      <c r="DC230">
        <v>9987.4501949999994</v>
      </c>
      <c r="DD230">
        <v>46.296295000000001</v>
      </c>
      <c r="DF230">
        <v>10444.549999999999</v>
      </c>
      <c r="DN230">
        <v>10444.549805000001</v>
      </c>
      <c r="DO230">
        <v>46.511626999999997</v>
      </c>
    </row>
    <row r="231" spans="2:119" x14ac:dyDescent="0.35">
      <c r="B231">
        <v>7395</v>
      </c>
      <c r="K231">
        <v>7373.3999020000001</v>
      </c>
      <c r="L231">
        <v>46.296295000000001</v>
      </c>
      <c r="N231">
        <v>7783</v>
      </c>
      <c r="W231">
        <v>7783</v>
      </c>
      <c r="X231">
        <v>46.620044999999998</v>
      </c>
      <c r="Z231">
        <v>8389.25</v>
      </c>
      <c r="AI231">
        <v>8389.25</v>
      </c>
      <c r="AJ231">
        <v>80.971656999999993</v>
      </c>
      <c r="AL231">
        <v>6552.9</v>
      </c>
      <c r="AU231">
        <v>6552.8999020000001</v>
      </c>
      <c r="AV231">
        <v>46.296295000000001</v>
      </c>
      <c r="AX231">
        <v>8234.7999999999993</v>
      </c>
      <c r="BG231">
        <v>8234.7998050000006</v>
      </c>
      <c r="BH231">
        <v>77.821006999999994</v>
      </c>
      <c r="BJ231">
        <v>6773.1</v>
      </c>
      <c r="BS231">
        <v>6773.1000979999999</v>
      </c>
      <c r="BT231">
        <v>71.684585999999996</v>
      </c>
      <c r="BV231">
        <v>7457.35</v>
      </c>
      <c r="CE231">
        <v>7457.3500979999999</v>
      </c>
      <c r="CF231">
        <v>46.838405999999999</v>
      </c>
      <c r="CH231">
        <v>9356.6</v>
      </c>
      <c r="CQ231">
        <v>9356.6005860000005</v>
      </c>
      <c r="CR231">
        <v>72.463768000000002</v>
      </c>
      <c r="CT231">
        <v>10009.049999999999</v>
      </c>
      <c r="DC231">
        <v>10009.049805000001</v>
      </c>
      <c r="DD231">
        <v>46.403708999999999</v>
      </c>
      <c r="DF231">
        <v>10466.049999999999</v>
      </c>
      <c r="DN231">
        <v>10466.049805000001</v>
      </c>
      <c r="DO231">
        <v>46.403708999999999</v>
      </c>
    </row>
    <row r="232" spans="2:119" x14ac:dyDescent="0.35">
      <c r="B232">
        <v>7416.6</v>
      </c>
      <c r="K232">
        <v>7395</v>
      </c>
      <c r="L232">
        <v>46.296295000000001</v>
      </c>
      <c r="N232">
        <v>7804.45</v>
      </c>
      <c r="W232">
        <v>7804.4501950000003</v>
      </c>
      <c r="X232">
        <v>46.511626999999997</v>
      </c>
      <c r="Z232">
        <v>8401.6</v>
      </c>
      <c r="AI232">
        <v>8401.6005860000005</v>
      </c>
      <c r="AJ232">
        <v>80.321288999999993</v>
      </c>
      <c r="AL232">
        <v>6574.5</v>
      </c>
      <c r="AU232">
        <v>6574.5</v>
      </c>
      <c r="AV232">
        <v>46.189377</v>
      </c>
      <c r="AX232">
        <v>8247.65</v>
      </c>
      <c r="BG232">
        <v>8247.6503909999992</v>
      </c>
      <c r="BH232">
        <v>76.335875999999999</v>
      </c>
      <c r="BJ232">
        <v>6787.05</v>
      </c>
      <c r="BS232">
        <v>6787.0502930000002</v>
      </c>
      <c r="BT232">
        <v>72.727271999999999</v>
      </c>
      <c r="BV232">
        <v>7478.7</v>
      </c>
      <c r="CE232">
        <v>7478.7001950000003</v>
      </c>
      <c r="CF232">
        <v>46.728973000000003</v>
      </c>
      <c r="CH232">
        <v>9370.4</v>
      </c>
      <c r="CQ232">
        <v>9370.4003909999992</v>
      </c>
      <c r="CR232">
        <v>71.942443999999995</v>
      </c>
      <c r="CT232">
        <v>10030.6</v>
      </c>
      <c r="DC232">
        <v>10030.600586</v>
      </c>
      <c r="DD232">
        <v>46.403708999999999</v>
      </c>
      <c r="DF232">
        <v>10487.6</v>
      </c>
      <c r="DN232">
        <v>10487.600586</v>
      </c>
      <c r="DO232">
        <v>46.403708999999999</v>
      </c>
    </row>
    <row r="233" spans="2:119" x14ac:dyDescent="0.35">
      <c r="B233">
        <v>7438.15</v>
      </c>
      <c r="K233">
        <v>7416.6000979999999</v>
      </c>
      <c r="L233">
        <v>46.403708999999999</v>
      </c>
      <c r="N233">
        <v>7825.95</v>
      </c>
      <c r="W233">
        <v>7825.9501950000003</v>
      </c>
      <c r="X233">
        <v>46.620044999999998</v>
      </c>
      <c r="Z233">
        <v>8414.0499999999993</v>
      </c>
      <c r="AI233">
        <v>8414.0498050000006</v>
      </c>
      <c r="AJ233">
        <v>80</v>
      </c>
      <c r="AL233">
        <v>6596.15</v>
      </c>
      <c r="AU233">
        <v>6596.1499020000001</v>
      </c>
      <c r="AV233">
        <v>46.296295000000001</v>
      </c>
      <c r="AX233">
        <v>8260.75</v>
      </c>
      <c r="BG233">
        <v>8260.75</v>
      </c>
      <c r="BH233">
        <v>79.365074000000007</v>
      </c>
      <c r="BJ233">
        <v>6800.8</v>
      </c>
      <c r="BS233">
        <v>6800.8002930000002</v>
      </c>
      <c r="BT233">
        <v>77.220078000000001</v>
      </c>
      <c r="BV233">
        <v>7500.1</v>
      </c>
      <c r="CE233">
        <v>7500.1000979999999</v>
      </c>
      <c r="CF233">
        <v>46.838405999999999</v>
      </c>
      <c r="CH233">
        <v>9384.2999999999993</v>
      </c>
      <c r="CQ233">
        <v>9384.2998050000006</v>
      </c>
      <c r="CR233">
        <v>71.174377000000007</v>
      </c>
      <c r="CT233">
        <v>10052.15</v>
      </c>
      <c r="DC233">
        <v>10052.150390999999</v>
      </c>
      <c r="DD233">
        <v>46.296295000000001</v>
      </c>
      <c r="DF233">
        <v>10509.15</v>
      </c>
      <c r="DN233">
        <v>10509.150390999999</v>
      </c>
      <c r="DO233">
        <v>46.511626999999997</v>
      </c>
    </row>
    <row r="234" spans="2:119" x14ac:dyDescent="0.35">
      <c r="B234">
        <v>7459.75</v>
      </c>
      <c r="K234">
        <v>7438.1499020000001</v>
      </c>
      <c r="L234">
        <v>46.296295000000001</v>
      </c>
      <c r="N234">
        <v>7847.4</v>
      </c>
      <c r="W234">
        <v>7847.3999020000001</v>
      </c>
      <c r="X234">
        <v>46.511626999999997</v>
      </c>
      <c r="Z234">
        <v>8426.5499999999993</v>
      </c>
      <c r="AI234">
        <v>8426.5498050000006</v>
      </c>
      <c r="AJ234">
        <v>79.681274000000002</v>
      </c>
      <c r="AL234">
        <v>6617.75</v>
      </c>
      <c r="AU234">
        <v>6617.75</v>
      </c>
      <c r="AV234">
        <v>76.628349</v>
      </c>
      <c r="AX234">
        <v>8273.35</v>
      </c>
      <c r="BG234">
        <v>8273.3505860000005</v>
      </c>
      <c r="BH234">
        <v>80.645156999999998</v>
      </c>
      <c r="BJ234">
        <v>6813.75</v>
      </c>
      <c r="BS234">
        <v>6813.75</v>
      </c>
      <c r="BT234">
        <v>79.051376000000005</v>
      </c>
      <c r="BV234">
        <v>7521.45</v>
      </c>
      <c r="CE234">
        <v>7521.4501950000003</v>
      </c>
      <c r="CF234">
        <v>46.728973000000003</v>
      </c>
      <c r="CH234">
        <v>9398.35</v>
      </c>
      <c r="CQ234">
        <v>9398.3505860000005</v>
      </c>
      <c r="CR234">
        <v>70.175438</v>
      </c>
      <c r="CT234">
        <v>10073.75</v>
      </c>
      <c r="DC234">
        <v>10073.75</v>
      </c>
      <c r="DD234">
        <v>2.09205</v>
      </c>
      <c r="DF234">
        <v>10530.65</v>
      </c>
      <c r="DN234">
        <v>10530.650390999999</v>
      </c>
      <c r="DO234">
        <v>46.403708999999999</v>
      </c>
    </row>
    <row r="235" spans="2:119" x14ac:dyDescent="0.35">
      <c r="B235">
        <v>7481.35</v>
      </c>
      <c r="K235">
        <v>7459.75</v>
      </c>
      <c r="L235">
        <v>46.296295000000001</v>
      </c>
      <c r="N235">
        <v>7868.9</v>
      </c>
      <c r="W235">
        <v>7868.8999020000001</v>
      </c>
      <c r="X235">
        <v>46.620044999999998</v>
      </c>
      <c r="Z235">
        <v>8439.1</v>
      </c>
      <c r="AI235">
        <v>8439.1005860000005</v>
      </c>
      <c r="AJ235">
        <v>79.365074000000007</v>
      </c>
      <c r="AL235">
        <v>6630.8</v>
      </c>
      <c r="AU235">
        <v>6630.8002930000002</v>
      </c>
      <c r="AV235">
        <v>76.045624000000004</v>
      </c>
      <c r="AX235">
        <v>8285.75</v>
      </c>
      <c r="BG235">
        <v>8285.75</v>
      </c>
      <c r="BH235">
        <v>80</v>
      </c>
      <c r="BJ235">
        <v>6826.4</v>
      </c>
      <c r="BS235">
        <v>6826.3999020000001</v>
      </c>
      <c r="BT235">
        <v>78.431374000000005</v>
      </c>
      <c r="BV235">
        <v>7542.85</v>
      </c>
      <c r="CE235">
        <v>7542.8500979999999</v>
      </c>
      <c r="CF235">
        <v>46.838405999999999</v>
      </c>
      <c r="CH235">
        <v>9412.6</v>
      </c>
      <c r="CQ235">
        <v>9412.6005860000005</v>
      </c>
      <c r="CR235">
        <v>69.930069000000003</v>
      </c>
      <c r="CT235">
        <v>10551.75</v>
      </c>
      <c r="DC235">
        <v>10551.75</v>
      </c>
      <c r="DD235">
        <v>87.719291999999996</v>
      </c>
      <c r="DF235">
        <v>10552.2</v>
      </c>
      <c r="DN235">
        <v>10552.200194999999</v>
      </c>
      <c r="DO235">
        <v>82.304519999999997</v>
      </c>
    </row>
    <row r="236" spans="2:119" x14ac:dyDescent="0.35">
      <c r="B236">
        <v>7502.95</v>
      </c>
      <c r="K236">
        <v>7481.3500979999999</v>
      </c>
      <c r="L236">
        <v>46.296295000000001</v>
      </c>
      <c r="N236">
        <v>7890.35</v>
      </c>
      <c r="W236">
        <v>7890.3500979999999</v>
      </c>
      <c r="X236">
        <v>46.511626999999997</v>
      </c>
      <c r="Z236">
        <v>8451.7000000000007</v>
      </c>
      <c r="AI236">
        <v>8451.7001949999994</v>
      </c>
      <c r="AJ236">
        <v>79.051376000000005</v>
      </c>
      <c r="AL236">
        <v>6643.95</v>
      </c>
      <c r="AU236">
        <v>6643.9501950000003</v>
      </c>
      <c r="AV236">
        <v>79.051376000000005</v>
      </c>
      <c r="AX236">
        <v>8298.25</v>
      </c>
      <c r="BG236">
        <v>8298.25</v>
      </c>
      <c r="BH236">
        <v>80</v>
      </c>
      <c r="BJ236">
        <v>6839.15</v>
      </c>
      <c r="BS236">
        <v>6839.1499020000001</v>
      </c>
      <c r="BT236">
        <v>78.431374000000005</v>
      </c>
      <c r="BV236">
        <v>7564.2</v>
      </c>
      <c r="CE236">
        <v>7564.2001950000003</v>
      </c>
      <c r="CF236">
        <v>46.728973000000003</v>
      </c>
      <c r="CH236">
        <v>9426.9</v>
      </c>
      <c r="CQ236">
        <v>9426.9003909999992</v>
      </c>
      <c r="CR236">
        <v>68.728522999999996</v>
      </c>
      <c r="CT236">
        <v>10563.15</v>
      </c>
      <c r="DC236">
        <v>10563.150390999999</v>
      </c>
      <c r="DD236">
        <v>16</v>
      </c>
      <c r="DF236">
        <v>10564.35</v>
      </c>
      <c r="DN236">
        <v>10564.350586</v>
      </c>
      <c r="DO236">
        <v>56.980052999999998</v>
      </c>
    </row>
    <row r="237" spans="2:119" x14ac:dyDescent="0.35">
      <c r="B237">
        <v>7524.5</v>
      </c>
      <c r="K237">
        <v>7502.9501950000003</v>
      </c>
      <c r="L237">
        <v>46.403708999999999</v>
      </c>
      <c r="N237">
        <v>7911.85</v>
      </c>
      <c r="W237">
        <v>7911.8500979999999</v>
      </c>
      <c r="X237">
        <v>46.620044999999998</v>
      </c>
      <c r="Z237">
        <v>8464.35</v>
      </c>
      <c r="AI237">
        <v>8464.3505860000005</v>
      </c>
      <c r="AJ237">
        <v>79.051376000000005</v>
      </c>
      <c r="AL237">
        <v>6656.6</v>
      </c>
      <c r="AU237">
        <v>6656.6000979999999</v>
      </c>
      <c r="AV237">
        <v>80.321288999999993</v>
      </c>
      <c r="AX237">
        <v>8310.75</v>
      </c>
      <c r="BG237">
        <v>8310.75</v>
      </c>
      <c r="BH237">
        <v>79.365074000000007</v>
      </c>
      <c r="BJ237">
        <v>6851.9</v>
      </c>
      <c r="BS237">
        <v>6851.8999020000001</v>
      </c>
      <c r="BT237">
        <v>77.821006999999994</v>
      </c>
      <c r="BV237">
        <v>7585.6</v>
      </c>
      <c r="CE237">
        <v>7585.6000979999999</v>
      </c>
      <c r="CF237">
        <v>46.728973000000003</v>
      </c>
      <c r="CH237">
        <v>9441.4500000000007</v>
      </c>
      <c r="CQ237">
        <v>9441.4501949999994</v>
      </c>
      <c r="CR237">
        <v>68.027214000000001</v>
      </c>
      <c r="CT237">
        <v>10625.65</v>
      </c>
      <c r="DC237">
        <v>10625.650390999999</v>
      </c>
      <c r="DD237">
        <v>46.620044999999998</v>
      </c>
      <c r="DF237">
        <v>10581.9</v>
      </c>
      <c r="DN237">
        <v>10581.900390999999</v>
      </c>
      <c r="DO237">
        <v>46.189377</v>
      </c>
    </row>
    <row r="238" spans="2:119" x14ac:dyDescent="0.35">
      <c r="B238">
        <v>7546.1</v>
      </c>
      <c r="K238">
        <v>7524.5</v>
      </c>
      <c r="L238">
        <v>46.296295000000001</v>
      </c>
      <c r="N238">
        <v>7933.3</v>
      </c>
      <c r="W238">
        <v>7933.3002930000002</v>
      </c>
      <c r="X238">
        <v>46.511626999999997</v>
      </c>
      <c r="Z238">
        <v>8477</v>
      </c>
      <c r="AI238">
        <v>8477</v>
      </c>
      <c r="AJ238">
        <v>78.431374000000005</v>
      </c>
      <c r="AL238">
        <v>6669.05</v>
      </c>
      <c r="AU238">
        <v>6669.0502930000002</v>
      </c>
      <c r="AV238">
        <v>80</v>
      </c>
      <c r="AX238">
        <v>8323.35</v>
      </c>
      <c r="BG238">
        <v>8323.3505860000005</v>
      </c>
      <c r="BH238">
        <v>79.365074000000007</v>
      </c>
      <c r="BJ238">
        <v>6864.75</v>
      </c>
      <c r="BS238">
        <v>6864.75</v>
      </c>
      <c r="BT238">
        <v>77.821006999999994</v>
      </c>
      <c r="BV238">
        <v>7607</v>
      </c>
      <c r="CE238">
        <v>7607</v>
      </c>
      <c r="CF238">
        <v>2.2841480000000001</v>
      </c>
      <c r="CH238">
        <v>9456.15</v>
      </c>
      <c r="CQ238">
        <v>9456.1503909999992</v>
      </c>
      <c r="CR238">
        <v>67.114090000000004</v>
      </c>
      <c r="CT238">
        <v>10647.1</v>
      </c>
      <c r="DC238">
        <v>10647.100586</v>
      </c>
      <c r="DD238">
        <v>46.403708999999999</v>
      </c>
      <c r="DF238">
        <v>10603.55</v>
      </c>
      <c r="DN238">
        <v>10603.549805000001</v>
      </c>
      <c r="DO238">
        <v>64.724922000000007</v>
      </c>
    </row>
    <row r="239" spans="2:119" x14ac:dyDescent="0.35">
      <c r="B239">
        <v>7567.7</v>
      </c>
      <c r="K239">
        <v>7546.1000979999999</v>
      </c>
      <c r="L239">
        <v>46.296295000000001</v>
      </c>
      <c r="N239">
        <v>7954.8</v>
      </c>
      <c r="W239">
        <v>7954.8002930000002</v>
      </c>
      <c r="X239">
        <v>46.620044999999998</v>
      </c>
      <c r="Z239">
        <v>8489.75</v>
      </c>
      <c r="AI239">
        <v>8489.75</v>
      </c>
      <c r="AJ239">
        <v>78.125</v>
      </c>
      <c r="AL239">
        <v>6681.55</v>
      </c>
      <c r="AU239">
        <v>6681.5502930000002</v>
      </c>
      <c r="AV239">
        <v>79.681274000000002</v>
      </c>
      <c r="AX239">
        <v>8335.9500000000007</v>
      </c>
      <c r="BG239">
        <v>8335.9501949999994</v>
      </c>
      <c r="BH239">
        <v>79.051376000000005</v>
      </c>
      <c r="BJ239">
        <v>6877.6</v>
      </c>
      <c r="BS239">
        <v>6877.6000979999999</v>
      </c>
      <c r="BT239">
        <v>77.220078000000001</v>
      </c>
      <c r="BV239">
        <v>8044.8</v>
      </c>
      <c r="CE239">
        <v>8044.8002930000002</v>
      </c>
      <c r="CF239">
        <v>63.897762</v>
      </c>
      <c r="CH239">
        <v>9471.0499999999993</v>
      </c>
      <c r="CQ239">
        <v>9471.0498050000006</v>
      </c>
      <c r="CR239">
        <v>65.573768999999999</v>
      </c>
      <c r="CT239">
        <v>10668.65</v>
      </c>
      <c r="DC239">
        <v>10668.650390999999</v>
      </c>
      <c r="DD239">
        <v>46.403708999999999</v>
      </c>
      <c r="DF239">
        <v>10619</v>
      </c>
      <c r="DN239">
        <v>10619</v>
      </c>
      <c r="DO239">
        <v>57.471263999999998</v>
      </c>
    </row>
    <row r="240" spans="2:119" x14ac:dyDescent="0.35">
      <c r="B240">
        <v>7589.3</v>
      </c>
      <c r="K240">
        <v>7567.7001950000003</v>
      </c>
      <c r="L240">
        <v>46.296295000000001</v>
      </c>
      <c r="N240">
        <v>7976.25</v>
      </c>
      <c r="W240">
        <v>7976.25</v>
      </c>
      <c r="X240">
        <v>46.620044999999998</v>
      </c>
      <c r="Z240">
        <v>8502.5499999999993</v>
      </c>
      <c r="AI240">
        <v>8502.5498050000006</v>
      </c>
      <c r="AJ240">
        <v>77.821006999999994</v>
      </c>
      <c r="AL240">
        <v>6694.1</v>
      </c>
      <c r="AU240">
        <v>6694.1000979999999</v>
      </c>
      <c r="AV240">
        <v>79.681274000000002</v>
      </c>
      <c r="AX240">
        <v>8348.6</v>
      </c>
      <c r="BG240">
        <v>8348.6005860000005</v>
      </c>
      <c r="BH240">
        <v>79.051376000000005</v>
      </c>
      <c r="BJ240">
        <v>6890.55</v>
      </c>
      <c r="BS240">
        <v>6890.5502930000002</v>
      </c>
      <c r="BT240">
        <v>76.923079999999999</v>
      </c>
      <c r="BV240">
        <v>8060.45</v>
      </c>
      <c r="CE240">
        <v>8060.4501950000003</v>
      </c>
      <c r="CF240">
        <v>60.790272000000002</v>
      </c>
      <c r="CH240">
        <v>9486.2999999999993</v>
      </c>
      <c r="CQ240">
        <v>9486.2998050000006</v>
      </c>
      <c r="CR240">
        <v>64.308678</v>
      </c>
      <c r="CT240">
        <v>10690.2</v>
      </c>
      <c r="DC240">
        <v>10690.200194999999</v>
      </c>
      <c r="DD240">
        <v>46.296295000000001</v>
      </c>
      <c r="DF240">
        <v>10636.4</v>
      </c>
      <c r="DN240">
        <v>10636.400390999999</v>
      </c>
      <c r="DO240">
        <v>55.710304000000001</v>
      </c>
    </row>
    <row r="241" spans="2:119" x14ac:dyDescent="0.35">
      <c r="B241">
        <v>7610.85</v>
      </c>
      <c r="K241">
        <v>7589.3002930000002</v>
      </c>
      <c r="L241">
        <v>46.403708999999999</v>
      </c>
      <c r="N241">
        <v>7997.7</v>
      </c>
      <c r="W241">
        <v>7997.7001950000003</v>
      </c>
      <c r="X241">
        <v>46.511626999999997</v>
      </c>
      <c r="Z241">
        <v>8515.4</v>
      </c>
      <c r="AI241">
        <v>8515.4003909999992</v>
      </c>
      <c r="AJ241">
        <v>77.519379000000001</v>
      </c>
      <c r="AL241">
        <v>6706.65</v>
      </c>
      <c r="AU241">
        <v>6706.6499020000001</v>
      </c>
      <c r="AV241">
        <v>79.051376000000005</v>
      </c>
      <c r="AX241">
        <v>8361.25</v>
      </c>
      <c r="BG241">
        <v>8361.25</v>
      </c>
      <c r="BH241">
        <v>78.431374000000005</v>
      </c>
      <c r="BJ241">
        <v>6903.55</v>
      </c>
      <c r="BS241">
        <v>6903.5502930000002</v>
      </c>
      <c r="BT241">
        <v>76.335875999999999</v>
      </c>
      <c r="BV241">
        <v>8076.9</v>
      </c>
      <c r="CE241">
        <v>8076.8999020000001</v>
      </c>
      <c r="CF241">
        <v>24.067388999999999</v>
      </c>
      <c r="CH241">
        <v>9501.85</v>
      </c>
      <c r="CQ241">
        <v>9501.8505860000005</v>
      </c>
      <c r="CR241">
        <v>61.919505999999998</v>
      </c>
      <c r="CT241">
        <v>10711.8</v>
      </c>
      <c r="DC241">
        <v>10711.799805000001</v>
      </c>
      <c r="DD241">
        <v>46.403708999999999</v>
      </c>
      <c r="DF241">
        <v>10654.35</v>
      </c>
      <c r="DN241">
        <v>10654.350586</v>
      </c>
      <c r="DO241">
        <v>55.096420000000002</v>
      </c>
    </row>
    <row r="242" spans="2:119" x14ac:dyDescent="0.35">
      <c r="B242">
        <v>7632.45</v>
      </c>
      <c r="K242">
        <v>7610.8500979999999</v>
      </c>
      <c r="L242">
        <v>46.296295000000001</v>
      </c>
      <c r="N242">
        <v>8019.2</v>
      </c>
      <c r="W242">
        <v>8019.2001950000003</v>
      </c>
      <c r="X242">
        <v>46.620044999999998</v>
      </c>
      <c r="Z242">
        <v>8528.2999999999993</v>
      </c>
      <c r="AI242">
        <v>8528.2998050000006</v>
      </c>
      <c r="AJ242">
        <v>77.220078000000001</v>
      </c>
      <c r="AL242">
        <v>6719.3</v>
      </c>
      <c r="AU242">
        <v>6719.3002930000002</v>
      </c>
      <c r="AV242">
        <v>78.740157999999994</v>
      </c>
      <c r="AX242">
        <v>8374</v>
      </c>
      <c r="BG242">
        <v>8374</v>
      </c>
      <c r="BH242">
        <v>77.821006999999994</v>
      </c>
      <c r="BJ242">
        <v>6916.65</v>
      </c>
      <c r="BS242">
        <v>6916.6499020000001</v>
      </c>
      <c r="BT242">
        <v>76.045624000000004</v>
      </c>
      <c r="BV242">
        <v>8118.45</v>
      </c>
      <c r="CE242">
        <v>8118.4501950000003</v>
      </c>
      <c r="CF242">
        <v>47.393363999999998</v>
      </c>
      <c r="CH242">
        <v>9518</v>
      </c>
      <c r="CQ242">
        <v>9518</v>
      </c>
      <c r="CR242">
        <v>60.240963000000001</v>
      </c>
      <c r="CT242">
        <v>10733.35</v>
      </c>
      <c r="DC242">
        <v>10733.350586</v>
      </c>
      <c r="DD242">
        <v>46.296295000000001</v>
      </c>
      <c r="DF242">
        <v>10672.5</v>
      </c>
      <c r="DN242">
        <v>10672.5</v>
      </c>
      <c r="DO242">
        <v>54.200538999999999</v>
      </c>
    </row>
    <row r="243" spans="2:119" x14ac:dyDescent="0.35">
      <c r="B243">
        <v>7654.05</v>
      </c>
      <c r="K243">
        <v>7632.4501950000003</v>
      </c>
      <c r="L243">
        <v>46.296295000000001</v>
      </c>
      <c r="N243">
        <v>8040.65</v>
      </c>
      <c r="W243">
        <v>8040.6499020000001</v>
      </c>
      <c r="X243">
        <v>46.511626999999997</v>
      </c>
      <c r="Z243">
        <v>8541.25</v>
      </c>
      <c r="AI243">
        <v>8541.25</v>
      </c>
      <c r="AJ243">
        <v>76.628349</v>
      </c>
      <c r="AL243">
        <v>6732</v>
      </c>
      <c r="AU243">
        <v>6732</v>
      </c>
      <c r="AV243">
        <v>79.051376000000005</v>
      </c>
      <c r="AX243">
        <v>8386.85</v>
      </c>
      <c r="BG243">
        <v>8386.8505860000005</v>
      </c>
      <c r="BH243">
        <v>77.821006999999994</v>
      </c>
      <c r="BJ243">
        <v>6929.8</v>
      </c>
      <c r="BS243">
        <v>6929.8002930000002</v>
      </c>
      <c r="BT243">
        <v>75.471694999999997</v>
      </c>
      <c r="BV243">
        <v>8139.55</v>
      </c>
      <c r="CE243">
        <v>8139.5502930000002</v>
      </c>
      <c r="CF243">
        <v>46.838405999999999</v>
      </c>
      <c r="CH243">
        <v>9534.6</v>
      </c>
      <c r="CQ243">
        <v>9534.6005860000005</v>
      </c>
      <c r="CR243">
        <v>23.837902</v>
      </c>
      <c r="CT243">
        <v>10754.95</v>
      </c>
      <c r="DC243">
        <v>10754.950194999999</v>
      </c>
      <c r="DD243">
        <v>46.403708999999999</v>
      </c>
      <c r="DF243">
        <v>10690.95</v>
      </c>
      <c r="DN243">
        <v>10690.950194999999</v>
      </c>
      <c r="DO243">
        <v>53.333331999999999</v>
      </c>
    </row>
    <row r="244" spans="2:119" x14ac:dyDescent="0.35">
      <c r="B244">
        <v>7675.6</v>
      </c>
      <c r="K244">
        <v>7654.0502930000002</v>
      </c>
      <c r="L244">
        <v>46.403708999999999</v>
      </c>
      <c r="N244">
        <v>8062.15</v>
      </c>
      <c r="W244">
        <v>8062.1499020000001</v>
      </c>
      <c r="X244">
        <v>46.620044999999998</v>
      </c>
      <c r="Z244">
        <v>8554.2999999999993</v>
      </c>
      <c r="AI244">
        <v>8554.2998050000006</v>
      </c>
      <c r="AJ244">
        <v>76.335875999999999</v>
      </c>
      <c r="AL244">
        <v>6744.65</v>
      </c>
      <c r="AU244">
        <v>6744.6499020000001</v>
      </c>
      <c r="AV244">
        <v>78.125</v>
      </c>
      <c r="AX244">
        <v>8399.7000000000007</v>
      </c>
      <c r="BG244">
        <v>8399.7001949999994</v>
      </c>
      <c r="BH244">
        <v>77.220078000000001</v>
      </c>
      <c r="BJ244">
        <v>6943.05</v>
      </c>
      <c r="BS244">
        <v>6943.0502930000002</v>
      </c>
      <c r="BT244">
        <v>75.187965000000005</v>
      </c>
      <c r="BV244">
        <v>8160.9</v>
      </c>
      <c r="CE244">
        <v>8160.8999020000001</v>
      </c>
      <c r="CF244">
        <v>46.728973000000003</v>
      </c>
      <c r="CH244">
        <v>9576.5499999999993</v>
      </c>
      <c r="CQ244">
        <v>9576.5498050000006</v>
      </c>
      <c r="CR244">
        <v>46.838405999999999</v>
      </c>
      <c r="CT244">
        <v>10776.5</v>
      </c>
      <c r="DC244">
        <v>10776.5</v>
      </c>
      <c r="DD244">
        <v>46.296295000000001</v>
      </c>
      <c r="DF244">
        <v>10709.7</v>
      </c>
      <c r="DN244">
        <v>10709.700194999999</v>
      </c>
      <c r="DO244">
        <v>53.050395999999999</v>
      </c>
    </row>
    <row r="245" spans="2:119" x14ac:dyDescent="0.35">
      <c r="B245">
        <v>8093.65</v>
      </c>
      <c r="K245">
        <v>7675.6000979999999</v>
      </c>
      <c r="L245">
        <v>2.392058</v>
      </c>
      <c r="N245">
        <v>8083.6</v>
      </c>
      <c r="W245">
        <v>8083.6000979999999</v>
      </c>
      <c r="X245">
        <v>46.511626999999997</v>
      </c>
      <c r="Z245">
        <v>8567.4</v>
      </c>
      <c r="AI245">
        <v>8567.4003909999992</v>
      </c>
      <c r="AJ245">
        <v>76.045624000000004</v>
      </c>
      <c r="AL245">
        <v>6757.45</v>
      </c>
      <c r="AU245">
        <v>6757.4501950000003</v>
      </c>
      <c r="AV245">
        <v>78.125</v>
      </c>
      <c r="AX245">
        <v>8412.65</v>
      </c>
      <c r="BG245">
        <v>8412.6503909999992</v>
      </c>
      <c r="BH245">
        <v>76.923079999999999</v>
      </c>
      <c r="BJ245">
        <v>6956.35</v>
      </c>
      <c r="BS245">
        <v>6956.3500979999999</v>
      </c>
      <c r="BT245">
        <v>74.626862000000003</v>
      </c>
      <c r="BV245">
        <v>8182.3</v>
      </c>
      <c r="CE245">
        <v>8182.3002930000002</v>
      </c>
      <c r="CF245">
        <v>46.838405999999999</v>
      </c>
      <c r="CH245">
        <v>9597.9</v>
      </c>
      <c r="CQ245">
        <v>9597.9003909999992</v>
      </c>
      <c r="CR245">
        <v>46.296295000000001</v>
      </c>
      <c r="CT245">
        <v>10798.1</v>
      </c>
      <c r="DC245">
        <v>10798.100586</v>
      </c>
      <c r="DD245">
        <v>46.403708999999999</v>
      </c>
      <c r="DF245">
        <v>10728.55</v>
      </c>
      <c r="DN245">
        <v>10728.549805000001</v>
      </c>
      <c r="DO245">
        <v>72.992699000000002</v>
      </c>
    </row>
    <row r="246" spans="2:119" x14ac:dyDescent="0.35">
      <c r="B246">
        <v>8142.1</v>
      </c>
      <c r="K246">
        <v>8093.6499020000001</v>
      </c>
      <c r="L246">
        <v>20.639835000000001</v>
      </c>
      <c r="N246">
        <v>8105.1</v>
      </c>
      <c r="W246">
        <v>8105.1000979999999</v>
      </c>
      <c r="X246">
        <v>46.620044999999998</v>
      </c>
      <c r="Z246">
        <v>8580.5499999999993</v>
      </c>
      <c r="AI246">
        <v>8580.5498050000006</v>
      </c>
      <c r="AJ246">
        <v>75.471694999999997</v>
      </c>
      <c r="AL246">
        <v>6770.25</v>
      </c>
      <c r="AU246">
        <v>6770.25</v>
      </c>
      <c r="AV246">
        <v>77.519379000000001</v>
      </c>
      <c r="AX246">
        <v>8425.65</v>
      </c>
      <c r="BG246">
        <v>8425.6503909999992</v>
      </c>
      <c r="BH246">
        <v>76.628349</v>
      </c>
      <c r="BJ246">
        <v>6969.75</v>
      </c>
      <c r="BS246">
        <v>6969.75</v>
      </c>
      <c r="BT246">
        <v>74.349441999999996</v>
      </c>
      <c r="BV246">
        <v>8203.65</v>
      </c>
      <c r="CE246">
        <v>8203.6503909999992</v>
      </c>
      <c r="CF246">
        <v>46.728973000000003</v>
      </c>
      <c r="CH246">
        <v>9619.5</v>
      </c>
      <c r="CQ246">
        <v>9619.5</v>
      </c>
      <c r="CR246">
        <v>46.296295000000001</v>
      </c>
      <c r="CT246">
        <v>10819.65</v>
      </c>
      <c r="DC246">
        <v>10819.650390999999</v>
      </c>
      <c r="DD246">
        <v>46.403708999999999</v>
      </c>
      <c r="DF246">
        <v>10742.25</v>
      </c>
      <c r="DN246">
        <v>10742.25</v>
      </c>
      <c r="DO246">
        <v>80.321288999999993</v>
      </c>
    </row>
    <row r="247" spans="2:119" x14ac:dyDescent="0.35">
      <c r="B247">
        <v>8163.55</v>
      </c>
      <c r="K247">
        <v>8142.1000979999999</v>
      </c>
      <c r="L247">
        <v>46.620044999999998</v>
      </c>
      <c r="N247">
        <v>8126.55</v>
      </c>
      <c r="W247">
        <v>8126.5502930000002</v>
      </c>
      <c r="X247">
        <v>46.511626999999997</v>
      </c>
      <c r="Z247">
        <v>8593.7999999999993</v>
      </c>
      <c r="AI247">
        <v>8593.7998050000006</v>
      </c>
      <c r="AJ247">
        <v>74.906363999999996</v>
      </c>
      <c r="AL247">
        <v>6783.15</v>
      </c>
      <c r="AU247">
        <v>6783.1499020000001</v>
      </c>
      <c r="AV247">
        <v>77.220078000000001</v>
      </c>
      <c r="AX247">
        <v>8438.7000000000007</v>
      </c>
      <c r="BG247">
        <v>8438.7001949999994</v>
      </c>
      <c r="BH247">
        <v>76.335875999999999</v>
      </c>
      <c r="BJ247">
        <v>6983.2</v>
      </c>
      <c r="BS247">
        <v>6983.2001950000003</v>
      </c>
      <c r="BT247">
        <v>73.529410999999996</v>
      </c>
      <c r="BV247">
        <v>8225.0499999999993</v>
      </c>
      <c r="CE247">
        <v>8225.0498050000006</v>
      </c>
      <c r="CF247">
        <v>46.838405999999999</v>
      </c>
      <c r="CH247">
        <v>9641.1</v>
      </c>
      <c r="CQ247">
        <v>9641.1005860000005</v>
      </c>
      <c r="CR247">
        <v>46.296295000000001</v>
      </c>
      <c r="CT247">
        <v>10841.2</v>
      </c>
      <c r="DC247">
        <v>10841.200194999999</v>
      </c>
      <c r="DD247">
        <v>46.296295000000001</v>
      </c>
      <c r="DF247">
        <v>10754.7</v>
      </c>
      <c r="DN247">
        <v>10754.700194999999</v>
      </c>
      <c r="DO247">
        <v>81.632651999999993</v>
      </c>
    </row>
    <row r="248" spans="2:119" x14ac:dyDescent="0.35">
      <c r="B248">
        <v>8185.1</v>
      </c>
      <c r="K248">
        <v>8163.5502930000002</v>
      </c>
      <c r="L248">
        <v>46.403708999999999</v>
      </c>
      <c r="N248">
        <v>8148.05</v>
      </c>
      <c r="W248">
        <v>8148.0502930000002</v>
      </c>
      <c r="X248">
        <v>46.620044999999998</v>
      </c>
      <c r="Z248">
        <v>8607.15</v>
      </c>
      <c r="AI248">
        <v>8607.1503909999992</v>
      </c>
      <c r="AJ248">
        <v>74.906363999999996</v>
      </c>
      <c r="AL248">
        <v>6796.1</v>
      </c>
      <c r="AU248">
        <v>6796.1000979999999</v>
      </c>
      <c r="AV248">
        <v>76.923079999999999</v>
      </c>
      <c r="AX248">
        <v>8451.7999999999993</v>
      </c>
      <c r="BG248">
        <v>8451.7998050000006</v>
      </c>
      <c r="BH248">
        <v>75.757576</v>
      </c>
      <c r="BJ248">
        <v>6996.8</v>
      </c>
      <c r="BS248">
        <v>6996.8002930000002</v>
      </c>
      <c r="BT248">
        <v>73.260070999999996</v>
      </c>
      <c r="BV248">
        <v>8246.4</v>
      </c>
      <c r="CE248">
        <v>8246.4003909999992</v>
      </c>
      <c r="CF248">
        <v>46.728973000000003</v>
      </c>
      <c r="CH248">
        <v>9662.7000000000007</v>
      </c>
      <c r="CQ248">
        <v>9662.7001949999994</v>
      </c>
      <c r="CR248">
        <v>46.296295000000001</v>
      </c>
      <c r="CT248">
        <v>10862.8</v>
      </c>
      <c r="DC248">
        <v>10862.799805000001</v>
      </c>
      <c r="DD248">
        <v>46.403708999999999</v>
      </c>
      <c r="DF248">
        <v>10766.95</v>
      </c>
      <c r="DN248">
        <v>10766.950194999999</v>
      </c>
      <c r="DO248">
        <v>80.971656999999993</v>
      </c>
    </row>
    <row r="249" spans="2:119" x14ac:dyDescent="0.35">
      <c r="B249">
        <v>8206.7000000000007</v>
      </c>
      <c r="K249">
        <v>8185.1000979999999</v>
      </c>
      <c r="L249">
        <v>46.296295000000001</v>
      </c>
      <c r="N249">
        <v>8169.5</v>
      </c>
      <c r="W249">
        <v>8169.5</v>
      </c>
      <c r="X249">
        <v>46.511626999999997</v>
      </c>
      <c r="Z249">
        <v>8620.5</v>
      </c>
      <c r="AI249">
        <v>8620.5</v>
      </c>
      <c r="AJ249">
        <v>74.074073999999996</v>
      </c>
      <c r="AL249">
        <v>6809.1</v>
      </c>
      <c r="AU249">
        <v>6809.1000979999999</v>
      </c>
      <c r="AV249">
        <v>76.335875999999999</v>
      </c>
      <c r="AX249">
        <v>8465</v>
      </c>
      <c r="BG249">
        <v>8465</v>
      </c>
      <c r="BH249">
        <v>75.471694999999997</v>
      </c>
      <c r="BJ249">
        <v>7010.45</v>
      </c>
      <c r="BS249">
        <v>7010.4501950000003</v>
      </c>
      <c r="BT249">
        <v>72.463768000000002</v>
      </c>
      <c r="BV249">
        <v>8267.7999999999993</v>
      </c>
      <c r="CE249">
        <v>8267.7998050000006</v>
      </c>
      <c r="CF249">
        <v>46.838405999999999</v>
      </c>
      <c r="CH249">
        <v>9684.2999999999993</v>
      </c>
      <c r="CQ249">
        <v>9684.2998050000006</v>
      </c>
      <c r="CR249">
        <v>46.189377</v>
      </c>
      <c r="CT249">
        <v>10884.35</v>
      </c>
      <c r="DC249">
        <v>10884.350586</v>
      </c>
      <c r="DD249">
        <v>46.296295000000001</v>
      </c>
      <c r="DF249">
        <v>10779.3</v>
      </c>
      <c r="DN249">
        <v>10779.299805000001</v>
      </c>
      <c r="DO249">
        <v>80.971656999999993</v>
      </c>
    </row>
    <row r="250" spans="2:119" x14ac:dyDescent="0.35">
      <c r="B250">
        <v>8228.25</v>
      </c>
      <c r="K250">
        <v>8206.7001949999994</v>
      </c>
      <c r="L250">
        <v>46.403708999999999</v>
      </c>
      <c r="N250">
        <v>8191</v>
      </c>
      <c r="W250">
        <v>8191</v>
      </c>
      <c r="X250">
        <v>46.620044999999998</v>
      </c>
      <c r="Z250">
        <v>8634</v>
      </c>
      <c r="AI250">
        <v>8634</v>
      </c>
      <c r="AJ250">
        <v>73.529410999999996</v>
      </c>
      <c r="AL250">
        <v>6822.2</v>
      </c>
      <c r="AU250">
        <v>6822.2001950000003</v>
      </c>
      <c r="AV250">
        <v>76.045624000000004</v>
      </c>
      <c r="AX250">
        <v>8478.25</v>
      </c>
      <c r="BG250">
        <v>8478.25</v>
      </c>
      <c r="BH250">
        <v>74.626862000000003</v>
      </c>
      <c r="BJ250">
        <v>7024.25</v>
      </c>
      <c r="BS250">
        <v>7024.25</v>
      </c>
      <c r="BT250">
        <v>71.684585999999996</v>
      </c>
      <c r="BV250">
        <v>8289.15</v>
      </c>
      <c r="CE250">
        <v>8289.1503909999992</v>
      </c>
      <c r="CF250">
        <v>46.728973000000003</v>
      </c>
      <c r="CH250">
        <v>9705.9500000000007</v>
      </c>
      <c r="CQ250">
        <v>9705.9501949999994</v>
      </c>
      <c r="CR250">
        <v>46.296295000000001</v>
      </c>
      <c r="CT250">
        <v>10905.95</v>
      </c>
      <c r="DC250">
        <v>10905.950194999999</v>
      </c>
      <c r="DD250">
        <v>46.403708999999999</v>
      </c>
      <c r="DF250">
        <v>10791.65</v>
      </c>
      <c r="DN250">
        <v>10791.650390999999</v>
      </c>
      <c r="DO250">
        <v>80.645156999999998</v>
      </c>
    </row>
    <row r="251" spans="2:119" x14ac:dyDescent="0.35">
      <c r="B251">
        <v>8249.85</v>
      </c>
      <c r="K251">
        <v>8228.25</v>
      </c>
      <c r="L251">
        <v>46.296295000000001</v>
      </c>
      <c r="N251">
        <v>8212.4500000000007</v>
      </c>
      <c r="W251">
        <v>8212.4501949999994</v>
      </c>
      <c r="X251">
        <v>2.8252579999999998</v>
      </c>
      <c r="Z251">
        <v>8647.6</v>
      </c>
      <c r="AI251">
        <v>8647.6005860000005</v>
      </c>
      <c r="AJ251">
        <v>73.260070999999996</v>
      </c>
      <c r="AL251">
        <v>6835.35</v>
      </c>
      <c r="AU251">
        <v>6835.3500979999999</v>
      </c>
      <c r="AV251">
        <v>75.757576</v>
      </c>
      <c r="AX251">
        <v>8491.65</v>
      </c>
      <c r="BG251">
        <v>8491.6503909999992</v>
      </c>
      <c r="BH251">
        <v>74.626862000000003</v>
      </c>
      <c r="BJ251">
        <v>7038.2</v>
      </c>
      <c r="BS251">
        <v>7038.2001950000003</v>
      </c>
      <c r="BT251">
        <v>71.428573999999998</v>
      </c>
      <c r="BV251">
        <v>8310.5499999999993</v>
      </c>
      <c r="CE251">
        <v>8310.5498050000006</v>
      </c>
      <c r="CF251">
        <v>46.728973000000003</v>
      </c>
      <c r="CH251">
        <v>9727.5499999999993</v>
      </c>
      <c r="CQ251">
        <v>9727.5498050000006</v>
      </c>
      <c r="CR251">
        <v>46.296295000000001</v>
      </c>
      <c r="CT251">
        <v>10927.5</v>
      </c>
      <c r="DC251">
        <v>10927.5</v>
      </c>
      <c r="DD251">
        <v>46.403708999999999</v>
      </c>
      <c r="DF251">
        <v>10804.05</v>
      </c>
      <c r="DN251">
        <v>10804.049805000001</v>
      </c>
      <c r="DO251">
        <v>80.645156999999998</v>
      </c>
    </row>
    <row r="252" spans="2:119" x14ac:dyDescent="0.35">
      <c r="B252">
        <v>8271.4500000000007</v>
      </c>
      <c r="K252">
        <v>8249.8505860000005</v>
      </c>
      <c r="L252">
        <v>46.296295000000001</v>
      </c>
      <c r="N252">
        <v>8566.4</v>
      </c>
      <c r="W252">
        <v>8566.4003909999992</v>
      </c>
      <c r="X252">
        <v>40.404040999999999</v>
      </c>
      <c r="Z252">
        <v>8661.25</v>
      </c>
      <c r="AI252">
        <v>8661.25</v>
      </c>
      <c r="AJ252">
        <v>72.202163999999996</v>
      </c>
      <c r="AL252">
        <v>6848.55</v>
      </c>
      <c r="AU252">
        <v>6848.5502930000002</v>
      </c>
      <c r="AV252">
        <v>75.187965000000005</v>
      </c>
      <c r="AX252">
        <v>8505.0499999999993</v>
      </c>
      <c r="BG252">
        <v>8505.0498050000006</v>
      </c>
      <c r="BH252">
        <v>73.800735000000003</v>
      </c>
      <c r="BJ252">
        <v>7052.2</v>
      </c>
      <c r="BS252">
        <v>7052.2001950000003</v>
      </c>
      <c r="BT252">
        <v>70.422539</v>
      </c>
      <c r="BV252">
        <v>8331.9500000000007</v>
      </c>
      <c r="CE252">
        <v>8331.9501949999994</v>
      </c>
      <c r="CF252">
        <v>46.838405999999999</v>
      </c>
      <c r="CH252">
        <v>9749.15</v>
      </c>
      <c r="CQ252">
        <v>9749.1503909999992</v>
      </c>
      <c r="CR252">
        <v>46.296295000000001</v>
      </c>
      <c r="CT252">
        <v>10949.05</v>
      </c>
      <c r="DC252">
        <v>10949.049805000001</v>
      </c>
      <c r="DD252">
        <v>46.296295000000001</v>
      </c>
      <c r="DF252">
        <v>10816.45</v>
      </c>
      <c r="DN252">
        <v>10816.450194999999</v>
      </c>
      <c r="DO252">
        <v>80.321288999999993</v>
      </c>
    </row>
    <row r="253" spans="2:119" x14ac:dyDescent="0.35">
      <c r="B253">
        <v>8293</v>
      </c>
      <c r="K253">
        <v>8271.4501949999994</v>
      </c>
      <c r="L253">
        <v>46.403708999999999</v>
      </c>
      <c r="N253">
        <v>8591.15</v>
      </c>
      <c r="W253">
        <v>8591.1503909999992</v>
      </c>
      <c r="X253">
        <v>68.728522999999996</v>
      </c>
      <c r="Z253">
        <v>8675.1</v>
      </c>
      <c r="AI253">
        <v>8675.1005860000005</v>
      </c>
      <c r="AJ253">
        <v>72.202163999999996</v>
      </c>
      <c r="AL253">
        <v>6861.85</v>
      </c>
      <c r="AU253">
        <v>6861.8500979999999</v>
      </c>
      <c r="AV253">
        <v>74.626862000000003</v>
      </c>
      <c r="AX253">
        <v>8518.6</v>
      </c>
      <c r="BG253">
        <v>8518.6005860000005</v>
      </c>
      <c r="BH253">
        <v>73.529410999999996</v>
      </c>
      <c r="BJ253">
        <v>7066.4</v>
      </c>
      <c r="BS253">
        <v>7066.3999020000001</v>
      </c>
      <c r="BT253">
        <v>69.444443000000007</v>
      </c>
      <c r="BV253">
        <v>8353.2999999999993</v>
      </c>
      <c r="CE253">
        <v>8353.2998050000006</v>
      </c>
      <c r="CF253">
        <v>46.728973000000003</v>
      </c>
      <c r="CH253">
        <v>9770.75</v>
      </c>
      <c r="CQ253">
        <v>9770.75</v>
      </c>
      <c r="CR253">
        <v>46.189377</v>
      </c>
      <c r="CT253">
        <v>10970.65</v>
      </c>
      <c r="DC253">
        <v>10970.650390999999</v>
      </c>
      <c r="DD253">
        <v>46.403708999999999</v>
      </c>
      <c r="DF253">
        <v>10828.9</v>
      </c>
      <c r="DN253">
        <v>10828.900390999999</v>
      </c>
      <c r="DO253">
        <v>79.681274000000002</v>
      </c>
    </row>
    <row r="254" spans="2:119" x14ac:dyDescent="0.35">
      <c r="B254">
        <v>8314.6</v>
      </c>
      <c r="K254">
        <v>8293</v>
      </c>
      <c r="L254">
        <v>46.296295000000001</v>
      </c>
      <c r="N254">
        <v>8605.7000000000007</v>
      </c>
      <c r="W254">
        <v>8605.7001949999994</v>
      </c>
      <c r="X254">
        <v>64.724922000000007</v>
      </c>
      <c r="Z254">
        <v>8688.9500000000007</v>
      </c>
      <c r="AI254">
        <v>8688.9501949999994</v>
      </c>
      <c r="AJ254">
        <v>71.174377000000007</v>
      </c>
      <c r="AL254">
        <v>6875.25</v>
      </c>
      <c r="AU254">
        <v>6875.25</v>
      </c>
      <c r="AV254">
        <v>74.626862000000003</v>
      </c>
      <c r="AX254">
        <v>8532.2000000000007</v>
      </c>
      <c r="BG254">
        <v>8532.2001949999994</v>
      </c>
      <c r="BH254">
        <v>72.727271999999999</v>
      </c>
      <c r="BJ254">
        <v>7080.8</v>
      </c>
      <c r="BS254">
        <v>7080.8002930000002</v>
      </c>
      <c r="BT254">
        <v>68.965514999999996</v>
      </c>
      <c r="BV254">
        <v>8374.7000000000007</v>
      </c>
      <c r="CE254">
        <v>8374.7001949999994</v>
      </c>
      <c r="CF254">
        <v>46.838405999999999</v>
      </c>
      <c r="CH254">
        <v>9792.4</v>
      </c>
      <c r="CQ254">
        <v>9792.4003909999992</v>
      </c>
      <c r="CR254">
        <v>46.296295000000001</v>
      </c>
      <c r="CT254">
        <v>10992.2</v>
      </c>
      <c r="DC254">
        <v>10992.200194999999</v>
      </c>
      <c r="DD254">
        <v>46.296295000000001</v>
      </c>
      <c r="DF254">
        <v>10841.45</v>
      </c>
      <c r="DN254">
        <v>10841.450194999999</v>
      </c>
      <c r="DO254">
        <v>79.681274000000002</v>
      </c>
    </row>
    <row r="255" spans="2:119" x14ac:dyDescent="0.35">
      <c r="B255">
        <v>8336.2000000000007</v>
      </c>
      <c r="K255">
        <v>8314.6005860000005</v>
      </c>
      <c r="L255">
        <v>46.296295000000001</v>
      </c>
      <c r="N255">
        <v>8621.15</v>
      </c>
      <c r="W255">
        <v>8621.1503909999992</v>
      </c>
      <c r="X255">
        <v>62.695926999999998</v>
      </c>
      <c r="Z255">
        <v>8703</v>
      </c>
      <c r="AI255">
        <v>8703</v>
      </c>
      <c r="AJ255">
        <v>70.422539</v>
      </c>
      <c r="AL255">
        <v>6888.65</v>
      </c>
      <c r="AU255">
        <v>6888.6499020000001</v>
      </c>
      <c r="AV255">
        <v>73.800735000000003</v>
      </c>
      <c r="AX255">
        <v>8545.9500000000007</v>
      </c>
      <c r="BG255">
        <v>8545.9501949999994</v>
      </c>
      <c r="BH255">
        <v>72.463768000000002</v>
      </c>
      <c r="BJ255">
        <v>7095.3</v>
      </c>
      <c r="BS255">
        <v>7095.3002930000002</v>
      </c>
      <c r="BT255">
        <v>67.796608000000006</v>
      </c>
      <c r="BV255">
        <v>8396.0499999999993</v>
      </c>
      <c r="CE255">
        <v>8396.0498050000006</v>
      </c>
      <c r="CF255">
        <v>46.728973000000003</v>
      </c>
      <c r="CH255">
        <v>9814</v>
      </c>
      <c r="CQ255">
        <v>9814</v>
      </c>
      <c r="CR255">
        <v>46.296295000000001</v>
      </c>
      <c r="CT255">
        <v>11013.8</v>
      </c>
      <c r="DC255">
        <v>11013.799805000001</v>
      </c>
      <c r="DD255">
        <v>46.403708999999999</v>
      </c>
      <c r="DF255">
        <v>10854</v>
      </c>
      <c r="DN255">
        <v>10854</v>
      </c>
      <c r="DO255">
        <v>79.051376000000005</v>
      </c>
    </row>
    <row r="256" spans="2:119" x14ac:dyDescent="0.35">
      <c r="B256">
        <v>8357.7999999999993</v>
      </c>
      <c r="K256">
        <v>8336.2001949999994</v>
      </c>
      <c r="L256">
        <v>46.296295000000001</v>
      </c>
      <c r="N256">
        <v>8637.1</v>
      </c>
      <c r="W256">
        <v>8637.1005860000005</v>
      </c>
      <c r="X256">
        <v>60.975613000000003</v>
      </c>
      <c r="Z256">
        <v>8717.2000000000007</v>
      </c>
      <c r="AI256">
        <v>8717.2001949999994</v>
      </c>
      <c r="AJ256">
        <v>69.930069000000003</v>
      </c>
      <c r="AL256">
        <v>6902.2</v>
      </c>
      <c r="AU256">
        <v>6902.2001950000003</v>
      </c>
      <c r="AV256">
        <v>73.260070999999996</v>
      </c>
      <c r="AX256">
        <v>8559.75</v>
      </c>
      <c r="BG256">
        <v>8559.75</v>
      </c>
      <c r="BH256">
        <v>71.684585999999996</v>
      </c>
      <c r="BJ256">
        <v>7110.05</v>
      </c>
      <c r="BS256">
        <v>7110.0502930000002</v>
      </c>
      <c r="BT256">
        <v>66.889633000000003</v>
      </c>
      <c r="BV256">
        <v>8417.4500000000007</v>
      </c>
      <c r="CE256">
        <v>8417.4501949999994</v>
      </c>
      <c r="CF256">
        <v>46.728973000000003</v>
      </c>
      <c r="CH256">
        <v>9835.6</v>
      </c>
      <c r="CQ256">
        <v>9835.6005860000005</v>
      </c>
      <c r="CR256">
        <v>46.296295000000001</v>
      </c>
      <c r="CT256">
        <v>11035.35</v>
      </c>
      <c r="DC256">
        <v>11035.350586</v>
      </c>
      <c r="DD256">
        <v>46.403708999999999</v>
      </c>
      <c r="DF256">
        <v>10866.65</v>
      </c>
      <c r="DN256">
        <v>10866.650390999999</v>
      </c>
      <c r="DO256">
        <v>79.051376000000005</v>
      </c>
    </row>
    <row r="257" spans="2:119" x14ac:dyDescent="0.35">
      <c r="B257">
        <v>8379.35</v>
      </c>
      <c r="K257">
        <v>8357.7998050000006</v>
      </c>
      <c r="L257">
        <v>46.403708999999999</v>
      </c>
      <c r="N257">
        <v>8653.5</v>
      </c>
      <c r="W257">
        <v>8653.5</v>
      </c>
      <c r="X257">
        <v>24.009604</v>
      </c>
      <c r="Z257">
        <v>8731.5</v>
      </c>
      <c r="AI257">
        <v>8731.5</v>
      </c>
      <c r="AJ257">
        <v>68.965514999999996</v>
      </c>
      <c r="AL257">
        <v>6915.85</v>
      </c>
      <c r="AU257">
        <v>6915.8500979999999</v>
      </c>
      <c r="AV257">
        <v>72.727271999999999</v>
      </c>
      <c r="AX257">
        <v>8573.7000000000007</v>
      </c>
      <c r="BG257">
        <v>8573.7001949999994</v>
      </c>
      <c r="BH257">
        <v>70.671370999999994</v>
      </c>
      <c r="BJ257">
        <v>7125</v>
      </c>
      <c r="BS257">
        <v>7125</v>
      </c>
      <c r="BT257">
        <v>65.789473999999998</v>
      </c>
      <c r="BV257">
        <v>8438.85</v>
      </c>
      <c r="CE257">
        <v>8438.8505860000005</v>
      </c>
      <c r="CF257">
        <v>46.838405999999999</v>
      </c>
      <c r="CH257">
        <v>9857.2000000000007</v>
      </c>
      <c r="CQ257">
        <v>9857.2001949999994</v>
      </c>
      <c r="CR257">
        <v>46.189377</v>
      </c>
      <c r="CT257">
        <v>11056.9</v>
      </c>
      <c r="DC257">
        <v>11056.900390999999</v>
      </c>
      <c r="DD257">
        <v>46.296295000000001</v>
      </c>
      <c r="DF257">
        <v>10879.3</v>
      </c>
      <c r="DN257">
        <v>10879.299805000001</v>
      </c>
      <c r="DO257">
        <v>78.740157999999994</v>
      </c>
    </row>
    <row r="258" spans="2:119" x14ac:dyDescent="0.35">
      <c r="B258">
        <v>8400.9500000000007</v>
      </c>
      <c r="K258">
        <v>8379.3505860000005</v>
      </c>
      <c r="L258">
        <v>46.296295000000001</v>
      </c>
      <c r="N258">
        <v>8695.15</v>
      </c>
      <c r="W258">
        <v>8695.1503909999992</v>
      </c>
      <c r="X258">
        <v>47.281326</v>
      </c>
      <c r="Z258">
        <v>8746</v>
      </c>
      <c r="AI258">
        <v>8746</v>
      </c>
      <c r="AJ258">
        <v>68.027214000000001</v>
      </c>
      <c r="AL258">
        <v>6929.6</v>
      </c>
      <c r="AU258">
        <v>6929.6000979999999</v>
      </c>
      <c r="AV258">
        <v>72.202163999999996</v>
      </c>
      <c r="AX258">
        <v>8587.85</v>
      </c>
      <c r="BG258">
        <v>8587.8505860000005</v>
      </c>
      <c r="BH258">
        <v>70.422539</v>
      </c>
      <c r="BJ258">
        <v>7140.2</v>
      </c>
      <c r="BS258">
        <v>7140.2001950000003</v>
      </c>
      <c r="BT258">
        <v>64.102562000000006</v>
      </c>
      <c r="BV258">
        <v>8460.2000000000007</v>
      </c>
      <c r="CE258">
        <v>8460.2001949999994</v>
      </c>
      <c r="CF258">
        <v>46.728973000000003</v>
      </c>
      <c r="CH258">
        <v>9878.85</v>
      </c>
      <c r="CQ258">
        <v>9878.8505860000005</v>
      </c>
      <c r="CR258">
        <v>46.296295000000001</v>
      </c>
      <c r="CT258">
        <v>11078.5</v>
      </c>
      <c r="DC258">
        <v>11078.5</v>
      </c>
      <c r="DD258">
        <v>46.403708999999999</v>
      </c>
      <c r="DF258">
        <v>10892</v>
      </c>
      <c r="DN258">
        <v>10892</v>
      </c>
      <c r="DO258">
        <v>78.125</v>
      </c>
    </row>
    <row r="259" spans="2:119" x14ac:dyDescent="0.35">
      <c r="B259">
        <v>8422.5499999999993</v>
      </c>
      <c r="K259">
        <v>8400.9501949999994</v>
      </c>
      <c r="L259">
        <v>46.296295000000001</v>
      </c>
      <c r="N259">
        <v>8716.2999999999993</v>
      </c>
      <c r="W259">
        <v>8716.2998050000006</v>
      </c>
      <c r="X259">
        <v>46.728973000000003</v>
      </c>
      <c r="Z259">
        <v>8760.7000000000007</v>
      </c>
      <c r="AI259">
        <v>8760.7001949999994</v>
      </c>
      <c r="AJ259">
        <v>67.114090000000004</v>
      </c>
      <c r="AL259">
        <v>6943.45</v>
      </c>
      <c r="AU259">
        <v>6943.4501950000003</v>
      </c>
      <c r="AV259">
        <v>71.684585999999996</v>
      </c>
      <c r="AX259">
        <v>8602.0499999999993</v>
      </c>
      <c r="BG259">
        <v>8602.0498050000006</v>
      </c>
      <c r="BH259">
        <v>69.444443000000007</v>
      </c>
      <c r="BJ259">
        <v>7155.8</v>
      </c>
      <c r="BS259">
        <v>7155.8002930000002</v>
      </c>
      <c r="BT259">
        <v>61.919505999999998</v>
      </c>
      <c r="BV259">
        <v>8481.6</v>
      </c>
      <c r="CE259">
        <v>8481.6005860000005</v>
      </c>
      <c r="CF259">
        <v>46.838405999999999</v>
      </c>
      <c r="CH259">
        <v>9900.4500000000007</v>
      </c>
      <c r="CQ259">
        <v>9900.4501949999994</v>
      </c>
      <c r="CR259">
        <v>46.296295000000001</v>
      </c>
      <c r="CT259">
        <v>11100.05</v>
      </c>
      <c r="DC259">
        <v>11100.049805000001</v>
      </c>
      <c r="DD259">
        <v>46.296295000000001</v>
      </c>
      <c r="DF259">
        <v>10904.8</v>
      </c>
      <c r="DN259">
        <v>10904.799805000001</v>
      </c>
      <c r="DO259">
        <v>78.125</v>
      </c>
    </row>
    <row r="260" spans="2:119" x14ac:dyDescent="0.35">
      <c r="B260">
        <v>8444.15</v>
      </c>
      <c r="K260">
        <v>8422.5498050000006</v>
      </c>
      <c r="L260">
        <v>46.296295000000001</v>
      </c>
      <c r="N260">
        <v>8737.7000000000007</v>
      </c>
      <c r="W260">
        <v>8737.7001949999994</v>
      </c>
      <c r="X260">
        <v>46.511626999999997</v>
      </c>
      <c r="Z260">
        <v>8775.6</v>
      </c>
      <c r="AI260">
        <v>8775.6005860000005</v>
      </c>
      <c r="AJ260">
        <v>65.573768999999999</v>
      </c>
      <c r="AL260">
        <v>6957.4</v>
      </c>
      <c r="AU260">
        <v>6957.3999020000001</v>
      </c>
      <c r="AV260">
        <v>70.921982</v>
      </c>
      <c r="AX260">
        <v>8616.4500000000007</v>
      </c>
      <c r="BG260">
        <v>8616.4501949999994</v>
      </c>
      <c r="BH260">
        <v>68.259383999999997</v>
      </c>
      <c r="BJ260">
        <v>7171.95</v>
      </c>
      <c r="BS260">
        <v>7171.9501950000003</v>
      </c>
      <c r="BT260">
        <v>24.330898000000001</v>
      </c>
      <c r="BV260">
        <v>8502.9500000000007</v>
      </c>
      <c r="CE260">
        <v>8502.9501949999994</v>
      </c>
      <c r="CF260">
        <v>46.728973000000003</v>
      </c>
      <c r="CH260">
        <v>9922.0499999999993</v>
      </c>
      <c r="CQ260">
        <v>9922.0498050000006</v>
      </c>
      <c r="CR260">
        <v>46.296295000000001</v>
      </c>
      <c r="CT260">
        <v>11121.65</v>
      </c>
      <c r="DC260">
        <v>11121.650390999999</v>
      </c>
      <c r="DD260">
        <v>46.403708999999999</v>
      </c>
      <c r="DF260">
        <v>10917.6</v>
      </c>
      <c r="DN260">
        <v>10917.600586</v>
      </c>
      <c r="DO260">
        <v>77.519379000000001</v>
      </c>
    </row>
    <row r="261" spans="2:119" x14ac:dyDescent="0.35">
      <c r="B261">
        <v>8465.7000000000007</v>
      </c>
      <c r="K261">
        <v>8444.1503909999992</v>
      </c>
      <c r="L261">
        <v>46.403708999999999</v>
      </c>
      <c r="N261">
        <v>8759.2000000000007</v>
      </c>
      <c r="W261">
        <v>8759.2001949999994</v>
      </c>
      <c r="X261">
        <v>46.620044999999998</v>
      </c>
      <c r="Z261">
        <v>8790.85</v>
      </c>
      <c r="AI261">
        <v>8790.8505860000005</v>
      </c>
      <c r="AJ261">
        <v>64.102562000000006</v>
      </c>
      <c r="AL261">
        <v>6971.5</v>
      </c>
      <c r="AU261">
        <v>6971.5</v>
      </c>
      <c r="AV261">
        <v>70.175438</v>
      </c>
      <c r="AX261">
        <v>8631.1</v>
      </c>
      <c r="BG261">
        <v>8631.1005860000005</v>
      </c>
      <c r="BH261">
        <v>67.567565999999999</v>
      </c>
      <c r="BJ261">
        <v>7213.05</v>
      </c>
      <c r="BS261">
        <v>7213.0502930000002</v>
      </c>
      <c r="BT261">
        <v>32.626427</v>
      </c>
      <c r="BV261">
        <v>8524.35</v>
      </c>
      <c r="CE261">
        <v>8524.3505860000005</v>
      </c>
      <c r="CF261">
        <v>46.728973000000003</v>
      </c>
      <c r="CH261">
        <v>9943.65</v>
      </c>
      <c r="CQ261">
        <v>9943.6503909999992</v>
      </c>
      <c r="CR261">
        <v>46.189377</v>
      </c>
      <c r="CT261">
        <v>11143.2</v>
      </c>
      <c r="DC261">
        <v>11143.200194999999</v>
      </c>
      <c r="DD261">
        <v>46.403708999999999</v>
      </c>
      <c r="DF261">
        <v>10930.5</v>
      </c>
      <c r="DN261">
        <v>10930.5</v>
      </c>
      <c r="DO261">
        <v>77.519379000000001</v>
      </c>
    </row>
    <row r="262" spans="2:119" x14ac:dyDescent="0.35">
      <c r="B262">
        <v>8487.2999999999993</v>
      </c>
      <c r="K262">
        <v>8465.7001949999994</v>
      </c>
      <c r="L262">
        <v>46.296295000000001</v>
      </c>
      <c r="N262">
        <v>8780.65</v>
      </c>
      <c r="W262">
        <v>8780.6503909999992</v>
      </c>
      <c r="X262">
        <v>46.511626999999997</v>
      </c>
      <c r="Z262">
        <v>8806.4500000000007</v>
      </c>
      <c r="AI262">
        <v>8806.4501949999994</v>
      </c>
      <c r="AJ262">
        <v>61.919505999999998</v>
      </c>
      <c r="AL262">
        <v>6985.75</v>
      </c>
      <c r="AU262">
        <v>6985.75</v>
      </c>
      <c r="AV262">
        <v>69.204155</v>
      </c>
      <c r="AX262">
        <v>8645.9</v>
      </c>
      <c r="BG262">
        <v>8645.9003909999992</v>
      </c>
      <c r="BH262">
        <v>66.666663999999997</v>
      </c>
      <c r="BJ262">
        <v>7243.7</v>
      </c>
      <c r="BS262">
        <v>7243.7001950000003</v>
      </c>
      <c r="BT262">
        <v>47.846888999999997</v>
      </c>
      <c r="BV262">
        <v>8545.75</v>
      </c>
      <c r="CE262">
        <v>8545.75</v>
      </c>
      <c r="CF262">
        <v>46.838405999999999</v>
      </c>
      <c r="CH262">
        <v>9965.2999999999993</v>
      </c>
      <c r="CQ262">
        <v>9965.2998050000006</v>
      </c>
      <c r="CR262">
        <v>46.296295000000001</v>
      </c>
      <c r="CT262">
        <v>11164.75</v>
      </c>
      <c r="DC262">
        <v>11164.75</v>
      </c>
      <c r="DD262">
        <v>46.296295000000001</v>
      </c>
      <c r="DF262">
        <v>10943.4</v>
      </c>
      <c r="DN262">
        <v>10943.400390999999</v>
      </c>
      <c r="DO262">
        <v>76.628349</v>
      </c>
    </row>
    <row r="263" spans="2:119" x14ac:dyDescent="0.35">
      <c r="B263">
        <v>8508.9</v>
      </c>
      <c r="K263">
        <v>8487.2998050000006</v>
      </c>
      <c r="L263">
        <v>46.296295000000001</v>
      </c>
      <c r="N263">
        <v>8802.15</v>
      </c>
      <c r="W263">
        <v>8802.1503909999992</v>
      </c>
      <c r="X263">
        <v>46.620044999999998</v>
      </c>
      <c r="Z263">
        <v>8822.6</v>
      </c>
      <c r="AI263">
        <v>8822.6005860000005</v>
      </c>
      <c r="AJ263">
        <v>23.923445000000001</v>
      </c>
      <c r="AL263">
        <v>7000.2</v>
      </c>
      <c r="AU263">
        <v>7000.2001950000003</v>
      </c>
      <c r="AV263">
        <v>68.728522999999996</v>
      </c>
      <c r="AX263">
        <v>8660.9</v>
      </c>
      <c r="BG263">
        <v>8660.9003909999992</v>
      </c>
      <c r="BH263">
        <v>65.146575999999996</v>
      </c>
      <c r="BJ263">
        <v>7264.6</v>
      </c>
      <c r="BS263">
        <v>7264.6000979999999</v>
      </c>
      <c r="BT263">
        <v>47.393363999999998</v>
      </c>
      <c r="BV263">
        <v>8567.1</v>
      </c>
      <c r="CE263">
        <v>8567.1005860000005</v>
      </c>
      <c r="CF263">
        <v>46.728973000000003</v>
      </c>
      <c r="CH263">
        <v>9986.9</v>
      </c>
      <c r="CQ263">
        <v>9986.9003909999992</v>
      </c>
      <c r="CR263">
        <v>46.296295000000001</v>
      </c>
      <c r="CT263">
        <v>11186.35</v>
      </c>
      <c r="DC263">
        <v>11186.350586</v>
      </c>
      <c r="DD263">
        <v>46.403708999999999</v>
      </c>
      <c r="DF263">
        <v>10956.45</v>
      </c>
      <c r="DN263">
        <v>10956.450194999999</v>
      </c>
      <c r="DO263">
        <v>76.628349</v>
      </c>
    </row>
    <row r="264" spans="2:119" x14ac:dyDescent="0.35">
      <c r="B264">
        <v>8530.4500000000007</v>
      </c>
      <c r="K264">
        <v>8508.9003909999992</v>
      </c>
      <c r="L264">
        <v>46.403708999999999</v>
      </c>
      <c r="N264">
        <v>8823.6</v>
      </c>
      <c r="W264">
        <v>8823.6005860000005</v>
      </c>
      <c r="X264">
        <v>46.511626999999997</v>
      </c>
      <c r="Z264">
        <v>8864.4</v>
      </c>
      <c r="AI264">
        <v>8864.4003909999992</v>
      </c>
      <c r="AJ264">
        <v>47.619048999999997</v>
      </c>
      <c r="AL264">
        <v>7014.75</v>
      </c>
      <c r="AU264">
        <v>7014.75</v>
      </c>
      <c r="AV264">
        <v>67.567565999999999</v>
      </c>
      <c r="AX264">
        <v>8676.25</v>
      </c>
      <c r="BG264">
        <v>8676.25</v>
      </c>
      <c r="BH264">
        <v>63.694267000000004</v>
      </c>
      <c r="BJ264">
        <v>7285.7</v>
      </c>
      <c r="BS264">
        <v>7285.7001950000003</v>
      </c>
      <c r="BT264">
        <v>47.393363999999998</v>
      </c>
      <c r="BV264">
        <v>8588.5</v>
      </c>
      <c r="CE264">
        <v>8588.5</v>
      </c>
      <c r="CF264">
        <v>46.838405999999999</v>
      </c>
      <c r="CH264">
        <v>10008.5</v>
      </c>
      <c r="CQ264">
        <v>10008.5</v>
      </c>
      <c r="CR264">
        <v>46.296295000000001</v>
      </c>
      <c r="CT264">
        <v>11207.9</v>
      </c>
      <c r="DC264">
        <v>11207.900390999999</v>
      </c>
      <c r="DD264">
        <v>2.3432919999999999</v>
      </c>
      <c r="DF264">
        <v>10969.5</v>
      </c>
      <c r="DN264">
        <v>10969.5</v>
      </c>
      <c r="DO264">
        <v>76.045624000000004</v>
      </c>
    </row>
    <row r="265" spans="2:119" x14ac:dyDescent="0.35">
      <c r="B265">
        <v>8552.0499999999993</v>
      </c>
      <c r="K265">
        <v>8530.4501949999994</v>
      </c>
      <c r="L265">
        <v>46.296295000000001</v>
      </c>
      <c r="N265">
        <v>8845.1</v>
      </c>
      <c r="W265">
        <v>8845.1005860000005</v>
      </c>
      <c r="X265">
        <v>46.620044999999998</v>
      </c>
      <c r="Z265">
        <v>8885.4</v>
      </c>
      <c r="AI265">
        <v>8885.4003909999992</v>
      </c>
      <c r="AJ265">
        <v>46.728973000000003</v>
      </c>
      <c r="AL265">
        <v>7029.55</v>
      </c>
      <c r="AU265">
        <v>7029.5502930000002</v>
      </c>
      <c r="AV265">
        <v>66.445183</v>
      </c>
      <c r="AX265">
        <v>8691.9500000000007</v>
      </c>
      <c r="BG265">
        <v>8691.9501949999994</v>
      </c>
      <c r="BH265">
        <v>61.538460000000001</v>
      </c>
      <c r="BJ265">
        <v>7306.8</v>
      </c>
      <c r="BS265">
        <v>7306.8002930000002</v>
      </c>
      <c r="BT265">
        <v>47.393363999999998</v>
      </c>
      <c r="BV265">
        <v>8609.85</v>
      </c>
      <c r="CE265">
        <v>8609.8505860000005</v>
      </c>
      <c r="CF265">
        <v>46.728973000000003</v>
      </c>
      <c r="CH265">
        <v>10030.1</v>
      </c>
      <c r="CQ265">
        <v>10030.100586</v>
      </c>
      <c r="CR265">
        <v>46.189377</v>
      </c>
      <c r="CT265">
        <v>11634.65</v>
      </c>
      <c r="DC265">
        <v>11634.650390999999</v>
      </c>
      <c r="DD265">
        <v>40.160645000000002</v>
      </c>
      <c r="DF265">
        <v>10982.65</v>
      </c>
      <c r="DN265">
        <v>10982.650390999999</v>
      </c>
      <c r="DO265">
        <v>75.757576</v>
      </c>
    </row>
    <row r="266" spans="2:119" x14ac:dyDescent="0.35">
      <c r="B266">
        <v>8573.65</v>
      </c>
      <c r="K266">
        <v>8552.0498050000006</v>
      </c>
      <c r="L266">
        <v>46.296295000000001</v>
      </c>
      <c r="N266">
        <v>8866.5499999999993</v>
      </c>
      <c r="W266">
        <v>8866.5498050000006</v>
      </c>
      <c r="X266">
        <v>46.620044999999998</v>
      </c>
      <c r="Z266">
        <v>8906.7999999999993</v>
      </c>
      <c r="AI266">
        <v>8906.7998050000006</v>
      </c>
      <c r="AJ266">
        <v>46.511626999999997</v>
      </c>
      <c r="AL266">
        <v>7044.6</v>
      </c>
      <c r="AU266">
        <v>7044.6000979999999</v>
      </c>
      <c r="AV266">
        <v>65.359474000000006</v>
      </c>
      <c r="AX266">
        <v>8708.2000000000007</v>
      </c>
      <c r="BG266">
        <v>8708.2001949999994</v>
      </c>
      <c r="BH266">
        <v>24.125451999999999</v>
      </c>
      <c r="BJ266">
        <v>7327.9</v>
      </c>
      <c r="BS266">
        <v>7327.8999020000001</v>
      </c>
      <c r="BT266">
        <v>47.505935999999998</v>
      </c>
      <c r="BV266">
        <v>8631.25</v>
      </c>
      <c r="CE266">
        <v>8631.25</v>
      </c>
      <c r="CF266">
        <v>46.728973000000003</v>
      </c>
      <c r="CH266">
        <v>10051.75</v>
      </c>
      <c r="CQ266">
        <v>10051.75</v>
      </c>
      <c r="CR266">
        <v>46.296295000000001</v>
      </c>
      <c r="CT266">
        <v>11659.55</v>
      </c>
      <c r="DC266">
        <v>11659.549805000001</v>
      </c>
      <c r="DD266">
        <v>68.728522999999996</v>
      </c>
      <c r="DF266">
        <v>10995.85</v>
      </c>
      <c r="DN266">
        <v>10995.850586</v>
      </c>
      <c r="DO266">
        <v>75.187965000000005</v>
      </c>
    </row>
    <row r="267" spans="2:119" x14ac:dyDescent="0.35">
      <c r="B267">
        <v>8595.25</v>
      </c>
      <c r="K267">
        <v>8573.6503909999992</v>
      </c>
      <c r="L267">
        <v>46.296295000000001</v>
      </c>
      <c r="N267">
        <v>8888</v>
      </c>
      <c r="W267">
        <v>8888</v>
      </c>
      <c r="X267">
        <v>46.511626999999997</v>
      </c>
      <c r="Z267">
        <v>8928.2999999999993</v>
      </c>
      <c r="AI267">
        <v>8928.2998050000006</v>
      </c>
      <c r="AJ267">
        <v>46.511626999999997</v>
      </c>
      <c r="AL267">
        <v>7059.9</v>
      </c>
      <c r="AU267">
        <v>7059.8999020000001</v>
      </c>
      <c r="AV267">
        <v>64.102562000000006</v>
      </c>
      <c r="AX267">
        <v>8749.65</v>
      </c>
      <c r="BG267">
        <v>8749.6503909999992</v>
      </c>
      <c r="BH267">
        <v>47.619048999999997</v>
      </c>
      <c r="BJ267">
        <v>7348.95</v>
      </c>
      <c r="BS267">
        <v>7348.9501950000003</v>
      </c>
      <c r="BT267">
        <v>47.393363999999998</v>
      </c>
      <c r="BV267">
        <v>8652.65</v>
      </c>
      <c r="CE267">
        <v>8652.6503909999992</v>
      </c>
      <c r="CF267">
        <v>46.838405999999999</v>
      </c>
      <c r="CH267">
        <v>10073.35</v>
      </c>
      <c r="CQ267">
        <v>10073.350586</v>
      </c>
      <c r="CR267">
        <v>46.296295000000001</v>
      </c>
      <c r="CT267">
        <v>11674.1</v>
      </c>
      <c r="DC267">
        <v>11674.100586</v>
      </c>
      <c r="DD267">
        <v>65.146575999999996</v>
      </c>
      <c r="DF267">
        <v>11009.15</v>
      </c>
      <c r="DN267">
        <v>11009.150390999999</v>
      </c>
      <c r="DO267">
        <v>75.187965000000005</v>
      </c>
    </row>
    <row r="268" spans="2:119" x14ac:dyDescent="0.35">
      <c r="B268">
        <v>8616.7999999999993</v>
      </c>
      <c r="K268">
        <v>8595.25</v>
      </c>
      <c r="L268">
        <v>46.403708999999999</v>
      </c>
      <c r="N268">
        <v>8909.5</v>
      </c>
      <c r="W268">
        <v>8909.5</v>
      </c>
      <c r="X268">
        <v>46.620044999999998</v>
      </c>
      <c r="Z268">
        <v>8949.7999999999993</v>
      </c>
      <c r="AI268">
        <v>8949.7998050000006</v>
      </c>
      <c r="AJ268">
        <v>46.511626999999997</v>
      </c>
      <c r="AL268">
        <v>7075.5</v>
      </c>
      <c r="AU268">
        <v>7075.5</v>
      </c>
      <c r="AV268">
        <v>61.919505999999998</v>
      </c>
      <c r="AX268">
        <v>8770.65</v>
      </c>
      <c r="BG268">
        <v>8770.6503909999992</v>
      </c>
      <c r="BH268">
        <v>46.948352999999997</v>
      </c>
      <c r="BJ268">
        <v>7370.05</v>
      </c>
      <c r="BS268">
        <v>7370.0502930000002</v>
      </c>
      <c r="BT268">
        <v>47.393363999999998</v>
      </c>
      <c r="BV268">
        <v>8674</v>
      </c>
      <c r="CE268">
        <v>8674</v>
      </c>
      <c r="CF268">
        <v>46.728973000000003</v>
      </c>
      <c r="CH268">
        <v>10094.950000000001</v>
      </c>
      <c r="CQ268">
        <v>10094.950194999999</v>
      </c>
      <c r="CR268">
        <v>46.296295000000001</v>
      </c>
      <c r="CT268">
        <v>11689.45</v>
      </c>
      <c r="DC268">
        <v>11689.450194999999</v>
      </c>
      <c r="DD268">
        <v>63.091479999999997</v>
      </c>
      <c r="DF268">
        <v>11022.45</v>
      </c>
      <c r="DN268">
        <v>11022.450194999999</v>
      </c>
      <c r="DO268">
        <v>74.074073999999996</v>
      </c>
    </row>
    <row r="269" spans="2:119" x14ac:dyDescent="0.35">
      <c r="B269">
        <v>8638.4</v>
      </c>
      <c r="K269">
        <v>8616.7998050000006</v>
      </c>
      <c r="L269">
        <v>46.296295000000001</v>
      </c>
      <c r="N269">
        <v>8930.9500000000007</v>
      </c>
      <c r="W269">
        <v>8930.9501949999994</v>
      </c>
      <c r="X269">
        <v>46.511626999999997</v>
      </c>
      <c r="Z269">
        <v>8971.2999999999993</v>
      </c>
      <c r="AI269">
        <v>8971.2998050000006</v>
      </c>
      <c r="AJ269">
        <v>46.511626999999997</v>
      </c>
      <c r="AL269">
        <v>7091.65</v>
      </c>
      <c r="AU269">
        <v>7091.6499020000001</v>
      </c>
      <c r="AV269">
        <v>60.975613000000003</v>
      </c>
      <c r="AX269">
        <v>8791.9500000000007</v>
      </c>
      <c r="BG269">
        <v>8791.9501949999994</v>
      </c>
      <c r="BH269">
        <v>46.838405999999999</v>
      </c>
      <c r="BJ269">
        <v>7391.15</v>
      </c>
      <c r="BS269">
        <v>7391.1499020000001</v>
      </c>
      <c r="BT269">
        <v>47.393363999999998</v>
      </c>
      <c r="BV269">
        <v>8695.4</v>
      </c>
      <c r="CE269">
        <v>8695.4003909999992</v>
      </c>
      <c r="CF269">
        <v>46.838405999999999</v>
      </c>
      <c r="CH269">
        <v>10116.549999999999</v>
      </c>
      <c r="CQ269">
        <v>10116.549805000001</v>
      </c>
      <c r="CR269">
        <v>46.189377</v>
      </c>
      <c r="CT269">
        <v>11705.3</v>
      </c>
      <c r="DC269">
        <v>11705.299805000001</v>
      </c>
      <c r="DD269">
        <v>60.422958000000001</v>
      </c>
      <c r="DF269">
        <v>11035.95</v>
      </c>
      <c r="DN269">
        <v>11035.950194999999</v>
      </c>
      <c r="DO269">
        <v>74.074073999999996</v>
      </c>
    </row>
    <row r="270" spans="2:119" x14ac:dyDescent="0.35">
      <c r="B270">
        <v>8660</v>
      </c>
      <c r="K270">
        <v>8638.4003909999992</v>
      </c>
      <c r="L270">
        <v>46.296295000000001</v>
      </c>
      <c r="N270">
        <v>8952.4500000000007</v>
      </c>
      <c r="W270">
        <v>8952.4501949999994</v>
      </c>
      <c r="X270">
        <v>46.620044999999998</v>
      </c>
      <c r="Z270">
        <v>8992.7999999999993</v>
      </c>
      <c r="AI270">
        <v>8992.7998050000006</v>
      </c>
      <c r="AJ270">
        <v>46.511626999999997</v>
      </c>
      <c r="AL270">
        <v>7108.05</v>
      </c>
      <c r="AU270">
        <v>7108.0502930000002</v>
      </c>
      <c r="AV270">
        <v>45.662101999999997</v>
      </c>
      <c r="AX270">
        <v>8813.2999999999993</v>
      </c>
      <c r="BG270">
        <v>8813.2998050000006</v>
      </c>
      <c r="BH270">
        <v>46.838405999999999</v>
      </c>
      <c r="BJ270">
        <v>7412.25</v>
      </c>
      <c r="BS270">
        <v>7412.25</v>
      </c>
      <c r="BT270">
        <v>47.393363999999998</v>
      </c>
      <c r="BV270">
        <v>8716.75</v>
      </c>
      <c r="CE270">
        <v>8716.75</v>
      </c>
      <c r="CF270">
        <v>46.728973000000003</v>
      </c>
      <c r="CH270">
        <v>10138.200000000001</v>
      </c>
      <c r="CQ270">
        <v>10138.200194999999</v>
      </c>
      <c r="CR270">
        <v>46.296295000000001</v>
      </c>
      <c r="CT270">
        <v>11721.85</v>
      </c>
      <c r="DC270">
        <v>11721.850586</v>
      </c>
      <c r="DD270">
        <v>23.952095</v>
      </c>
      <c r="DF270">
        <v>11049.45</v>
      </c>
      <c r="DN270">
        <v>11049.450194999999</v>
      </c>
      <c r="DO270">
        <v>73.260070999999996</v>
      </c>
    </row>
    <row r="271" spans="2:119" x14ac:dyDescent="0.35">
      <c r="B271">
        <v>8681.6</v>
      </c>
      <c r="K271">
        <v>8660</v>
      </c>
      <c r="L271">
        <v>46.296295000000001</v>
      </c>
      <c r="N271">
        <v>8973.9</v>
      </c>
      <c r="W271">
        <v>8973.9003909999992</v>
      </c>
      <c r="X271">
        <v>46.511626999999997</v>
      </c>
      <c r="Z271">
        <v>9014.2999999999993</v>
      </c>
      <c r="AI271">
        <v>9014.2998050000006</v>
      </c>
      <c r="AJ271">
        <v>46.511626999999997</v>
      </c>
      <c r="AL271">
        <v>7129.95</v>
      </c>
      <c r="AU271">
        <v>7129.9501950000003</v>
      </c>
      <c r="AV271">
        <v>22.371365000000001</v>
      </c>
      <c r="AX271">
        <v>8834.65</v>
      </c>
      <c r="BG271">
        <v>8834.6503909999992</v>
      </c>
      <c r="BH271">
        <v>46.728973000000003</v>
      </c>
      <c r="BJ271">
        <v>7433.35</v>
      </c>
      <c r="BS271">
        <v>7433.3500979999999</v>
      </c>
      <c r="BT271">
        <v>47.393363999999998</v>
      </c>
      <c r="BV271">
        <v>8738.15</v>
      </c>
      <c r="CE271">
        <v>8738.1503909999992</v>
      </c>
      <c r="CF271">
        <v>2.4494799999999999</v>
      </c>
      <c r="CH271">
        <v>10159.799999999999</v>
      </c>
      <c r="CQ271">
        <v>10159.799805000001</v>
      </c>
      <c r="CR271">
        <v>46.296295000000001</v>
      </c>
      <c r="CT271">
        <v>11763.6</v>
      </c>
      <c r="DC271">
        <v>11763.600586</v>
      </c>
      <c r="DD271">
        <v>47.058822999999997</v>
      </c>
      <c r="DF271">
        <v>11063.1</v>
      </c>
      <c r="DN271">
        <v>11063.100586</v>
      </c>
      <c r="DO271">
        <v>72.727271999999999</v>
      </c>
    </row>
    <row r="272" spans="2:119" x14ac:dyDescent="0.35">
      <c r="B272">
        <v>8703.15</v>
      </c>
      <c r="K272">
        <v>8681.6005860000005</v>
      </c>
      <c r="L272">
        <v>46.403708999999999</v>
      </c>
      <c r="N272">
        <v>8995.4</v>
      </c>
      <c r="W272">
        <v>8995.4003909999992</v>
      </c>
      <c r="X272">
        <v>46.620044999999998</v>
      </c>
      <c r="Z272">
        <v>9035.7999999999993</v>
      </c>
      <c r="AI272">
        <v>9035.7998050000006</v>
      </c>
      <c r="AJ272">
        <v>46.511626999999997</v>
      </c>
      <c r="AL272">
        <v>7174.65</v>
      </c>
      <c r="AU272">
        <v>7174.6499020000001</v>
      </c>
      <c r="AV272">
        <v>46.403708999999999</v>
      </c>
      <c r="AX272">
        <v>8856.0499999999993</v>
      </c>
      <c r="BG272">
        <v>8856.0498050000006</v>
      </c>
      <c r="BH272">
        <v>46.838405999999999</v>
      </c>
      <c r="BJ272">
        <v>7454.45</v>
      </c>
      <c r="BS272">
        <v>7454.4501950000003</v>
      </c>
      <c r="BT272">
        <v>47.393363999999998</v>
      </c>
      <c r="BV272">
        <v>9146.4</v>
      </c>
      <c r="CE272">
        <v>9146.4003909999992</v>
      </c>
      <c r="CF272">
        <v>39.215687000000003</v>
      </c>
      <c r="CH272">
        <v>10181.4</v>
      </c>
      <c r="CQ272">
        <v>10181.400390999999</v>
      </c>
      <c r="CR272">
        <v>46.296295000000001</v>
      </c>
      <c r="CT272">
        <v>11784.85</v>
      </c>
      <c r="DC272">
        <v>11784.850586</v>
      </c>
      <c r="DD272">
        <v>46.403708999999999</v>
      </c>
      <c r="DF272">
        <v>11076.85</v>
      </c>
      <c r="DN272">
        <v>11076.850586</v>
      </c>
      <c r="DO272">
        <v>72.463768000000002</v>
      </c>
    </row>
    <row r="273" spans="2:119" x14ac:dyDescent="0.35">
      <c r="B273">
        <v>8724.75</v>
      </c>
      <c r="K273">
        <v>8703.1503909999992</v>
      </c>
      <c r="L273">
        <v>46.296295000000001</v>
      </c>
      <c r="N273">
        <v>9016.85</v>
      </c>
      <c r="W273">
        <v>9016.8505860000005</v>
      </c>
      <c r="X273">
        <v>46.511626999999997</v>
      </c>
      <c r="Z273">
        <v>9057.2999999999993</v>
      </c>
      <c r="AI273">
        <v>9057.2998050000006</v>
      </c>
      <c r="AJ273">
        <v>46.511626999999997</v>
      </c>
      <c r="AL273">
        <v>7196.2</v>
      </c>
      <c r="AU273">
        <v>7196.2001950000003</v>
      </c>
      <c r="AV273">
        <v>46.296295000000001</v>
      </c>
      <c r="AX273">
        <v>8877.4</v>
      </c>
      <c r="BG273">
        <v>8877.4003909999992</v>
      </c>
      <c r="BH273">
        <v>46.838405999999999</v>
      </c>
      <c r="BJ273">
        <v>7475.55</v>
      </c>
      <c r="BS273">
        <v>7475.5502930000002</v>
      </c>
      <c r="BT273">
        <v>47.393363999999998</v>
      </c>
      <c r="BV273">
        <v>9171.9</v>
      </c>
      <c r="CE273">
        <v>9171.9003909999992</v>
      </c>
      <c r="CF273">
        <v>66.666663999999997</v>
      </c>
      <c r="CH273">
        <v>10203</v>
      </c>
      <c r="CQ273">
        <v>10203</v>
      </c>
      <c r="CR273">
        <v>46.189377</v>
      </c>
      <c r="CT273">
        <v>11806.4</v>
      </c>
      <c r="DC273">
        <v>11806.400390999999</v>
      </c>
      <c r="DD273">
        <v>46.403708999999999</v>
      </c>
      <c r="DF273">
        <v>11090.65</v>
      </c>
      <c r="DN273">
        <v>11090.650390999999</v>
      </c>
      <c r="DO273">
        <v>71.428573999999998</v>
      </c>
    </row>
    <row r="274" spans="2:119" x14ac:dyDescent="0.35">
      <c r="B274">
        <v>9152.5499999999993</v>
      </c>
      <c r="K274">
        <v>8724.75</v>
      </c>
      <c r="L274">
        <v>2.3375409999999999</v>
      </c>
      <c r="N274">
        <v>9038.35</v>
      </c>
      <c r="W274">
        <v>9038.3505860000005</v>
      </c>
      <c r="X274">
        <v>46.620044999999998</v>
      </c>
      <c r="Z274">
        <v>9078.7999999999993</v>
      </c>
      <c r="AI274">
        <v>9078.7998050000006</v>
      </c>
      <c r="AJ274">
        <v>46.511626999999997</v>
      </c>
      <c r="AL274">
        <v>7217.8</v>
      </c>
      <c r="AU274">
        <v>7217.8002930000002</v>
      </c>
      <c r="AV274">
        <v>46.296295000000001</v>
      </c>
      <c r="AX274">
        <v>8898.75</v>
      </c>
      <c r="BG274">
        <v>8898.75</v>
      </c>
      <c r="BH274">
        <v>46.838405999999999</v>
      </c>
      <c r="BJ274">
        <v>7496.65</v>
      </c>
      <c r="BS274">
        <v>7496.6499020000001</v>
      </c>
      <c r="BT274">
        <v>47.393363999999998</v>
      </c>
      <c r="BV274">
        <v>9186.9</v>
      </c>
      <c r="CE274">
        <v>9186.9003909999992</v>
      </c>
      <c r="CF274">
        <v>63.091479999999997</v>
      </c>
      <c r="CH274">
        <v>10224.65</v>
      </c>
      <c r="CQ274">
        <v>10224.650390999999</v>
      </c>
      <c r="CR274">
        <v>2.187227</v>
      </c>
      <c r="CT274">
        <v>11827.95</v>
      </c>
      <c r="DC274">
        <v>11827.950194999999</v>
      </c>
      <c r="DD274">
        <v>46.403708999999999</v>
      </c>
      <c r="DF274">
        <v>11104.65</v>
      </c>
      <c r="DN274">
        <v>11104.650390999999</v>
      </c>
      <c r="DO274">
        <v>70.921982</v>
      </c>
    </row>
    <row r="275" spans="2:119" x14ac:dyDescent="0.35">
      <c r="B275">
        <v>9186.6</v>
      </c>
      <c r="K275">
        <v>9152.5498050000006</v>
      </c>
      <c r="L275">
        <v>29.368576000000001</v>
      </c>
      <c r="N275">
        <v>9059.7999999999993</v>
      </c>
      <c r="W275">
        <v>9059.7998050000006</v>
      </c>
      <c r="X275">
        <v>46.511626999999997</v>
      </c>
      <c r="Z275">
        <v>9100.2999999999993</v>
      </c>
      <c r="AI275">
        <v>9100.2998050000006</v>
      </c>
      <c r="AJ275">
        <v>46.511626999999997</v>
      </c>
      <c r="AL275">
        <v>7239.4</v>
      </c>
      <c r="AU275">
        <v>7239.3999020000001</v>
      </c>
      <c r="AV275">
        <v>46.189377</v>
      </c>
      <c r="AX275">
        <v>8920.1</v>
      </c>
      <c r="BG275">
        <v>8920.1005860000005</v>
      </c>
      <c r="BH275">
        <v>46.728973000000003</v>
      </c>
      <c r="BJ275">
        <v>7517.75</v>
      </c>
      <c r="BS275">
        <v>7517.75</v>
      </c>
      <c r="BT275">
        <v>47.393363999999998</v>
      </c>
      <c r="BV275">
        <v>9202.75</v>
      </c>
      <c r="CE275">
        <v>9202.75</v>
      </c>
      <c r="CF275">
        <v>60.606059999999999</v>
      </c>
      <c r="CH275">
        <v>10681.85</v>
      </c>
      <c r="CQ275">
        <v>10681.850586</v>
      </c>
      <c r="CR275">
        <v>35.714286999999999</v>
      </c>
      <c r="CT275">
        <v>11849.5</v>
      </c>
      <c r="DC275">
        <v>11849.5</v>
      </c>
      <c r="DD275">
        <v>46.296295000000001</v>
      </c>
      <c r="DF275">
        <v>11118.75</v>
      </c>
      <c r="DN275">
        <v>11118.75</v>
      </c>
      <c r="DO275">
        <v>70.175438</v>
      </c>
    </row>
    <row r="276" spans="2:119" x14ac:dyDescent="0.35">
      <c r="B276">
        <v>9202.7999999999993</v>
      </c>
      <c r="K276">
        <v>9186.6005860000005</v>
      </c>
      <c r="L276">
        <v>61.728394000000002</v>
      </c>
      <c r="N276">
        <v>9081.2999999999993</v>
      </c>
      <c r="W276">
        <v>9081.2998050000006</v>
      </c>
      <c r="X276">
        <v>46.620044999999998</v>
      </c>
      <c r="Z276">
        <v>9121.7999999999993</v>
      </c>
      <c r="AI276">
        <v>9121.7998050000006</v>
      </c>
      <c r="AJ276">
        <v>46.511626999999997</v>
      </c>
      <c r="AL276">
        <v>7261.05</v>
      </c>
      <c r="AU276">
        <v>7261.0502930000002</v>
      </c>
      <c r="AV276">
        <v>46.296295000000001</v>
      </c>
      <c r="AX276">
        <v>8941.5</v>
      </c>
      <c r="BG276">
        <v>8941.5</v>
      </c>
      <c r="BH276">
        <v>46.838405999999999</v>
      </c>
      <c r="BJ276">
        <v>7538.85</v>
      </c>
      <c r="BS276">
        <v>7538.8500979999999</v>
      </c>
      <c r="BT276">
        <v>47.505935999999998</v>
      </c>
      <c r="BV276">
        <v>9219.25</v>
      </c>
      <c r="CE276">
        <v>9219.25</v>
      </c>
      <c r="CF276">
        <v>24.009604</v>
      </c>
      <c r="CH276">
        <v>10709.85</v>
      </c>
      <c r="CQ276">
        <v>10709.850586</v>
      </c>
      <c r="CR276">
        <v>24.183796000000001</v>
      </c>
      <c r="CT276">
        <v>11871.1</v>
      </c>
      <c r="DC276">
        <v>11871.100586</v>
      </c>
      <c r="DD276">
        <v>46.403708999999999</v>
      </c>
      <c r="DF276">
        <v>11133</v>
      </c>
      <c r="DN276">
        <v>11133</v>
      </c>
      <c r="DO276">
        <v>69.204155</v>
      </c>
    </row>
    <row r="277" spans="2:119" x14ac:dyDescent="0.35">
      <c r="B277">
        <v>9245.2000000000007</v>
      </c>
      <c r="K277">
        <v>9202.7998050000006</v>
      </c>
      <c r="L277">
        <v>23.584906</v>
      </c>
      <c r="N277">
        <v>9102.75</v>
      </c>
      <c r="W277">
        <v>9102.75</v>
      </c>
      <c r="X277">
        <v>46.620044999999998</v>
      </c>
      <c r="Z277">
        <v>9143.2999999999993</v>
      </c>
      <c r="AI277">
        <v>9143.2998050000006</v>
      </c>
      <c r="AJ277">
        <v>46.511626999999997</v>
      </c>
      <c r="AL277">
        <v>7282.65</v>
      </c>
      <c r="AU277">
        <v>7282.6499020000001</v>
      </c>
      <c r="AV277">
        <v>46.189377</v>
      </c>
      <c r="AX277">
        <v>8962.85</v>
      </c>
      <c r="BG277">
        <v>8962.8505860000005</v>
      </c>
      <c r="BH277">
        <v>46.838405999999999</v>
      </c>
      <c r="BJ277">
        <v>7559.9</v>
      </c>
      <c r="BS277">
        <v>7559.8999020000001</v>
      </c>
      <c r="BT277">
        <v>47.393363999999998</v>
      </c>
      <c r="BV277">
        <v>9260.9</v>
      </c>
      <c r="CE277">
        <v>9260.9003909999992</v>
      </c>
      <c r="CF277">
        <v>47.281326</v>
      </c>
      <c r="CH277">
        <v>10751.2</v>
      </c>
      <c r="CQ277">
        <v>10751.200194999999</v>
      </c>
      <c r="CR277">
        <v>46.838405999999999</v>
      </c>
      <c r="CT277">
        <v>11892.65</v>
      </c>
      <c r="DC277">
        <v>11892.650390999999</v>
      </c>
      <c r="DD277">
        <v>46.296295000000001</v>
      </c>
      <c r="DF277">
        <v>11147.45</v>
      </c>
      <c r="DN277">
        <v>11147.450194999999</v>
      </c>
      <c r="DO277">
        <v>68.493149000000003</v>
      </c>
    </row>
    <row r="278" spans="2:119" x14ac:dyDescent="0.35">
      <c r="B278">
        <v>9266.7000000000007</v>
      </c>
      <c r="K278">
        <v>9245.2001949999994</v>
      </c>
      <c r="L278">
        <v>46.511626999999997</v>
      </c>
      <c r="N278">
        <v>9124.2000000000007</v>
      </c>
      <c r="W278">
        <v>9124.2001949999994</v>
      </c>
      <c r="X278">
        <v>46.511626999999997</v>
      </c>
      <c r="Z278">
        <v>9164.7999999999993</v>
      </c>
      <c r="AI278">
        <v>9164.7998050000006</v>
      </c>
      <c r="AJ278">
        <v>46.511626999999997</v>
      </c>
      <c r="AL278">
        <v>7304.3</v>
      </c>
      <c r="AU278">
        <v>7304.3002930000002</v>
      </c>
      <c r="AV278">
        <v>46.296295000000001</v>
      </c>
      <c r="AX278">
        <v>8984.2000000000007</v>
      </c>
      <c r="BG278">
        <v>8984.2001949999994</v>
      </c>
      <c r="BH278">
        <v>46.728973000000003</v>
      </c>
      <c r="BJ278">
        <v>7581</v>
      </c>
      <c r="BS278">
        <v>7581</v>
      </c>
      <c r="BT278">
        <v>47.393363999999998</v>
      </c>
      <c r="BV278">
        <v>9282.0499999999993</v>
      </c>
      <c r="CE278">
        <v>9282.0498050000006</v>
      </c>
      <c r="CF278">
        <v>46.838405999999999</v>
      </c>
      <c r="CH278">
        <v>10772.55</v>
      </c>
      <c r="CQ278">
        <v>10772.549805000001</v>
      </c>
      <c r="CR278">
        <v>46.403708999999999</v>
      </c>
      <c r="CT278">
        <v>11914.25</v>
      </c>
      <c r="DC278">
        <v>11914.25</v>
      </c>
      <c r="DD278">
        <v>46.403708999999999</v>
      </c>
      <c r="DF278">
        <v>11162.05</v>
      </c>
      <c r="DN278">
        <v>11162.049805000001</v>
      </c>
      <c r="DO278">
        <v>67.340064999999996</v>
      </c>
    </row>
    <row r="279" spans="2:119" x14ac:dyDescent="0.35">
      <c r="B279">
        <v>9288.2999999999993</v>
      </c>
      <c r="K279">
        <v>9266.7001949999994</v>
      </c>
      <c r="L279">
        <v>46.296295000000001</v>
      </c>
      <c r="N279">
        <v>9145.7000000000007</v>
      </c>
      <c r="W279">
        <v>9145.7001949999994</v>
      </c>
      <c r="X279">
        <v>46.620044999999998</v>
      </c>
      <c r="Z279">
        <v>9186.2999999999993</v>
      </c>
      <c r="AI279">
        <v>9186.2998050000006</v>
      </c>
      <c r="AJ279">
        <v>46.511626999999997</v>
      </c>
      <c r="AL279">
        <v>7325.9</v>
      </c>
      <c r="AU279">
        <v>7325.8999020000001</v>
      </c>
      <c r="AV279">
        <v>46.189377</v>
      </c>
      <c r="AX279">
        <v>9005.6</v>
      </c>
      <c r="BG279">
        <v>9005.6005860000005</v>
      </c>
      <c r="BH279">
        <v>46.838405999999999</v>
      </c>
      <c r="BJ279">
        <v>7602.1</v>
      </c>
      <c r="BS279">
        <v>7602.1000979999999</v>
      </c>
      <c r="BT279">
        <v>47.393363999999998</v>
      </c>
      <c r="BV279">
        <v>9303.4</v>
      </c>
      <c r="CE279">
        <v>9303.4003909999992</v>
      </c>
      <c r="CF279">
        <v>46.838405999999999</v>
      </c>
      <c r="CH279">
        <v>10794.1</v>
      </c>
      <c r="CQ279">
        <v>10794.100586</v>
      </c>
      <c r="CR279">
        <v>46.296295000000001</v>
      </c>
      <c r="CT279">
        <v>11935.8</v>
      </c>
      <c r="DC279">
        <v>11935.799805000001</v>
      </c>
      <c r="DD279">
        <v>46.296295000000001</v>
      </c>
      <c r="DF279">
        <v>11176.9</v>
      </c>
      <c r="DN279">
        <v>11176.900390999999</v>
      </c>
      <c r="DO279">
        <v>66.006598999999994</v>
      </c>
    </row>
    <row r="280" spans="2:119" x14ac:dyDescent="0.35">
      <c r="B280">
        <v>9309.85</v>
      </c>
      <c r="K280">
        <v>9288.2998050000006</v>
      </c>
      <c r="L280">
        <v>46.403708999999999</v>
      </c>
      <c r="N280">
        <v>9167.15</v>
      </c>
      <c r="W280">
        <v>9167.1503909999992</v>
      </c>
      <c r="X280">
        <v>46.511626999999997</v>
      </c>
      <c r="Z280">
        <v>9207.7999999999993</v>
      </c>
      <c r="AI280">
        <v>9207.7998050000006</v>
      </c>
      <c r="AJ280">
        <v>46.511626999999997</v>
      </c>
      <c r="AL280">
        <v>7347.55</v>
      </c>
      <c r="AU280">
        <v>7347.5502930000002</v>
      </c>
      <c r="AV280">
        <v>46.296295000000001</v>
      </c>
      <c r="AX280">
        <v>9026.9500000000007</v>
      </c>
      <c r="BG280">
        <v>9026.9501949999994</v>
      </c>
      <c r="BH280">
        <v>46.838405999999999</v>
      </c>
      <c r="BJ280">
        <v>7623.2</v>
      </c>
      <c r="BS280">
        <v>7623.2001950000003</v>
      </c>
      <c r="BT280">
        <v>47.393363999999998</v>
      </c>
      <c r="BV280">
        <v>9324.75</v>
      </c>
      <c r="CE280">
        <v>9324.75</v>
      </c>
      <c r="CF280">
        <v>46.728973000000003</v>
      </c>
      <c r="CH280">
        <v>10815.7</v>
      </c>
      <c r="CQ280">
        <v>10815.700194999999</v>
      </c>
      <c r="CR280">
        <v>46.296295000000001</v>
      </c>
      <c r="CT280">
        <v>11957.4</v>
      </c>
      <c r="DC280">
        <v>11957.400390999999</v>
      </c>
      <c r="DD280">
        <v>46.403708999999999</v>
      </c>
      <c r="DF280">
        <v>11192.05</v>
      </c>
      <c r="DN280">
        <v>11192.049805000001</v>
      </c>
      <c r="DO280">
        <v>64.516129000000006</v>
      </c>
    </row>
    <row r="281" spans="2:119" x14ac:dyDescent="0.35">
      <c r="B281">
        <v>9331.4500000000007</v>
      </c>
      <c r="K281">
        <v>9309.8505860000005</v>
      </c>
      <c r="L281">
        <v>46.296295000000001</v>
      </c>
      <c r="N281">
        <v>9188.65</v>
      </c>
      <c r="W281">
        <v>9188.6503909999992</v>
      </c>
      <c r="X281">
        <v>46.620044999999998</v>
      </c>
      <c r="Z281">
        <v>9229.2999999999993</v>
      </c>
      <c r="AI281">
        <v>9229.2998050000006</v>
      </c>
      <c r="AJ281">
        <v>46.511626999999997</v>
      </c>
      <c r="AL281">
        <v>7369.15</v>
      </c>
      <c r="AU281">
        <v>7369.1499020000001</v>
      </c>
      <c r="AV281">
        <v>46.189377</v>
      </c>
      <c r="AX281">
        <v>9048.2999999999993</v>
      </c>
      <c r="BG281">
        <v>9048.2998050000006</v>
      </c>
      <c r="BH281">
        <v>46.838405999999999</v>
      </c>
      <c r="BJ281">
        <v>7644.3</v>
      </c>
      <c r="BS281">
        <v>7644.3002930000002</v>
      </c>
      <c r="BT281">
        <v>47.393363999999998</v>
      </c>
      <c r="BV281">
        <v>9346.15</v>
      </c>
      <c r="CE281">
        <v>9346.1503909999992</v>
      </c>
      <c r="CF281">
        <v>46.838405999999999</v>
      </c>
      <c r="CH281">
        <v>10837.3</v>
      </c>
      <c r="CQ281">
        <v>10837.299805000001</v>
      </c>
      <c r="CR281">
        <v>46.189377</v>
      </c>
      <c r="CT281">
        <v>11978.95</v>
      </c>
      <c r="DC281">
        <v>11978.950194999999</v>
      </c>
      <c r="DD281">
        <v>46.403708999999999</v>
      </c>
      <c r="DF281">
        <v>11207.55</v>
      </c>
      <c r="DN281">
        <v>11207.549805000001</v>
      </c>
      <c r="DO281">
        <v>63.291137999999997</v>
      </c>
    </row>
    <row r="282" spans="2:119" x14ac:dyDescent="0.35">
      <c r="B282">
        <v>9353.0499999999993</v>
      </c>
      <c r="K282">
        <v>9331.4501949999994</v>
      </c>
      <c r="L282">
        <v>46.296295000000001</v>
      </c>
      <c r="N282">
        <v>9210.1</v>
      </c>
      <c r="W282">
        <v>9210.1005860000005</v>
      </c>
      <c r="X282">
        <v>46.511626999999997</v>
      </c>
      <c r="Z282">
        <v>9250.7999999999993</v>
      </c>
      <c r="AI282">
        <v>9250.7998050000006</v>
      </c>
      <c r="AJ282">
        <v>46.511626999999997</v>
      </c>
      <c r="AL282">
        <v>7390.8</v>
      </c>
      <c r="AU282">
        <v>7390.8002930000002</v>
      </c>
      <c r="AV282">
        <v>46.296295000000001</v>
      </c>
      <c r="AX282">
        <v>9069.65</v>
      </c>
      <c r="BG282">
        <v>9069.6503909999992</v>
      </c>
      <c r="BH282">
        <v>46.728973000000003</v>
      </c>
      <c r="BJ282">
        <v>7665.4</v>
      </c>
      <c r="BS282">
        <v>7665.3999020000001</v>
      </c>
      <c r="BT282">
        <v>89.686096000000006</v>
      </c>
      <c r="BV282">
        <v>9367.5</v>
      </c>
      <c r="CE282">
        <v>9367.5</v>
      </c>
      <c r="CF282">
        <v>46.728973000000003</v>
      </c>
      <c r="CH282">
        <v>10858.95</v>
      </c>
      <c r="CQ282">
        <v>10858.950194999999</v>
      </c>
      <c r="CR282">
        <v>46.296295000000001</v>
      </c>
      <c r="CT282">
        <v>12000.5</v>
      </c>
      <c r="DC282">
        <v>12000.5</v>
      </c>
      <c r="DD282">
        <v>46.296295000000001</v>
      </c>
      <c r="DF282">
        <v>11223.35</v>
      </c>
      <c r="DN282">
        <v>11223.350586</v>
      </c>
      <c r="DO282">
        <v>60.790272000000002</v>
      </c>
    </row>
    <row r="283" spans="2:119" x14ac:dyDescent="0.35">
      <c r="B283">
        <v>9374.65</v>
      </c>
      <c r="K283">
        <v>9353.0498050000006</v>
      </c>
      <c r="L283">
        <v>46.296295000000001</v>
      </c>
      <c r="N283">
        <v>9231.6</v>
      </c>
      <c r="W283">
        <v>9231.6005860000005</v>
      </c>
      <c r="X283">
        <v>46.620044999999998</v>
      </c>
      <c r="Z283">
        <v>9272.2999999999993</v>
      </c>
      <c r="AI283">
        <v>9272.2998050000006</v>
      </c>
      <c r="AJ283">
        <v>46.511626999999997</v>
      </c>
      <c r="AL283">
        <v>7412.4</v>
      </c>
      <c r="AU283">
        <v>7412.3999020000001</v>
      </c>
      <c r="AV283">
        <v>46.189377</v>
      </c>
      <c r="AX283">
        <v>9091.0499999999993</v>
      </c>
      <c r="BG283">
        <v>9091.0498050000006</v>
      </c>
      <c r="BH283">
        <v>46.838405999999999</v>
      </c>
      <c r="BJ283">
        <v>7676.55</v>
      </c>
      <c r="BS283">
        <v>7676.5502930000002</v>
      </c>
      <c r="BT283">
        <v>4.3658590000000004</v>
      </c>
      <c r="BV283">
        <v>9388.9</v>
      </c>
      <c r="CE283">
        <v>9388.9003909999992</v>
      </c>
      <c r="CF283">
        <v>46.728973000000003</v>
      </c>
      <c r="CH283">
        <v>10880.55</v>
      </c>
      <c r="CQ283">
        <v>10880.549805000001</v>
      </c>
      <c r="CR283">
        <v>46.296295000000001</v>
      </c>
      <c r="CT283">
        <v>12022.1</v>
      </c>
      <c r="DC283">
        <v>12022.100586</v>
      </c>
      <c r="DD283">
        <v>46.403708999999999</v>
      </c>
      <c r="DF283">
        <v>11239.8</v>
      </c>
      <c r="DN283">
        <v>11239.799805000001</v>
      </c>
      <c r="DO283">
        <v>23.952095</v>
      </c>
    </row>
    <row r="284" spans="2:119" x14ac:dyDescent="0.35">
      <c r="B284">
        <v>9396.2000000000007</v>
      </c>
      <c r="K284">
        <v>9374.6503909999992</v>
      </c>
      <c r="L284">
        <v>46.403708999999999</v>
      </c>
      <c r="N284">
        <v>9253.0499999999993</v>
      </c>
      <c r="W284">
        <v>9253.0498050000006</v>
      </c>
      <c r="X284">
        <v>80.321288999999993</v>
      </c>
      <c r="Z284">
        <v>9293.7999999999993</v>
      </c>
      <c r="AI284">
        <v>9293.7998050000006</v>
      </c>
      <c r="AJ284">
        <v>46.511626999999997</v>
      </c>
      <c r="AL284">
        <v>7434.05</v>
      </c>
      <c r="AU284">
        <v>7434.0502930000002</v>
      </c>
      <c r="AV284">
        <v>46.296295000000001</v>
      </c>
      <c r="AX284">
        <v>9112.4</v>
      </c>
      <c r="BG284">
        <v>9112.4003909999992</v>
      </c>
      <c r="BH284">
        <v>46.838405999999999</v>
      </c>
      <c r="BJ284">
        <v>7905.6</v>
      </c>
      <c r="BS284">
        <v>7905.6000979999999</v>
      </c>
      <c r="BT284">
        <v>39.138942999999998</v>
      </c>
      <c r="BV284">
        <v>9410.2999999999993</v>
      </c>
      <c r="CE284">
        <v>9410.2998050000006</v>
      </c>
      <c r="CF284">
        <v>46.838405999999999</v>
      </c>
      <c r="CH284">
        <v>10902.15</v>
      </c>
      <c r="CQ284">
        <v>10902.150390999999</v>
      </c>
      <c r="CR284">
        <v>46.296295000000001</v>
      </c>
      <c r="CT284">
        <v>12043.65</v>
      </c>
      <c r="DC284">
        <v>12043.650390999999</v>
      </c>
      <c r="DD284">
        <v>46.296295000000001</v>
      </c>
      <c r="DF284">
        <v>11281.55</v>
      </c>
      <c r="DN284">
        <v>11281.549805000001</v>
      </c>
      <c r="DO284">
        <v>47.169811000000003</v>
      </c>
    </row>
    <row r="285" spans="2:119" x14ac:dyDescent="0.35">
      <c r="B285">
        <v>9417.7999999999993</v>
      </c>
      <c r="K285">
        <v>9396.2001949999994</v>
      </c>
      <c r="L285">
        <v>46.296295000000001</v>
      </c>
      <c r="N285">
        <v>9265.5</v>
      </c>
      <c r="W285">
        <v>9265.5</v>
      </c>
      <c r="X285">
        <v>78.431374000000005</v>
      </c>
      <c r="Z285">
        <v>9315.2999999999993</v>
      </c>
      <c r="AI285">
        <v>9315.2998050000006</v>
      </c>
      <c r="AJ285">
        <v>46.511626999999997</v>
      </c>
      <c r="AL285">
        <v>7455.65</v>
      </c>
      <c r="AU285">
        <v>7455.6499020000001</v>
      </c>
      <c r="AV285">
        <v>46.189377</v>
      </c>
      <c r="AX285">
        <v>9133.75</v>
      </c>
      <c r="BG285">
        <v>9133.75</v>
      </c>
      <c r="BH285">
        <v>46.728973000000003</v>
      </c>
      <c r="BJ285">
        <v>7931.15</v>
      </c>
      <c r="BS285">
        <v>7931.1499020000001</v>
      </c>
      <c r="BT285">
        <v>65.789473999999998</v>
      </c>
      <c r="BV285">
        <v>9431.65</v>
      </c>
      <c r="CE285">
        <v>9431.6503909999992</v>
      </c>
      <c r="CF285">
        <v>46.728973000000003</v>
      </c>
      <c r="CH285">
        <v>10923.75</v>
      </c>
      <c r="CQ285">
        <v>10923.75</v>
      </c>
      <c r="CR285">
        <v>46.189377</v>
      </c>
      <c r="CT285">
        <v>12065.25</v>
      </c>
      <c r="DC285">
        <v>12065.25</v>
      </c>
      <c r="DD285">
        <v>46.403708999999999</v>
      </c>
      <c r="DF285">
        <v>11302.75</v>
      </c>
      <c r="DN285">
        <v>11302.75</v>
      </c>
      <c r="DO285">
        <v>46.511626999999997</v>
      </c>
    </row>
    <row r="286" spans="2:119" x14ac:dyDescent="0.35">
      <c r="B286">
        <v>9439.4</v>
      </c>
      <c r="K286">
        <v>9417.7998050000006</v>
      </c>
      <c r="L286">
        <v>46.296295000000001</v>
      </c>
      <c r="N286">
        <v>9278.25</v>
      </c>
      <c r="W286">
        <v>9278.25</v>
      </c>
      <c r="X286">
        <v>81.300811999999993</v>
      </c>
      <c r="Z286">
        <v>9336.7999999999993</v>
      </c>
      <c r="AI286">
        <v>9336.7998050000006</v>
      </c>
      <c r="AJ286">
        <v>46.511626999999997</v>
      </c>
      <c r="AL286">
        <v>7477.3</v>
      </c>
      <c r="AU286">
        <v>7477.3002930000002</v>
      </c>
      <c r="AV286">
        <v>46.296295000000001</v>
      </c>
      <c r="AX286">
        <v>9155.15</v>
      </c>
      <c r="BG286">
        <v>9155.1503909999992</v>
      </c>
      <c r="BH286">
        <v>46.838405999999999</v>
      </c>
      <c r="BJ286">
        <v>7946.35</v>
      </c>
      <c r="BS286">
        <v>7946.3500979999999</v>
      </c>
      <c r="BT286">
        <v>61.349688999999998</v>
      </c>
      <c r="BV286">
        <v>9453.0499999999993</v>
      </c>
      <c r="CE286">
        <v>9453.0498050000006</v>
      </c>
      <c r="CF286">
        <v>46.838405999999999</v>
      </c>
      <c r="CH286">
        <v>10945.4</v>
      </c>
      <c r="CQ286">
        <v>10945.400390999999</v>
      </c>
      <c r="CR286">
        <v>46.296295000000001</v>
      </c>
      <c r="CT286">
        <v>12086.8</v>
      </c>
      <c r="DC286">
        <v>12086.799805000001</v>
      </c>
      <c r="DD286">
        <v>46.403708999999999</v>
      </c>
      <c r="DF286">
        <v>11324.25</v>
      </c>
      <c r="DN286">
        <v>11324.25</v>
      </c>
      <c r="DO286">
        <v>46.511626999999997</v>
      </c>
    </row>
    <row r="287" spans="2:119" x14ac:dyDescent="0.35">
      <c r="B287">
        <v>9460.9500000000007</v>
      </c>
      <c r="K287">
        <v>9439.4003909999992</v>
      </c>
      <c r="L287">
        <v>46.403708999999999</v>
      </c>
      <c r="N287">
        <v>9290.5499999999993</v>
      </c>
      <c r="W287">
        <v>9290.5498050000006</v>
      </c>
      <c r="X287">
        <v>82.304519999999997</v>
      </c>
      <c r="Z287">
        <v>9358.2999999999993</v>
      </c>
      <c r="AI287">
        <v>9358.2998050000006</v>
      </c>
      <c r="AJ287">
        <v>46.511626999999997</v>
      </c>
      <c r="AL287">
        <v>7498.9</v>
      </c>
      <c r="AU287">
        <v>7498.8999020000001</v>
      </c>
      <c r="AV287">
        <v>46.189377</v>
      </c>
      <c r="AX287">
        <v>9176.5</v>
      </c>
      <c r="BG287">
        <v>9176.5</v>
      </c>
      <c r="BH287">
        <v>46.838405999999999</v>
      </c>
      <c r="BJ287">
        <v>7962.65</v>
      </c>
      <c r="BS287">
        <v>7962.6499020000001</v>
      </c>
      <c r="BT287">
        <v>24.301335999999999</v>
      </c>
      <c r="BV287">
        <v>9474.4</v>
      </c>
      <c r="CE287">
        <v>9474.4003909999992</v>
      </c>
      <c r="CF287">
        <v>46.728973000000003</v>
      </c>
      <c r="CH287">
        <v>10967</v>
      </c>
      <c r="CQ287">
        <v>10967</v>
      </c>
      <c r="CR287">
        <v>46.296295000000001</v>
      </c>
      <c r="CT287">
        <v>12108.35</v>
      </c>
      <c r="DC287">
        <v>12108.350586</v>
      </c>
      <c r="DD287">
        <v>46.296295000000001</v>
      </c>
      <c r="DF287">
        <v>11345.75</v>
      </c>
      <c r="DN287">
        <v>11345.75</v>
      </c>
      <c r="DO287">
        <v>46.403708999999999</v>
      </c>
    </row>
    <row r="288" spans="2:119" x14ac:dyDescent="0.35">
      <c r="B288">
        <v>9482.5499999999993</v>
      </c>
      <c r="K288">
        <v>9460.9501949999994</v>
      </c>
      <c r="L288">
        <v>46.296295000000001</v>
      </c>
      <c r="N288">
        <v>9302.7000000000007</v>
      </c>
      <c r="W288">
        <v>9302.7001949999994</v>
      </c>
      <c r="X288">
        <v>81.967215999999993</v>
      </c>
      <c r="Z288">
        <v>9379.7999999999993</v>
      </c>
      <c r="AI288">
        <v>9379.7998050000006</v>
      </c>
      <c r="AJ288">
        <v>46.511626999999997</v>
      </c>
      <c r="AL288">
        <v>7520.55</v>
      </c>
      <c r="AU288">
        <v>7520.5502930000002</v>
      </c>
      <c r="AV288">
        <v>46.296295000000001</v>
      </c>
      <c r="AX288">
        <v>9197.85</v>
      </c>
      <c r="BG288">
        <v>9197.8505860000005</v>
      </c>
      <c r="BH288">
        <v>46.838405999999999</v>
      </c>
      <c r="BJ288">
        <v>8003.8</v>
      </c>
      <c r="BS288">
        <v>8003.8002930000002</v>
      </c>
      <c r="BT288">
        <v>48.076920000000001</v>
      </c>
      <c r="BV288">
        <v>9495.7999999999993</v>
      </c>
      <c r="CE288">
        <v>9495.7998050000006</v>
      </c>
      <c r="CF288">
        <v>46.728973000000003</v>
      </c>
      <c r="CH288">
        <v>10988.6</v>
      </c>
      <c r="CQ288">
        <v>10988.600586</v>
      </c>
      <c r="CR288">
        <v>46.296295000000001</v>
      </c>
      <c r="CT288">
        <v>12129.95</v>
      </c>
      <c r="DC288">
        <v>12129.950194999999</v>
      </c>
      <c r="DD288">
        <v>46.403708999999999</v>
      </c>
      <c r="DF288">
        <v>11367.3</v>
      </c>
      <c r="DN288">
        <v>11367.299805000001</v>
      </c>
      <c r="DO288">
        <v>46.403708999999999</v>
      </c>
    </row>
    <row r="289" spans="2:119" x14ac:dyDescent="0.35">
      <c r="B289">
        <v>9504.15</v>
      </c>
      <c r="K289">
        <v>9482.5498050000006</v>
      </c>
      <c r="L289">
        <v>46.296295000000001</v>
      </c>
      <c r="N289">
        <v>9314.9</v>
      </c>
      <c r="W289">
        <v>9314.9003909999992</v>
      </c>
      <c r="X289">
        <v>81.632651999999993</v>
      </c>
      <c r="Z289">
        <v>9401.2999999999993</v>
      </c>
      <c r="AI289">
        <v>9401.2998050000006</v>
      </c>
      <c r="AJ289">
        <v>46.620044999999998</v>
      </c>
      <c r="AL289">
        <v>7542.15</v>
      </c>
      <c r="AU289">
        <v>7542.1499020000001</v>
      </c>
      <c r="AV289">
        <v>46.296295000000001</v>
      </c>
      <c r="AX289">
        <v>9219.2000000000007</v>
      </c>
      <c r="BG289">
        <v>9219.2001949999994</v>
      </c>
      <c r="BH289">
        <v>46.728973000000003</v>
      </c>
      <c r="BJ289">
        <v>8024.6</v>
      </c>
      <c r="BS289">
        <v>8024.6000979999999</v>
      </c>
      <c r="BT289">
        <v>47.505935999999998</v>
      </c>
      <c r="BV289">
        <v>9517.2000000000007</v>
      </c>
      <c r="CE289">
        <v>9517.2001949999994</v>
      </c>
      <c r="CF289">
        <v>46.838405999999999</v>
      </c>
      <c r="CH289">
        <v>11010.2</v>
      </c>
      <c r="CQ289">
        <v>11010.200194999999</v>
      </c>
      <c r="CR289">
        <v>46.189377</v>
      </c>
      <c r="CT289">
        <v>12151.5</v>
      </c>
      <c r="DC289">
        <v>12151.5</v>
      </c>
      <c r="DD289">
        <v>46.296295000000001</v>
      </c>
      <c r="DF289">
        <v>11388.85</v>
      </c>
      <c r="DN289">
        <v>11388.850586</v>
      </c>
      <c r="DO289">
        <v>46.511626999999997</v>
      </c>
    </row>
    <row r="290" spans="2:119" x14ac:dyDescent="0.35">
      <c r="B290">
        <v>9525.75</v>
      </c>
      <c r="K290">
        <v>9504.1503909999992</v>
      </c>
      <c r="L290">
        <v>46.296295000000001</v>
      </c>
      <c r="N290">
        <v>9327.15</v>
      </c>
      <c r="W290">
        <v>9327.1503909999992</v>
      </c>
      <c r="X290">
        <v>81.300811999999993</v>
      </c>
      <c r="Z290">
        <v>9422.75</v>
      </c>
      <c r="AI290">
        <v>9422.75</v>
      </c>
      <c r="AJ290">
        <v>46.511626999999997</v>
      </c>
      <c r="AL290">
        <v>7563.75</v>
      </c>
      <c r="AU290">
        <v>7563.75</v>
      </c>
      <c r="AV290">
        <v>46.189377</v>
      </c>
      <c r="AX290">
        <v>9240.6</v>
      </c>
      <c r="BG290">
        <v>9240.6005860000005</v>
      </c>
      <c r="BH290">
        <v>3.5492460000000001</v>
      </c>
      <c r="BJ290">
        <v>8045.65</v>
      </c>
      <c r="BS290">
        <v>8045.6499020000001</v>
      </c>
      <c r="BT290">
        <v>47.393363999999998</v>
      </c>
      <c r="BV290">
        <v>9538.5499999999993</v>
      </c>
      <c r="CE290">
        <v>9538.5498050000006</v>
      </c>
      <c r="CF290">
        <v>46.728973000000003</v>
      </c>
      <c r="CH290">
        <v>11031.85</v>
      </c>
      <c r="CQ290">
        <v>11031.850586</v>
      </c>
      <c r="CR290">
        <v>46.296295000000001</v>
      </c>
      <c r="CT290">
        <v>12173.1</v>
      </c>
      <c r="DC290">
        <v>12173.100586</v>
      </c>
      <c r="DD290">
        <v>46.403708999999999</v>
      </c>
      <c r="DF290">
        <v>11410.35</v>
      </c>
      <c r="DN290">
        <v>11410.350586</v>
      </c>
      <c r="DO290">
        <v>46.403708999999999</v>
      </c>
    </row>
    <row r="291" spans="2:119" x14ac:dyDescent="0.35">
      <c r="B291">
        <v>9547.2999999999993</v>
      </c>
      <c r="K291">
        <v>9525.75</v>
      </c>
      <c r="L291">
        <v>46.403708999999999</v>
      </c>
      <c r="N291">
        <v>9339.4500000000007</v>
      </c>
      <c r="W291">
        <v>9339.4501949999994</v>
      </c>
      <c r="X291">
        <v>81.300811999999993</v>
      </c>
      <c r="Z291">
        <v>9444.25</v>
      </c>
      <c r="AI291">
        <v>9444.25</v>
      </c>
      <c r="AJ291">
        <v>46.511626999999997</v>
      </c>
      <c r="AL291">
        <v>7585.4</v>
      </c>
      <c r="AU291">
        <v>7585.3999020000001</v>
      </c>
      <c r="AV291">
        <v>46.296295000000001</v>
      </c>
      <c r="AX291">
        <v>9522.35</v>
      </c>
      <c r="BG291">
        <v>9522.3505860000005</v>
      </c>
      <c r="BH291">
        <v>40.485827999999998</v>
      </c>
      <c r="BJ291">
        <v>8066.75</v>
      </c>
      <c r="BS291">
        <v>8066.75</v>
      </c>
      <c r="BT291">
        <v>47.393363999999998</v>
      </c>
      <c r="BV291">
        <v>9559.9500000000007</v>
      </c>
      <c r="CE291">
        <v>9559.9501949999994</v>
      </c>
      <c r="CF291">
        <v>46.838405999999999</v>
      </c>
      <c r="CH291">
        <v>11053.45</v>
      </c>
      <c r="CQ291">
        <v>11053.450194999999</v>
      </c>
      <c r="CR291">
        <v>46.296295000000001</v>
      </c>
      <c r="CT291">
        <v>12194.65</v>
      </c>
      <c r="DC291">
        <v>12194.650390999999</v>
      </c>
      <c r="DD291">
        <v>46.403708999999999</v>
      </c>
      <c r="DF291">
        <v>11431.9</v>
      </c>
      <c r="DN291">
        <v>11431.900390999999</v>
      </c>
      <c r="DO291">
        <v>46.403708999999999</v>
      </c>
    </row>
    <row r="292" spans="2:119" x14ac:dyDescent="0.35">
      <c r="B292">
        <v>9568.9</v>
      </c>
      <c r="K292">
        <v>9547.2998050000006</v>
      </c>
      <c r="L292">
        <v>46.296295000000001</v>
      </c>
      <c r="N292">
        <v>9351.75</v>
      </c>
      <c r="W292">
        <v>9351.75</v>
      </c>
      <c r="X292">
        <v>80.971656999999993</v>
      </c>
      <c r="Z292">
        <v>9465.75</v>
      </c>
      <c r="AI292">
        <v>9465.75</v>
      </c>
      <c r="AJ292">
        <v>46.511626999999997</v>
      </c>
      <c r="AL292">
        <v>7607</v>
      </c>
      <c r="AU292">
        <v>7607</v>
      </c>
      <c r="AV292">
        <v>46.189377</v>
      </c>
      <c r="AX292">
        <v>9547.0499999999993</v>
      </c>
      <c r="BG292">
        <v>9547.0498050000006</v>
      </c>
      <c r="BH292">
        <v>68.027214000000001</v>
      </c>
      <c r="BJ292">
        <v>8087.85</v>
      </c>
      <c r="BS292">
        <v>8087.8500979999999</v>
      </c>
      <c r="BT292">
        <v>47.393363999999998</v>
      </c>
      <c r="BV292">
        <v>9581.2999999999993</v>
      </c>
      <c r="CE292">
        <v>9581.2998050000006</v>
      </c>
      <c r="CF292">
        <v>46.728973000000003</v>
      </c>
      <c r="CH292">
        <v>11075.05</v>
      </c>
      <c r="CQ292">
        <v>11075.049805000001</v>
      </c>
      <c r="CR292">
        <v>46.296295000000001</v>
      </c>
      <c r="CT292">
        <v>12216.2</v>
      </c>
      <c r="DC292">
        <v>12216.200194999999</v>
      </c>
      <c r="DD292">
        <v>46.296295000000001</v>
      </c>
      <c r="DF292">
        <v>11453.45</v>
      </c>
      <c r="DN292">
        <v>11453.450194999999</v>
      </c>
      <c r="DO292">
        <v>46.511626999999997</v>
      </c>
    </row>
    <row r="293" spans="2:119" x14ac:dyDescent="0.35">
      <c r="B293">
        <v>9590.5</v>
      </c>
      <c r="K293">
        <v>9568.9003909999992</v>
      </c>
      <c r="L293">
        <v>46.296295000000001</v>
      </c>
      <c r="N293">
        <v>9364.1</v>
      </c>
      <c r="W293">
        <v>9364.1005860000005</v>
      </c>
      <c r="X293">
        <v>80.645156999999998</v>
      </c>
      <c r="Z293">
        <v>9487.25</v>
      </c>
      <c r="AI293">
        <v>9487.25</v>
      </c>
      <c r="AJ293">
        <v>46.511626999999997</v>
      </c>
      <c r="AL293">
        <v>7628.65</v>
      </c>
      <c r="AU293">
        <v>7628.6499020000001</v>
      </c>
      <c r="AV293">
        <v>46.296295000000001</v>
      </c>
      <c r="AX293">
        <v>9561.75</v>
      </c>
      <c r="BG293">
        <v>9561.75</v>
      </c>
      <c r="BH293">
        <v>63.694267000000004</v>
      </c>
      <c r="BJ293">
        <v>8108.95</v>
      </c>
      <c r="BS293">
        <v>8108.9501950000003</v>
      </c>
      <c r="BT293">
        <v>47.393363999999998</v>
      </c>
      <c r="BV293">
        <v>9602.7000000000007</v>
      </c>
      <c r="CE293">
        <v>9602.7001949999994</v>
      </c>
      <c r="CF293">
        <v>46.728973000000003</v>
      </c>
      <c r="CH293">
        <v>11096.65</v>
      </c>
      <c r="CQ293">
        <v>11096.650390999999</v>
      </c>
      <c r="CR293">
        <v>46.189377</v>
      </c>
      <c r="CT293">
        <v>12237.8</v>
      </c>
      <c r="DC293">
        <v>12237.799805000001</v>
      </c>
      <c r="DD293">
        <v>46.403708999999999</v>
      </c>
      <c r="DF293">
        <v>11474.95</v>
      </c>
      <c r="DN293">
        <v>11474.950194999999</v>
      </c>
      <c r="DO293">
        <v>46.403708999999999</v>
      </c>
    </row>
    <row r="294" spans="2:119" x14ac:dyDescent="0.35">
      <c r="B294">
        <v>9612.1</v>
      </c>
      <c r="K294">
        <v>9590.5</v>
      </c>
      <c r="L294">
        <v>46.296295000000001</v>
      </c>
      <c r="N294">
        <v>9376.5</v>
      </c>
      <c r="W294">
        <v>9376.5</v>
      </c>
      <c r="X294">
        <v>80.645156999999998</v>
      </c>
      <c r="Z294">
        <v>9508.75</v>
      </c>
      <c r="AI294">
        <v>9508.75</v>
      </c>
      <c r="AJ294">
        <v>78.740157999999994</v>
      </c>
      <c r="AL294">
        <v>7650.25</v>
      </c>
      <c r="AU294">
        <v>7650.25</v>
      </c>
      <c r="AV294">
        <v>46.189377</v>
      </c>
      <c r="AX294">
        <v>9577.4500000000007</v>
      </c>
      <c r="BG294">
        <v>9577.4501949999994</v>
      </c>
      <c r="BH294">
        <v>61.728394000000002</v>
      </c>
      <c r="BJ294">
        <v>8130.05</v>
      </c>
      <c r="BS294">
        <v>8130.0502930000002</v>
      </c>
      <c r="BT294">
        <v>47.505935999999998</v>
      </c>
      <c r="BV294">
        <v>9624.1</v>
      </c>
      <c r="CE294">
        <v>9624.1005860000005</v>
      </c>
      <c r="CF294">
        <v>46.838405999999999</v>
      </c>
      <c r="CH294">
        <v>11118.3</v>
      </c>
      <c r="CQ294">
        <v>11118.299805000001</v>
      </c>
      <c r="CR294">
        <v>46.296295000000001</v>
      </c>
      <c r="CT294">
        <v>12259.35</v>
      </c>
      <c r="DC294">
        <v>12259.350586</v>
      </c>
      <c r="DD294">
        <v>46.296295000000001</v>
      </c>
      <c r="DF294">
        <v>11496.5</v>
      </c>
      <c r="DN294">
        <v>11496.5</v>
      </c>
      <c r="DO294">
        <v>46.403708999999999</v>
      </c>
    </row>
    <row r="295" spans="2:119" x14ac:dyDescent="0.35">
      <c r="B295">
        <v>9633.65</v>
      </c>
      <c r="K295">
        <v>9612.1005860000005</v>
      </c>
      <c r="L295">
        <v>46.403708999999999</v>
      </c>
      <c r="N295">
        <v>9388.9</v>
      </c>
      <c r="W295">
        <v>9388.9003909999992</v>
      </c>
      <c r="X295">
        <v>80.321288999999993</v>
      </c>
      <c r="Z295">
        <v>9521.4500000000007</v>
      </c>
      <c r="AI295">
        <v>9521.4501949999994</v>
      </c>
      <c r="AJ295">
        <v>56.179771000000002</v>
      </c>
      <c r="AL295">
        <v>7671.9</v>
      </c>
      <c r="AU295">
        <v>7671.8999020000001</v>
      </c>
      <c r="AV295">
        <v>54.945053000000001</v>
      </c>
      <c r="AX295">
        <v>9593.65</v>
      </c>
      <c r="BG295">
        <v>9593.6503909999992</v>
      </c>
      <c r="BH295">
        <v>24.067388999999999</v>
      </c>
      <c r="BJ295">
        <v>8151.1</v>
      </c>
      <c r="BS295">
        <v>8151.1000979999999</v>
      </c>
      <c r="BT295">
        <v>47.393363999999998</v>
      </c>
      <c r="BV295">
        <v>9645.4500000000007</v>
      </c>
      <c r="CE295">
        <v>9645.4501949999994</v>
      </c>
      <c r="CF295">
        <v>46.728973000000003</v>
      </c>
      <c r="CH295">
        <v>11139.9</v>
      </c>
      <c r="CQ295">
        <v>11139.900390999999</v>
      </c>
      <c r="CR295">
        <v>46.296295000000001</v>
      </c>
      <c r="CT295">
        <v>12280.95</v>
      </c>
      <c r="DC295">
        <v>12280.950194999999</v>
      </c>
      <c r="DD295">
        <v>46.403708999999999</v>
      </c>
      <c r="DF295">
        <v>11518.05</v>
      </c>
      <c r="DN295">
        <v>11518.049805000001</v>
      </c>
      <c r="DO295">
        <v>46.511626999999997</v>
      </c>
    </row>
    <row r="296" spans="2:119" x14ac:dyDescent="0.35">
      <c r="B296">
        <v>9655.25</v>
      </c>
      <c r="K296">
        <v>9633.6503909999992</v>
      </c>
      <c r="L296">
        <v>46.296295000000001</v>
      </c>
      <c r="N296">
        <v>9401.35</v>
      </c>
      <c r="W296">
        <v>9401.3505860000005</v>
      </c>
      <c r="X296">
        <v>80</v>
      </c>
      <c r="Z296">
        <v>9539.25</v>
      </c>
      <c r="AI296">
        <v>9539.25</v>
      </c>
      <c r="AJ296">
        <v>56.022407999999999</v>
      </c>
      <c r="AL296">
        <v>7690.1</v>
      </c>
      <c r="AU296">
        <v>7690.1000979999999</v>
      </c>
      <c r="AV296">
        <v>3.2615789999999998</v>
      </c>
      <c r="AX296">
        <v>9635.2000000000007</v>
      </c>
      <c r="BG296">
        <v>9635.2001949999994</v>
      </c>
      <c r="BH296">
        <v>88.105721000000003</v>
      </c>
      <c r="BJ296">
        <v>8172.2</v>
      </c>
      <c r="BS296">
        <v>8172.2001950000003</v>
      </c>
      <c r="BT296">
        <v>47.393363999999998</v>
      </c>
      <c r="BV296">
        <v>9666.85</v>
      </c>
      <c r="CE296">
        <v>9666.8505860000005</v>
      </c>
      <c r="CF296">
        <v>46.838405999999999</v>
      </c>
      <c r="CH296">
        <v>11161.5</v>
      </c>
      <c r="CQ296">
        <v>11161.5</v>
      </c>
      <c r="CR296">
        <v>46.296295000000001</v>
      </c>
      <c r="CT296">
        <v>12302.5</v>
      </c>
      <c r="DC296">
        <v>12302.5</v>
      </c>
      <c r="DD296">
        <v>46.403708999999999</v>
      </c>
      <c r="DF296">
        <v>11539.55</v>
      </c>
      <c r="DN296">
        <v>11539.549805000001</v>
      </c>
      <c r="DO296">
        <v>46.403708999999999</v>
      </c>
    </row>
    <row r="297" spans="2:119" x14ac:dyDescent="0.35">
      <c r="B297">
        <v>9676.85</v>
      </c>
      <c r="K297">
        <v>9655.25</v>
      </c>
      <c r="L297">
        <v>46.296295000000001</v>
      </c>
      <c r="N297">
        <v>9413.85</v>
      </c>
      <c r="W297">
        <v>9413.8505860000005</v>
      </c>
      <c r="X297">
        <v>79.681274000000002</v>
      </c>
      <c r="Z297">
        <v>9557.1</v>
      </c>
      <c r="AI297">
        <v>9557.1005860000005</v>
      </c>
      <c r="AJ297">
        <v>55.710304000000001</v>
      </c>
      <c r="AL297">
        <v>7996.7</v>
      </c>
      <c r="AU297">
        <v>7996.7001950000003</v>
      </c>
      <c r="AV297">
        <v>68.728522999999996</v>
      </c>
      <c r="AX297">
        <v>9646.5499999999993</v>
      </c>
      <c r="BG297">
        <v>9646.5498050000006</v>
      </c>
      <c r="BH297">
        <v>31.746030999999999</v>
      </c>
      <c r="BJ297">
        <v>8193.2999999999993</v>
      </c>
      <c r="BS297">
        <v>8193.2998050000006</v>
      </c>
      <c r="BT297">
        <v>47.393363999999998</v>
      </c>
      <c r="BV297">
        <v>9688.2000000000007</v>
      </c>
      <c r="CE297">
        <v>9688.2001949999994</v>
      </c>
      <c r="CF297">
        <v>46.728973000000003</v>
      </c>
      <c r="CH297">
        <v>11183.1</v>
      </c>
      <c r="CQ297">
        <v>11183.100586</v>
      </c>
      <c r="CR297">
        <v>46.189377</v>
      </c>
      <c r="CT297">
        <v>12324.05</v>
      </c>
      <c r="DC297">
        <v>12324.049805000001</v>
      </c>
      <c r="DD297">
        <v>46.296295000000001</v>
      </c>
      <c r="DF297">
        <v>11561.1</v>
      </c>
      <c r="DN297">
        <v>11561.100586</v>
      </c>
      <c r="DO297">
        <v>46.511626999999997</v>
      </c>
    </row>
    <row r="298" spans="2:119" x14ac:dyDescent="0.35">
      <c r="B298">
        <v>9698.4</v>
      </c>
      <c r="K298">
        <v>9676.8505860000005</v>
      </c>
      <c r="L298">
        <v>46.403708999999999</v>
      </c>
      <c r="N298">
        <v>9426.4</v>
      </c>
      <c r="W298">
        <v>9426.4003909999992</v>
      </c>
      <c r="X298">
        <v>79.051376000000005</v>
      </c>
      <c r="Z298">
        <v>9575.0499999999993</v>
      </c>
      <c r="AI298">
        <v>9575.0498050000006</v>
      </c>
      <c r="AJ298">
        <v>55.401657</v>
      </c>
      <c r="AL298">
        <v>8011.25</v>
      </c>
      <c r="AU298">
        <v>8011.25</v>
      </c>
      <c r="AV298">
        <v>63.897762</v>
      </c>
      <c r="AX298">
        <v>9678.0499999999993</v>
      </c>
      <c r="BG298">
        <v>9678.0498050000006</v>
      </c>
      <c r="BH298">
        <v>48.076920000000001</v>
      </c>
      <c r="BJ298">
        <v>8214.4</v>
      </c>
      <c r="BS298">
        <v>8214.4003909999992</v>
      </c>
      <c r="BT298">
        <v>47.393363999999998</v>
      </c>
      <c r="BV298">
        <v>9709.6</v>
      </c>
      <c r="CE298">
        <v>9709.6005860000005</v>
      </c>
      <c r="CF298">
        <v>46.838405999999999</v>
      </c>
      <c r="CH298">
        <v>11204.75</v>
      </c>
      <c r="CQ298">
        <v>11204.75</v>
      </c>
      <c r="CR298">
        <v>46.296295000000001</v>
      </c>
      <c r="CT298">
        <v>12345.65</v>
      </c>
      <c r="DC298">
        <v>12345.650390999999</v>
      </c>
      <c r="DD298">
        <v>46.403708999999999</v>
      </c>
      <c r="DF298">
        <v>11582.6</v>
      </c>
      <c r="DN298">
        <v>11582.600586</v>
      </c>
      <c r="DO298">
        <v>46.403708999999999</v>
      </c>
    </row>
    <row r="299" spans="2:119" x14ac:dyDescent="0.35">
      <c r="B299">
        <v>9720</v>
      </c>
      <c r="K299">
        <v>9698.4003909999992</v>
      </c>
      <c r="L299">
        <v>46.296295000000001</v>
      </c>
      <c r="N299">
        <v>9439.0499999999993</v>
      </c>
      <c r="W299">
        <v>9439.0498050000006</v>
      </c>
      <c r="X299">
        <v>79.051376000000005</v>
      </c>
      <c r="Z299">
        <v>9593.1</v>
      </c>
      <c r="AI299">
        <v>9593.1005860000005</v>
      </c>
      <c r="AJ299">
        <v>54.794521000000003</v>
      </c>
      <c r="AL299">
        <v>8026.9</v>
      </c>
      <c r="AU299">
        <v>8026.8999020000001</v>
      </c>
      <c r="AV299">
        <v>62.111801</v>
      </c>
      <c r="AX299">
        <v>9698.85</v>
      </c>
      <c r="BG299">
        <v>9698.8505860000005</v>
      </c>
      <c r="BH299">
        <v>46.948352999999997</v>
      </c>
      <c r="BJ299">
        <v>8235.5</v>
      </c>
      <c r="BS299">
        <v>8235.5</v>
      </c>
      <c r="BT299">
        <v>47.393363999999998</v>
      </c>
      <c r="BV299">
        <v>9730.9500000000007</v>
      </c>
      <c r="CE299">
        <v>9730.9501949999994</v>
      </c>
      <c r="CF299">
        <v>46.728973000000003</v>
      </c>
      <c r="CH299">
        <v>11226.35</v>
      </c>
      <c r="CQ299">
        <v>11226.350586</v>
      </c>
      <c r="CR299">
        <v>46.296295000000001</v>
      </c>
      <c r="CT299">
        <v>12367.2</v>
      </c>
      <c r="DC299">
        <v>12367.200194999999</v>
      </c>
      <c r="DD299">
        <v>46.296295000000001</v>
      </c>
      <c r="DF299">
        <v>11604.15</v>
      </c>
      <c r="DN299">
        <v>11604.150390999999</v>
      </c>
      <c r="DO299">
        <v>46.403708999999999</v>
      </c>
    </row>
    <row r="300" spans="2:119" x14ac:dyDescent="0.35">
      <c r="B300">
        <v>9741.6</v>
      </c>
      <c r="K300">
        <v>9720</v>
      </c>
      <c r="L300">
        <v>46.296295000000001</v>
      </c>
      <c r="N300">
        <v>9451.7000000000007</v>
      </c>
      <c r="W300">
        <v>9451.7001949999994</v>
      </c>
      <c r="X300">
        <v>78.740157999999994</v>
      </c>
      <c r="Z300">
        <v>9611.35</v>
      </c>
      <c r="AI300">
        <v>9611.3505860000005</v>
      </c>
      <c r="AJ300">
        <v>54.054054000000001</v>
      </c>
      <c r="AL300">
        <v>8043</v>
      </c>
      <c r="AU300">
        <v>8043</v>
      </c>
      <c r="AV300">
        <v>23.837902</v>
      </c>
      <c r="AX300">
        <v>9720.15</v>
      </c>
      <c r="BG300">
        <v>9720.1503909999992</v>
      </c>
      <c r="BH300">
        <v>46.838405999999999</v>
      </c>
      <c r="BJ300">
        <v>8256.6</v>
      </c>
      <c r="BS300">
        <v>8256.6005860000005</v>
      </c>
      <c r="BT300">
        <v>47.393363999999998</v>
      </c>
      <c r="BV300">
        <v>9752.35</v>
      </c>
      <c r="CE300">
        <v>9752.3505860000005</v>
      </c>
      <c r="CF300">
        <v>46.728973000000003</v>
      </c>
      <c r="CH300">
        <v>11247.95</v>
      </c>
      <c r="CQ300">
        <v>11247.950194999999</v>
      </c>
      <c r="CR300">
        <v>46.296295000000001</v>
      </c>
      <c r="CT300">
        <v>12388.8</v>
      </c>
      <c r="DC300">
        <v>12388.799805000001</v>
      </c>
      <c r="DD300">
        <v>46.403708999999999</v>
      </c>
      <c r="DF300">
        <v>11625.7</v>
      </c>
      <c r="DN300">
        <v>11625.700194999999</v>
      </c>
      <c r="DO300">
        <v>46.511626999999997</v>
      </c>
    </row>
    <row r="301" spans="2:119" x14ac:dyDescent="0.35">
      <c r="B301">
        <v>9763.2000000000007</v>
      </c>
      <c r="K301">
        <v>9741.6005860000005</v>
      </c>
      <c r="L301">
        <v>46.296295000000001</v>
      </c>
      <c r="N301">
        <v>9464.4</v>
      </c>
      <c r="W301">
        <v>9464.4003909999992</v>
      </c>
      <c r="X301">
        <v>78.431374000000005</v>
      </c>
      <c r="Z301">
        <v>9629.85</v>
      </c>
      <c r="AI301">
        <v>9629.8505860000005</v>
      </c>
      <c r="AJ301">
        <v>53.475932999999998</v>
      </c>
      <c r="AL301">
        <v>8084.95</v>
      </c>
      <c r="AU301">
        <v>8084.9501950000003</v>
      </c>
      <c r="AV301">
        <v>47.393363999999998</v>
      </c>
      <c r="AX301">
        <v>9741.5</v>
      </c>
      <c r="BG301">
        <v>9741.5</v>
      </c>
      <c r="BH301">
        <v>46.728973000000003</v>
      </c>
      <c r="BJ301">
        <v>8277.7000000000007</v>
      </c>
      <c r="BS301">
        <v>8277.7001949999994</v>
      </c>
      <c r="BT301">
        <v>47.393363999999998</v>
      </c>
      <c r="BV301">
        <v>9773.75</v>
      </c>
      <c r="CE301">
        <v>9773.75</v>
      </c>
      <c r="CF301">
        <v>46.838405999999999</v>
      </c>
      <c r="CH301">
        <v>11269.55</v>
      </c>
      <c r="CQ301">
        <v>11269.549805000001</v>
      </c>
      <c r="CR301">
        <v>46.189377</v>
      </c>
      <c r="CT301">
        <v>12410.35</v>
      </c>
      <c r="DC301">
        <v>12410.350586</v>
      </c>
      <c r="DD301">
        <v>2.0959970000000001</v>
      </c>
      <c r="DF301">
        <v>11647.2</v>
      </c>
      <c r="DN301">
        <v>11647.200194999999</v>
      </c>
      <c r="DO301">
        <v>46.403708999999999</v>
      </c>
    </row>
    <row r="302" spans="2:119" x14ac:dyDescent="0.35">
      <c r="B302">
        <v>9784.75</v>
      </c>
      <c r="K302">
        <v>9763.2001949999994</v>
      </c>
      <c r="L302">
        <v>46.403708999999999</v>
      </c>
      <c r="N302">
        <v>9477.15</v>
      </c>
      <c r="W302">
        <v>9477.1503909999992</v>
      </c>
      <c r="X302">
        <v>77.821006999999994</v>
      </c>
      <c r="Z302">
        <v>9648.5499999999993</v>
      </c>
      <c r="AI302">
        <v>9648.5498050000006</v>
      </c>
      <c r="AJ302">
        <v>73.529410999999996</v>
      </c>
      <c r="AL302">
        <v>8106.05</v>
      </c>
      <c r="AU302">
        <v>8106.0502930000002</v>
      </c>
      <c r="AV302">
        <v>46.403708999999999</v>
      </c>
      <c r="AX302">
        <v>9762.9</v>
      </c>
      <c r="BG302">
        <v>9762.9003909999992</v>
      </c>
      <c r="BH302">
        <v>46.838405999999999</v>
      </c>
      <c r="BJ302">
        <v>8298.7999999999993</v>
      </c>
      <c r="BS302">
        <v>8298.7998050000006</v>
      </c>
      <c r="BT302">
        <v>47.393363999999998</v>
      </c>
      <c r="BV302">
        <v>9795.1</v>
      </c>
      <c r="CE302">
        <v>9795.1005860000005</v>
      </c>
      <c r="CF302">
        <v>46.728973000000003</v>
      </c>
      <c r="CH302">
        <v>11291.2</v>
      </c>
      <c r="CQ302">
        <v>11291.200194999999</v>
      </c>
      <c r="CR302">
        <v>46.296295000000001</v>
      </c>
      <c r="CT302">
        <v>12887.45</v>
      </c>
      <c r="DC302">
        <v>12887.450194999999</v>
      </c>
      <c r="DD302">
        <v>31.796500999999999</v>
      </c>
      <c r="DF302">
        <v>11668.75</v>
      </c>
      <c r="DN302">
        <v>11668.75</v>
      </c>
      <c r="DO302">
        <v>46.403708999999999</v>
      </c>
    </row>
    <row r="303" spans="2:119" x14ac:dyDescent="0.35">
      <c r="B303">
        <v>9806.35</v>
      </c>
      <c r="K303">
        <v>9784.75</v>
      </c>
      <c r="L303">
        <v>46.296295000000001</v>
      </c>
      <c r="N303">
        <v>9490</v>
      </c>
      <c r="W303">
        <v>9490</v>
      </c>
      <c r="X303">
        <v>77.519379000000001</v>
      </c>
      <c r="Z303">
        <v>9662.15</v>
      </c>
      <c r="AI303">
        <v>9662.1503909999992</v>
      </c>
      <c r="AJ303">
        <v>80.971656999999993</v>
      </c>
      <c r="AL303">
        <v>8127.6</v>
      </c>
      <c r="AU303">
        <v>8127.6000979999999</v>
      </c>
      <c r="AV303">
        <v>46.189377</v>
      </c>
      <c r="AX303">
        <v>9784.25</v>
      </c>
      <c r="BG303">
        <v>9784.25</v>
      </c>
      <c r="BH303">
        <v>46.838405999999999</v>
      </c>
      <c r="BJ303">
        <v>8319.9</v>
      </c>
      <c r="BS303">
        <v>8319.9003909999992</v>
      </c>
      <c r="BT303">
        <v>47.393363999999998</v>
      </c>
      <c r="BV303">
        <v>9816.5</v>
      </c>
      <c r="CE303">
        <v>9816.5</v>
      </c>
      <c r="CF303">
        <v>46.838405999999999</v>
      </c>
      <c r="CH303">
        <v>11312.8</v>
      </c>
      <c r="CQ303">
        <v>11312.799805000001</v>
      </c>
      <c r="CR303">
        <v>46.296295000000001</v>
      </c>
      <c r="CT303">
        <v>12918.9</v>
      </c>
      <c r="DC303">
        <v>12918.900390999999</v>
      </c>
      <c r="DD303">
        <v>46.838405999999999</v>
      </c>
      <c r="DF303">
        <v>11690.3</v>
      </c>
      <c r="DN303">
        <v>11690.299805000001</v>
      </c>
      <c r="DO303">
        <v>46.511626999999997</v>
      </c>
    </row>
    <row r="304" spans="2:119" x14ac:dyDescent="0.35">
      <c r="B304">
        <v>9827.9500000000007</v>
      </c>
      <c r="K304">
        <v>9806.3505860000005</v>
      </c>
      <c r="L304">
        <v>46.296295000000001</v>
      </c>
      <c r="N304">
        <v>9502.9</v>
      </c>
      <c r="W304">
        <v>9502.9003909999992</v>
      </c>
      <c r="X304">
        <v>77.519379000000001</v>
      </c>
      <c r="Z304">
        <v>9674.5</v>
      </c>
      <c r="AI304">
        <v>9674.5</v>
      </c>
      <c r="AJ304">
        <v>81.632651999999993</v>
      </c>
      <c r="AL304">
        <v>8149.25</v>
      </c>
      <c r="AU304">
        <v>8149.25</v>
      </c>
      <c r="AV304">
        <v>46.296295000000001</v>
      </c>
      <c r="AX304">
        <v>9805.6</v>
      </c>
      <c r="BG304">
        <v>9805.6005860000005</v>
      </c>
      <c r="BH304">
        <v>46.838405999999999</v>
      </c>
      <c r="BJ304">
        <v>8341</v>
      </c>
      <c r="BS304">
        <v>8341</v>
      </c>
      <c r="BT304">
        <v>47.505935999999998</v>
      </c>
      <c r="BV304">
        <v>9837.85</v>
      </c>
      <c r="CE304">
        <v>9837.8505860000005</v>
      </c>
      <c r="CF304">
        <v>46.728973000000003</v>
      </c>
      <c r="CH304">
        <v>11334.4</v>
      </c>
      <c r="CQ304">
        <v>11334.400390999999</v>
      </c>
      <c r="CR304">
        <v>46.296295000000001</v>
      </c>
      <c r="CT304">
        <v>12940.25</v>
      </c>
      <c r="DC304">
        <v>12940.25</v>
      </c>
      <c r="DD304">
        <v>46.403708999999999</v>
      </c>
      <c r="DF304">
        <v>11711.8</v>
      </c>
      <c r="DN304">
        <v>11711.799805000001</v>
      </c>
      <c r="DO304">
        <v>46.403708999999999</v>
      </c>
    </row>
    <row r="305" spans="2:119" x14ac:dyDescent="0.35">
      <c r="B305">
        <v>9849.5499999999993</v>
      </c>
      <c r="K305">
        <v>9827.9501949999994</v>
      </c>
      <c r="L305">
        <v>46.296295000000001</v>
      </c>
      <c r="N305">
        <v>9515.7999999999993</v>
      </c>
      <c r="W305">
        <v>9515.7998050000006</v>
      </c>
      <c r="X305">
        <v>76.628349</v>
      </c>
      <c r="Z305">
        <v>9686.75</v>
      </c>
      <c r="AI305">
        <v>9686.75</v>
      </c>
      <c r="AJ305">
        <v>81.632651999999993</v>
      </c>
      <c r="AL305">
        <v>8170.85</v>
      </c>
      <c r="AU305">
        <v>8170.8500979999999</v>
      </c>
      <c r="AV305">
        <v>46.189377</v>
      </c>
      <c r="AX305">
        <v>9826.9500000000007</v>
      </c>
      <c r="BG305">
        <v>9826.9501949999994</v>
      </c>
      <c r="BH305">
        <v>46.728973000000003</v>
      </c>
      <c r="BJ305">
        <v>8362.0499999999993</v>
      </c>
      <c r="BS305">
        <v>8362.0498050000006</v>
      </c>
      <c r="BT305">
        <v>47.393363999999998</v>
      </c>
      <c r="BV305">
        <v>9859.25</v>
      </c>
      <c r="CE305">
        <v>9859.25</v>
      </c>
      <c r="CF305">
        <v>46.728973000000003</v>
      </c>
      <c r="CH305">
        <v>11356</v>
      </c>
      <c r="CQ305">
        <v>11356</v>
      </c>
      <c r="CR305">
        <v>46.189377</v>
      </c>
      <c r="CT305">
        <v>12961.8</v>
      </c>
      <c r="DC305">
        <v>12961.799805000001</v>
      </c>
      <c r="DD305">
        <v>46.296295000000001</v>
      </c>
      <c r="DF305">
        <v>11733.35</v>
      </c>
      <c r="DN305">
        <v>11733.350586</v>
      </c>
      <c r="DO305">
        <v>46.403708999999999</v>
      </c>
    </row>
    <row r="306" spans="2:119" x14ac:dyDescent="0.35">
      <c r="B306">
        <v>9862.25</v>
      </c>
      <c r="K306">
        <v>9849.5498050000006</v>
      </c>
      <c r="L306">
        <v>78.740157999999994</v>
      </c>
      <c r="N306">
        <v>9528.85</v>
      </c>
      <c r="W306">
        <v>9528.8505860000005</v>
      </c>
      <c r="X306">
        <v>76.923079999999999</v>
      </c>
      <c r="Z306">
        <v>9699</v>
      </c>
      <c r="AI306">
        <v>9699</v>
      </c>
      <c r="AJ306">
        <v>81.300811999999993</v>
      </c>
      <c r="AL306">
        <v>8192.5</v>
      </c>
      <c r="AU306">
        <v>8192.5</v>
      </c>
      <c r="AV306">
        <v>46.296295000000001</v>
      </c>
      <c r="AX306">
        <v>9848.35</v>
      </c>
      <c r="BG306">
        <v>9848.3505860000005</v>
      </c>
      <c r="BH306">
        <v>46.838405999999999</v>
      </c>
      <c r="BJ306">
        <v>8383.15</v>
      </c>
      <c r="BS306">
        <v>8383.1503909999992</v>
      </c>
      <c r="BT306">
        <v>47.393363999999998</v>
      </c>
      <c r="BV306">
        <v>9880.65</v>
      </c>
      <c r="CE306">
        <v>9880.6503909999992</v>
      </c>
      <c r="CF306">
        <v>2.3028209999999998</v>
      </c>
      <c r="CH306">
        <v>11377.65</v>
      </c>
      <c r="CQ306">
        <v>11377.650390999999</v>
      </c>
      <c r="CR306">
        <v>75.757576</v>
      </c>
      <c r="CT306">
        <v>12983.4</v>
      </c>
      <c r="DC306">
        <v>12983.400390999999</v>
      </c>
      <c r="DD306">
        <v>46.403708999999999</v>
      </c>
      <c r="DF306">
        <v>11754.9</v>
      </c>
      <c r="DN306">
        <v>11754.900390999999</v>
      </c>
      <c r="DO306">
        <v>46.511626999999997</v>
      </c>
    </row>
    <row r="307" spans="2:119" x14ac:dyDescent="0.35">
      <c r="B307">
        <v>9875.0499999999993</v>
      </c>
      <c r="K307">
        <v>9862.25</v>
      </c>
      <c r="L307">
        <v>78.125</v>
      </c>
      <c r="N307">
        <v>9541.85</v>
      </c>
      <c r="W307">
        <v>9541.8505860000005</v>
      </c>
      <c r="X307">
        <v>76.045624000000004</v>
      </c>
      <c r="Z307">
        <v>9711.2999999999993</v>
      </c>
      <c r="AI307">
        <v>9711.2998050000006</v>
      </c>
      <c r="AJ307">
        <v>80.971656999999993</v>
      </c>
      <c r="AL307">
        <v>8214.1</v>
      </c>
      <c r="AU307">
        <v>8214.1005860000005</v>
      </c>
      <c r="AV307">
        <v>46.189377</v>
      </c>
      <c r="AX307">
        <v>9869.7000000000007</v>
      </c>
      <c r="BG307">
        <v>9869.7001949999994</v>
      </c>
      <c r="BH307">
        <v>46.838405999999999</v>
      </c>
      <c r="BJ307">
        <v>8404.25</v>
      </c>
      <c r="BS307">
        <v>8404.25</v>
      </c>
      <c r="BT307">
        <v>47.393363999999998</v>
      </c>
      <c r="BV307">
        <v>10314.9</v>
      </c>
      <c r="CE307">
        <v>10314.900390999999</v>
      </c>
      <c r="CF307">
        <v>66.225166000000002</v>
      </c>
      <c r="CH307">
        <v>11390.85</v>
      </c>
      <c r="CQ307">
        <v>11390.850586</v>
      </c>
      <c r="CR307">
        <v>55.401657</v>
      </c>
      <c r="CT307">
        <v>13004.95</v>
      </c>
      <c r="DC307">
        <v>13004.950194999999</v>
      </c>
      <c r="DD307">
        <v>46.296295000000001</v>
      </c>
      <c r="DF307">
        <v>11776.4</v>
      </c>
      <c r="DN307">
        <v>11776.400390999999</v>
      </c>
      <c r="DO307">
        <v>46.403708999999999</v>
      </c>
    </row>
    <row r="308" spans="2:119" x14ac:dyDescent="0.35">
      <c r="B308">
        <v>9887.25</v>
      </c>
      <c r="K308">
        <v>9875.0498050000006</v>
      </c>
      <c r="L308">
        <v>81.967215999999993</v>
      </c>
      <c r="N308">
        <v>9555</v>
      </c>
      <c r="W308">
        <v>9555</v>
      </c>
      <c r="X308">
        <v>75.757576</v>
      </c>
      <c r="Z308">
        <v>9723.65</v>
      </c>
      <c r="AI308">
        <v>9723.6503909999992</v>
      </c>
      <c r="AJ308">
        <v>80.645156999999998</v>
      </c>
      <c r="AL308">
        <v>8235.75</v>
      </c>
      <c r="AU308">
        <v>8235.75</v>
      </c>
      <c r="AV308">
        <v>46.296295000000001</v>
      </c>
      <c r="AX308">
        <v>9891.0499999999993</v>
      </c>
      <c r="BG308">
        <v>9891.0498050000006</v>
      </c>
      <c r="BH308">
        <v>46.728973000000003</v>
      </c>
      <c r="BJ308">
        <v>8425.35</v>
      </c>
      <c r="BS308">
        <v>8425.3505860000005</v>
      </c>
      <c r="BT308">
        <v>85.470084999999997</v>
      </c>
      <c r="BV308">
        <v>10330</v>
      </c>
      <c r="CE308">
        <v>10330</v>
      </c>
      <c r="CF308">
        <v>62.111801</v>
      </c>
      <c r="CH308">
        <v>11408.9</v>
      </c>
      <c r="CQ308">
        <v>11408.900390999999</v>
      </c>
      <c r="CR308">
        <v>55.555557</v>
      </c>
      <c r="CT308">
        <v>13026.55</v>
      </c>
      <c r="DC308">
        <v>13026.549805000001</v>
      </c>
      <c r="DD308">
        <v>46.403708999999999</v>
      </c>
      <c r="DF308">
        <v>11797.95</v>
      </c>
      <c r="DN308">
        <v>11797.950194999999</v>
      </c>
      <c r="DO308">
        <v>46.403708999999999</v>
      </c>
    </row>
    <row r="309" spans="2:119" x14ac:dyDescent="0.35">
      <c r="B309">
        <v>9899.35</v>
      </c>
      <c r="K309">
        <v>9887.25</v>
      </c>
      <c r="L309">
        <v>82.644622999999996</v>
      </c>
      <c r="N309">
        <v>9568.2000000000007</v>
      </c>
      <c r="W309">
        <v>9568.2001949999994</v>
      </c>
      <c r="X309">
        <v>75.187965000000005</v>
      </c>
      <c r="Z309">
        <v>9736.0499999999993</v>
      </c>
      <c r="AI309">
        <v>9736.0498050000006</v>
      </c>
      <c r="AJ309">
        <v>80.971656999999993</v>
      </c>
      <c r="AL309">
        <v>8257.35</v>
      </c>
      <c r="AU309">
        <v>8257.3505860000005</v>
      </c>
      <c r="AV309">
        <v>46.189377</v>
      </c>
      <c r="AX309">
        <v>9912.4500000000007</v>
      </c>
      <c r="BG309">
        <v>9912.4501949999994</v>
      </c>
      <c r="BH309">
        <v>46.838405999999999</v>
      </c>
      <c r="BJ309">
        <v>8437.0499999999993</v>
      </c>
      <c r="BS309">
        <v>8437.0498050000006</v>
      </c>
      <c r="BT309">
        <v>4.5861039999999997</v>
      </c>
      <c r="BV309">
        <v>10346.1</v>
      </c>
      <c r="CE309">
        <v>10346.100586</v>
      </c>
      <c r="CF309">
        <v>24.096385999999999</v>
      </c>
      <c r="CH309">
        <v>11426.9</v>
      </c>
      <c r="CQ309">
        <v>11426.900390999999</v>
      </c>
      <c r="CR309">
        <v>55.248618999999998</v>
      </c>
      <c r="CT309">
        <v>13048.1</v>
      </c>
      <c r="DC309">
        <v>13048.100586</v>
      </c>
      <c r="DD309">
        <v>46.403708999999999</v>
      </c>
      <c r="DF309">
        <v>11819.5</v>
      </c>
      <c r="DN309">
        <v>11819.5</v>
      </c>
      <c r="DO309">
        <v>46.511626999999997</v>
      </c>
    </row>
    <row r="310" spans="2:119" x14ac:dyDescent="0.35">
      <c r="B310">
        <v>9911.5</v>
      </c>
      <c r="K310">
        <v>9899.3505860000005</v>
      </c>
      <c r="L310">
        <v>82.304519999999997</v>
      </c>
      <c r="N310">
        <v>9581.5</v>
      </c>
      <c r="W310">
        <v>9581.5</v>
      </c>
      <c r="X310">
        <v>75.187965000000005</v>
      </c>
      <c r="Z310">
        <v>9748.4</v>
      </c>
      <c r="AI310">
        <v>9748.4003909999992</v>
      </c>
      <c r="AJ310">
        <v>80.321288999999993</v>
      </c>
      <c r="AL310">
        <v>8279</v>
      </c>
      <c r="AU310">
        <v>8279</v>
      </c>
      <c r="AV310">
        <v>46.296295000000001</v>
      </c>
      <c r="AX310">
        <v>9933.7999999999993</v>
      </c>
      <c r="BG310">
        <v>9933.7998050000006</v>
      </c>
      <c r="BH310">
        <v>46.838405999999999</v>
      </c>
      <c r="BJ310">
        <v>8655.1</v>
      </c>
      <c r="BS310">
        <v>8655.1005860000005</v>
      </c>
      <c r="BT310">
        <v>40.733196</v>
      </c>
      <c r="BV310">
        <v>10387.6</v>
      </c>
      <c r="CE310">
        <v>10387.600586</v>
      </c>
      <c r="CF310">
        <v>47.619048999999997</v>
      </c>
      <c r="CH310">
        <v>11445</v>
      </c>
      <c r="CQ310">
        <v>11445</v>
      </c>
      <c r="CR310">
        <v>54.794521000000003</v>
      </c>
      <c r="CT310">
        <v>13069.65</v>
      </c>
      <c r="DC310">
        <v>13069.650390999999</v>
      </c>
      <c r="DD310">
        <v>46.296295000000001</v>
      </c>
      <c r="DF310">
        <v>11841</v>
      </c>
      <c r="DN310">
        <v>11841</v>
      </c>
      <c r="DO310">
        <v>46.403708999999999</v>
      </c>
    </row>
    <row r="311" spans="2:119" x14ac:dyDescent="0.35">
      <c r="B311">
        <v>9923.65</v>
      </c>
      <c r="K311">
        <v>9911.5</v>
      </c>
      <c r="L311">
        <v>82.304519999999997</v>
      </c>
      <c r="N311">
        <v>9594.7999999999993</v>
      </c>
      <c r="W311">
        <v>9594.7998050000006</v>
      </c>
      <c r="X311">
        <v>74.074073999999996</v>
      </c>
      <c r="Z311">
        <v>9760.85</v>
      </c>
      <c r="AI311">
        <v>9760.8505860000005</v>
      </c>
      <c r="AJ311">
        <v>79.681274000000002</v>
      </c>
      <c r="AL311">
        <v>8300.6</v>
      </c>
      <c r="AU311">
        <v>8300.6005860000005</v>
      </c>
      <c r="AV311">
        <v>46.189377</v>
      </c>
      <c r="AX311">
        <v>9955.15</v>
      </c>
      <c r="BG311">
        <v>9955.1503909999992</v>
      </c>
      <c r="BH311">
        <v>46.838405999999999</v>
      </c>
      <c r="BJ311">
        <v>8679.65</v>
      </c>
      <c r="BS311">
        <v>8679.6503909999992</v>
      </c>
      <c r="BT311">
        <v>68.027214000000001</v>
      </c>
      <c r="BV311">
        <v>10408.6</v>
      </c>
      <c r="CE311">
        <v>10408.600586</v>
      </c>
      <c r="CF311">
        <v>46.948352999999997</v>
      </c>
      <c r="CH311">
        <v>11463.25</v>
      </c>
      <c r="CQ311">
        <v>11463.25</v>
      </c>
      <c r="CR311">
        <v>54.054054000000001</v>
      </c>
      <c r="CT311">
        <v>13091.25</v>
      </c>
      <c r="DC311">
        <v>13091.25</v>
      </c>
      <c r="DD311">
        <v>46.403708999999999</v>
      </c>
      <c r="DF311">
        <v>11862.55</v>
      </c>
      <c r="DN311">
        <v>11862.549805000001</v>
      </c>
      <c r="DO311">
        <v>46.403708999999999</v>
      </c>
    </row>
    <row r="312" spans="2:119" x14ac:dyDescent="0.35">
      <c r="B312">
        <v>9935.85</v>
      </c>
      <c r="K312">
        <v>9923.6503909999992</v>
      </c>
      <c r="L312">
        <v>81.967215999999993</v>
      </c>
      <c r="N312">
        <v>9608.2999999999993</v>
      </c>
      <c r="W312">
        <v>9608.2998050000006</v>
      </c>
      <c r="X312">
        <v>74.074073999999996</v>
      </c>
      <c r="Z312">
        <v>9773.4</v>
      </c>
      <c r="AI312">
        <v>9773.4003909999992</v>
      </c>
      <c r="AJ312">
        <v>80</v>
      </c>
      <c r="AL312">
        <v>8322.25</v>
      </c>
      <c r="AU312">
        <v>8322.25</v>
      </c>
      <c r="AV312">
        <v>46.296295000000001</v>
      </c>
      <c r="AX312">
        <v>9976.5</v>
      </c>
      <c r="BG312">
        <v>9976.5</v>
      </c>
      <c r="BH312">
        <v>46.728973000000003</v>
      </c>
      <c r="BJ312">
        <v>8694.35</v>
      </c>
      <c r="BS312">
        <v>8694.3505860000005</v>
      </c>
      <c r="BT312">
        <v>64.308678</v>
      </c>
      <c r="BV312">
        <v>10429.9</v>
      </c>
      <c r="CE312">
        <v>10429.900390999999</v>
      </c>
      <c r="CF312">
        <v>46.728973000000003</v>
      </c>
      <c r="CH312">
        <v>11481.75</v>
      </c>
      <c r="CQ312">
        <v>11481.75</v>
      </c>
      <c r="CR312">
        <v>53.475932999999998</v>
      </c>
      <c r="CT312">
        <v>13112.8</v>
      </c>
      <c r="DC312">
        <v>13112.799805000001</v>
      </c>
      <c r="DD312">
        <v>46.296295000000001</v>
      </c>
      <c r="DF312">
        <v>11884.1</v>
      </c>
      <c r="DN312">
        <v>11884.100586</v>
      </c>
      <c r="DO312">
        <v>46.511626999999997</v>
      </c>
    </row>
    <row r="313" spans="2:119" x14ac:dyDescent="0.35">
      <c r="B313">
        <v>9948.1</v>
      </c>
      <c r="K313">
        <v>9935.8505860000005</v>
      </c>
      <c r="L313">
        <v>81.632651999999993</v>
      </c>
      <c r="N313">
        <v>9621.7999999999993</v>
      </c>
      <c r="W313">
        <v>9621.7998050000006</v>
      </c>
      <c r="X313">
        <v>73.260070999999996</v>
      </c>
      <c r="Z313">
        <v>9785.9</v>
      </c>
      <c r="AI313">
        <v>9785.9003909999992</v>
      </c>
      <c r="AJ313">
        <v>79.365074000000007</v>
      </c>
      <c r="AL313">
        <v>8343.85</v>
      </c>
      <c r="AU313">
        <v>8343.8505860000005</v>
      </c>
      <c r="AV313">
        <v>46.189377</v>
      </c>
      <c r="AX313">
        <v>9997.9</v>
      </c>
      <c r="BG313">
        <v>9997.9003909999992</v>
      </c>
      <c r="BH313">
        <v>46.838405999999999</v>
      </c>
      <c r="BJ313">
        <v>8709.9</v>
      </c>
      <c r="BS313">
        <v>8709.9003909999992</v>
      </c>
      <c r="BT313">
        <v>62.305289999999999</v>
      </c>
      <c r="BV313">
        <v>10451.299999999999</v>
      </c>
      <c r="CE313">
        <v>10451.299805000001</v>
      </c>
      <c r="CF313">
        <v>46.838405999999999</v>
      </c>
      <c r="CH313">
        <v>11500.45</v>
      </c>
      <c r="CQ313">
        <v>11500.450194999999</v>
      </c>
      <c r="CR313">
        <v>73.529410999999996</v>
      </c>
      <c r="CT313">
        <v>13134.4</v>
      </c>
      <c r="DC313">
        <v>13134.400390999999</v>
      </c>
      <c r="DD313">
        <v>46.403708999999999</v>
      </c>
      <c r="DF313">
        <v>11905.6</v>
      </c>
      <c r="DN313">
        <v>11905.600586</v>
      </c>
      <c r="DO313">
        <v>46.403708999999999</v>
      </c>
    </row>
    <row r="314" spans="2:119" x14ac:dyDescent="0.35">
      <c r="B314">
        <v>9960.35</v>
      </c>
      <c r="K314">
        <v>9948.1005860000005</v>
      </c>
      <c r="L314">
        <v>81.632651999999993</v>
      </c>
      <c r="N314">
        <v>9635.4500000000007</v>
      </c>
      <c r="W314">
        <v>9635.4501949999994</v>
      </c>
      <c r="X314">
        <v>72.992699000000002</v>
      </c>
      <c r="Z314">
        <v>9798.5</v>
      </c>
      <c r="AI314">
        <v>9798.5</v>
      </c>
      <c r="AJ314">
        <v>79.051376000000005</v>
      </c>
      <c r="AL314">
        <v>8365.5</v>
      </c>
      <c r="AU314">
        <v>8365.5</v>
      </c>
      <c r="AV314">
        <v>46.296295000000001</v>
      </c>
      <c r="AX314">
        <v>10019.25</v>
      </c>
      <c r="BG314">
        <v>10019.25</v>
      </c>
      <c r="BH314">
        <v>46.838405999999999</v>
      </c>
      <c r="BJ314">
        <v>8725.9500000000007</v>
      </c>
      <c r="BS314">
        <v>8725.9501949999994</v>
      </c>
      <c r="BT314">
        <v>24.301335999999999</v>
      </c>
      <c r="BV314">
        <v>10472.65</v>
      </c>
      <c r="CE314">
        <v>10472.650390999999</v>
      </c>
      <c r="CF314">
        <v>46.728973000000003</v>
      </c>
      <c r="CH314">
        <v>11514.05</v>
      </c>
      <c r="CQ314">
        <v>11514.049805000001</v>
      </c>
      <c r="CR314">
        <v>80.645156999999998</v>
      </c>
      <c r="CT314">
        <v>13155.95</v>
      </c>
      <c r="DC314">
        <v>13155.950194999999</v>
      </c>
      <c r="DD314">
        <v>46.403708999999999</v>
      </c>
      <c r="DF314">
        <v>11927.15</v>
      </c>
      <c r="DN314">
        <v>11927.150390999999</v>
      </c>
      <c r="DO314">
        <v>46.403708999999999</v>
      </c>
    </row>
    <row r="315" spans="2:119" x14ac:dyDescent="0.35">
      <c r="B315">
        <v>9972.65</v>
      </c>
      <c r="K315">
        <v>9960.3505860000005</v>
      </c>
      <c r="L315">
        <v>81.300811999999993</v>
      </c>
      <c r="N315">
        <v>9649.15</v>
      </c>
      <c r="W315">
        <v>9649.1503909999992</v>
      </c>
      <c r="X315">
        <v>72.202163999999996</v>
      </c>
      <c r="Z315">
        <v>9811.15</v>
      </c>
      <c r="AI315">
        <v>9811.1503909999992</v>
      </c>
      <c r="AJ315">
        <v>78.740157999999994</v>
      </c>
      <c r="AL315">
        <v>8387.1</v>
      </c>
      <c r="AU315">
        <v>8387.1005860000005</v>
      </c>
      <c r="AV315">
        <v>46.296295000000001</v>
      </c>
      <c r="AX315">
        <v>10040.6</v>
      </c>
      <c r="BG315">
        <v>10040.600586</v>
      </c>
      <c r="BH315">
        <v>46.728973000000003</v>
      </c>
      <c r="BJ315">
        <v>8767.1</v>
      </c>
      <c r="BS315">
        <v>8767.1005860000005</v>
      </c>
      <c r="BT315">
        <v>32.786884000000001</v>
      </c>
      <c r="BV315">
        <v>10494.05</v>
      </c>
      <c r="CE315">
        <v>10494.049805000001</v>
      </c>
      <c r="CF315">
        <v>46.838405999999999</v>
      </c>
      <c r="CH315">
        <v>11526.45</v>
      </c>
      <c r="CQ315">
        <v>11526.450194999999</v>
      </c>
      <c r="CR315">
        <v>81.632651999999993</v>
      </c>
      <c r="CT315">
        <v>13177.5</v>
      </c>
      <c r="DC315">
        <v>13177.5</v>
      </c>
      <c r="DD315">
        <v>46.296295000000001</v>
      </c>
      <c r="DF315">
        <v>11948.7</v>
      </c>
      <c r="DN315">
        <v>11948.700194999999</v>
      </c>
      <c r="DO315">
        <v>76.923079999999999</v>
      </c>
    </row>
    <row r="316" spans="2:119" x14ac:dyDescent="0.35">
      <c r="B316">
        <v>9985</v>
      </c>
      <c r="K316">
        <v>9972.6503909999992</v>
      </c>
      <c r="L316">
        <v>80.971656999999993</v>
      </c>
      <c r="N316">
        <v>9663</v>
      </c>
      <c r="W316">
        <v>9663</v>
      </c>
      <c r="X316">
        <v>71.684585999999996</v>
      </c>
      <c r="Z316">
        <v>9823.85</v>
      </c>
      <c r="AI316">
        <v>9823.8505860000005</v>
      </c>
      <c r="AJ316">
        <v>78.431374000000005</v>
      </c>
      <c r="AL316">
        <v>8408.7000000000007</v>
      </c>
      <c r="AU316">
        <v>8408.7001949999994</v>
      </c>
      <c r="AV316">
        <v>46.189377</v>
      </c>
      <c r="AX316">
        <v>10062</v>
      </c>
      <c r="BG316">
        <v>10062</v>
      </c>
      <c r="BH316">
        <v>46.838405999999999</v>
      </c>
      <c r="BJ316">
        <v>8797.6</v>
      </c>
      <c r="BS316">
        <v>8797.6005860000005</v>
      </c>
      <c r="BT316">
        <v>47.961627999999997</v>
      </c>
      <c r="BV316">
        <v>10515.4</v>
      </c>
      <c r="CE316">
        <v>10515.400390999999</v>
      </c>
      <c r="CF316">
        <v>46.728973000000003</v>
      </c>
      <c r="CH316">
        <v>11538.7</v>
      </c>
      <c r="CQ316">
        <v>11538.700194999999</v>
      </c>
      <c r="CR316">
        <v>81.632651999999993</v>
      </c>
      <c r="CT316">
        <v>13199.1</v>
      </c>
      <c r="DC316">
        <v>13199.100586</v>
      </c>
      <c r="DD316">
        <v>46.403708999999999</v>
      </c>
      <c r="DF316">
        <v>11961.7</v>
      </c>
      <c r="DN316">
        <v>11961.700194999999</v>
      </c>
      <c r="DO316">
        <v>56.022407999999999</v>
      </c>
    </row>
    <row r="317" spans="2:119" x14ac:dyDescent="0.35">
      <c r="B317">
        <v>9997.35</v>
      </c>
      <c r="K317">
        <v>9985</v>
      </c>
      <c r="L317">
        <v>80.971656999999993</v>
      </c>
      <c r="N317">
        <v>9676.9500000000007</v>
      </c>
      <c r="W317">
        <v>9676.9501949999994</v>
      </c>
      <c r="X317">
        <v>70.921982</v>
      </c>
      <c r="Z317">
        <v>9836.6</v>
      </c>
      <c r="AI317">
        <v>9836.6005860000005</v>
      </c>
      <c r="AJ317">
        <v>78.125</v>
      </c>
      <c r="AL317">
        <v>8430.35</v>
      </c>
      <c r="AU317">
        <v>8430.3505860000005</v>
      </c>
      <c r="AV317">
        <v>46.296295000000001</v>
      </c>
      <c r="AX317">
        <v>10083.35</v>
      </c>
      <c r="BG317">
        <v>10083.350586</v>
      </c>
      <c r="BH317">
        <v>46.838405999999999</v>
      </c>
      <c r="BJ317">
        <v>8818.4500000000007</v>
      </c>
      <c r="BS317">
        <v>8818.4501949999994</v>
      </c>
      <c r="BT317">
        <v>47.393363999999998</v>
      </c>
      <c r="BV317">
        <v>10536.8</v>
      </c>
      <c r="CE317">
        <v>10536.799805000001</v>
      </c>
      <c r="CF317">
        <v>46.838405999999999</v>
      </c>
      <c r="CH317">
        <v>11550.95</v>
      </c>
      <c r="CQ317">
        <v>11550.950194999999</v>
      </c>
      <c r="CR317">
        <v>80.971656999999993</v>
      </c>
      <c r="CT317">
        <v>13220.65</v>
      </c>
      <c r="DC317">
        <v>13220.650390999999</v>
      </c>
      <c r="DD317">
        <v>46.296295000000001</v>
      </c>
      <c r="DF317">
        <v>11979.55</v>
      </c>
      <c r="DN317">
        <v>11979.549805000001</v>
      </c>
      <c r="DO317">
        <v>46.082946999999997</v>
      </c>
    </row>
    <row r="318" spans="2:119" x14ac:dyDescent="0.35">
      <c r="B318">
        <v>10009.75</v>
      </c>
      <c r="K318">
        <v>9997.3505860000005</v>
      </c>
      <c r="L318">
        <v>80.645156999999998</v>
      </c>
      <c r="N318">
        <v>9691.0499999999993</v>
      </c>
      <c r="W318">
        <v>9691.0498050000006</v>
      </c>
      <c r="X318">
        <v>70.175438</v>
      </c>
      <c r="Z318">
        <v>9849.4</v>
      </c>
      <c r="AI318">
        <v>9849.4003909999992</v>
      </c>
      <c r="AJ318">
        <v>77.821006999999994</v>
      </c>
      <c r="AL318">
        <v>8451.9500000000007</v>
      </c>
      <c r="AU318">
        <v>8451.9501949999994</v>
      </c>
      <c r="AV318">
        <v>46.189377</v>
      </c>
      <c r="AX318">
        <v>10104.700000000001</v>
      </c>
      <c r="BG318">
        <v>10104.700194999999</v>
      </c>
      <c r="BH318">
        <v>46.728973000000003</v>
      </c>
      <c r="BJ318">
        <v>8839.5499999999993</v>
      </c>
      <c r="BS318">
        <v>8839.5498050000006</v>
      </c>
      <c r="BT318">
        <v>47.505935999999998</v>
      </c>
      <c r="BV318">
        <v>10558.15</v>
      </c>
      <c r="CE318">
        <v>10558.150390999999</v>
      </c>
      <c r="CF318">
        <v>46.728973000000003</v>
      </c>
      <c r="CH318">
        <v>11563.3</v>
      </c>
      <c r="CQ318">
        <v>11563.299805000001</v>
      </c>
      <c r="CR318">
        <v>80.971656999999993</v>
      </c>
      <c r="CT318">
        <v>13242.25</v>
      </c>
      <c r="DC318">
        <v>13242.25</v>
      </c>
      <c r="DD318">
        <v>46.403708999999999</v>
      </c>
      <c r="DF318">
        <v>12001.25</v>
      </c>
      <c r="DN318">
        <v>12001.25</v>
      </c>
      <c r="DO318">
        <v>64.935066000000006</v>
      </c>
    </row>
    <row r="319" spans="2:119" x14ac:dyDescent="0.35">
      <c r="B319">
        <v>10022.200000000001</v>
      </c>
      <c r="K319">
        <v>10009.75</v>
      </c>
      <c r="L319">
        <v>80.321288999999993</v>
      </c>
      <c r="N319">
        <v>9705.2999999999993</v>
      </c>
      <c r="W319">
        <v>9705.2998050000006</v>
      </c>
      <c r="X319">
        <v>69.444443000000007</v>
      </c>
      <c r="Z319">
        <v>9862.25</v>
      </c>
      <c r="AI319">
        <v>9862.25</v>
      </c>
      <c r="AJ319">
        <v>77.519379000000001</v>
      </c>
      <c r="AL319">
        <v>8473.6</v>
      </c>
      <c r="AU319">
        <v>8473.6005860000005</v>
      </c>
      <c r="AV319">
        <v>46.296295000000001</v>
      </c>
      <c r="AX319">
        <v>10126.1</v>
      </c>
      <c r="BG319">
        <v>10126.100586</v>
      </c>
      <c r="BH319">
        <v>46.838405999999999</v>
      </c>
      <c r="BJ319">
        <v>8860.6</v>
      </c>
      <c r="BS319">
        <v>8860.6005860000005</v>
      </c>
      <c r="BT319">
        <v>47.393363999999998</v>
      </c>
      <c r="BV319">
        <v>10579.55</v>
      </c>
      <c r="CE319">
        <v>10579.549805000001</v>
      </c>
      <c r="CF319">
        <v>46.728973000000003</v>
      </c>
      <c r="CH319">
        <v>11575.65</v>
      </c>
      <c r="CQ319">
        <v>11575.650390999999</v>
      </c>
      <c r="CR319">
        <v>80.645156999999998</v>
      </c>
      <c r="CT319">
        <v>13263.8</v>
      </c>
      <c r="DC319">
        <v>13263.799805000001</v>
      </c>
      <c r="DD319">
        <v>46.403708999999999</v>
      </c>
      <c r="DF319">
        <v>12016.65</v>
      </c>
      <c r="DN319">
        <v>12016.650390999999</v>
      </c>
      <c r="DO319">
        <v>57.471263999999998</v>
      </c>
    </row>
    <row r="320" spans="2:119" x14ac:dyDescent="0.35">
      <c r="B320">
        <v>10034.700000000001</v>
      </c>
      <c r="K320">
        <v>10022.200194999999</v>
      </c>
      <c r="L320">
        <v>80</v>
      </c>
      <c r="N320">
        <v>9719.7000000000007</v>
      </c>
      <c r="W320">
        <v>9719.7001949999994</v>
      </c>
      <c r="X320">
        <v>68.493149000000003</v>
      </c>
      <c r="Z320">
        <v>9875.15</v>
      </c>
      <c r="AI320">
        <v>9875.1503909999992</v>
      </c>
      <c r="AJ320">
        <v>76.923079999999999</v>
      </c>
      <c r="AL320">
        <v>8495.2000000000007</v>
      </c>
      <c r="AU320">
        <v>8495.2001949999994</v>
      </c>
      <c r="AV320">
        <v>46.189377</v>
      </c>
      <c r="AX320">
        <v>10147.450000000001</v>
      </c>
      <c r="BG320">
        <v>10147.450194999999</v>
      </c>
      <c r="BH320">
        <v>46.838405999999999</v>
      </c>
      <c r="BJ320">
        <v>8881.7000000000007</v>
      </c>
      <c r="BS320">
        <v>8881.7001949999994</v>
      </c>
      <c r="BT320">
        <v>47.393363999999998</v>
      </c>
      <c r="BV320">
        <v>10600.95</v>
      </c>
      <c r="CE320">
        <v>10600.950194999999</v>
      </c>
      <c r="CF320">
        <v>46.838405999999999</v>
      </c>
      <c r="CH320">
        <v>11588.05</v>
      </c>
      <c r="CQ320">
        <v>11588.049805000001</v>
      </c>
      <c r="CR320">
        <v>80.645156999999998</v>
      </c>
      <c r="CT320">
        <v>13285.35</v>
      </c>
      <c r="DC320">
        <v>13285.350586</v>
      </c>
      <c r="DD320">
        <v>46.296295000000001</v>
      </c>
      <c r="DF320">
        <v>12034.05</v>
      </c>
      <c r="DN320">
        <v>12034.049805000001</v>
      </c>
      <c r="DO320">
        <v>55.865924999999997</v>
      </c>
    </row>
    <row r="321" spans="2:119" x14ac:dyDescent="0.35">
      <c r="B321">
        <v>10047.25</v>
      </c>
      <c r="K321">
        <v>10034.700194999999</v>
      </c>
      <c r="L321">
        <v>79.681274000000002</v>
      </c>
      <c r="N321">
        <v>9734.2999999999993</v>
      </c>
      <c r="W321">
        <v>9734.2998050000006</v>
      </c>
      <c r="X321">
        <v>67.567565999999999</v>
      </c>
      <c r="Z321">
        <v>9888.15</v>
      </c>
      <c r="AI321">
        <v>9888.1503909999992</v>
      </c>
      <c r="AJ321">
        <v>76.628349</v>
      </c>
      <c r="AL321">
        <v>8516.85</v>
      </c>
      <c r="AU321">
        <v>8516.8505860000005</v>
      </c>
      <c r="AV321">
        <v>46.296295000000001</v>
      </c>
      <c r="AX321">
        <v>10168.799999999999</v>
      </c>
      <c r="BG321">
        <v>10168.799805000001</v>
      </c>
      <c r="BH321">
        <v>74.906363999999996</v>
      </c>
      <c r="BJ321">
        <v>8902.7999999999993</v>
      </c>
      <c r="BS321">
        <v>8902.7998050000006</v>
      </c>
      <c r="BT321">
        <v>47.393363999999998</v>
      </c>
      <c r="BV321">
        <v>10622.3</v>
      </c>
      <c r="CE321">
        <v>10622.299805000001</v>
      </c>
      <c r="CF321">
        <v>46.728973000000003</v>
      </c>
      <c r="CH321">
        <v>11600.45</v>
      </c>
      <c r="CQ321">
        <v>11600.450194999999</v>
      </c>
      <c r="CR321">
        <v>80.321288999999993</v>
      </c>
      <c r="CT321">
        <v>13306.95</v>
      </c>
      <c r="DC321">
        <v>13306.950194999999</v>
      </c>
      <c r="DD321">
        <v>46.403708999999999</v>
      </c>
      <c r="DF321">
        <v>12051.95</v>
      </c>
      <c r="DN321">
        <v>12051.950194999999</v>
      </c>
      <c r="DO321">
        <v>55.096420000000002</v>
      </c>
    </row>
    <row r="322" spans="2:119" x14ac:dyDescent="0.35">
      <c r="B322">
        <v>10059.799999999999</v>
      </c>
      <c r="K322">
        <v>10047.25</v>
      </c>
      <c r="L322">
        <v>79.681274000000002</v>
      </c>
      <c r="N322">
        <v>9749.1</v>
      </c>
      <c r="W322">
        <v>9749.1005860000005</v>
      </c>
      <c r="X322">
        <v>66.445183</v>
      </c>
      <c r="Z322">
        <v>9901.2000000000007</v>
      </c>
      <c r="AI322">
        <v>9901.2001949999994</v>
      </c>
      <c r="AJ322">
        <v>76.335875999999999</v>
      </c>
      <c r="AL322">
        <v>8538.4500000000007</v>
      </c>
      <c r="AU322">
        <v>8538.4501949999994</v>
      </c>
      <c r="AV322">
        <v>46.189377</v>
      </c>
      <c r="AX322">
        <v>10182.15</v>
      </c>
      <c r="BG322">
        <v>10182.150390999999</v>
      </c>
      <c r="BH322">
        <v>75.187965000000005</v>
      </c>
      <c r="BJ322">
        <v>8923.9</v>
      </c>
      <c r="BS322">
        <v>8923.9003909999992</v>
      </c>
      <c r="BT322">
        <v>47.393363999999998</v>
      </c>
      <c r="BV322">
        <v>10643.7</v>
      </c>
      <c r="CE322">
        <v>10643.700194999999</v>
      </c>
      <c r="CF322">
        <v>46.838405999999999</v>
      </c>
      <c r="CH322">
        <v>11612.9</v>
      </c>
      <c r="CQ322">
        <v>11612.900390999999</v>
      </c>
      <c r="CR322">
        <v>79.681274000000002</v>
      </c>
      <c r="CT322">
        <v>13328.5</v>
      </c>
      <c r="DC322">
        <v>13328.5</v>
      </c>
      <c r="DD322">
        <v>46.296295000000001</v>
      </c>
      <c r="DF322">
        <v>12070.1</v>
      </c>
      <c r="DN322">
        <v>12070.100586</v>
      </c>
      <c r="DO322">
        <v>54.200538999999999</v>
      </c>
    </row>
    <row r="323" spans="2:119" x14ac:dyDescent="0.35">
      <c r="B323">
        <v>10072.450000000001</v>
      </c>
      <c r="K323">
        <v>10059.799805000001</v>
      </c>
      <c r="L323">
        <v>79.051376000000005</v>
      </c>
      <c r="N323">
        <v>9764.15</v>
      </c>
      <c r="W323">
        <v>9764.1503909999992</v>
      </c>
      <c r="X323">
        <v>65.146575999999996</v>
      </c>
      <c r="Z323">
        <v>9914.2999999999993</v>
      </c>
      <c r="AI323">
        <v>9914.2998050000006</v>
      </c>
      <c r="AJ323">
        <v>76.045624000000004</v>
      </c>
      <c r="AL323">
        <v>8560.1</v>
      </c>
      <c r="AU323">
        <v>8560.1005860000005</v>
      </c>
      <c r="AV323">
        <v>46.296295000000001</v>
      </c>
      <c r="AX323">
        <v>10195.450000000001</v>
      </c>
      <c r="BG323">
        <v>10195.450194999999</v>
      </c>
      <c r="BH323">
        <v>79.365074000000007</v>
      </c>
      <c r="BJ323">
        <v>8945</v>
      </c>
      <c r="BS323">
        <v>8945</v>
      </c>
      <c r="BT323">
        <v>47.393363999999998</v>
      </c>
      <c r="BV323">
        <v>10665.05</v>
      </c>
      <c r="CE323">
        <v>10665.049805000001</v>
      </c>
      <c r="CF323">
        <v>46.728973000000003</v>
      </c>
      <c r="CH323">
        <v>11625.45</v>
      </c>
      <c r="CQ323">
        <v>11625.450194999999</v>
      </c>
      <c r="CR323">
        <v>79.681274000000002</v>
      </c>
      <c r="CT323">
        <v>13350.1</v>
      </c>
      <c r="DC323">
        <v>13350.100586</v>
      </c>
      <c r="DD323">
        <v>46.403708999999999</v>
      </c>
      <c r="DF323">
        <v>12088.55</v>
      </c>
      <c r="DN323">
        <v>12088.549805000001</v>
      </c>
      <c r="DO323">
        <v>53.908352000000001</v>
      </c>
    </row>
    <row r="324" spans="2:119" x14ac:dyDescent="0.35">
      <c r="B324">
        <v>10085.1</v>
      </c>
      <c r="K324">
        <v>10072.450194999999</v>
      </c>
      <c r="L324">
        <v>79.051376000000005</v>
      </c>
      <c r="N324">
        <v>9779.5</v>
      </c>
      <c r="W324">
        <v>9779.5</v>
      </c>
      <c r="X324">
        <v>63.291137999999997</v>
      </c>
      <c r="Z324">
        <v>9927.4500000000007</v>
      </c>
      <c r="AI324">
        <v>9927.4501949999994</v>
      </c>
      <c r="AJ324">
        <v>75.471694999999997</v>
      </c>
      <c r="AL324">
        <v>8581.7000000000007</v>
      </c>
      <c r="AU324">
        <v>8581.7001949999994</v>
      </c>
      <c r="AV324">
        <v>3.5360680000000002</v>
      </c>
      <c r="AX324">
        <v>10208.049999999999</v>
      </c>
      <c r="BG324">
        <v>10208.049805000001</v>
      </c>
      <c r="BH324">
        <v>80.645156999999998</v>
      </c>
      <c r="BJ324">
        <v>8966.1</v>
      </c>
      <c r="BS324">
        <v>8966.1005860000005</v>
      </c>
      <c r="BT324">
        <v>47.393363999999998</v>
      </c>
      <c r="BV324">
        <v>10686.45</v>
      </c>
      <c r="CE324">
        <v>10686.450194999999</v>
      </c>
      <c r="CF324">
        <v>46.728973000000003</v>
      </c>
      <c r="CH324">
        <v>11638</v>
      </c>
      <c r="CQ324">
        <v>11638</v>
      </c>
      <c r="CR324">
        <v>79.365074000000007</v>
      </c>
      <c r="CT324">
        <v>13371.65</v>
      </c>
      <c r="DC324">
        <v>13371.650390999999</v>
      </c>
      <c r="DD324">
        <v>46.403708999999999</v>
      </c>
      <c r="DF324">
        <v>12107.1</v>
      </c>
      <c r="DN324">
        <v>12107.100586</v>
      </c>
      <c r="DO324">
        <v>73.529410999999996</v>
      </c>
    </row>
    <row r="325" spans="2:119" x14ac:dyDescent="0.35">
      <c r="B325">
        <v>10097.85</v>
      </c>
      <c r="K325">
        <v>10085.100586</v>
      </c>
      <c r="L325">
        <v>78.431374000000005</v>
      </c>
      <c r="N325">
        <v>9795.2999999999993</v>
      </c>
      <c r="W325">
        <v>9795.2998050000006</v>
      </c>
      <c r="X325">
        <v>61.349688999999998</v>
      </c>
      <c r="Z325">
        <v>9940.7000000000007</v>
      </c>
      <c r="AI325">
        <v>9940.7001949999994</v>
      </c>
      <c r="AJ325">
        <v>74.906363999999996</v>
      </c>
      <c r="AL325">
        <v>8864.5</v>
      </c>
      <c r="AU325">
        <v>8864.5</v>
      </c>
      <c r="AV325">
        <v>40</v>
      </c>
      <c r="AX325">
        <v>10220.450000000001</v>
      </c>
      <c r="BG325">
        <v>10220.450194999999</v>
      </c>
      <c r="BH325">
        <v>80</v>
      </c>
      <c r="BJ325">
        <v>8987.2000000000007</v>
      </c>
      <c r="BS325">
        <v>8987.2001949999994</v>
      </c>
      <c r="BT325">
        <v>47.393363999999998</v>
      </c>
      <c r="BV325">
        <v>10707.85</v>
      </c>
      <c r="CE325">
        <v>10707.850586</v>
      </c>
      <c r="CF325">
        <v>46.838405999999999</v>
      </c>
      <c r="CH325">
        <v>11650.6</v>
      </c>
      <c r="CQ325">
        <v>11650.600586</v>
      </c>
      <c r="CR325">
        <v>79.051376000000005</v>
      </c>
      <c r="CT325">
        <v>13393.2</v>
      </c>
      <c r="DC325">
        <v>13393.200194999999</v>
      </c>
      <c r="DD325">
        <v>46.296295000000001</v>
      </c>
      <c r="DF325">
        <v>12120.7</v>
      </c>
      <c r="DN325">
        <v>12120.700194999999</v>
      </c>
      <c r="DO325">
        <v>80.971656999999993</v>
      </c>
    </row>
    <row r="326" spans="2:119" x14ac:dyDescent="0.35">
      <c r="B326">
        <v>10110.65</v>
      </c>
      <c r="K326">
        <v>10097.850586</v>
      </c>
      <c r="L326">
        <v>78.125</v>
      </c>
      <c r="N326">
        <v>9811.6</v>
      </c>
      <c r="W326">
        <v>9811.6005860000005</v>
      </c>
      <c r="X326">
        <v>24.038460000000001</v>
      </c>
      <c r="Z326">
        <v>9954.0499999999993</v>
      </c>
      <c r="AI326">
        <v>9954.0498050000006</v>
      </c>
      <c r="AJ326">
        <v>74.626862000000003</v>
      </c>
      <c r="AL326">
        <v>8889.5</v>
      </c>
      <c r="AU326">
        <v>8889.5</v>
      </c>
      <c r="AV326">
        <v>68.259383999999997</v>
      </c>
      <c r="AX326">
        <v>10232.950000000001</v>
      </c>
      <c r="BG326">
        <v>10232.950194999999</v>
      </c>
      <c r="BH326">
        <v>80</v>
      </c>
      <c r="BJ326">
        <v>9008.2999999999993</v>
      </c>
      <c r="BS326">
        <v>9008.2998050000006</v>
      </c>
      <c r="BT326">
        <v>47.393363999999998</v>
      </c>
      <c r="BV326">
        <v>10729.2</v>
      </c>
      <c r="CE326">
        <v>10729.200194999999</v>
      </c>
      <c r="CF326">
        <v>46.728973000000003</v>
      </c>
      <c r="CH326">
        <v>11663.25</v>
      </c>
      <c r="CQ326">
        <v>11663.25</v>
      </c>
      <c r="CR326">
        <v>78.740157999999994</v>
      </c>
      <c r="CT326">
        <v>13414.8</v>
      </c>
      <c r="DC326">
        <v>13414.799805000001</v>
      </c>
      <c r="DD326">
        <v>46.403708999999999</v>
      </c>
      <c r="DF326">
        <v>12133.05</v>
      </c>
      <c r="DN326">
        <v>12133.049805000001</v>
      </c>
      <c r="DO326">
        <v>81.967215999999993</v>
      </c>
    </row>
    <row r="327" spans="2:119" x14ac:dyDescent="0.35">
      <c r="B327">
        <v>10123.5</v>
      </c>
      <c r="K327">
        <v>10110.650390999999</v>
      </c>
      <c r="L327">
        <v>77.821006999999994</v>
      </c>
      <c r="N327">
        <v>9853.2000000000007</v>
      </c>
      <c r="W327">
        <v>9853.2001949999994</v>
      </c>
      <c r="X327">
        <v>47.393363999999998</v>
      </c>
      <c r="Z327">
        <v>9967.4500000000007</v>
      </c>
      <c r="AI327">
        <v>9967.4501949999994</v>
      </c>
      <c r="AJ327">
        <v>74.074073999999996</v>
      </c>
      <c r="AL327">
        <v>8904.15</v>
      </c>
      <c r="AU327">
        <v>8904.1503909999992</v>
      </c>
      <c r="AV327">
        <v>64.102562000000006</v>
      </c>
      <c r="AX327">
        <v>10245.450000000001</v>
      </c>
      <c r="BG327">
        <v>10245.450194999999</v>
      </c>
      <c r="BH327">
        <v>79.681274000000002</v>
      </c>
      <c r="BJ327">
        <v>9029.4</v>
      </c>
      <c r="BS327">
        <v>9029.4003909999992</v>
      </c>
      <c r="BT327">
        <v>47.393363999999998</v>
      </c>
      <c r="BV327">
        <v>10750.6</v>
      </c>
      <c r="CE327">
        <v>10750.600586</v>
      </c>
      <c r="CF327">
        <v>46.838405999999999</v>
      </c>
      <c r="CH327">
        <v>11675.95</v>
      </c>
      <c r="CQ327">
        <v>11675.950194999999</v>
      </c>
      <c r="CR327">
        <v>78.431374000000005</v>
      </c>
      <c r="CT327">
        <v>13436.35</v>
      </c>
      <c r="DC327">
        <v>13436.350586</v>
      </c>
      <c r="DD327">
        <v>46.296295000000001</v>
      </c>
      <c r="DF327">
        <v>12145.25</v>
      </c>
      <c r="DN327">
        <v>12145.25</v>
      </c>
      <c r="DO327">
        <v>81.632651999999993</v>
      </c>
    </row>
    <row r="328" spans="2:119" x14ac:dyDescent="0.35">
      <c r="B328">
        <v>10136.4</v>
      </c>
      <c r="K328">
        <v>10123.5</v>
      </c>
      <c r="L328">
        <v>77.519379000000001</v>
      </c>
      <c r="N328">
        <v>9874.2999999999993</v>
      </c>
      <c r="W328">
        <v>9874.2998050000006</v>
      </c>
      <c r="X328">
        <v>46.728973000000003</v>
      </c>
      <c r="Z328">
        <v>9980.9500000000007</v>
      </c>
      <c r="AI328">
        <v>9980.9501949999994</v>
      </c>
      <c r="AJ328">
        <v>73.529410999999996</v>
      </c>
      <c r="AL328">
        <v>8919.75</v>
      </c>
      <c r="AU328">
        <v>8919.75</v>
      </c>
      <c r="AV328">
        <v>62.111801</v>
      </c>
      <c r="AX328">
        <v>10258</v>
      </c>
      <c r="BG328">
        <v>10258</v>
      </c>
      <c r="BH328">
        <v>79.365074000000007</v>
      </c>
      <c r="BJ328">
        <v>9050.5</v>
      </c>
      <c r="BS328">
        <v>9050.5</v>
      </c>
      <c r="BT328">
        <v>47.505935999999998</v>
      </c>
      <c r="BV328">
        <v>10771.95</v>
      </c>
      <c r="CE328">
        <v>10771.950194999999</v>
      </c>
      <c r="CF328">
        <v>46.728973000000003</v>
      </c>
      <c r="CH328">
        <v>11688.7</v>
      </c>
      <c r="CQ328">
        <v>11688.700194999999</v>
      </c>
      <c r="CR328">
        <v>78.125</v>
      </c>
      <c r="CT328">
        <v>13457.95</v>
      </c>
      <c r="DC328">
        <v>13457.950194999999</v>
      </c>
      <c r="DD328">
        <v>46.403708999999999</v>
      </c>
      <c r="DF328">
        <v>12157.5</v>
      </c>
      <c r="DN328">
        <v>12157.5</v>
      </c>
      <c r="DO328">
        <v>81.300811999999993</v>
      </c>
    </row>
    <row r="329" spans="2:119" x14ac:dyDescent="0.35">
      <c r="B329">
        <v>10149.35</v>
      </c>
      <c r="K329">
        <v>10136.400390999999</v>
      </c>
      <c r="L329">
        <v>77.220078000000001</v>
      </c>
      <c r="N329">
        <v>9895.7000000000007</v>
      </c>
      <c r="W329">
        <v>9895.7001949999994</v>
      </c>
      <c r="X329">
        <v>46.620044999999998</v>
      </c>
      <c r="Z329">
        <v>9994.5499999999993</v>
      </c>
      <c r="AI329">
        <v>9994.5498050000006</v>
      </c>
      <c r="AJ329">
        <v>72.992699000000002</v>
      </c>
      <c r="AL329">
        <v>8935.85</v>
      </c>
      <c r="AU329">
        <v>8935.8505860000005</v>
      </c>
      <c r="AV329">
        <v>60.240963000000001</v>
      </c>
      <c r="AX329">
        <v>10270.6</v>
      </c>
      <c r="BG329">
        <v>10270.600586</v>
      </c>
      <c r="BH329">
        <v>79.051376000000005</v>
      </c>
      <c r="BJ329">
        <v>9071.5499999999993</v>
      </c>
      <c r="BS329">
        <v>9071.5498050000006</v>
      </c>
      <c r="BT329">
        <v>47.393363999999998</v>
      </c>
      <c r="BV329">
        <v>10793.35</v>
      </c>
      <c r="CE329">
        <v>10793.350586</v>
      </c>
      <c r="CF329">
        <v>46.728973000000003</v>
      </c>
      <c r="CH329">
        <v>11701.5</v>
      </c>
      <c r="CQ329">
        <v>11701.5</v>
      </c>
      <c r="CR329">
        <v>77.519379000000001</v>
      </c>
      <c r="CT329">
        <v>13479.5</v>
      </c>
      <c r="DC329">
        <v>13479.5</v>
      </c>
      <c r="DD329">
        <v>46.403708999999999</v>
      </c>
      <c r="DF329">
        <v>12169.8</v>
      </c>
      <c r="DN329">
        <v>12169.799805000001</v>
      </c>
      <c r="DO329">
        <v>81.300811999999993</v>
      </c>
    </row>
    <row r="330" spans="2:119" x14ac:dyDescent="0.35">
      <c r="B330">
        <v>10162.4</v>
      </c>
      <c r="K330">
        <v>10149.350586</v>
      </c>
      <c r="L330">
        <v>76.628349</v>
      </c>
      <c r="N330">
        <v>9917.15</v>
      </c>
      <c r="W330">
        <v>9917.1503909999992</v>
      </c>
      <c r="X330">
        <v>46.511626999999997</v>
      </c>
      <c r="Z330">
        <v>10008.25</v>
      </c>
      <c r="AI330">
        <v>10008.25</v>
      </c>
      <c r="AJ330">
        <v>72.463768000000002</v>
      </c>
      <c r="AL330">
        <v>8952.4500000000007</v>
      </c>
      <c r="AU330">
        <v>8952.4501949999994</v>
      </c>
      <c r="AV330">
        <v>23.894860999999999</v>
      </c>
      <c r="AX330">
        <v>10283.25</v>
      </c>
      <c r="BG330">
        <v>10283.25</v>
      </c>
      <c r="BH330">
        <v>78.740157999999994</v>
      </c>
      <c r="BJ330">
        <v>9092.65</v>
      </c>
      <c r="BS330">
        <v>9092.6503909999992</v>
      </c>
      <c r="BT330">
        <v>47.393363999999998</v>
      </c>
      <c r="BV330">
        <v>10814.75</v>
      </c>
      <c r="CE330">
        <v>10814.75</v>
      </c>
      <c r="CF330">
        <v>46.838405999999999</v>
      </c>
      <c r="CH330">
        <v>11714.4</v>
      </c>
      <c r="CQ330">
        <v>11714.400390999999</v>
      </c>
      <c r="CR330">
        <v>77.220078000000001</v>
      </c>
      <c r="CT330">
        <v>13501.05</v>
      </c>
      <c r="DC330">
        <v>13501.049805000001</v>
      </c>
      <c r="DD330">
        <v>46.296295000000001</v>
      </c>
      <c r="DF330">
        <v>12182.1</v>
      </c>
      <c r="DN330">
        <v>12182.100586</v>
      </c>
      <c r="DO330">
        <v>80.645156999999998</v>
      </c>
    </row>
    <row r="331" spans="2:119" x14ac:dyDescent="0.35">
      <c r="B331">
        <v>10175.450000000001</v>
      </c>
      <c r="K331">
        <v>10162.400390999999</v>
      </c>
      <c r="L331">
        <v>76.628349</v>
      </c>
      <c r="N331">
        <v>9938.65</v>
      </c>
      <c r="W331">
        <v>9938.6503909999992</v>
      </c>
      <c r="X331">
        <v>46.620044999999998</v>
      </c>
      <c r="Z331">
        <v>10022.049999999999</v>
      </c>
      <c r="AI331">
        <v>10022.049805000001</v>
      </c>
      <c r="AJ331">
        <v>71.684585999999996</v>
      </c>
      <c r="AL331">
        <v>8994.2999999999993</v>
      </c>
      <c r="AU331">
        <v>8994.2998050000006</v>
      </c>
      <c r="AV331">
        <v>46.838405999999999</v>
      </c>
      <c r="AX331">
        <v>10295.950000000001</v>
      </c>
      <c r="BG331">
        <v>10295.950194999999</v>
      </c>
      <c r="BH331">
        <v>78.740157999999994</v>
      </c>
      <c r="BJ331">
        <v>9113.75</v>
      </c>
      <c r="BS331">
        <v>9113.75</v>
      </c>
      <c r="BT331">
        <v>47.393363999999998</v>
      </c>
      <c r="BV331">
        <v>10836.1</v>
      </c>
      <c r="CE331">
        <v>10836.100586</v>
      </c>
      <c r="CF331">
        <v>46.728973000000003</v>
      </c>
      <c r="CH331">
        <v>11727.35</v>
      </c>
      <c r="CQ331">
        <v>11727.350586</v>
      </c>
      <c r="CR331">
        <v>77.220078000000001</v>
      </c>
      <c r="CT331">
        <v>13522.65</v>
      </c>
      <c r="DC331">
        <v>13522.650390999999</v>
      </c>
      <c r="DD331">
        <v>2.346867</v>
      </c>
      <c r="DF331">
        <v>12194.5</v>
      </c>
      <c r="DN331">
        <v>12194.5</v>
      </c>
      <c r="DO331">
        <v>80.971656999999993</v>
      </c>
    </row>
    <row r="332" spans="2:119" x14ac:dyDescent="0.35">
      <c r="B332">
        <v>10188.65</v>
      </c>
      <c r="K332">
        <v>10175.450194999999</v>
      </c>
      <c r="L332">
        <v>75.757576</v>
      </c>
      <c r="N332">
        <v>9960.1</v>
      </c>
      <c r="W332">
        <v>9960.1005860000005</v>
      </c>
      <c r="X332">
        <v>46.511626999999997</v>
      </c>
      <c r="Z332">
        <v>10036</v>
      </c>
      <c r="AI332">
        <v>10036</v>
      </c>
      <c r="AJ332">
        <v>71.428573999999998</v>
      </c>
      <c r="AL332">
        <v>9015.65</v>
      </c>
      <c r="AU332">
        <v>9015.6503909999992</v>
      </c>
      <c r="AV332">
        <v>46.296295000000001</v>
      </c>
      <c r="AX332">
        <v>10308.65</v>
      </c>
      <c r="BG332">
        <v>10308.650390999999</v>
      </c>
      <c r="BH332">
        <v>77.821006999999994</v>
      </c>
      <c r="BJ332">
        <v>9134.85</v>
      </c>
      <c r="BS332">
        <v>9134.8505860000005</v>
      </c>
      <c r="BT332">
        <v>47.393363999999998</v>
      </c>
      <c r="BV332">
        <v>10857.5</v>
      </c>
      <c r="CE332">
        <v>10857.5</v>
      </c>
      <c r="CF332">
        <v>46.838405999999999</v>
      </c>
      <c r="CH332">
        <v>11740.3</v>
      </c>
      <c r="CQ332">
        <v>11740.299805000001</v>
      </c>
      <c r="CR332">
        <v>76.335875999999999</v>
      </c>
      <c r="CT332">
        <v>13948.75</v>
      </c>
      <c r="DC332">
        <v>13948.75</v>
      </c>
      <c r="DD332">
        <v>40.241447000000001</v>
      </c>
      <c r="DF332">
        <v>12206.85</v>
      </c>
      <c r="DN332">
        <v>12206.850586</v>
      </c>
      <c r="DO332">
        <v>80.321288999999993</v>
      </c>
    </row>
    <row r="333" spans="2:119" x14ac:dyDescent="0.35">
      <c r="B333">
        <v>10201.85</v>
      </c>
      <c r="K333">
        <v>10188.650390999999</v>
      </c>
      <c r="L333">
        <v>75.757576</v>
      </c>
      <c r="N333">
        <v>9981.6</v>
      </c>
      <c r="W333">
        <v>9981.6005860000005</v>
      </c>
      <c r="X333">
        <v>46.620044999999998</v>
      </c>
      <c r="Z333">
        <v>10050</v>
      </c>
      <c r="AI333">
        <v>10050</v>
      </c>
      <c r="AJ333">
        <v>70.422539</v>
      </c>
      <c r="AL333">
        <v>9037.25</v>
      </c>
      <c r="AU333">
        <v>9037.25</v>
      </c>
      <c r="AV333">
        <v>46.296295000000001</v>
      </c>
      <c r="AX333">
        <v>10321.5</v>
      </c>
      <c r="BG333">
        <v>10321.5</v>
      </c>
      <c r="BH333">
        <v>77.821006999999994</v>
      </c>
      <c r="BJ333">
        <v>9155.9500000000007</v>
      </c>
      <c r="BS333">
        <v>9155.9501949999994</v>
      </c>
      <c r="BT333">
        <v>47.393363999999998</v>
      </c>
      <c r="BV333">
        <v>10878.85</v>
      </c>
      <c r="CE333">
        <v>10878.850586</v>
      </c>
      <c r="CF333">
        <v>46.728973000000003</v>
      </c>
      <c r="CH333">
        <v>11753.4</v>
      </c>
      <c r="CQ333">
        <v>11753.400390999999</v>
      </c>
      <c r="CR333">
        <v>76.335875999999999</v>
      </c>
      <c r="CT333">
        <v>13973.6</v>
      </c>
      <c r="DC333">
        <v>13973.600586</v>
      </c>
      <c r="DD333">
        <v>68.728522999999996</v>
      </c>
      <c r="DF333">
        <v>12219.3</v>
      </c>
      <c r="DN333">
        <v>12219.299805000001</v>
      </c>
      <c r="DO333">
        <v>80</v>
      </c>
    </row>
    <row r="334" spans="2:119" x14ac:dyDescent="0.35">
      <c r="B334">
        <v>10215.15</v>
      </c>
      <c r="K334">
        <v>10201.850586</v>
      </c>
      <c r="L334">
        <v>75.187965000000005</v>
      </c>
      <c r="N334">
        <v>10003.049999999999</v>
      </c>
      <c r="W334">
        <v>10003.049805000001</v>
      </c>
      <c r="X334">
        <v>46.511626999999997</v>
      </c>
      <c r="Z334">
        <v>10064.200000000001</v>
      </c>
      <c r="AI334">
        <v>10064.200194999999</v>
      </c>
      <c r="AJ334">
        <v>69.444443000000007</v>
      </c>
      <c r="AL334">
        <v>9058.85</v>
      </c>
      <c r="AU334">
        <v>9058.8505860000005</v>
      </c>
      <c r="AV334">
        <v>46.189377</v>
      </c>
      <c r="AX334">
        <v>10334.35</v>
      </c>
      <c r="BG334">
        <v>10334.350586</v>
      </c>
      <c r="BH334">
        <v>77.220078000000001</v>
      </c>
      <c r="BJ334">
        <v>9177.0499999999993</v>
      </c>
      <c r="BS334">
        <v>9177.0498050000006</v>
      </c>
      <c r="BT334">
        <v>47.393363999999998</v>
      </c>
      <c r="BV334">
        <v>10900.25</v>
      </c>
      <c r="CE334">
        <v>10900.25</v>
      </c>
      <c r="CF334">
        <v>46.728973000000003</v>
      </c>
      <c r="CH334">
        <v>11766.5</v>
      </c>
      <c r="CQ334">
        <v>11766.5</v>
      </c>
      <c r="CR334">
        <v>75.757576</v>
      </c>
      <c r="CT334">
        <v>13988.15</v>
      </c>
      <c r="DC334">
        <v>13988.150390999999</v>
      </c>
      <c r="DD334">
        <v>64.935066000000006</v>
      </c>
      <c r="DF334">
        <v>12231.8</v>
      </c>
      <c r="DN334">
        <v>12231.799805000001</v>
      </c>
      <c r="DO334">
        <v>79.681274000000002</v>
      </c>
    </row>
    <row r="335" spans="2:119" x14ac:dyDescent="0.35">
      <c r="B335">
        <v>10228.549999999999</v>
      </c>
      <c r="K335">
        <v>10215.150390999999</v>
      </c>
      <c r="L335">
        <v>74.626862000000003</v>
      </c>
      <c r="N335">
        <v>10024.549999999999</v>
      </c>
      <c r="W335">
        <v>10024.549805000001</v>
      </c>
      <c r="X335">
        <v>46.620044999999998</v>
      </c>
      <c r="Z335">
        <v>10078.6</v>
      </c>
      <c r="AI335">
        <v>10078.600586</v>
      </c>
      <c r="AJ335">
        <v>68.728522999999996</v>
      </c>
      <c r="AL335">
        <v>9080.5</v>
      </c>
      <c r="AU335">
        <v>9080.5</v>
      </c>
      <c r="AV335">
        <v>46.296295000000001</v>
      </c>
      <c r="AX335">
        <v>10347.299999999999</v>
      </c>
      <c r="BG335">
        <v>10347.299805000001</v>
      </c>
      <c r="BH335">
        <v>76.923079999999999</v>
      </c>
      <c r="BJ335">
        <v>9198.15</v>
      </c>
      <c r="BS335">
        <v>9198.1503909999992</v>
      </c>
      <c r="BT335">
        <v>47.393363999999998</v>
      </c>
      <c r="BV335">
        <v>10921.65</v>
      </c>
      <c r="CE335">
        <v>10921.650390999999</v>
      </c>
      <c r="CF335">
        <v>46.838405999999999</v>
      </c>
      <c r="CH335">
        <v>11779.7</v>
      </c>
      <c r="CQ335">
        <v>11779.700194999999</v>
      </c>
      <c r="CR335">
        <v>75.471694999999997</v>
      </c>
      <c r="CT335">
        <v>14003.55</v>
      </c>
      <c r="DC335">
        <v>14003.549805000001</v>
      </c>
      <c r="DD335">
        <v>63.091479999999997</v>
      </c>
      <c r="DF335">
        <v>12244.35</v>
      </c>
      <c r="DN335">
        <v>12244.350586</v>
      </c>
      <c r="DO335">
        <v>79.681274000000002</v>
      </c>
    </row>
    <row r="336" spans="2:119" x14ac:dyDescent="0.35">
      <c r="B336">
        <v>10242.049999999999</v>
      </c>
      <c r="K336">
        <v>10228.549805000001</v>
      </c>
      <c r="L336">
        <v>74.074073999999996</v>
      </c>
      <c r="N336">
        <v>10046</v>
      </c>
      <c r="W336">
        <v>10046</v>
      </c>
      <c r="X336">
        <v>46.511626999999997</v>
      </c>
      <c r="Z336">
        <v>10093.15</v>
      </c>
      <c r="AI336">
        <v>10093.150390999999</v>
      </c>
      <c r="AJ336">
        <v>67.796608000000006</v>
      </c>
      <c r="AL336">
        <v>9102.1</v>
      </c>
      <c r="AU336">
        <v>9102.1005860000005</v>
      </c>
      <c r="AV336">
        <v>46.189377</v>
      </c>
      <c r="AX336">
        <v>10360.299999999999</v>
      </c>
      <c r="BG336">
        <v>10360.299805000001</v>
      </c>
      <c r="BH336">
        <v>76.628349</v>
      </c>
      <c r="BJ336">
        <v>9219.25</v>
      </c>
      <c r="BS336">
        <v>9219.25</v>
      </c>
      <c r="BT336">
        <v>89.686096000000006</v>
      </c>
      <c r="BV336">
        <v>10943</v>
      </c>
      <c r="CE336">
        <v>10943</v>
      </c>
      <c r="CF336">
        <v>46.728973000000003</v>
      </c>
      <c r="CH336">
        <v>11792.95</v>
      </c>
      <c r="CQ336">
        <v>11792.950194999999</v>
      </c>
      <c r="CR336">
        <v>74.906363999999996</v>
      </c>
      <c r="CT336">
        <v>14019.4</v>
      </c>
      <c r="DC336">
        <v>14019.400390999999</v>
      </c>
      <c r="DD336">
        <v>60.606059999999999</v>
      </c>
      <c r="DF336">
        <v>12256.9</v>
      </c>
      <c r="DN336">
        <v>12256.900390999999</v>
      </c>
      <c r="DO336">
        <v>79.051376000000005</v>
      </c>
    </row>
    <row r="337" spans="2:119" x14ac:dyDescent="0.35">
      <c r="B337">
        <v>10255.549999999999</v>
      </c>
      <c r="K337">
        <v>10242.049805000001</v>
      </c>
      <c r="L337">
        <v>74.074073999999996</v>
      </c>
      <c r="N337">
        <v>10067.5</v>
      </c>
      <c r="W337">
        <v>10067.5</v>
      </c>
      <c r="X337">
        <v>46.620044999999998</v>
      </c>
      <c r="Z337">
        <v>10107.9</v>
      </c>
      <c r="AI337">
        <v>10107.900390999999</v>
      </c>
      <c r="AJ337">
        <v>66.889633000000003</v>
      </c>
      <c r="AL337">
        <v>9123.75</v>
      </c>
      <c r="AU337">
        <v>9123.75</v>
      </c>
      <c r="AV337">
        <v>46.296295000000001</v>
      </c>
      <c r="AX337">
        <v>10373.35</v>
      </c>
      <c r="BG337">
        <v>10373.350586</v>
      </c>
      <c r="BH337">
        <v>76.335875999999999</v>
      </c>
      <c r="BJ337">
        <v>9230.4</v>
      </c>
      <c r="BS337">
        <v>9230.4003909999992</v>
      </c>
      <c r="BT337">
        <v>4.3677659999999996</v>
      </c>
      <c r="BV337">
        <v>10964.4</v>
      </c>
      <c r="CE337">
        <v>10964.400390999999</v>
      </c>
      <c r="CF337">
        <v>46.838405999999999</v>
      </c>
      <c r="CH337">
        <v>11806.3</v>
      </c>
      <c r="CQ337">
        <v>11806.299805000001</v>
      </c>
      <c r="CR337">
        <v>74.626862000000003</v>
      </c>
      <c r="CT337">
        <v>14035.9</v>
      </c>
      <c r="DC337">
        <v>14035.900390999999</v>
      </c>
      <c r="DD337">
        <v>23.952095</v>
      </c>
      <c r="DF337">
        <v>12269.55</v>
      </c>
      <c r="DN337">
        <v>12269.549805000001</v>
      </c>
      <c r="DO337">
        <v>79.051376000000005</v>
      </c>
    </row>
    <row r="338" spans="2:119" x14ac:dyDescent="0.35">
      <c r="B338">
        <v>10269.25</v>
      </c>
      <c r="K338">
        <v>10255.549805000001</v>
      </c>
      <c r="L338">
        <v>72.992699000000002</v>
      </c>
      <c r="N338">
        <v>10088.950000000001</v>
      </c>
      <c r="W338">
        <v>10088.950194999999</v>
      </c>
      <c r="X338">
        <v>46.620044999999998</v>
      </c>
      <c r="Z338">
        <v>10122.85</v>
      </c>
      <c r="AI338">
        <v>10122.850586</v>
      </c>
      <c r="AJ338">
        <v>65.359474000000006</v>
      </c>
      <c r="AL338">
        <v>9145.35</v>
      </c>
      <c r="AU338">
        <v>9145.3505860000005</v>
      </c>
      <c r="AV338">
        <v>46.189377</v>
      </c>
      <c r="AX338">
        <v>10386.450000000001</v>
      </c>
      <c r="BG338">
        <v>10386.450194999999</v>
      </c>
      <c r="BH338">
        <v>75.757576</v>
      </c>
      <c r="BJ338">
        <v>9459.35</v>
      </c>
      <c r="BS338">
        <v>9459.3505860000005</v>
      </c>
      <c r="BT338">
        <v>39.0625</v>
      </c>
      <c r="BV338">
        <v>10985.75</v>
      </c>
      <c r="CE338">
        <v>10985.75</v>
      </c>
      <c r="CF338">
        <v>70.175438</v>
      </c>
      <c r="CH338">
        <v>11819.7</v>
      </c>
      <c r="CQ338">
        <v>11819.700194999999</v>
      </c>
      <c r="CR338">
        <v>73.800735000000003</v>
      </c>
      <c r="CT338">
        <v>14077.65</v>
      </c>
      <c r="DC338">
        <v>14077.650390999999</v>
      </c>
      <c r="DD338">
        <v>47.058822999999997</v>
      </c>
      <c r="DF338">
        <v>12282.2</v>
      </c>
      <c r="DN338">
        <v>12282.200194999999</v>
      </c>
      <c r="DO338">
        <v>78.431374000000005</v>
      </c>
    </row>
    <row r="339" spans="2:119" x14ac:dyDescent="0.35">
      <c r="B339">
        <v>10283</v>
      </c>
      <c r="K339">
        <v>10269.25</v>
      </c>
      <c r="L339">
        <v>72.727271999999999</v>
      </c>
      <c r="N339">
        <v>10110.4</v>
      </c>
      <c r="W339">
        <v>10110.400390999999</v>
      </c>
      <c r="X339">
        <v>46.511626999999997</v>
      </c>
      <c r="Z339">
        <v>10138.15</v>
      </c>
      <c r="AI339">
        <v>10138.150390999999</v>
      </c>
      <c r="AJ339">
        <v>63.897762</v>
      </c>
      <c r="AL339">
        <v>9167</v>
      </c>
      <c r="AU339">
        <v>9167</v>
      </c>
      <c r="AV339">
        <v>46.296295000000001</v>
      </c>
      <c r="AX339">
        <v>10399.65</v>
      </c>
      <c r="BG339">
        <v>10399.650390999999</v>
      </c>
      <c r="BH339">
        <v>75.471694999999997</v>
      </c>
      <c r="BJ339">
        <v>9484.9500000000007</v>
      </c>
      <c r="BS339">
        <v>9484.9501949999994</v>
      </c>
      <c r="BT339">
        <v>66.225166000000002</v>
      </c>
      <c r="BV339">
        <v>11000</v>
      </c>
      <c r="CE339">
        <v>11000</v>
      </c>
      <c r="CF339">
        <v>54.200538999999999</v>
      </c>
      <c r="CH339">
        <v>11833.25</v>
      </c>
      <c r="CQ339">
        <v>11833.25</v>
      </c>
      <c r="CR339">
        <v>73.529410999999996</v>
      </c>
      <c r="CT339">
        <v>14098.9</v>
      </c>
      <c r="DC339">
        <v>14098.900390999999</v>
      </c>
      <c r="DD339">
        <v>46.511626999999997</v>
      </c>
      <c r="DF339">
        <v>12294.95</v>
      </c>
      <c r="DN339">
        <v>12294.950194999999</v>
      </c>
      <c r="DO339">
        <v>78.125</v>
      </c>
    </row>
    <row r="340" spans="2:119" x14ac:dyDescent="0.35">
      <c r="B340">
        <v>10296.9</v>
      </c>
      <c r="K340">
        <v>10283</v>
      </c>
      <c r="L340">
        <v>71.942443999999995</v>
      </c>
      <c r="N340">
        <v>10131.9</v>
      </c>
      <c r="W340">
        <v>10131.900390999999</v>
      </c>
      <c r="X340">
        <v>46.620044999999998</v>
      </c>
      <c r="Z340">
        <v>10153.799999999999</v>
      </c>
      <c r="AI340">
        <v>10153.799805000001</v>
      </c>
      <c r="AJ340">
        <v>62.111801</v>
      </c>
      <c r="AL340">
        <v>9188.6</v>
      </c>
      <c r="AU340">
        <v>9188.6005860000005</v>
      </c>
      <c r="AV340">
        <v>46.189377</v>
      </c>
      <c r="AX340">
        <v>10412.9</v>
      </c>
      <c r="BG340">
        <v>10412.900390999999</v>
      </c>
      <c r="BH340">
        <v>74.906363999999996</v>
      </c>
      <c r="BJ340">
        <v>9500.0499999999993</v>
      </c>
      <c r="BS340">
        <v>9500.0498050000006</v>
      </c>
      <c r="BT340">
        <v>61.538460000000001</v>
      </c>
      <c r="BV340">
        <v>11018.45</v>
      </c>
      <c r="CE340">
        <v>11018.450194999999</v>
      </c>
      <c r="CF340">
        <v>54.054054000000001</v>
      </c>
      <c r="CH340">
        <v>11846.85</v>
      </c>
      <c r="CQ340">
        <v>11846.850586</v>
      </c>
      <c r="CR340">
        <v>72.992699000000002</v>
      </c>
      <c r="CT340">
        <v>14120.4</v>
      </c>
      <c r="DC340">
        <v>14120.400390999999</v>
      </c>
      <c r="DD340">
        <v>46.296295000000001</v>
      </c>
      <c r="DF340">
        <v>12307.75</v>
      </c>
      <c r="DN340">
        <v>12307.75</v>
      </c>
      <c r="DO340">
        <v>77.821006999999994</v>
      </c>
    </row>
    <row r="341" spans="2:119" x14ac:dyDescent="0.35">
      <c r="B341">
        <v>10310.9</v>
      </c>
      <c r="K341">
        <v>10296.900390999999</v>
      </c>
      <c r="L341">
        <v>71.428573999999998</v>
      </c>
      <c r="N341">
        <v>10153.35</v>
      </c>
      <c r="W341">
        <v>10153.350586</v>
      </c>
      <c r="X341">
        <v>46.511626999999997</v>
      </c>
      <c r="Z341">
        <v>10169.9</v>
      </c>
      <c r="AI341">
        <v>10169.900390999999</v>
      </c>
      <c r="AJ341">
        <v>23.980813999999999</v>
      </c>
      <c r="AL341">
        <v>9210.25</v>
      </c>
      <c r="AU341">
        <v>9210.25</v>
      </c>
      <c r="AV341">
        <v>46.296295000000001</v>
      </c>
      <c r="AX341">
        <v>10426.25</v>
      </c>
      <c r="BG341">
        <v>10426.25</v>
      </c>
      <c r="BH341">
        <v>74.349441999999996</v>
      </c>
      <c r="BJ341">
        <v>9516.2999999999993</v>
      </c>
      <c r="BS341">
        <v>9516.2998050000006</v>
      </c>
      <c r="BT341">
        <v>24.330898000000001</v>
      </c>
      <c r="BV341">
        <v>11036.95</v>
      </c>
      <c r="CE341">
        <v>11036.950194999999</v>
      </c>
      <c r="CF341">
        <v>53.763438999999998</v>
      </c>
      <c r="CH341">
        <v>11860.55</v>
      </c>
      <c r="CQ341">
        <v>11860.549805000001</v>
      </c>
      <c r="CR341">
        <v>72.463768000000002</v>
      </c>
      <c r="CT341">
        <v>14142</v>
      </c>
      <c r="DC341">
        <v>14142</v>
      </c>
      <c r="DD341">
        <v>46.403708999999999</v>
      </c>
      <c r="DF341">
        <v>12320.6</v>
      </c>
      <c r="DN341">
        <v>12320.600586</v>
      </c>
      <c r="DO341">
        <v>77.519379000000001</v>
      </c>
    </row>
    <row r="342" spans="2:119" x14ac:dyDescent="0.35">
      <c r="B342">
        <v>10325.049999999999</v>
      </c>
      <c r="K342">
        <v>10310.900390999999</v>
      </c>
      <c r="L342">
        <v>70.671370999999994</v>
      </c>
      <c r="N342">
        <v>10174.85</v>
      </c>
      <c r="W342">
        <v>10174.850586</v>
      </c>
      <c r="X342">
        <v>46.620044999999998</v>
      </c>
      <c r="Z342">
        <v>10211.6</v>
      </c>
      <c r="AI342">
        <v>10211.600586</v>
      </c>
      <c r="AJ342">
        <v>47.505935999999998</v>
      </c>
      <c r="AL342">
        <v>9231.85</v>
      </c>
      <c r="AU342">
        <v>9231.8505860000005</v>
      </c>
      <c r="AV342">
        <v>46.189377</v>
      </c>
      <c r="AX342">
        <v>10439.700000000001</v>
      </c>
      <c r="BG342">
        <v>10439.700194999999</v>
      </c>
      <c r="BH342">
        <v>74.074073999999996</v>
      </c>
      <c r="BJ342">
        <v>9557.4</v>
      </c>
      <c r="BS342">
        <v>9557.4003909999992</v>
      </c>
      <c r="BT342">
        <v>48.076920000000001</v>
      </c>
      <c r="BV342">
        <v>11055.55</v>
      </c>
      <c r="CE342">
        <v>11055.549805000001</v>
      </c>
      <c r="CF342">
        <v>53.191485999999998</v>
      </c>
      <c r="CH342">
        <v>11874.35</v>
      </c>
      <c r="CQ342">
        <v>11874.350586</v>
      </c>
      <c r="CR342">
        <v>71.684585999999996</v>
      </c>
      <c r="CT342">
        <v>14163.55</v>
      </c>
      <c r="DC342">
        <v>14163.549805000001</v>
      </c>
      <c r="DD342">
        <v>46.403708999999999</v>
      </c>
      <c r="DF342">
        <v>12333.5</v>
      </c>
      <c r="DN342">
        <v>12333.5</v>
      </c>
      <c r="DO342">
        <v>77.220078000000001</v>
      </c>
    </row>
    <row r="343" spans="2:119" x14ac:dyDescent="0.35">
      <c r="B343">
        <v>10339.299999999999</v>
      </c>
      <c r="K343">
        <v>10325.049805000001</v>
      </c>
      <c r="L343">
        <v>70.175438</v>
      </c>
      <c r="N343">
        <v>10196.299999999999</v>
      </c>
      <c r="W343">
        <v>10196.299805000001</v>
      </c>
      <c r="X343">
        <v>46.511626999999997</v>
      </c>
      <c r="Z343">
        <v>10232.65</v>
      </c>
      <c r="AI343">
        <v>10232.650390999999</v>
      </c>
      <c r="AJ343">
        <v>46.620044999999998</v>
      </c>
      <c r="AL343">
        <v>9253.5</v>
      </c>
      <c r="AU343">
        <v>9253.5</v>
      </c>
      <c r="AV343">
        <v>46.296295000000001</v>
      </c>
      <c r="AX343">
        <v>10453.200000000001</v>
      </c>
      <c r="BG343">
        <v>10453.200194999999</v>
      </c>
      <c r="BH343">
        <v>73.529410999999996</v>
      </c>
      <c r="BJ343">
        <v>9578.2000000000007</v>
      </c>
      <c r="BS343">
        <v>9578.2001949999994</v>
      </c>
      <c r="BT343">
        <v>47.505935999999998</v>
      </c>
      <c r="BV343">
        <v>11074.35</v>
      </c>
      <c r="CE343">
        <v>11074.350586</v>
      </c>
      <c r="CF343">
        <v>73.529410999999996</v>
      </c>
      <c r="CH343">
        <v>11888.3</v>
      </c>
      <c r="CQ343">
        <v>11888.299805000001</v>
      </c>
      <c r="CR343">
        <v>71.174377000000007</v>
      </c>
      <c r="CT343">
        <v>14185.1</v>
      </c>
      <c r="DC343">
        <v>14185.100586</v>
      </c>
      <c r="DD343">
        <v>46.296295000000001</v>
      </c>
      <c r="DF343">
        <v>12346.45</v>
      </c>
      <c r="DN343">
        <v>12346.450194999999</v>
      </c>
      <c r="DO343">
        <v>76.628349</v>
      </c>
    </row>
    <row r="344" spans="2:119" x14ac:dyDescent="0.35">
      <c r="B344">
        <v>10353.799999999999</v>
      </c>
      <c r="K344">
        <v>10339.299805000001</v>
      </c>
      <c r="L344">
        <v>68.965514999999996</v>
      </c>
      <c r="N344">
        <v>10217.799999999999</v>
      </c>
      <c r="W344">
        <v>10217.799805000001</v>
      </c>
      <c r="X344">
        <v>46.620044999999998</v>
      </c>
      <c r="Z344">
        <v>10254.1</v>
      </c>
      <c r="AI344">
        <v>10254.100586</v>
      </c>
      <c r="AJ344">
        <v>46.511626999999997</v>
      </c>
      <c r="AL344">
        <v>9275.1</v>
      </c>
      <c r="AU344">
        <v>9275.1005860000005</v>
      </c>
      <c r="AV344">
        <v>46.189377</v>
      </c>
      <c r="AX344">
        <v>10466.799999999999</v>
      </c>
      <c r="BG344">
        <v>10466.799805000001</v>
      </c>
      <c r="BH344">
        <v>72.727271999999999</v>
      </c>
      <c r="BJ344">
        <v>9599.25</v>
      </c>
      <c r="BS344">
        <v>9599.25</v>
      </c>
      <c r="BT344">
        <v>47.505935999999998</v>
      </c>
      <c r="BV344">
        <v>11087.95</v>
      </c>
      <c r="CE344">
        <v>11087.950194999999</v>
      </c>
      <c r="CF344">
        <v>80.971656999999993</v>
      </c>
      <c r="CH344">
        <v>11902.35</v>
      </c>
      <c r="CQ344">
        <v>11902.350586</v>
      </c>
      <c r="CR344">
        <v>70.175438</v>
      </c>
      <c r="CT344">
        <v>14206.7</v>
      </c>
      <c r="DC344">
        <v>14206.700194999999</v>
      </c>
      <c r="DD344">
        <v>46.403708999999999</v>
      </c>
      <c r="DF344">
        <v>12359.5</v>
      </c>
      <c r="DN344">
        <v>12359.5</v>
      </c>
      <c r="DO344">
        <v>76.628349</v>
      </c>
    </row>
    <row r="345" spans="2:119" x14ac:dyDescent="0.35">
      <c r="B345">
        <v>10368.450000000001</v>
      </c>
      <c r="K345">
        <v>10353.799805000001</v>
      </c>
      <c r="L345">
        <v>68.259383999999997</v>
      </c>
      <c r="N345">
        <v>10239.25</v>
      </c>
      <c r="W345">
        <v>10239.25</v>
      </c>
      <c r="X345">
        <v>46.511626999999997</v>
      </c>
      <c r="Z345">
        <v>10275.6</v>
      </c>
      <c r="AI345">
        <v>10275.600586</v>
      </c>
      <c r="AJ345">
        <v>46.511626999999997</v>
      </c>
      <c r="AL345">
        <v>9296.75</v>
      </c>
      <c r="AU345">
        <v>9296.75</v>
      </c>
      <c r="AV345">
        <v>46.296295000000001</v>
      </c>
      <c r="AX345">
        <v>10480.549999999999</v>
      </c>
      <c r="BG345">
        <v>10480.549805000001</v>
      </c>
      <c r="BH345">
        <v>72.463768000000002</v>
      </c>
      <c r="BJ345">
        <v>9620.2999999999993</v>
      </c>
      <c r="BS345">
        <v>9620.2998050000006</v>
      </c>
      <c r="BT345">
        <v>47.393363999999998</v>
      </c>
      <c r="BV345">
        <v>11100.3</v>
      </c>
      <c r="CE345">
        <v>11100.299805000001</v>
      </c>
      <c r="CF345">
        <v>81.967215999999993</v>
      </c>
      <c r="CH345">
        <v>11916.6</v>
      </c>
      <c r="CQ345">
        <v>11916.600586</v>
      </c>
      <c r="CR345">
        <v>69.930069000000003</v>
      </c>
      <c r="CT345">
        <v>14228.25</v>
      </c>
      <c r="DC345">
        <v>14228.25</v>
      </c>
      <c r="DD345">
        <v>46.296295000000001</v>
      </c>
      <c r="DF345">
        <v>12372.55</v>
      </c>
      <c r="DN345">
        <v>12372.549805000001</v>
      </c>
      <c r="DO345">
        <v>75.757576</v>
      </c>
    </row>
    <row r="346" spans="2:119" x14ac:dyDescent="0.35">
      <c r="B346">
        <v>10383.299999999999</v>
      </c>
      <c r="K346">
        <v>10368.450194999999</v>
      </c>
      <c r="L346">
        <v>67.340064999999996</v>
      </c>
      <c r="N346">
        <v>10260.75</v>
      </c>
      <c r="W346">
        <v>10260.75</v>
      </c>
      <c r="X346">
        <v>46.620044999999998</v>
      </c>
      <c r="Z346">
        <v>10297.1</v>
      </c>
      <c r="AI346">
        <v>10297.100586</v>
      </c>
      <c r="AJ346">
        <v>46.511626999999997</v>
      </c>
      <c r="AL346">
        <v>9318.35</v>
      </c>
      <c r="AU346">
        <v>9318.3505860000005</v>
      </c>
      <c r="AV346">
        <v>46.189377</v>
      </c>
      <c r="AX346">
        <v>10494.35</v>
      </c>
      <c r="BG346">
        <v>10494.350586</v>
      </c>
      <c r="BH346">
        <v>71.684585999999996</v>
      </c>
      <c r="BJ346">
        <v>9641.4</v>
      </c>
      <c r="BS346">
        <v>9641.4003909999992</v>
      </c>
      <c r="BT346">
        <v>47.393363999999998</v>
      </c>
      <c r="BV346">
        <v>11112.5</v>
      </c>
      <c r="CE346">
        <v>11112.5</v>
      </c>
      <c r="CF346">
        <v>81.300811999999993</v>
      </c>
      <c r="CH346">
        <v>11930.9</v>
      </c>
      <c r="CQ346">
        <v>11930.900390999999</v>
      </c>
      <c r="CR346">
        <v>68.728522999999996</v>
      </c>
      <c r="CT346">
        <v>14249.85</v>
      </c>
      <c r="DC346">
        <v>14249.850586</v>
      </c>
      <c r="DD346">
        <v>46.403708999999999</v>
      </c>
      <c r="DF346">
        <v>12385.75</v>
      </c>
      <c r="DN346">
        <v>12385.75</v>
      </c>
      <c r="DO346">
        <v>75.757576</v>
      </c>
    </row>
    <row r="347" spans="2:119" x14ac:dyDescent="0.35">
      <c r="B347">
        <v>10398.5</v>
      </c>
      <c r="K347">
        <v>10383.299805000001</v>
      </c>
      <c r="L347">
        <v>65.789473999999998</v>
      </c>
      <c r="N347">
        <v>10282.200000000001</v>
      </c>
      <c r="W347">
        <v>10282.200194999999</v>
      </c>
      <c r="X347">
        <v>46.511626999999997</v>
      </c>
      <c r="Z347">
        <v>10318.6</v>
      </c>
      <c r="AI347">
        <v>10318.600586</v>
      </c>
      <c r="AJ347">
        <v>46.511626999999997</v>
      </c>
      <c r="AL347">
        <v>9340</v>
      </c>
      <c r="AU347">
        <v>9340</v>
      </c>
      <c r="AV347">
        <v>46.296295000000001</v>
      </c>
      <c r="AX347">
        <v>10508.3</v>
      </c>
      <c r="BG347">
        <v>10508.299805000001</v>
      </c>
      <c r="BH347">
        <v>70.921982</v>
      </c>
      <c r="BJ347">
        <v>9662.5</v>
      </c>
      <c r="BS347">
        <v>9662.5</v>
      </c>
      <c r="BT347">
        <v>47.393363999999998</v>
      </c>
      <c r="BV347">
        <v>11124.8</v>
      </c>
      <c r="CE347">
        <v>11124.799805000001</v>
      </c>
      <c r="CF347">
        <v>81.632651999999993</v>
      </c>
      <c r="CH347">
        <v>11945.45</v>
      </c>
      <c r="CQ347">
        <v>11945.450194999999</v>
      </c>
      <c r="CR347">
        <v>67.567565999999999</v>
      </c>
      <c r="CT347">
        <v>14271.4</v>
      </c>
      <c r="DC347">
        <v>14271.400390999999</v>
      </c>
      <c r="DD347">
        <v>46.403708999999999</v>
      </c>
      <c r="DF347">
        <v>12398.95</v>
      </c>
      <c r="DN347">
        <v>12398.950194999999</v>
      </c>
      <c r="DO347">
        <v>74.906363999999996</v>
      </c>
    </row>
    <row r="348" spans="2:119" x14ac:dyDescent="0.35">
      <c r="B348">
        <v>10414.049999999999</v>
      </c>
      <c r="K348">
        <v>10398.5</v>
      </c>
      <c r="L348">
        <v>64.308678</v>
      </c>
      <c r="N348">
        <v>10303.700000000001</v>
      </c>
      <c r="W348">
        <v>10303.700194999999</v>
      </c>
      <c r="X348">
        <v>46.620044999999998</v>
      </c>
      <c r="Z348">
        <v>10340.1</v>
      </c>
      <c r="AI348">
        <v>10340.100586</v>
      </c>
      <c r="AJ348">
        <v>46.511626999999997</v>
      </c>
      <c r="AL348">
        <v>9361.6</v>
      </c>
      <c r="AU348">
        <v>9361.6005860000005</v>
      </c>
      <c r="AV348">
        <v>46.189377</v>
      </c>
      <c r="AX348">
        <v>10522.4</v>
      </c>
      <c r="BG348">
        <v>10522.400390999999</v>
      </c>
      <c r="BH348">
        <v>70.175438</v>
      </c>
      <c r="BJ348">
        <v>9683.6</v>
      </c>
      <c r="BS348">
        <v>9683.6005860000005</v>
      </c>
      <c r="BT348">
        <v>47.393363999999998</v>
      </c>
      <c r="BV348">
        <v>11137.05</v>
      </c>
      <c r="CE348">
        <v>11137.049805000001</v>
      </c>
      <c r="CF348">
        <v>80.971656999999993</v>
      </c>
      <c r="CH348">
        <v>11960.25</v>
      </c>
      <c r="CQ348">
        <v>11960.25</v>
      </c>
      <c r="CR348">
        <v>66.889633000000003</v>
      </c>
      <c r="CT348">
        <v>14292.95</v>
      </c>
      <c r="DC348">
        <v>14292.950194999999</v>
      </c>
      <c r="DD348">
        <v>46.296295000000001</v>
      </c>
      <c r="DF348">
        <v>12412.3</v>
      </c>
      <c r="DN348">
        <v>12412.299805000001</v>
      </c>
      <c r="DO348">
        <v>74.906363999999996</v>
      </c>
    </row>
    <row r="349" spans="2:119" x14ac:dyDescent="0.35">
      <c r="B349">
        <v>10429.950000000001</v>
      </c>
      <c r="K349">
        <v>10414.049805000001</v>
      </c>
      <c r="L349">
        <v>62.893078000000003</v>
      </c>
      <c r="N349">
        <v>10325.15</v>
      </c>
      <c r="W349">
        <v>10325.150390999999</v>
      </c>
      <c r="X349">
        <v>46.620044999999998</v>
      </c>
      <c r="Z349">
        <v>10361.6</v>
      </c>
      <c r="AI349">
        <v>10361.600586</v>
      </c>
      <c r="AJ349">
        <v>46.511626999999997</v>
      </c>
      <c r="AL349">
        <v>9383.25</v>
      </c>
      <c r="AU349">
        <v>9383.25</v>
      </c>
      <c r="AV349">
        <v>46.296295000000001</v>
      </c>
      <c r="AX349">
        <v>10536.65</v>
      </c>
      <c r="BG349">
        <v>10536.650390999999</v>
      </c>
      <c r="BH349">
        <v>69.686408999999998</v>
      </c>
      <c r="BJ349">
        <v>9704.7000000000007</v>
      </c>
      <c r="BS349">
        <v>9704.7001949999994</v>
      </c>
      <c r="BT349">
        <v>47.393363999999998</v>
      </c>
      <c r="BV349">
        <v>11149.4</v>
      </c>
      <c r="CE349">
        <v>11149.400390999999</v>
      </c>
      <c r="CF349">
        <v>80.971656999999993</v>
      </c>
      <c r="CH349">
        <v>11975.2</v>
      </c>
      <c r="CQ349">
        <v>11975.200194999999</v>
      </c>
      <c r="CR349">
        <v>65.359474000000006</v>
      </c>
      <c r="CT349">
        <v>14314.55</v>
      </c>
      <c r="DC349">
        <v>14314.549805000001</v>
      </c>
      <c r="DD349">
        <v>46.403708999999999</v>
      </c>
      <c r="DF349">
        <v>12425.65</v>
      </c>
      <c r="DN349">
        <v>12425.650390999999</v>
      </c>
      <c r="DO349">
        <v>74.074073999999996</v>
      </c>
    </row>
    <row r="350" spans="2:119" x14ac:dyDescent="0.35">
      <c r="B350">
        <v>10446.5</v>
      </c>
      <c r="K350">
        <v>10429.950194999999</v>
      </c>
      <c r="L350">
        <v>60.422958000000001</v>
      </c>
      <c r="N350">
        <v>10346.6</v>
      </c>
      <c r="W350">
        <v>10346.600586</v>
      </c>
      <c r="X350">
        <v>46.511626999999997</v>
      </c>
      <c r="Z350">
        <v>10383.1</v>
      </c>
      <c r="AI350">
        <v>10383.100586</v>
      </c>
      <c r="AJ350">
        <v>46.511626999999997</v>
      </c>
      <c r="AL350">
        <v>9404.85</v>
      </c>
      <c r="AU350">
        <v>9404.8505860000005</v>
      </c>
      <c r="AV350">
        <v>46.189377</v>
      </c>
      <c r="AX350">
        <v>10551</v>
      </c>
      <c r="BG350">
        <v>10551</v>
      </c>
      <c r="BH350">
        <v>68.493149000000003</v>
      </c>
      <c r="BJ350">
        <v>9725.7999999999993</v>
      </c>
      <c r="BS350">
        <v>9725.7998050000006</v>
      </c>
      <c r="BT350">
        <v>47.393363999999998</v>
      </c>
      <c r="BV350">
        <v>11161.75</v>
      </c>
      <c r="CE350">
        <v>11161.75</v>
      </c>
      <c r="CF350">
        <v>80.645156999999998</v>
      </c>
      <c r="CH350">
        <v>11990.5</v>
      </c>
      <c r="CQ350">
        <v>11990.5</v>
      </c>
      <c r="CR350">
        <v>64.308678</v>
      </c>
      <c r="CT350">
        <v>14336.1</v>
      </c>
      <c r="DC350">
        <v>14336.100586</v>
      </c>
      <c r="DD350">
        <v>46.296295000000001</v>
      </c>
      <c r="DF350">
        <v>12439.15</v>
      </c>
      <c r="DN350">
        <v>12439.150390999999</v>
      </c>
      <c r="DO350">
        <v>73.800735000000003</v>
      </c>
    </row>
    <row r="351" spans="2:119" x14ac:dyDescent="0.35">
      <c r="B351">
        <v>10488.3</v>
      </c>
      <c r="K351">
        <v>10446.5</v>
      </c>
      <c r="L351">
        <v>23.923445000000001</v>
      </c>
      <c r="N351">
        <v>10368.1</v>
      </c>
      <c r="W351">
        <v>10368.100586</v>
      </c>
      <c r="X351">
        <v>46.620044999999998</v>
      </c>
      <c r="Z351">
        <v>10404.6</v>
      </c>
      <c r="AI351">
        <v>10404.600586</v>
      </c>
      <c r="AJ351">
        <v>46.511626999999997</v>
      </c>
      <c r="AL351">
        <v>9426.5</v>
      </c>
      <c r="AU351">
        <v>9426.5</v>
      </c>
      <c r="AV351">
        <v>46.296295000000001</v>
      </c>
      <c r="AX351">
        <v>10565.6</v>
      </c>
      <c r="BG351">
        <v>10565.600586</v>
      </c>
      <c r="BH351">
        <v>67.796608000000006</v>
      </c>
      <c r="BJ351">
        <v>9746.9</v>
      </c>
      <c r="BS351">
        <v>9746.9003909999992</v>
      </c>
      <c r="BT351">
        <v>47.393363999999998</v>
      </c>
      <c r="BV351">
        <v>11174.15</v>
      </c>
      <c r="CE351">
        <v>11174.150390999999</v>
      </c>
      <c r="CF351">
        <v>80.321288999999993</v>
      </c>
      <c r="CH351">
        <v>12006.05</v>
      </c>
      <c r="CQ351">
        <v>12006.049805000001</v>
      </c>
      <c r="CR351">
        <v>61.919505999999998</v>
      </c>
      <c r="CT351">
        <v>14357.7</v>
      </c>
      <c r="DC351">
        <v>14357.700194999999</v>
      </c>
      <c r="DD351">
        <v>46.403708999999999</v>
      </c>
      <c r="DF351">
        <v>12452.7</v>
      </c>
      <c r="DN351">
        <v>12452.700194999999</v>
      </c>
      <c r="DO351">
        <v>73.260070999999996</v>
      </c>
    </row>
    <row r="352" spans="2:119" x14ac:dyDescent="0.35">
      <c r="B352">
        <v>10509.6</v>
      </c>
      <c r="K352">
        <v>10488.299805000001</v>
      </c>
      <c r="L352">
        <v>46.948352999999997</v>
      </c>
      <c r="N352">
        <v>10389.549999999999</v>
      </c>
      <c r="W352">
        <v>10389.549805000001</v>
      </c>
      <c r="X352">
        <v>46.511626999999997</v>
      </c>
      <c r="Z352">
        <v>10426.1</v>
      </c>
      <c r="AI352">
        <v>10426.100586</v>
      </c>
      <c r="AJ352">
        <v>46.511626999999997</v>
      </c>
      <c r="AL352">
        <v>9448.1</v>
      </c>
      <c r="AU352">
        <v>9448.1005860000005</v>
      </c>
      <c r="AV352">
        <v>46.189377</v>
      </c>
      <c r="AX352">
        <v>10580.35</v>
      </c>
      <c r="BG352">
        <v>10580.350586</v>
      </c>
      <c r="BH352">
        <v>66.445183</v>
      </c>
      <c r="BJ352">
        <v>9768</v>
      </c>
      <c r="BS352">
        <v>9768</v>
      </c>
      <c r="BT352">
        <v>47.393363999999998</v>
      </c>
      <c r="BV352">
        <v>11186.6</v>
      </c>
      <c r="CE352">
        <v>11186.600586</v>
      </c>
      <c r="CF352">
        <v>80.321288999999993</v>
      </c>
      <c r="CH352">
        <v>12022.2</v>
      </c>
      <c r="CQ352">
        <v>12022.200194999999</v>
      </c>
      <c r="CR352">
        <v>23.894860999999999</v>
      </c>
      <c r="CT352">
        <v>14379.25</v>
      </c>
      <c r="DC352">
        <v>14379.25</v>
      </c>
      <c r="DD352">
        <v>46.403708999999999</v>
      </c>
      <c r="DF352">
        <v>12466.35</v>
      </c>
      <c r="DN352">
        <v>12466.350586</v>
      </c>
      <c r="DO352">
        <v>72.463768000000002</v>
      </c>
    </row>
    <row r="353" spans="2:119" x14ac:dyDescent="0.35">
      <c r="B353">
        <v>10531.15</v>
      </c>
      <c r="K353">
        <v>10509.600586</v>
      </c>
      <c r="L353">
        <v>46.403708999999999</v>
      </c>
      <c r="N353">
        <v>10411.049999999999</v>
      </c>
      <c r="W353">
        <v>10411.049805000001</v>
      </c>
      <c r="X353">
        <v>84.033607000000003</v>
      </c>
      <c r="Z353">
        <v>10447.6</v>
      </c>
      <c r="AI353">
        <v>10447.600586</v>
      </c>
      <c r="AJ353">
        <v>46.511626999999997</v>
      </c>
      <c r="AL353">
        <v>9469.75</v>
      </c>
      <c r="AU353">
        <v>9469.75</v>
      </c>
      <c r="AV353">
        <v>46.296295000000001</v>
      </c>
      <c r="AX353">
        <v>10595.4</v>
      </c>
      <c r="BG353">
        <v>10595.400390999999</v>
      </c>
      <c r="BH353">
        <v>65.146575999999996</v>
      </c>
      <c r="BJ353">
        <v>9789.1</v>
      </c>
      <c r="BS353">
        <v>9789.1005860000005</v>
      </c>
      <c r="BT353">
        <v>47.393363999999998</v>
      </c>
      <c r="BV353">
        <v>11199.05</v>
      </c>
      <c r="CE353">
        <v>11199.049805000001</v>
      </c>
      <c r="CF353">
        <v>79.681274000000002</v>
      </c>
      <c r="CH353">
        <v>12064.05</v>
      </c>
      <c r="CQ353">
        <v>12064.049805000001</v>
      </c>
      <c r="CR353">
        <v>47.169811000000003</v>
      </c>
      <c r="CT353">
        <v>14400.8</v>
      </c>
      <c r="DC353">
        <v>14400.799805000001</v>
      </c>
      <c r="DD353">
        <v>46.296295000000001</v>
      </c>
      <c r="DF353">
        <v>12480.15</v>
      </c>
      <c r="DN353">
        <v>12480.150390999999</v>
      </c>
      <c r="DO353">
        <v>72.202163999999996</v>
      </c>
    </row>
    <row r="354" spans="2:119" x14ac:dyDescent="0.35">
      <c r="B354">
        <v>10552.7</v>
      </c>
      <c r="K354">
        <v>10531.150390999999</v>
      </c>
      <c r="L354">
        <v>46.403708999999999</v>
      </c>
      <c r="N354">
        <v>10422.950000000001</v>
      </c>
      <c r="W354">
        <v>10422.950194999999</v>
      </c>
      <c r="X354">
        <v>2.611307</v>
      </c>
      <c r="Z354">
        <v>10469.1</v>
      </c>
      <c r="AI354">
        <v>10469.100586</v>
      </c>
      <c r="AJ354">
        <v>46.620044999999998</v>
      </c>
      <c r="AL354">
        <v>9491.35</v>
      </c>
      <c r="AU354">
        <v>9491.3505860000005</v>
      </c>
      <c r="AV354">
        <v>2.8776980000000001</v>
      </c>
      <c r="AX354">
        <v>10610.75</v>
      </c>
      <c r="BG354">
        <v>10610.75</v>
      </c>
      <c r="BH354">
        <v>63.694267000000004</v>
      </c>
      <c r="BJ354">
        <v>9810.2000000000007</v>
      </c>
      <c r="BS354">
        <v>9810.2001949999994</v>
      </c>
      <c r="BT354">
        <v>47.505935999999998</v>
      </c>
      <c r="BV354">
        <v>11211.6</v>
      </c>
      <c r="CE354">
        <v>11211.600586</v>
      </c>
      <c r="CF354">
        <v>79.365074000000007</v>
      </c>
      <c r="CH354">
        <v>12085.25</v>
      </c>
      <c r="CQ354">
        <v>12085.25</v>
      </c>
      <c r="CR354">
        <v>46.403708999999999</v>
      </c>
      <c r="CT354">
        <v>14422.4</v>
      </c>
      <c r="DC354">
        <v>14422.400390999999</v>
      </c>
      <c r="DD354">
        <v>46.403708999999999</v>
      </c>
      <c r="DF354">
        <v>12494</v>
      </c>
      <c r="DN354">
        <v>12494</v>
      </c>
      <c r="DO354">
        <v>71.174377000000007</v>
      </c>
    </row>
    <row r="355" spans="2:119" x14ac:dyDescent="0.35">
      <c r="B355">
        <v>10574.3</v>
      </c>
      <c r="K355">
        <v>10552.700194999999</v>
      </c>
      <c r="L355">
        <v>46.296295000000001</v>
      </c>
      <c r="N355">
        <v>10805.9</v>
      </c>
      <c r="W355">
        <v>10805.900390999999</v>
      </c>
      <c r="X355">
        <v>20.768431</v>
      </c>
      <c r="Z355">
        <v>10490.55</v>
      </c>
      <c r="AI355">
        <v>10490.549805000001</v>
      </c>
      <c r="AJ355">
        <v>46.511626999999997</v>
      </c>
      <c r="AL355">
        <v>9838.85</v>
      </c>
      <c r="AU355">
        <v>9838.8505860000005</v>
      </c>
      <c r="AV355">
        <v>47.058822999999997</v>
      </c>
      <c r="AX355">
        <v>10626.45</v>
      </c>
      <c r="BG355">
        <v>10626.450194999999</v>
      </c>
      <c r="BH355">
        <v>61.919505999999998</v>
      </c>
      <c r="BJ355">
        <v>9831.25</v>
      </c>
      <c r="BS355">
        <v>9831.25</v>
      </c>
      <c r="BT355">
        <v>47.393363999999998</v>
      </c>
      <c r="BV355">
        <v>11224.2</v>
      </c>
      <c r="CE355">
        <v>11224.200194999999</v>
      </c>
      <c r="CF355">
        <v>79.365074000000007</v>
      </c>
      <c r="CH355">
        <v>12106.8</v>
      </c>
      <c r="CQ355">
        <v>12106.799805000001</v>
      </c>
      <c r="CR355">
        <v>46.296295000000001</v>
      </c>
      <c r="CT355">
        <v>14443.95</v>
      </c>
      <c r="DC355">
        <v>14443.950194999999</v>
      </c>
      <c r="DD355">
        <v>46.296295000000001</v>
      </c>
      <c r="DF355">
        <v>12508.05</v>
      </c>
      <c r="DN355">
        <v>12508.049805000001</v>
      </c>
      <c r="DO355">
        <v>70.671370999999994</v>
      </c>
    </row>
    <row r="356" spans="2:119" x14ac:dyDescent="0.35">
      <c r="B356">
        <v>10595.9</v>
      </c>
      <c r="K356">
        <v>10574.299805000001</v>
      </c>
      <c r="L356">
        <v>46.296295000000001</v>
      </c>
      <c r="N356">
        <v>10854.05</v>
      </c>
      <c r="W356">
        <v>10854.049805000001</v>
      </c>
      <c r="X356">
        <v>46.838405999999999</v>
      </c>
      <c r="Z356">
        <v>10512.05</v>
      </c>
      <c r="AI356">
        <v>10512.049805000001</v>
      </c>
      <c r="AJ356">
        <v>46.511626999999997</v>
      </c>
      <c r="AL356">
        <v>9860.1</v>
      </c>
      <c r="AU356">
        <v>9860.1005860000005</v>
      </c>
      <c r="AV356">
        <v>46.403708999999999</v>
      </c>
      <c r="AX356">
        <v>10642.6</v>
      </c>
      <c r="BG356">
        <v>10642.600586</v>
      </c>
      <c r="BH356">
        <v>24.096385999999999</v>
      </c>
      <c r="BJ356">
        <v>9852.35</v>
      </c>
      <c r="BS356">
        <v>9852.3505860000005</v>
      </c>
      <c r="BT356">
        <v>47.393363999999998</v>
      </c>
      <c r="BV356">
        <v>11236.8</v>
      </c>
      <c r="CE356">
        <v>11236.799805000001</v>
      </c>
      <c r="CF356">
        <v>78.740157999999994</v>
      </c>
      <c r="CH356">
        <v>12128.4</v>
      </c>
      <c r="CQ356">
        <v>12128.400390999999</v>
      </c>
      <c r="CR356">
        <v>46.296295000000001</v>
      </c>
      <c r="CT356">
        <v>14465.55</v>
      </c>
      <c r="DC356">
        <v>14465.549805000001</v>
      </c>
      <c r="DD356">
        <v>46.403708999999999</v>
      </c>
      <c r="DF356">
        <v>12522.2</v>
      </c>
      <c r="DN356">
        <v>12522.200194999999</v>
      </c>
      <c r="DO356">
        <v>69.930069000000003</v>
      </c>
    </row>
    <row r="357" spans="2:119" x14ac:dyDescent="0.35">
      <c r="B357">
        <v>10617.45</v>
      </c>
      <c r="K357">
        <v>10595.900390999999</v>
      </c>
      <c r="L357">
        <v>46.403708999999999</v>
      </c>
      <c r="N357">
        <v>10875.4</v>
      </c>
      <c r="W357">
        <v>10875.400390999999</v>
      </c>
      <c r="X357">
        <v>46.620044999999998</v>
      </c>
      <c r="Z357">
        <v>10533.55</v>
      </c>
      <c r="AI357">
        <v>10533.549805000001</v>
      </c>
      <c r="AJ357">
        <v>46.511626999999997</v>
      </c>
      <c r="AL357">
        <v>9881.65</v>
      </c>
      <c r="AU357">
        <v>9881.6503909999992</v>
      </c>
      <c r="AV357">
        <v>46.296295000000001</v>
      </c>
      <c r="AX357">
        <v>10684.1</v>
      </c>
      <c r="BG357">
        <v>10684.100586</v>
      </c>
      <c r="BH357">
        <v>47.846888999999997</v>
      </c>
      <c r="BJ357">
        <v>9873.4500000000007</v>
      </c>
      <c r="BS357">
        <v>9873.4501949999994</v>
      </c>
      <c r="BT357">
        <v>47.393363999999998</v>
      </c>
      <c r="BV357">
        <v>11249.5</v>
      </c>
      <c r="CE357">
        <v>11249.5</v>
      </c>
      <c r="CF357">
        <v>78.740157999999994</v>
      </c>
      <c r="CH357">
        <v>12150</v>
      </c>
      <c r="CQ357">
        <v>12150</v>
      </c>
      <c r="CR357">
        <v>46.296295000000001</v>
      </c>
      <c r="CT357">
        <v>14487.1</v>
      </c>
      <c r="DC357">
        <v>14487.100586</v>
      </c>
      <c r="DD357">
        <v>46.296295000000001</v>
      </c>
      <c r="DF357">
        <v>12536.5</v>
      </c>
      <c r="DN357">
        <v>12536.5</v>
      </c>
      <c r="DO357">
        <v>68.965514999999996</v>
      </c>
    </row>
    <row r="358" spans="2:119" x14ac:dyDescent="0.35">
      <c r="B358">
        <v>10639.05</v>
      </c>
      <c r="K358">
        <v>10617.450194999999</v>
      </c>
      <c r="L358">
        <v>46.296295000000001</v>
      </c>
      <c r="N358">
        <v>10896.85</v>
      </c>
      <c r="W358">
        <v>10896.850586</v>
      </c>
      <c r="X358">
        <v>46.620044999999998</v>
      </c>
      <c r="Z358">
        <v>10555.05</v>
      </c>
      <c r="AI358">
        <v>10555.049805000001</v>
      </c>
      <c r="AJ358">
        <v>46.511626999999997</v>
      </c>
      <c r="AL358">
        <v>9903.25</v>
      </c>
      <c r="AU358">
        <v>9903.25</v>
      </c>
      <c r="AV358">
        <v>46.189377</v>
      </c>
      <c r="AX358">
        <v>10705</v>
      </c>
      <c r="BG358">
        <v>10705</v>
      </c>
      <c r="BH358">
        <v>46.948352999999997</v>
      </c>
      <c r="BJ358">
        <v>9894.5499999999993</v>
      </c>
      <c r="BS358">
        <v>9894.5498050000006</v>
      </c>
      <c r="BT358">
        <v>47.393363999999998</v>
      </c>
      <c r="BV358">
        <v>11262.2</v>
      </c>
      <c r="CE358">
        <v>11262.200194999999</v>
      </c>
      <c r="CF358">
        <v>78.125</v>
      </c>
      <c r="CH358">
        <v>12171.6</v>
      </c>
      <c r="CQ358">
        <v>12171.600586</v>
      </c>
      <c r="CR358">
        <v>46.296295000000001</v>
      </c>
      <c r="CT358">
        <v>14508.7</v>
      </c>
      <c r="DC358">
        <v>14508.700194999999</v>
      </c>
      <c r="DD358">
        <v>46.403708999999999</v>
      </c>
      <c r="DF358">
        <v>12551</v>
      </c>
      <c r="DN358">
        <v>12551</v>
      </c>
      <c r="DO358">
        <v>68.027214000000001</v>
      </c>
    </row>
    <row r="359" spans="2:119" x14ac:dyDescent="0.35">
      <c r="B359">
        <v>10660.65</v>
      </c>
      <c r="K359">
        <v>10639.049805000001</v>
      </c>
      <c r="L359">
        <v>46.296295000000001</v>
      </c>
      <c r="N359">
        <v>10918.3</v>
      </c>
      <c r="W359">
        <v>10918.299805000001</v>
      </c>
      <c r="X359">
        <v>46.620044999999998</v>
      </c>
      <c r="Z359">
        <v>10576.55</v>
      </c>
      <c r="AI359">
        <v>10576.549805000001</v>
      </c>
      <c r="AJ359">
        <v>46.511626999999997</v>
      </c>
      <c r="AL359">
        <v>9924.9</v>
      </c>
      <c r="AU359">
        <v>9924.9003909999992</v>
      </c>
      <c r="AV359">
        <v>46.296295000000001</v>
      </c>
      <c r="AX359">
        <v>10726.3</v>
      </c>
      <c r="BG359">
        <v>10726.299805000001</v>
      </c>
      <c r="BH359">
        <v>46.728973000000003</v>
      </c>
      <c r="BJ359">
        <v>9915.65</v>
      </c>
      <c r="BS359">
        <v>9915.6503909999992</v>
      </c>
      <c r="BT359">
        <v>47.393363999999998</v>
      </c>
      <c r="BV359">
        <v>11275</v>
      </c>
      <c r="CE359">
        <v>11275</v>
      </c>
      <c r="CF359">
        <v>77.821006999999994</v>
      </c>
      <c r="CH359">
        <v>12193.2</v>
      </c>
      <c r="CQ359">
        <v>12193.200194999999</v>
      </c>
      <c r="CR359">
        <v>46.189377</v>
      </c>
      <c r="CT359">
        <v>14530.25</v>
      </c>
      <c r="DC359">
        <v>14530.25</v>
      </c>
      <c r="DD359">
        <v>46.403708999999999</v>
      </c>
      <c r="DF359">
        <v>12565.7</v>
      </c>
      <c r="DN359">
        <v>12565.700194999999</v>
      </c>
      <c r="DO359">
        <v>67.340064999999996</v>
      </c>
    </row>
    <row r="360" spans="2:119" x14ac:dyDescent="0.35">
      <c r="B360">
        <v>10682.25</v>
      </c>
      <c r="K360">
        <v>10660.650390999999</v>
      </c>
      <c r="L360">
        <v>46.296295000000001</v>
      </c>
      <c r="N360">
        <v>10939.75</v>
      </c>
      <c r="W360">
        <v>10939.75</v>
      </c>
      <c r="X360">
        <v>46.511626999999997</v>
      </c>
      <c r="Z360">
        <v>10598.05</v>
      </c>
      <c r="AI360">
        <v>10598.049805000001</v>
      </c>
      <c r="AJ360">
        <v>46.511626999999997</v>
      </c>
      <c r="AL360">
        <v>9946.5</v>
      </c>
      <c r="AU360">
        <v>9946.5</v>
      </c>
      <c r="AV360">
        <v>46.189377</v>
      </c>
      <c r="AX360">
        <v>10747.7</v>
      </c>
      <c r="BG360">
        <v>10747.700194999999</v>
      </c>
      <c r="BH360">
        <v>46.838405999999999</v>
      </c>
      <c r="BJ360">
        <v>9936.75</v>
      </c>
      <c r="BS360">
        <v>9936.75</v>
      </c>
      <c r="BT360">
        <v>47.393363999999998</v>
      </c>
      <c r="BV360">
        <v>11287.85</v>
      </c>
      <c r="CE360">
        <v>11287.850586</v>
      </c>
      <c r="CF360">
        <v>77.519379000000001</v>
      </c>
      <c r="CH360">
        <v>12214.85</v>
      </c>
      <c r="CQ360">
        <v>12214.850586</v>
      </c>
      <c r="CR360">
        <v>46.296295000000001</v>
      </c>
      <c r="CT360">
        <v>14551.8</v>
      </c>
      <c r="DC360">
        <v>14551.799805000001</v>
      </c>
      <c r="DD360">
        <v>46.296295000000001</v>
      </c>
      <c r="DF360">
        <v>12580.55</v>
      </c>
      <c r="DN360">
        <v>12580.549805000001</v>
      </c>
      <c r="DO360">
        <v>65.573768999999999</v>
      </c>
    </row>
    <row r="361" spans="2:119" x14ac:dyDescent="0.35">
      <c r="B361">
        <v>10703.8</v>
      </c>
      <c r="K361">
        <v>10682.25</v>
      </c>
      <c r="L361">
        <v>46.403708999999999</v>
      </c>
      <c r="N361">
        <v>10961.25</v>
      </c>
      <c r="W361">
        <v>10961.25</v>
      </c>
      <c r="X361">
        <v>46.620044999999998</v>
      </c>
      <c r="Z361">
        <v>10619.55</v>
      </c>
      <c r="AI361">
        <v>10619.549805000001</v>
      </c>
      <c r="AJ361">
        <v>46.511626999999997</v>
      </c>
      <c r="AL361">
        <v>9968.15</v>
      </c>
      <c r="AU361">
        <v>9968.1503909999992</v>
      </c>
      <c r="AV361">
        <v>46.296295000000001</v>
      </c>
      <c r="AX361">
        <v>10769.05</v>
      </c>
      <c r="BG361">
        <v>10769.049805000001</v>
      </c>
      <c r="BH361">
        <v>46.838405999999999</v>
      </c>
      <c r="BJ361">
        <v>9957.85</v>
      </c>
      <c r="BS361">
        <v>9957.8505860000005</v>
      </c>
      <c r="BT361">
        <v>47.393363999999998</v>
      </c>
      <c r="BV361">
        <v>11300.75</v>
      </c>
      <c r="CE361">
        <v>11300.75</v>
      </c>
      <c r="CF361">
        <v>76.923079999999999</v>
      </c>
      <c r="CH361">
        <v>12236.45</v>
      </c>
      <c r="CQ361">
        <v>12236.450194999999</v>
      </c>
      <c r="CR361">
        <v>46.296295000000001</v>
      </c>
      <c r="CT361">
        <v>14573.4</v>
      </c>
      <c r="DC361">
        <v>14573.400390999999</v>
      </c>
      <c r="DD361">
        <v>46.403708999999999</v>
      </c>
      <c r="DF361">
        <v>12595.8</v>
      </c>
      <c r="DN361">
        <v>12595.799805000001</v>
      </c>
      <c r="DO361">
        <v>64.516129000000006</v>
      </c>
    </row>
    <row r="362" spans="2:119" x14ac:dyDescent="0.35">
      <c r="B362">
        <v>10725.4</v>
      </c>
      <c r="K362">
        <v>10703.799805000001</v>
      </c>
      <c r="L362">
        <v>46.296295000000001</v>
      </c>
      <c r="N362">
        <v>10982.7</v>
      </c>
      <c r="W362">
        <v>10982.700194999999</v>
      </c>
      <c r="X362">
        <v>46.511626999999997</v>
      </c>
      <c r="Z362">
        <v>10641.05</v>
      </c>
      <c r="AI362">
        <v>10641.049805000001</v>
      </c>
      <c r="AJ362">
        <v>46.511626999999997</v>
      </c>
      <c r="AL362">
        <v>9989.75</v>
      </c>
      <c r="AU362">
        <v>9989.75</v>
      </c>
      <c r="AV362">
        <v>46.189377</v>
      </c>
      <c r="AX362">
        <v>10790.4</v>
      </c>
      <c r="BG362">
        <v>10790.400390999999</v>
      </c>
      <c r="BH362">
        <v>46.838405999999999</v>
      </c>
      <c r="BJ362">
        <v>9978.9500000000007</v>
      </c>
      <c r="BS362">
        <v>9978.9501949999994</v>
      </c>
      <c r="BT362">
        <v>80.321288999999993</v>
      </c>
      <c r="BV362">
        <v>11313.75</v>
      </c>
      <c r="CE362">
        <v>11313.75</v>
      </c>
      <c r="CF362">
        <v>76.923079999999999</v>
      </c>
      <c r="CH362">
        <v>12258.05</v>
      </c>
      <c r="CQ362">
        <v>12258.049805000001</v>
      </c>
      <c r="CR362">
        <v>46.296295000000001</v>
      </c>
      <c r="CT362">
        <v>14594.95</v>
      </c>
      <c r="DC362">
        <v>14594.950194999999</v>
      </c>
      <c r="DD362">
        <v>46.296295000000001</v>
      </c>
      <c r="DF362">
        <v>12611.3</v>
      </c>
      <c r="DN362">
        <v>12611.299805000001</v>
      </c>
      <c r="DO362">
        <v>62.695926999999998</v>
      </c>
    </row>
    <row r="363" spans="2:119" x14ac:dyDescent="0.35">
      <c r="B363">
        <v>10747</v>
      </c>
      <c r="K363">
        <v>10725.400390999999</v>
      </c>
      <c r="L363">
        <v>46.296295000000001</v>
      </c>
      <c r="N363">
        <v>11004.2</v>
      </c>
      <c r="W363">
        <v>11004.200194999999</v>
      </c>
      <c r="X363">
        <v>46.620044999999998</v>
      </c>
      <c r="Z363">
        <v>10662.55</v>
      </c>
      <c r="AI363">
        <v>10662.549805000001</v>
      </c>
      <c r="AJ363">
        <v>46.511626999999997</v>
      </c>
      <c r="AL363">
        <v>10011.4</v>
      </c>
      <c r="AU363">
        <v>10011.400390999999</v>
      </c>
      <c r="AV363">
        <v>46.296295000000001</v>
      </c>
      <c r="AX363">
        <v>10811.75</v>
      </c>
      <c r="BG363">
        <v>10811.75</v>
      </c>
      <c r="BH363">
        <v>46.728973000000003</v>
      </c>
      <c r="BJ363">
        <v>9991.4</v>
      </c>
      <c r="BS363">
        <v>9991.4003909999992</v>
      </c>
      <c r="BT363">
        <v>76.045624000000004</v>
      </c>
      <c r="BV363">
        <v>11326.75</v>
      </c>
      <c r="CE363">
        <v>11326.75</v>
      </c>
      <c r="CF363">
        <v>76.335875999999999</v>
      </c>
      <c r="CH363">
        <v>12279.65</v>
      </c>
      <c r="CQ363">
        <v>12279.650390999999</v>
      </c>
      <c r="CR363">
        <v>46.189377</v>
      </c>
      <c r="CT363">
        <v>14616.55</v>
      </c>
      <c r="DC363">
        <v>14616.549805000001</v>
      </c>
      <c r="DD363">
        <v>46.403708999999999</v>
      </c>
      <c r="DF363">
        <v>12627.25</v>
      </c>
      <c r="DN363">
        <v>12627.25</v>
      </c>
      <c r="DO363">
        <v>60.422958000000001</v>
      </c>
    </row>
    <row r="364" spans="2:119" x14ac:dyDescent="0.35">
      <c r="B364">
        <v>10768.6</v>
      </c>
      <c r="K364">
        <v>10747</v>
      </c>
      <c r="L364">
        <v>46.296295000000001</v>
      </c>
      <c r="N364">
        <v>11025.65</v>
      </c>
      <c r="W364">
        <v>11025.650390999999</v>
      </c>
      <c r="X364">
        <v>46.511626999999997</v>
      </c>
      <c r="Z364">
        <v>10684.05</v>
      </c>
      <c r="AI364">
        <v>10684.049805000001</v>
      </c>
      <c r="AJ364">
        <v>46.511626999999997</v>
      </c>
      <c r="AL364">
        <v>10033</v>
      </c>
      <c r="AU364">
        <v>10033</v>
      </c>
      <c r="AV364">
        <v>46.189377</v>
      </c>
      <c r="AX364">
        <v>10833.15</v>
      </c>
      <c r="BG364">
        <v>10833.150390999999</v>
      </c>
      <c r="BH364">
        <v>46.838405999999999</v>
      </c>
      <c r="BJ364">
        <v>10004.549999999999</v>
      </c>
      <c r="BS364">
        <v>10004.549805000001</v>
      </c>
      <c r="BT364">
        <v>77.821006999999994</v>
      </c>
      <c r="BV364">
        <v>11339.85</v>
      </c>
      <c r="CE364">
        <v>11339.850586</v>
      </c>
      <c r="CF364">
        <v>76.045624000000004</v>
      </c>
      <c r="CH364">
        <v>12301.3</v>
      </c>
      <c r="CQ364">
        <v>12301.299805000001</v>
      </c>
      <c r="CR364">
        <v>46.296295000000001</v>
      </c>
      <c r="CT364">
        <v>14638.1</v>
      </c>
      <c r="DC364">
        <v>14638.100586</v>
      </c>
      <c r="DD364">
        <v>46.403708999999999</v>
      </c>
      <c r="DF364">
        <v>12643.8</v>
      </c>
      <c r="DN364">
        <v>12643.799805000001</v>
      </c>
      <c r="DO364">
        <v>23.923445000000001</v>
      </c>
    </row>
    <row r="365" spans="2:119" x14ac:dyDescent="0.35">
      <c r="B365">
        <v>10790.15</v>
      </c>
      <c r="K365">
        <v>10768.600586</v>
      </c>
      <c r="L365">
        <v>46.403708999999999</v>
      </c>
      <c r="N365">
        <v>11047.15</v>
      </c>
      <c r="W365">
        <v>11047.150390999999</v>
      </c>
      <c r="X365">
        <v>46.620044999999998</v>
      </c>
      <c r="Z365">
        <v>10705.55</v>
      </c>
      <c r="AI365">
        <v>10705.549805000001</v>
      </c>
      <c r="AJ365">
        <v>46.511626999999997</v>
      </c>
      <c r="AL365">
        <v>10054.65</v>
      </c>
      <c r="AU365">
        <v>10054.650390999999</v>
      </c>
      <c r="AV365">
        <v>46.296295000000001</v>
      </c>
      <c r="AX365">
        <v>10854.5</v>
      </c>
      <c r="BG365">
        <v>10854.5</v>
      </c>
      <c r="BH365">
        <v>46.838405999999999</v>
      </c>
      <c r="BJ365">
        <v>10017.4</v>
      </c>
      <c r="BS365">
        <v>10017.400390999999</v>
      </c>
      <c r="BT365">
        <v>78.740157999999994</v>
      </c>
      <c r="BV365">
        <v>11353</v>
      </c>
      <c r="CE365">
        <v>11353</v>
      </c>
      <c r="CF365">
        <v>75.471694999999997</v>
      </c>
      <c r="CH365">
        <v>12322.9</v>
      </c>
      <c r="CQ365">
        <v>12322.900390999999</v>
      </c>
      <c r="CR365">
        <v>46.296295000000001</v>
      </c>
      <c r="CT365">
        <v>14659.65</v>
      </c>
      <c r="DC365">
        <v>14659.650390999999</v>
      </c>
      <c r="DD365">
        <v>46.296295000000001</v>
      </c>
      <c r="DF365">
        <v>12685.6</v>
      </c>
      <c r="DN365">
        <v>12685.600586</v>
      </c>
      <c r="DO365">
        <v>46.948352999999997</v>
      </c>
    </row>
    <row r="366" spans="2:119" x14ac:dyDescent="0.35">
      <c r="B366">
        <v>10811.75</v>
      </c>
      <c r="K366">
        <v>10790.150390999999</v>
      </c>
      <c r="L366">
        <v>46.296295000000001</v>
      </c>
      <c r="N366">
        <v>11068.6</v>
      </c>
      <c r="W366">
        <v>11068.600586</v>
      </c>
      <c r="X366">
        <v>46.511626999999997</v>
      </c>
      <c r="Z366">
        <v>10727.05</v>
      </c>
      <c r="AI366">
        <v>10727.049805000001</v>
      </c>
      <c r="AJ366">
        <v>46.511626999999997</v>
      </c>
      <c r="AL366">
        <v>10076.25</v>
      </c>
      <c r="AU366">
        <v>10076.25</v>
      </c>
      <c r="AV366">
        <v>46.189377</v>
      </c>
      <c r="AX366">
        <v>10875.85</v>
      </c>
      <c r="BG366">
        <v>10875.850586</v>
      </c>
      <c r="BH366">
        <v>46.728973000000003</v>
      </c>
      <c r="BJ366">
        <v>10030.1</v>
      </c>
      <c r="BS366">
        <v>10030.100586</v>
      </c>
      <c r="BT366">
        <v>78.431374000000005</v>
      </c>
      <c r="BV366">
        <v>11366.25</v>
      </c>
      <c r="CE366">
        <v>11366.25</v>
      </c>
      <c r="CF366">
        <v>75.187965000000005</v>
      </c>
      <c r="CH366">
        <v>12344.5</v>
      </c>
      <c r="CQ366">
        <v>12344.5</v>
      </c>
      <c r="CR366">
        <v>46.296295000000001</v>
      </c>
      <c r="CT366">
        <v>14681.25</v>
      </c>
      <c r="DC366">
        <v>14681.25</v>
      </c>
      <c r="DD366">
        <v>46.403708999999999</v>
      </c>
      <c r="DF366">
        <v>12706.9</v>
      </c>
      <c r="DN366">
        <v>12706.900390999999</v>
      </c>
      <c r="DO366">
        <v>46.511626999999997</v>
      </c>
    </row>
    <row r="367" spans="2:119" x14ac:dyDescent="0.35">
      <c r="B367">
        <v>10833.35</v>
      </c>
      <c r="K367">
        <v>10811.75</v>
      </c>
      <c r="L367">
        <v>46.296295000000001</v>
      </c>
      <c r="N367">
        <v>11090.1</v>
      </c>
      <c r="W367">
        <v>11090.100586</v>
      </c>
      <c r="X367">
        <v>46.620044999999998</v>
      </c>
      <c r="Z367">
        <v>10748.55</v>
      </c>
      <c r="AI367">
        <v>10748.549805000001</v>
      </c>
      <c r="AJ367">
        <v>46.511626999999997</v>
      </c>
      <c r="AL367">
        <v>10097.9</v>
      </c>
      <c r="AU367">
        <v>10097.900390999999</v>
      </c>
      <c r="AV367">
        <v>46.296295000000001</v>
      </c>
      <c r="AX367">
        <v>10897.25</v>
      </c>
      <c r="BG367">
        <v>10897.25</v>
      </c>
      <c r="BH367">
        <v>46.838405999999999</v>
      </c>
      <c r="BJ367">
        <v>10042.85</v>
      </c>
      <c r="BS367">
        <v>10042.850586</v>
      </c>
      <c r="BT367">
        <v>78.431374000000005</v>
      </c>
      <c r="BV367">
        <v>11379.55</v>
      </c>
      <c r="CE367">
        <v>11379.549805000001</v>
      </c>
      <c r="CF367">
        <v>74.349441999999996</v>
      </c>
      <c r="CH367">
        <v>12366.1</v>
      </c>
      <c r="CQ367">
        <v>12366.100586</v>
      </c>
      <c r="CR367">
        <v>46.189377</v>
      </c>
      <c r="CT367">
        <v>14702.8</v>
      </c>
      <c r="DC367">
        <v>14702.799805000001</v>
      </c>
      <c r="DD367">
        <v>46.296295000000001</v>
      </c>
      <c r="DF367">
        <v>12728.4</v>
      </c>
      <c r="DN367">
        <v>12728.400390999999</v>
      </c>
      <c r="DO367">
        <v>46.511626999999997</v>
      </c>
    </row>
    <row r="368" spans="2:119" x14ac:dyDescent="0.35">
      <c r="B368">
        <v>10854.9</v>
      </c>
      <c r="K368">
        <v>10833.350586</v>
      </c>
      <c r="L368">
        <v>46.403708999999999</v>
      </c>
      <c r="N368">
        <v>11111.55</v>
      </c>
      <c r="W368">
        <v>11111.549805000001</v>
      </c>
      <c r="X368">
        <v>46.620044999999998</v>
      </c>
      <c r="Z368">
        <v>10770.05</v>
      </c>
      <c r="AI368">
        <v>10770.049805000001</v>
      </c>
      <c r="AJ368">
        <v>46.511626999999997</v>
      </c>
      <c r="AL368">
        <v>10119.5</v>
      </c>
      <c r="AU368">
        <v>10119.5</v>
      </c>
      <c r="AV368">
        <v>46.189377</v>
      </c>
      <c r="AX368">
        <v>10918.6</v>
      </c>
      <c r="BG368">
        <v>10918.600586</v>
      </c>
      <c r="BH368">
        <v>46.838405999999999</v>
      </c>
      <c r="BJ368">
        <v>10055.6</v>
      </c>
      <c r="BS368">
        <v>10055.600586</v>
      </c>
      <c r="BT368">
        <v>77.821006999999994</v>
      </c>
      <c r="BV368">
        <v>11393</v>
      </c>
      <c r="CE368">
        <v>11393</v>
      </c>
      <c r="CF368">
        <v>74.349441999999996</v>
      </c>
      <c r="CH368">
        <v>12387.75</v>
      </c>
      <c r="CQ368">
        <v>12387.75</v>
      </c>
      <c r="CR368">
        <v>46.296295000000001</v>
      </c>
      <c r="CT368">
        <v>14724.4</v>
      </c>
      <c r="DC368">
        <v>14724.400390999999</v>
      </c>
      <c r="DD368">
        <v>2.1063719999999999</v>
      </c>
      <c r="DF368">
        <v>12749.9</v>
      </c>
      <c r="DN368">
        <v>12749.900390999999</v>
      </c>
      <c r="DO368">
        <v>46.403708999999999</v>
      </c>
    </row>
    <row r="369" spans="2:119" x14ac:dyDescent="0.35">
      <c r="B369">
        <v>10876.5</v>
      </c>
      <c r="K369">
        <v>10854.900390999999</v>
      </c>
      <c r="L369">
        <v>46.296295000000001</v>
      </c>
      <c r="N369">
        <v>11133</v>
      </c>
      <c r="W369">
        <v>11133</v>
      </c>
      <c r="X369">
        <v>46.511626999999997</v>
      </c>
      <c r="Z369">
        <v>10791.55</v>
      </c>
      <c r="AI369">
        <v>10791.549805000001</v>
      </c>
      <c r="AJ369">
        <v>46.511626999999997</v>
      </c>
      <c r="AL369">
        <v>10141.15</v>
      </c>
      <c r="AU369">
        <v>10141.150390999999</v>
      </c>
      <c r="AV369">
        <v>46.296295000000001</v>
      </c>
      <c r="AX369">
        <v>10939.95</v>
      </c>
      <c r="BG369">
        <v>10939.950194999999</v>
      </c>
      <c r="BH369">
        <v>46.838405999999999</v>
      </c>
      <c r="BJ369">
        <v>10068.450000000001</v>
      </c>
      <c r="BS369">
        <v>10068.450194999999</v>
      </c>
      <c r="BT369">
        <v>77.821006999999994</v>
      </c>
      <c r="BV369">
        <v>11406.45</v>
      </c>
      <c r="CE369">
        <v>11406.450194999999</v>
      </c>
      <c r="CF369">
        <v>73.529410999999996</v>
      </c>
      <c r="CH369">
        <v>12409.35</v>
      </c>
      <c r="CQ369">
        <v>12409.350586</v>
      </c>
      <c r="CR369">
        <v>46.296295000000001</v>
      </c>
      <c r="CT369">
        <v>15199.15</v>
      </c>
      <c r="DC369">
        <v>15199.150390999999</v>
      </c>
      <c r="DD369">
        <v>85.836905999999999</v>
      </c>
      <c r="DF369">
        <v>12771.45</v>
      </c>
      <c r="DN369">
        <v>12771.450194999999</v>
      </c>
      <c r="DO369">
        <v>46.403708999999999</v>
      </c>
    </row>
    <row r="370" spans="2:119" x14ac:dyDescent="0.35">
      <c r="B370">
        <v>10898.1</v>
      </c>
      <c r="K370">
        <v>10876.5</v>
      </c>
      <c r="L370">
        <v>46.296295000000001</v>
      </c>
      <c r="N370">
        <v>11154.5</v>
      </c>
      <c r="W370">
        <v>11154.5</v>
      </c>
      <c r="X370">
        <v>46.620044999999998</v>
      </c>
      <c r="Z370">
        <v>10813.05</v>
      </c>
      <c r="AI370">
        <v>10813.049805000001</v>
      </c>
      <c r="AJ370">
        <v>46.511626999999997</v>
      </c>
      <c r="AL370">
        <v>10162.75</v>
      </c>
      <c r="AU370">
        <v>10162.75</v>
      </c>
      <c r="AV370">
        <v>46.189377</v>
      </c>
      <c r="AX370">
        <v>10961.3</v>
      </c>
      <c r="BG370">
        <v>10961.299805000001</v>
      </c>
      <c r="BH370">
        <v>46.728973000000003</v>
      </c>
      <c r="BJ370">
        <v>10081.299999999999</v>
      </c>
      <c r="BS370">
        <v>10081.299805000001</v>
      </c>
      <c r="BT370">
        <v>77.220078000000001</v>
      </c>
      <c r="BV370">
        <v>11420.05</v>
      </c>
      <c r="CE370">
        <v>11420.049805000001</v>
      </c>
      <c r="CF370">
        <v>72.992699000000002</v>
      </c>
      <c r="CH370">
        <v>12430.95</v>
      </c>
      <c r="CQ370">
        <v>12430.950194999999</v>
      </c>
      <c r="CR370">
        <v>46.296295000000001</v>
      </c>
      <c r="CT370">
        <v>15210.8</v>
      </c>
      <c r="DC370">
        <v>15210.799805000001</v>
      </c>
      <c r="DD370">
        <v>19.323671000000001</v>
      </c>
      <c r="DF370">
        <v>12793</v>
      </c>
      <c r="DN370">
        <v>12793</v>
      </c>
      <c r="DO370">
        <v>46.511626999999997</v>
      </c>
    </row>
    <row r="371" spans="2:119" x14ac:dyDescent="0.35">
      <c r="B371">
        <v>10919.7</v>
      </c>
      <c r="K371">
        <v>10898.100586</v>
      </c>
      <c r="L371">
        <v>46.296295000000001</v>
      </c>
      <c r="N371">
        <v>11175.95</v>
      </c>
      <c r="W371">
        <v>11175.950194999999</v>
      </c>
      <c r="X371">
        <v>46.511626999999997</v>
      </c>
      <c r="Z371">
        <v>10834.55</v>
      </c>
      <c r="AI371">
        <v>10834.549805000001</v>
      </c>
      <c r="AJ371">
        <v>46.511626999999997</v>
      </c>
      <c r="AL371">
        <v>10184.4</v>
      </c>
      <c r="AU371">
        <v>10184.400390999999</v>
      </c>
      <c r="AV371">
        <v>46.296295000000001</v>
      </c>
      <c r="AX371">
        <v>10982.7</v>
      </c>
      <c r="BG371">
        <v>10982.700194999999</v>
      </c>
      <c r="BH371">
        <v>46.838405999999999</v>
      </c>
      <c r="BJ371">
        <v>10094.25</v>
      </c>
      <c r="BS371">
        <v>10094.25</v>
      </c>
      <c r="BT371">
        <v>76.923079999999999</v>
      </c>
      <c r="BV371">
        <v>11433.75</v>
      </c>
      <c r="CE371">
        <v>11433.75</v>
      </c>
      <c r="CF371">
        <v>72.727271999999999</v>
      </c>
      <c r="CH371">
        <v>12452.55</v>
      </c>
      <c r="CQ371">
        <v>12452.549805000001</v>
      </c>
      <c r="CR371">
        <v>46.189377</v>
      </c>
      <c r="CT371">
        <v>15262.55</v>
      </c>
      <c r="DC371">
        <v>15262.549805000001</v>
      </c>
      <c r="DD371">
        <v>46.620044999999998</v>
      </c>
      <c r="DF371">
        <v>12814.5</v>
      </c>
      <c r="DN371">
        <v>12814.5</v>
      </c>
      <c r="DO371">
        <v>46.403708999999999</v>
      </c>
    </row>
    <row r="372" spans="2:119" x14ac:dyDescent="0.35">
      <c r="B372">
        <v>10941.25</v>
      </c>
      <c r="K372">
        <v>10919.700194999999</v>
      </c>
      <c r="L372">
        <v>46.403708999999999</v>
      </c>
      <c r="N372">
        <v>11197.45</v>
      </c>
      <c r="W372">
        <v>11197.450194999999</v>
      </c>
      <c r="X372">
        <v>46.620044999999998</v>
      </c>
      <c r="Z372">
        <v>10856.05</v>
      </c>
      <c r="AI372">
        <v>10856.049805000001</v>
      </c>
      <c r="AJ372">
        <v>75.471694999999997</v>
      </c>
      <c r="AL372">
        <v>10206</v>
      </c>
      <c r="AU372">
        <v>10206</v>
      </c>
      <c r="AV372">
        <v>46.189377</v>
      </c>
      <c r="AX372">
        <v>11004.05</v>
      </c>
      <c r="BG372">
        <v>11004.049805000001</v>
      </c>
      <c r="BH372">
        <v>46.838405999999999</v>
      </c>
      <c r="BJ372">
        <v>10107.25</v>
      </c>
      <c r="BS372">
        <v>10107.25</v>
      </c>
      <c r="BT372">
        <v>76.045624000000004</v>
      </c>
      <c r="BV372">
        <v>11447.5</v>
      </c>
      <c r="CE372">
        <v>11447.5</v>
      </c>
      <c r="CF372">
        <v>71.684585999999996</v>
      </c>
      <c r="CH372">
        <v>12474.2</v>
      </c>
      <c r="CQ372">
        <v>12474.200194999999</v>
      </c>
      <c r="CR372">
        <v>46.296295000000001</v>
      </c>
      <c r="CT372">
        <v>15284</v>
      </c>
      <c r="DC372">
        <v>15284</v>
      </c>
      <c r="DD372">
        <v>46.403708999999999</v>
      </c>
      <c r="DF372">
        <v>12836.05</v>
      </c>
      <c r="DN372">
        <v>12836.049805000001</v>
      </c>
      <c r="DO372">
        <v>46.403708999999999</v>
      </c>
    </row>
    <row r="373" spans="2:119" x14ac:dyDescent="0.35">
      <c r="B373">
        <v>10962.85</v>
      </c>
      <c r="K373">
        <v>10941.25</v>
      </c>
      <c r="L373">
        <v>46.296295000000001</v>
      </c>
      <c r="N373">
        <v>11218.9</v>
      </c>
      <c r="W373">
        <v>11218.900390999999</v>
      </c>
      <c r="X373">
        <v>46.511626999999997</v>
      </c>
      <c r="Z373">
        <v>10869.3</v>
      </c>
      <c r="AI373">
        <v>10869.299805000001</v>
      </c>
      <c r="AJ373">
        <v>55.710304000000001</v>
      </c>
      <c r="AL373">
        <v>10227.65</v>
      </c>
      <c r="AU373">
        <v>10227.650390999999</v>
      </c>
      <c r="AV373">
        <v>46.296295000000001</v>
      </c>
      <c r="AX373">
        <v>11025.4</v>
      </c>
      <c r="BG373">
        <v>11025.400390999999</v>
      </c>
      <c r="BH373">
        <v>46.728973000000003</v>
      </c>
      <c r="BJ373">
        <v>10120.4</v>
      </c>
      <c r="BS373">
        <v>10120.400390999999</v>
      </c>
      <c r="BT373">
        <v>76.045624000000004</v>
      </c>
      <c r="BV373">
        <v>11461.45</v>
      </c>
      <c r="CE373">
        <v>11461.450194999999</v>
      </c>
      <c r="CF373">
        <v>71.174377000000007</v>
      </c>
      <c r="CH373">
        <v>12495.8</v>
      </c>
      <c r="CQ373">
        <v>12495.799805000001</v>
      </c>
      <c r="CR373">
        <v>46.296295000000001</v>
      </c>
      <c r="CT373">
        <v>15305.55</v>
      </c>
      <c r="DC373">
        <v>15305.549805000001</v>
      </c>
      <c r="DD373">
        <v>46.403708999999999</v>
      </c>
      <c r="DF373">
        <v>12857.6</v>
      </c>
      <c r="DN373">
        <v>12857.600586</v>
      </c>
      <c r="DO373">
        <v>46.511626999999997</v>
      </c>
    </row>
    <row r="374" spans="2:119" x14ac:dyDescent="0.35">
      <c r="B374">
        <v>10984.45</v>
      </c>
      <c r="K374">
        <v>10962.850586</v>
      </c>
      <c r="L374">
        <v>46.296295000000001</v>
      </c>
      <c r="N374">
        <v>11240.4</v>
      </c>
      <c r="W374">
        <v>11240.400390999999</v>
      </c>
      <c r="X374">
        <v>46.620044999999998</v>
      </c>
      <c r="Z374">
        <v>10887.25</v>
      </c>
      <c r="AI374">
        <v>10887.25</v>
      </c>
      <c r="AJ374">
        <v>55.865924999999997</v>
      </c>
      <c r="AL374">
        <v>10249.25</v>
      </c>
      <c r="AU374">
        <v>10249.25</v>
      </c>
      <c r="AV374">
        <v>3.537318</v>
      </c>
      <c r="AX374">
        <v>11046.8</v>
      </c>
      <c r="BG374">
        <v>11046.799805000001</v>
      </c>
      <c r="BH374">
        <v>46.838405999999999</v>
      </c>
      <c r="BJ374">
        <v>10133.549999999999</v>
      </c>
      <c r="BS374">
        <v>10133.549805000001</v>
      </c>
      <c r="BT374">
        <v>75.471694999999997</v>
      </c>
      <c r="BV374">
        <v>11475.5</v>
      </c>
      <c r="CE374">
        <v>11475.5</v>
      </c>
      <c r="CF374">
        <v>70.671370999999994</v>
      </c>
      <c r="CH374">
        <v>12517.4</v>
      </c>
      <c r="CQ374">
        <v>12517.400390999999</v>
      </c>
      <c r="CR374">
        <v>46.296295000000001</v>
      </c>
      <c r="CT374">
        <v>15327.1</v>
      </c>
      <c r="DC374">
        <v>15327.100586</v>
      </c>
      <c r="DD374">
        <v>46.403708999999999</v>
      </c>
      <c r="DF374">
        <v>12879.1</v>
      </c>
      <c r="DN374">
        <v>12879.100586</v>
      </c>
      <c r="DO374">
        <v>46.403708999999999</v>
      </c>
    </row>
    <row r="375" spans="2:119" x14ac:dyDescent="0.35">
      <c r="B375">
        <v>11006.05</v>
      </c>
      <c r="K375">
        <v>10984.450194999999</v>
      </c>
      <c r="L375">
        <v>46.296295000000001</v>
      </c>
      <c r="N375">
        <v>11261.85</v>
      </c>
      <c r="W375">
        <v>11261.850586</v>
      </c>
      <c r="X375">
        <v>46.511626999999997</v>
      </c>
      <c r="Z375">
        <v>10905.15</v>
      </c>
      <c r="AI375">
        <v>10905.150390999999</v>
      </c>
      <c r="AJ375">
        <v>56.022407999999999</v>
      </c>
      <c r="AL375">
        <v>10531.95</v>
      </c>
      <c r="AU375">
        <v>10531.950194999999</v>
      </c>
      <c r="AV375">
        <v>40</v>
      </c>
      <c r="AX375">
        <v>11068.15</v>
      </c>
      <c r="BG375">
        <v>11068.150390999999</v>
      </c>
      <c r="BH375">
        <v>46.838405999999999</v>
      </c>
      <c r="BJ375">
        <v>10146.799999999999</v>
      </c>
      <c r="BS375">
        <v>10146.799805000001</v>
      </c>
      <c r="BT375">
        <v>75.187965000000005</v>
      </c>
      <c r="BV375">
        <v>11489.65</v>
      </c>
      <c r="CE375">
        <v>11489.650390999999</v>
      </c>
      <c r="CF375">
        <v>69.686408999999998</v>
      </c>
      <c r="CH375">
        <v>12539</v>
      </c>
      <c r="CQ375">
        <v>12539</v>
      </c>
      <c r="CR375">
        <v>46.189377</v>
      </c>
      <c r="CT375">
        <v>15348.65</v>
      </c>
      <c r="DC375">
        <v>15348.650390999999</v>
      </c>
      <c r="DD375">
        <v>46.296295000000001</v>
      </c>
      <c r="DF375">
        <v>12900.65</v>
      </c>
      <c r="DN375">
        <v>12900.650390999999</v>
      </c>
      <c r="DO375">
        <v>46.403708999999999</v>
      </c>
    </row>
    <row r="376" spans="2:119" x14ac:dyDescent="0.35">
      <c r="B376">
        <v>11027.6</v>
      </c>
      <c r="K376">
        <v>11006.049805000001</v>
      </c>
      <c r="L376">
        <v>46.403708999999999</v>
      </c>
      <c r="N376">
        <v>11283.35</v>
      </c>
      <c r="W376">
        <v>11283.350586</v>
      </c>
      <c r="X376">
        <v>46.620044999999998</v>
      </c>
      <c r="Z376">
        <v>10923</v>
      </c>
      <c r="AI376">
        <v>10923</v>
      </c>
      <c r="AJ376">
        <v>55.401657</v>
      </c>
      <c r="AL376">
        <v>10556.95</v>
      </c>
      <c r="AU376">
        <v>10556.950194999999</v>
      </c>
      <c r="AV376">
        <v>68.493149000000003</v>
      </c>
      <c r="AX376">
        <v>11089.5</v>
      </c>
      <c r="BG376">
        <v>11089.5</v>
      </c>
      <c r="BH376">
        <v>46.838405999999999</v>
      </c>
      <c r="BJ376">
        <v>10160.1</v>
      </c>
      <c r="BS376">
        <v>10160.100586</v>
      </c>
      <c r="BT376">
        <v>74.626862000000003</v>
      </c>
      <c r="BV376">
        <v>11504</v>
      </c>
      <c r="CE376">
        <v>11504</v>
      </c>
      <c r="CF376">
        <v>68.728522999999996</v>
      </c>
      <c r="CH376">
        <v>12560.65</v>
      </c>
      <c r="CQ376">
        <v>12560.650390999999</v>
      </c>
      <c r="CR376">
        <v>46.296295000000001</v>
      </c>
      <c r="CT376">
        <v>15370.25</v>
      </c>
      <c r="DC376">
        <v>15370.25</v>
      </c>
      <c r="DD376">
        <v>46.403708999999999</v>
      </c>
      <c r="DF376">
        <v>12922.2</v>
      </c>
      <c r="DN376">
        <v>12922.200194999999</v>
      </c>
      <c r="DO376">
        <v>46.511626999999997</v>
      </c>
    </row>
    <row r="377" spans="2:119" x14ac:dyDescent="0.35">
      <c r="B377">
        <v>11049.2</v>
      </c>
      <c r="K377">
        <v>11027.600586</v>
      </c>
      <c r="L377">
        <v>46.296295000000001</v>
      </c>
      <c r="N377">
        <v>11304.8</v>
      </c>
      <c r="W377">
        <v>11304.799805000001</v>
      </c>
      <c r="X377">
        <v>46.511626999999997</v>
      </c>
      <c r="Z377">
        <v>10941.05</v>
      </c>
      <c r="AI377">
        <v>10941.049805000001</v>
      </c>
      <c r="AJ377">
        <v>54.794521000000003</v>
      </c>
      <c r="AL377">
        <v>10571.55</v>
      </c>
      <c r="AU377">
        <v>10571.549805000001</v>
      </c>
      <c r="AV377">
        <v>63.897762</v>
      </c>
      <c r="AX377">
        <v>11110.85</v>
      </c>
      <c r="BG377">
        <v>11110.850586</v>
      </c>
      <c r="BH377">
        <v>46.728973000000003</v>
      </c>
      <c r="BJ377">
        <v>10173.5</v>
      </c>
      <c r="BS377">
        <v>10173.5</v>
      </c>
      <c r="BT377">
        <v>74.074073999999996</v>
      </c>
      <c r="BV377">
        <v>11518.55</v>
      </c>
      <c r="CE377">
        <v>11518.549805000001</v>
      </c>
      <c r="CF377">
        <v>67.796608000000006</v>
      </c>
      <c r="CH377">
        <v>12582.25</v>
      </c>
      <c r="CQ377">
        <v>12582.25</v>
      </c>
      <c r="CR377">
        <v>46.296295000000001</v>
      </c>
      <c r="CT377">
        <v>15391.8</v>
      </c>
      <c r="DC377">
        <v>15391.799805000001</v>
      </c>
      <c r="DD377">
        <v>46.403708999999999</v>
      </c>
      <c r="DF377">
        <v>12943.7</v>
      </c>
      <c r="DN377">
        <v>12943.700194999999</v>
      </c>
      <c r="DO377">
        <v>46.403708999999999</v>
      </c>
    </row>
    <row r="378" spans="2:119" x14ac:dyDescent="0.35">
      <c r="B378">
        <v>11070.8</v>
      </c>
      <c r="K378">
        <v>11049.200194999999</v>
      </c>
      <c r="L378">
        <v>46.296295000000001</v>
      </c>
      <c r="N378">
        <v>11326.3</v>
      </c>
      <c r="W378">
        <v>11326.299805000001</v>
      </c>
      <c r="X378">
        <v>46.620044999999998</v>
      </c>
      <c r="Z378">
        <v>10959.3</v>
      </c>
      <c r="AI378">
        <v>10959.299805000001</v>
      </c>
      <c r="AJ378">
        <v>54.347828</v>
      </c>
      <c r="AL378">
        <v>10587.2</v>
      </c>
      <c r="AU378">
        <v>10587.200194999999</v>
      </c>
      <c r="AV378">
        <v>62.111801</v>
      </c>
      <c r="AX378">
        <v>11132.25</v>
      </c>
      <c r="BG378">
        <v>11132.25</v>
      </c>
      <c r="BH378">
        <v>46.838405999999999</v>
      </c>
      <c r="BJ378">
        <v>10187</v>
      </c>
      <c r="BS378">
        <v>10187</v>
      </c>
      <c r="BT378">
        <v>73.529410999999996</v>
      </c>
      <c r="BV378">
        <v>11533.3</v>
      </c>
      <c r="CE378">
        <v>11533.299805000001</v>
      </c>
      <c r="CF378">
        <v>66.889633000000003</v>
      </c>
      <c r="CH378">
        <v>12603.85</v>
      </c>
      <c r="CQ378">
        <v>12603.850586</v>
      </c>
      <c r="CR378">
        <v>46.296295000000001</v>
      </c>
      <c r="CT378">
        <v>15413.35</v>
      </c>
      <c r="DC378">
        <v>15413.350586</v>
      </c>
      <c r="DD378">
        <v>46.296295000000001</v>
      </c>
      <c r="DF378">
        <v>12965.25</v>
      </c>
      <c r="DN378">
        <v>12965.25</v>
      </c>
      <c r="DO378">
        <v>46.403708999999999</v>
      </c>
    </row>
    <row r="379" spans="2:119" x14ac:dyDescent="0.35">
      <c r="B379">
        <v>11092.3</v>
      </c>
      <c r="K379">
        <v>11070.799805000001</v>
      </c>
      <c r="L379">
        <v>46.511626999999997</v>
      </c>
      <c r="N379">
        <v>11347.75</v>
      </c>
      <c r="W379">
        <v>11347.75</v>
      </c>
      <c r="X379">
        <v>46.620044999999998</v>
      </c>
      <c r="Z379">
        <v>10977.7</v>
      </c>
      <c r="AI379">
        <v>10977.700194999999</v>
      </c>
      <c r="AJ379">
        <v>53.475932999999998</v>
      </c>
      <c r="AL379">
        <v>10603.3</v>
      </c>
      <c r="AU379">
        <v>10603.299805000001</v>
      </c>
      <c r="AV379">
        <v>23.837902</v>
      </c>
      <c r="AX379">
        <v>11153.6</v>
      </c>
      <c r="BG379">
        <v>11153.600586</v>
      </c>
      <c r="BH379">
        <v>46.838405999999999</v>
      </c>
      <c r="BJ379">
        <v>10200.6</v>
      </c>
      <c r="BS379">
        <v>10200.600586</v>
      </c>
      <c r="BT379">
        <v>73.260070999999996</v>
      </c>
      <c r="BV379">
        <v>11548.25</v>
      </c>
      <c r="CE379">
        <v>11548.25</v>
      </c>
      <c r="CF379">
        <v>65.146575999999996</v>
      </c>
      <c r="CH379">
        <v>12625.45</v>
      </c>
      <c r="CQ379">
        <v>12625.450194999999</v>
      </c>
      <c r="CR379">
        <v>46.189377</v>
      </c>
      <c r="CT379">
        <v>15434.95</v>
      </c>
      <c r="DC379">
        <v>15434.950194999999</v>
      </c>
      <c r="DD379">
        <v>46.403708999999999</v>
      </c>
      <c r="DF379">
        <v>12986.8</v>
      </c>
      <c r="DN379">
        <v>12986.799805000001</v>
      </c>
      <c r="DO379">
        <v>46.511626999999997</v>
      </c>
    </row>
    <row r="380" spans="2:119" x14ac:dyDescent="0.35">
      <c r="B380">
        <v>11510.75</v>
      </c>
      <c r="K380">
        <v>11092.299805000001</v>
      </c>
      <c r="L380">
        <v>2.3897719999999998</v>
      </c>
      <c r="N380">
        <v>11369.2</v>
      </c>
      <c r="W380">
        <v>11369.200194999999</v>
      </c>
      <c r="X380">
        <v>46.511626999999997</v>
      </c>
      <c r="Z380">
        <v>10996.4</v>
      </c>
      <c r="AI380">
        <v>10996.400390999999</v>
      </c>
      <c r="AJ380">
        <v>73.260070999999996</v>
      </c>
      <c r="AL380">
        <v>10645.25</v>
      </c>
      <c r="AU380">
        <v>10645.25</v>
      </c>
      <c r="AV380">
        <v>47.281326</v>
      </c>
      <c r="AX380">
        <v>11174.95</v>
      </c>
      <c r="BG380">
        <v>11174.950194999999</v>
      </c>
      <c r="BH380">
        <v>3.5404490000000002</v>
      </c>
      <c r="BJ380">
        <v>10214.25</v>
      </c>
      <c r="BS380">
        <v>10214.25</v>
      </c>
      <c r="BT380">
        <v>72.463768000000002</v>
      </c>
      <c r="BV380">
        <v>11563.6</v>
      </c>
      <c r="CE380">
        <v>11563.600586</v>
      </c>
      <c r="CF380">
        <v>63.897762</v>
      </c>
      <c r="CH380">
        <v>12647.1</v>
      </c>
      <c r="CQ380">
        <v>12647.100586</v>
      </c>
      <c r="CR380">
        <v>46.296295000000001</v>
      </c>
      <c r="CT380">
        <v>15456.5</v>
      </c>
      <c r="DC380">
        <v>15456.5</v>
      </c>
      <c r="DD380">
        <v>46.296295000000001</v>
      </c>
      <c r="DF380">
        <v>13008.3</v>
      </c>
      <c r="DN380">
        <v>13008.299805000001</v>
      </c>
      <c r="DO380">
        <v>46.403708999999999</v>
      </c>
    </row>
    <row r="381" spans="2:119" x14ac:dyDescent="0.35">
      <c r="B381">
        <v>11538.6</v>
      </c>
      <c r="K381">
        <v>11510.75</v>
      </c>
      <c r="L381">
        <v>35.906643000000003</v>
      </c>
      <c r="N381">
        <v>11390.7</v>
      </c>
      <c r="W381">
        <v>11390.700194999999</v>
      </c>
      <c r="X381">
        <v>46.620044999999998</v>
      </c>
      <c r="Z381">
        <v>11010.05</v>
      </c>
      <c r="AI381">
        <v>11010.049805000001</v>
      </c>
      <c r="AJ381">
        <v>80.645156999999998</v>
      </c>
      <c r="AL381">
        <v>10666.4</v>
      </c>
      <c r="AU381">
        <v>10666.400390999999</v>
      </c>
      <c r="AV381">
        <v>31.201248</v>
      </c>
      <c r="AX381">
        <v>11457.4</v>
      </c>
      <c r="BG381">
        <v>11457.400390999999</v>
      </c>
      <c r="BH381">
        <v>40.567951000000001</v>
      </c>
      <c r="BJ381">
        <v>10228.049999999999</v>
      </c>
      <c r="BS381">
        <v>10228.049805000001</v>
      </c>
      <c r="BT381">
        <v>71.428573999999998</v>
      </c>
      <c r="BV381">
        <v>11579.25</v>
      </c>
      <c r="CE381">
        <v>11579.25</v>
      </c>
      <c r="CF381">
        <v>62.5</v>
      </c>
      <c r="CH381">
        <v>12668.7</v>
      </c>
      <c r="CQ381">
        <v>12668.700194999999</v>
      </c>
      <c r="CR381">
        <v>46.296295000000001</v>
      </c>
      <c r="CT381">
        <v>15478.1</v>
      </c>
      <c r="DC381">
        <v>15478.100586</v>
      </c>
      <c r="DD381">
        <v>46.403708999999999</v>
      </c>
      <c r="DF381">
        <v>13029.85</v>
      </c>
      <c r="DN381">
        <v>13029.850586</v>
      </c>
      <c r="DO381">
        <v>46.403708999999999</v>
      </c>
    </row>
    <row r="382" spans="2:119" x14ac:dyDescent="0.35">
      <c r="B382">
        <v>11579.9</v>
      </c>
      <c r="K382">
        <v>11538.600586</v>
      </c>
      <c r="L382">
        <v>24.213076000000001</v>
      </c>
      <c r="N382">
        <v>11412.15</v>
      </c>
      <c r="W382">
        <v>11412.150390999999</v>
      </c>
      <c r="X382">
        <v>2.5856499999999998</v>
      </c>
      <c r="Z382">
        <v>11022.45</v>
      </c>
      <c r="AI382">
        <v>11022.450194999999</v>
      </c>
      <c r="AJ382">
        <v>81.967215999999993</v>
      </c>
      <c r="AL382">
        <v>10698.45</v>
      </c>
      <c r="AU382">
        <v>10698.450194999999</v>
      </c>
      <c r="AV382">
        <v>47.393363999999998</v>
      </c>
      <c r="AX382">
        <v>11482.05</v>
      </c>
      <c r="BG382">
        <v>11482.049805000001</v>
      </c>
      <c r="BH382">
        <v>67.796608000000006</v>
      </c>
      <c r="BJ382">
        <v>10242.049999999999</v>
      </c>
      <c r="BS382">
        <v>10242.049805000001</v>
      </c>
      <c r="BT382">
        <v>71.428573999999998</v>
      </c>
      <c r="BV382">
        <v>11595.25</v>
      </c>
      <c r="CE382">
        <v>11595.25</v>
      </c>
      <c r="CF382">
        <v>24.067388999999999</v>
      </c>
      <c r="CH382">
        <v>12690.3</v>
      </c>
      <c r="CQ382">
        <v>12690.299805000001</v>
      </c>
      <c r="CR382">
        <v>72.202163999999996</v>
      </c>
      <c r="CT382">
        <v>15499.65</v>
      </c>
      <c r="DC382">
        <v>15499.650390999999</v>
      </c>
      <c r="DD382">
        <v>46.296295000000001</v>
      </c>
      <c r="DF382">
        <v>13051.4</v>
      </c>
      <c r="DN382">
        <v>13051.400390999999</v>
      </c>
      <c r="DO382">
        <v>46.511626999999997</v>
      </c>
    </row>
    <row r="383" spans="2:119" x14ac:dyDescent="0.35">
      <c r="B383">
        <v>11601.2</v>
      </c>
      <c r="K383">
        <v>11579.900390999999</v>
      </c>
      <c r="L383">
        <v>46.948352999999997</v>
      </c>
      <c r="N383">
        <v>11798.9</v>
      </c>
      <c r="W383">
        <v>11798.900390999999</v>
      </c>
      <c r="X383">
        <v>35.971221999999997</v>
      </c>
      <c r="Z383">
        <v>11034.65</v>
      </c>
      <c r="AI383">
        <v>11034.650390999999</v>
      </c>
      <c r="AJ383">
        <v>81.632651999999993</v>
      </c>
      <c r="AL383">
        <v>10719.55</v>
      </c>
      <c r="AU383">
        <v>10719.549805000001</v>
      </c>
      <c r="AV383">
        <v>46.403708999999999</v>
      </c>
      <c r="AX383">
        <v>11496.8</v>
      </c>
      <c r="BG383">
        <v>11496.799805000001</v>
      </c>
      <c r="BH383">
        <v>63.897762</v>
      </c>
      <c r="BJ383">
        <v>10256.049999999999</v>
      </c>
      <c r="BS383">
        <v>10256.049805000001</v>
      </c>
      <c r="BT383">
        <v>70.422539</v>
      </c>
      <c r="BV383">
        <v>11636.8</v>
      </c>
      <c r="CE383">
        <v>11636.799805000001</v>
      </c>
      <c r="CF383">
        <v>47.732697000000002</v>
      </c>
      <c r="CH383">
        <v>12704.15</v>
      </c>
      <c r="CQ383">
        <v>12704.150390999999</v>
      </c>
      <c r="CR383">
        <v>54.794521000000003</v>
      </c>
      <c r="CT383">
        <v>15521.25</v>
      </c>
      <c r="DC383">
        <v>15521.25</v>
      </c>
      <c r="DD383">
        <v>46.403708999999999</v>
      </c>
      <c r="DF383">
        <v>13072.9</v>
      </c>
      <c r="DN383">
        <v>13072.900390999999</v>
      </c>
      <c r="DO383">
        <v>46.403708999999999</v>
      </c>
    </row>
    <row r="384" spans="2:119" x14ac:dyDescent="0.35">
      <c r="B384">
        <v>11622.75</v>
      </c>
      <c r="K384">
        <v>11601.200194999999</v>
      </c>
      <c r="L384">
        <v>46.403708999999999</v>
      </c>
      <c r="N384">
        <v>11826.7</v>
      </c>
      <c r="W384">
        <v>11826.700194999999</v>
      </c>
      <c r="X384">
        <v>24.242424</v>
      </c>
      <c r="Z384">
        <v>11046.9</v>
      </c>
      <c r="AI384">
        <v>11046.900390999999</v>
      </c>
      <c r="AJ384">
        <v>81.300811999999993</v>
      </c>
      <c r="AL384">
        <v>10741.1</v>
      </c>
      <c r="AU384">
        <v>10741.100586</v>
      </c>
      <c r="AV384">
        <v>46.296295000000001</v>
      </c>
      <c r="AX384">
        <v>11512.45</v>
      </c>
      <c r="BG384">
        <v>11512.450194999999</v>
      </c>
      <c r="BH384">
        <v>61.919505999999998</v>
      </c>
      <c r="BJ384">
        <v>10270.25</v>
      </c>
      <c r="BS384">
        <v>10270.25</v>
      </c>
      <c r="BT384">
        <v>69.444443000000007</v>
      </c>
      <c r="BV384">
        <v>11657.75</v>
      </c>
      <c r="CE384">
        <v>11657.75</v>
      </c>
      <c r="CF384">
        <v>46.948352999999997</v>
      </c>
      <c r="CH384">
        <v>12722.4</v>
      </c>
      <c r="CQ384">
        <v>12722.400390999999</v>
      </c>
      <c r="CR384">
        <v>55.248618999999998</v>
      </c>
      <c r="CT384">
        <v>15542.8</v>
      </c>
      <c r="DC384">
        <v>15542.799805000001</v>
      </c>
      <c r="DD384">
        <v>46.403708999999999</v>
      </c>
      <c r="DF384">
        <v>13094.45</v>
      </c>
      <c r="DN384">
        <v>13094.450194999999</v>
      </c>
      <c r="DO384">
        <v>46.511626999999997</v>
      </c>
    </row>
    <row r="385" spans="2:119" x14ac:dyDescent="0.35">
      <c r="B385">
        <v>11644.3</v>
      </c>
      <c r="K385">
        <v>11622.75</v>
      </c>
      <c r="L385">
        <v>46.403708999999999</v>
      </c>
      <c r="N385">
        <v>11867.95</v>
      </c>
      <c r="W385">
        <v>11867.950194999999</v>
      </c>
      <c r="X385">
        <v>46.948352999999997</v>
      </c>
      <c r="Z385">
        <v>11059.2</v>
      </c>
      <c r="AI385">
        <v>11059.200194999999</v>
      </c>
      <c r="AJ385">
        <v>81.300811999999993</v>
      </c>
      <c r="AL385">
        <v>10762.7</v>
      </c>
      <c r="AU385">
        <v>10762.700194999999</v>
      </c>
      <c r="AV385">
        <v>46.296295000000001</v>
      </c>
      <c r="AX385">
        <v>11528.6</v>
      </c>
      <c r="BG385">
        <v>11528.600586</v>
      </c>
      <c r="BH385">
        <v>24.096385999999999</v>
      </c>
      <c r="BJ385">
        <v>10284.65</v>
      </c>
      <c r="BS385">
        <v>10284.650390999999</v>
      </c>
      <c r="BT385">
        <v>68.259383999999997</v>
      </c>
      <c r="BV385">
        <v>11679.05</v>
      </c>
      <c r="CE385">
        <v>11679.049805000001</v>
      </c>
      <c r="CF385">
        <v>46.838405999999999</v>
      </c>
      <c r="CH385">
        <v>12740.5</v>
      </c>
      <c r="CQ385">
        <v>12740.5</v>
      </c>
      <c r="CR385">
        <v>55.096420000000002</v>
      </c>
      <c r="CT385">
        <v>15564.35</v>
      </c>
      <c r="DC385">
        <v>15564.350586</v>
      </c>
      <c r="DD385">
        <v>46.296295000000001</v>
      </c>
      <c r="DF385">
        <v>13115.95</v>
      </c>
      <c r="DN385">
        <v>13115.950194999999</v>
      </c>
      <c r="DO385">
        <v>46.403708999999999</v>
      </c>
    </row>
    <row r="386" spans="2:119" x14ac:dyDescent="0.35">
      <c r="B386">
        <v>11665.9</v>
      </c>
      <c r="K386">
        <v>11644.299805000001</v>
      </c>
      <c r="L386">
        <v>46.296295000000001</v>
      </c>
      <c r="N386">
        <v>11889.25</v>
      </c>
      <c r="W386">
        <v>11889.25</v>
      </c>
      <c r="X386">
        <v>46.620044999999998</v>
      </c>
      <c r="Z386">
        <v>11071.5</v>
      </c>
      <c r="AI386">
        <v>11071.5</v>
      </c>
      <c r="AJ386">
        <v>80.645156999999998</v>
      </c>
      <c r="AL386">
        <v>10784.3</v>
      </c>
      <c r="AU386">
        <v>10784.299805000001</v>
      </c>
      <c r="AV386">
        <v>46.189377</v>
      </c>
      <c r="AX386">
        <v>11570.1</v>
      </c>
      <c r="BG386">
        <v>11570.100586</v>
      </c>
      <c r="BH386">
        <v>61.349688999999998</v>
      </c>
      <c r="BJ386">
        <v>10299.299999999999</v>
      </c>
      <c r="BS386">
        <v>10299.299805000001</v>
      </c>
      <c r="BT386">
        <v>67.340064999999996</v>
      </c>
      <c r="BV386">
        <v>11700.4</v>
      </c>
      <c r="CE386">
        <v>11700.400390999999</v>
      </c>
      <c r="CF386">
        <v>46.728973000000003</v>
      </c>
      <c r="CH386">
        <v>12758.65</v>
      </c>
      <c r="CQ386">
        <v>12758.650390999999</v>
      </c>
      <c r="CR386">
        <v>54.945053000000001</v>
      </c>
      <c r="CT386">
        <v>15585.95</v>
      </c>
      <c r="DC386">
        <v>15585.950194999999</v>
      </c>
      <c r="DD386">
        <v>46.403708999999999</v>
      </c>
      <c r="DF386">
        <v>13137.5</v>
      </c>
      <c r="DN386">
        <v>13137.5</v>
      </c>
      <c r="DO386">
        <v>46.403708999999999</v>
      </c>
    </row>
    <row r="387" spans="2:119" x14ac:dyDescent="0.35">
      <c r="B387">
        <v>11687.5</v>
      </c>
      <c r="K387">
        <v>11665.900390999999</v>
      </c>
      <c r="L387">
        <v>46.296295000000001</v>
      </c>
      <c r="N387">
        <v>11910.7</v>
      </c>
      <c r="W387">
        <v>11910.700194999999</v>
      </c>
      <c r="X387">
        <v>46.620044999999998</v>
      </c>
      <c r="Z387">
        <v>11083.9</v>
      </c>
      <c r="AI387">
        <v>11083.900390999999</v>
      </c>
      <c r="AJ387">
        <v>80.971656999999993</v>
      </c>
      <c r="AL387">
        <v>10805.95</v>
      </c>
      <c r="AU387">
        <v>10805.950194999999</v>
      </c>
      <c r="AV387">
        <v>46.296295000000001</v>
      </c>
      <c r="AX387">
        <v>11586.4</v>
      </c>
      <c r="BG387">
        <v>11586.400390999999</v>
      </c>
      <c r="BH387">
        <v>43.196545</v>
      </c>
      <c r="BJ387">
        <v>10314.15</v>
      </c>
      <c r="BS387">
        <v>10314.150390999999</v>
      </c>
      <c r="BT387">
        <v>66.666663999999997</v>
      </c>
      <c r="BV387">
        <v>11721.8</v>
      </c>
      <c r="CE387">
        <v>11721.799805000001</v>
      </c>
      <c r="CF387">
        <v>46.838405999999999</v>
      </c>
      <c r="CH387">
        <v>12776.85</v>
      </c>
      <c r="CQ387">
        <v>12776.850586</v>
      </c>
      <c r="CR387">
        <v>54.054054000000001</v>
      </c>
      <c r="CT387">
        <v>15607.5</v>
      </c>
      <c r="DC387">
        <v>15607.5</v>
      </c>
      <c r="DD387">
        <v>46.296295000000001</v>
      </c>
      <c r="DF387">
        <v>13159.05</v>
      </c>
      <c r="DN387">
        <v>13159.049805000001</v>
      </c>
      <c r="DO387">
        <v>46.511626999999997</v>
      </c>
    </row>
    <row r="388" spans="2:119" x14ac:dyDescent="0.35">
      <c r="B388">
        <v>11709.05</v>
      </c>
      <c r="K388">
        <v>11687.5</v>
      </c>
      <c r="L388">
        <v>46.403708999999999</v>
      </c>
      <c r="N388">
        <v>11932.15</v>
      </c>
      <c r="W388">
        <v>11932.150390999999</v>
      </c>
      <c r="X388">
        <v>46.511626999999997</v>
      </c>
      <c r="Z388">
        <v>11096.25</v>
      </c>
      <c r="AI388">
        <v>11096.25</v>
      </c>
      <c r="AJ388">
        <v>80.321288999999993</v>
      </c>
      <c r="AL388">
        <v>10827.55</v>
      </c>
      <c r="AU388">
        <v>10827.549805000001</v>
      </c>
      <c r="AV388">
        <v>46.189377</v>
      </c>
      <c r="AX388">
        <v>11609.55</v>
      </c>
      <c r="BG388">
        <v>11609.549805000001</v>
      </c>
      <c r="BH388">
        <v>57.636887000000002</v>
      </c>
      <c r="BJ388">
        <v>10329.15</v>
      </c>
      <c r="BS388">
        <v>10329.150390999999</v>
      </c>
      <c r="BT388">
        <v>65.789473999999998</v>
      </c>
      <c r="BV388">
        <v>11743.15</v>
      </c>
      <c r="CE388">
        <v>11743.150390999999</v>
      </c>
      <c r="CF388">
        <v>46.728973000000003</v>
      </c>
      <c r="CH388">
        <v>12795.35</v>
      </c>
      <c r="CQ388">
        <v>12795.350586</v>
      </c>
      <c r="CR388">
        <v>53.619304999999997</v>
      </c>
      <c r="CT388">
        <v>15629.1</v>
      </c>
      <c r="DC388">
        <v>15629.100586</v>
      </c>
      <c r="DD388">
        <v>46.403708999999999</v>
      </c>
      <c r="DF388">
        <v>13180.55</v>
      </c>
      <c r="DN388">
        <v>13180.549805000001</v>
      </c>
      <c r="DO388">
        <v>46.403708999999999</v>
      </c>
    </row>
    <row r="389" spans="2:119" x14ac:dyDescent="0.35">
      <c r="B389">
        <v>11730.65</v>
      </c>
      <c r="K389">
        <v>11709.049805000001</v>
      </c>
      <c r="L389">
        <v>46.296295000000001</v>
      </c>
      <c r="N389">
        <v>11953.65</v>
      </c>
      <c r="W389">
        <v>11953.650390999999</v>
      </c>
      <c r="X389">
        <v>46.620044999999998</v>
      </c>
      <c r="Z389">
        <v>11108.7</v>
      </c>
      <c r="AI389">
        <v>11108.700194999999</v>
      </c>
      <c r="AJ389">
        <v>80</v>
      </c>
      <c r="AL389">
        <v>10849.2</v>
      </c>
      <c r="AU389">
        <v>10849.200194999999</v>
      </c>
      <c r="AV389">
        <v>46.296295000000001</v>
      </c>
      <c r="AX389">
        <v>11626.9</v>
      </c>
      <c r="BG389">
        <v>11626.900390999999</v>
      </c>
      <c r="BH389">
        <v>88.888885000000002</v>
      </c>
      <c r="BJ389">
        <v>10344.35</v>
      </c>
      <c r="BS389">
        <v>10344.350586</v>
      </c>
      <c r="BT389">
        <v>63.897762</v>
      </c>
      <c r="BV389">
        <v>11764.55</v>
      </c>
      <c r="CE389">
        <v>11764.549805000001</v>
      </c>
      <c r="CF389">
        <v>46.728973000000003</v>
      </c>
      <c r="CH389">
        <v>12814</v>
      </c>
      <c r="CQ389">
        <v>12814</v>
      </c>
      <c r="CR389">
        <v>73.800735000000003</v>
      </c>
      <c r="CT389">
        <v>15650.65</v>
      </c>
      <c r="DC389">
        <v>15650.650390999999</v>
      </c>
      <c r="DD389">
        <v>46.403708999999999</v>
      </c>
      <c r="DF389">
        <v>13202.1</v>
      </c>
      <c r="DN389">
        <v>13202.100586</v>
      </c>
      <c r="DO389">
        <v>46.403708999999999</v>
      </c>
    </row>
    <row r="390" spans="2:119" x14ac:dyDescent="0.35">
      <c r="B390">
        <v>11752.25</v>
      </c>
      <c r="K390">
        <v>11730.650390999999</v>
      </c>
      <c r="L390">
        <v>46.296295000000001</v>
      </c>
      <c r="N390">
        <v>11975.1</v>
      </c>
      <c r="W390">
        <v>11975.100586</v>
      </c>
      <c r="X390">
        <v>46.511626999999997</v>
      </c>
      <c r="Z390">
        <v>11121.2</v>
      </c>
      <c r="AI390">
        <v>11121.200194999999</v>
      </c>
      <c r="AJ390">
        <v>79.681274000000002</v>
      </c>
      <c r="AL390">
        <v>10870.8</v>
      </c>
      <c r="AU390">
        <v>10870.799805000001</v>
      </c>
      <c r="AV390">
        <v>46.189377</v>
      </c>
      <c r="AX390">
        <v>11638.15</v>
      </c>
      <c r="BG390">
        <v>11638.150390999999</v>
      </c>
      <c r="BH390">
        <v>30.257186999999998</v>
      </c>
      <c r="BJ390">
        <v>10360</v>
      </c>
      <c r="BS390">
        <v>10360</v>
      </c>
      <c r="BT390">
        <v>61.728394000000002</v>
      </c>
      <c r="BV390">
        <v>11785.95</v>
      </c>
      <c r="CE390">
        <v>11785.950194999999</v>
      </c>
      <c r="CF390">
        <v>46.838405999999999</v>
      </c>
      <c r="CH390">
        <v>12827.55</v>
      </c>
      <c r="CQ390">
        <v>12827.549805000001</v>
      </c>
      <c r="CR390">
        <v>80.645156999999998</v>
      </c>
      <c r="CT390">
        <v>15672.2</v>
      </c>
      <c r="DC390">
        <v>15672.200194999999</v>
      </c>
      <c r="DD390">
        <v>46.296295000000001</v>
      </c>
      <c r="DF390">
        <v>13223.65</v>
      </c>
      <c r="DN390">
        <v>13223.650390999999</v>
      </c>
      <c r="DO390">
        <v>46.511626999999997</v>
      </c>
    </row>
    <row r="391" spans="2:119" x14ac:dyDescent="0.35">
      <c r="B391">
        <v>11773.85</v>
      </c>
      <c r="K391">
        <v>11752.25</v>
      </c>
      <c r="L391">
        <v>46.296295000000001</v>
      </c>
      <c r="N391">
        <v>11996.6</v>
      </c>
      <c r="W391">
        <v>11996.600586</v>
      </c>
      <c r="X391">
        <v>46.620044999999998</v>
      </c>
      <c r="Z391">
        <v>11133.75</v>
      </c>
      <c r="AI391">
        <v>11133.75</v>
      </c>
      <c r="AJ391">
        <v>79.365074000000007</v>
      </c>
      <c r="AL391">
        <v>10892.45</v>
      </c>
      <c r="AU391">
        <v>10892.450194999999</v>
      </c>
      <c r="AV391">
        <v>46.296295000000001</v>
      </c>
      <c r="AX391">
        <v>11671.2</v>
      </c>
      <c r="BG391">
        <v>11671.200194999999</v>
      </c>
      <c r="BH391">
        <v>48.192771999999998</v>
      </c>
      <c r="BJ391">
        <v>10376.200000000001</v>
      </c>
      <c r="BS391">
        <v>10376.200194999999</v>
      </c>
      <c r="BT391">
        <v>24.301335999999999</v>
      </c>
      <c r="BV391">
        <v>11807.3</v>
      </c>
      <c r="CE391">
        <v>11807.299805000001</v>
      </c>
      <c r="CF391">
        <v>46.728973000000003</v>
      </c>
      <c r="CH391">
        <v>12839.95</v>
      </c>
      <c r="CQ391">
        <v>12839.950194999999</v>
      </c>
      <c r="CR391">
        <v>81.967215999999993</v>
      </c>
      <c r="CT391">
        <v>15693.8</v>
      </c>
      <c r="DC391">
        <v>15693.799805000001</v>
      </c>
      <c r="DD391">
        <v>46.403708999999999</v>
      </c>
      <c r="DF391">
        <v>13245.15</v>
      </c>
      <c r="DN391">
        <v>13245.150390999999</v>
      </c>
      <c r="DO391">
        <v>46.403708999999999</v>
      </c>
    </row>
    <row r="392" spans="2:119" x14ac:dyDescent="0.35">
      <c r="B392">
        <v>11795.4</v>
      </c>
      <c r="K392">
        <v>11773.850586</v>
      </c>
      <c r="L392">
        <v>46.403708999999999</v>
      </c>
      <c r="N392">
        <v>12018.05</v>
      </c>
      <c r="W392">
        <v>12018.049805000001</v>
      </c>
      <c r="X392">
        <v>46.620044999999998</v>
      </c>
      <c r="Z392">
        <v>11146.35</v>
      </c>
      <c r="AI392">
        <v>11146.350586</v>
      </c>
      <c r="AJ392">
        <v>79.051376000000005</v>
      </c>
      <c r="AL392">
        <v>10914.05</v>
      </c>
      <c r="AU392">
        <v>10914.049805000001</v>
      </c>
      <c r="AV392">
        <v>46.189377</v>
      </c>
      <c r="AX392">
        <v>11691.95</v>
      </c>
      <c r="BG392">
        <v>11691.950194999999</v>
      </c>
      <c r="BH392">
        <v>46.948352999999997</v>
      </c>
      <c r="BJ392">
        <v>10417.35</v>
      </c>
      <c r="BS392">
        <v>10417.350586</v>
      </c>
      <c r="BT392">
        <v>81.300811999999993</v>
      </c>
      <c r="BV392">
        <v>11828.7</v>
      </c>
      <c r="CE392">
        <v>11828.700194999999</v>
      </c>
      <c r="CF392">
        <v>46.838405999999999</v>
      </c>
      <c r="CH392">
        <v>12852.15</v>
      </c>
      <c r="CQ392">
        <v>12852.150390999999</v>
      </c>
      <c r="CR392">
        <v>81.632651999999993</v>
      </c>
      <c r="CT392">
        <v>15715.35</v>
      </c>
      <c r="DC392">
        <v>15715.350586</v>
      </c>
      <c r="DD392">
        <v>46.296295000000001</v>
      </c>
      <c r="DF392">
        <v>13266.7</v>
      </c>
      <c r="DN392">
        <v>13266.700194999999</v>
      </c>
      <c r="DO392">
        <v>46.403708999999999</v>
      </c>
    </row>
    <row r="393" spans="2:119" x14ac:dyDescent="0.35">
      <c r="B393">
        <v>11817</v>
      </c>
      <c r="K393">
        <v>11795.400390999999</v>
      </c>
      <c r="L393">
        <v>46.296295000000001</v>
      </c>
      <c r="N393">
        <v>12039.5</v>
      </c>
      <c r="W393">
        <v>12039.5</v>
      </c>
      <c r="X393">
        <v>46.511626999999997</v>
      </c>
      <c r="Z393">
        <v>11159</v>
      </c>
      <c r="AI393">
        <v>11159</v>
      </c>
      <c r="AJ393">
        <v>79.051376000000005</v>
      </c>
      <c r="AL393">
        <v>10935.7</v>
      </c>
      <c r="AU393">
        <v>10935.700194999999</v>
      </c>
      <c r="AV393">
        <v>46.296295000000001</v>
      </c>
      <c r="AX393">
        <v>11713.25</v>
      </c>
      <c r="BG393">
        <v>11713.25</v>
      </c>
      <c r="BH393">
        <v>46.838405999999999</v>
      </c>
      <c r="BJ393">
        <v>10429.65</v>
      </c>
      <c r="BS393">
        <v>10429.650390999999</v>
      </c>
      <c r="BT393">
        <v>23.952095</v>
      </c>
      <c r="BV393">
        <v>11850.05</v>
      </c>
      <c r="CE393">
        <v>11850.049805000001</v>
      </c>
      <c r="CF393">
        <v>46.728973000000003</v>
      </c>
      <c r="CH393">
        <v>12864.4</v>
      </c>
      <c r="CQ393">
        <v>12864.400390999999</v>
      </c>
      <c r="CR393">
        <v>80.971656999999993</v>
      </c>
      <c r="CT393">
        <v>15736.95</v>
      </c>
      <c r="DC393">
        <v>15736.950194999999</v>
      </c>
      <c r="DD393">
        <v>46.403708999999999</v>
      </c>
      <c r="DF393">
        <v>13288.25</v>
      </c>
      <c r="DN393">
        <v>13288.25</v>
      </c>
      <c r="DO393">
        <v>46.511626999999997</v>
      </c>
    </row>
    <row r="394" spans="2:119" x14ac:dyDescent="0.35">
      <c r="B394">
        <v>11838.6</v>
      </c>
      <c r="K394">
        <v>11817</v>
      </c>
      <c r="L394">
        <v>46.296295000000001</v>
      </c>
      <c r="N394">
        <v>12061</v>
      </c>
      <c r="W394">
        <v>12061</v>
      </c>
      <c r="X394">
        <v>46.620044999999998</v>
      </c>
      <c r="Z394">
        <v>11171.65</v>
      </c>
      <c r="AI394">
        <v>11171.650390999999</v>
      </c>
      <c r="AJ394">
        <v>78.431374000000005</v>
      </c>
      <c r="AL394">
        <v>10957.3</v>
      </c>
      <c r="AU394">
        <v>10957.299805000001</v>
      </c>
      <c r="AV394">
        <v>46.189377</v>
      </c>
      <c r="AX394">
        <v>11734.6</v>
      </c>
      <c r="BG394">
        <v>11734.600586</v>
      </c>
      <c r="BH394">
        <v>46.838405999999999</v>
      </c>
      <c r="BJ394">
        <v>10471.4</v>
      </c>
      <c r="BS394">
        <v>10471.400390999999</v>
      </c>
      <c r="BT394">
        <v>47.732697000000002</v>
      </c>
      <c r="BV394">
        <v>11871.45</v>
      </c>
      <c r="CE394">
        <v>11871.450194999999</v>
      </c>
      <c r="CF394">
        <v>46.728973000000003</v>
      </c>
      <c r="CH394">
        <v>12876.75</v>
      </c>
      <c r="CQ394">
        <v>12876.75</v>
      </c>
      <c r="CR394">
        <v>80.971656999999993</v>
      </c>
      <c r="CT394">
        <v>15758.5</v>
      </c>
      <c r="DC394">
        <v>15758.5</v>
      </c>
      <c r="DD394">
        <v>46.403708999999999</v>
      </c>
      <c r="DF394">
        <v>13309.75</v>
      </c>
      <c r="DN394">
        <v>13309.75</v>
      </c>
      <c r="DO394">
        <v>46.403708999999999</v>
      </c>
    </row>
    <row r="395" spans="2:119" x14ac:dyDescent="0.35">
      <c r="B395">
        <v>11860.2</v>
      </c>
      <c r="K395">
        <v>11838.600586</v>
      </c>
      <c r="L395">
        <v>46.296295000000001</v>
      </c>
      <c r="N395">
        <v>12082.45</v>
      </c>
      <c r="W395">
        <v>12082.450194999999</v>
      </c>
      <c r="X395">
        <v>46.511626999999997</v>
      </c>
      <c r="Z395">
        <v>11184.4</v>
      </c>
      <c r="AI395">
        <v>11184.400390999999</v>
      </c>
      <c r="AJ395">
        <v>78.125</v>
      </c>
      <c r="AL395">
        <v>10978.95</v>
      </c>
      <c r="AU395">
        <v>10978.950194999999</v>
      </c>
      <c r="AV395">
        <v>46.296295000000001</v>
      </c>
      <c r="AX395">
        <v>11755.95</v>
      </c>
      <c r="BG395">
        <v>11755.950194999999</v>
      </c>
      <c r="BH395">
        <v>46.838405999999999</v>
      </c>
      <c r="BJ395">
        <v>10492.35</v>
      </c>
      <c r="BS395">
        <v>10492.350586</v>
      </c>
      <c r="BT395">
        <v>47.393363999999998</v>
      </c>
      <c r="BV395">
        <v>11892.85</v>
      </c>
      <c r="CE395">
        <v>11892.850586</v>
      </c>
      <c r="CF395">
        <v>46.838405999999999</v>
      </c>
      <c r="CH395">
        <v>12889.1</v>
      </c>
      <c r="CQ395">
        <v>12889.100586</v>
      </c>
      <c r="CR395">
        <v>80.971656999999993</v>
      </c>
      <c r="CT395">
        <v>15780.05</v>
      </c>
      <c r="DC395">
        <v>15780.049805000001</v>
      </c>
      <c r="DD395">
        <v>46.296295000000001</v>
      </c>
      <c r="DF395">
        <v>13331.3</v>
      </c>
      <c r="DN395">
        <v>13331.299805000001</v>
      </c>
      <c r="DO395">
        <v>46.403708999999999</v>
      </c>
    </row>
    <row r="396" spans="2:119" x14ac:dyDescent="0.35">
      <c r="B396">
        <v>11881.75</v>
      </c>
      <c r="K396">
        <v>11860.200194999999</v>
      </c>
      <c r="L396">
        <v>46.403708999999999</v>
      </c>
      <c r="N396">
        <v>12103.95</v>
      </c>
      <c r="W396">
        <v>12103.950194999999</v>
      </c>
      <c r="X396">
        <v>46.620044999999998</v>
      </c>
      <c r="Z396">
        <v>11197.2</v>
      </c>
      <c r="AI396">
        <v>11197.200194999999</v>
      </c>
      <c r="AJ396">
        <v>77.821006999999994</v>
      </c>
      <c r="AL396">
        <v>11000.55</v>
      </c>
      <c r="AU396">
        <v>11000.549805000001</v>
      </c>
      <c r="AV396">
        <v>46.189377</v>
      </c>
      <c r="AX396">
        <v>11777.3</v>
      </c>
      <c r="BG396">
        <v>11777.299805000001</v>
      </c>
      <c r="BH396">
        <v>46.838405999999999</v>
      </c>
      <c r="BJ396">
        <v>10513.45</v>
      </c>
      <c r="BS396">
        <v>10513.450194999999</v>
      </c>
      <c r="BT396">
        <v>47.393363999999998</v>
      </c>
      <c r="BV396">
        <v>11914.2</v>
      </c>
      <c r="CE396">
        <v>11914.200194999999</v>
      </c>
      <c r="CF396">
        <v>46.728973000000003</v>
      </c>
      <c r="CH396">
        <v>12901.45</v>
      </c>
      <c r="CQ396">
        <v>12901.450194999999</v>
      </c>
      <c r="CR396">
        <v>80.645156999999998</v>
      </c>
      <c r="CT396">
        <v>15801.65</v>
      </c>
      <c r="DC396">
        <v>15801.650390999999</v>
      </c>
      <c r="DD396">
        <v>46.403708999999999</v>
      </c>
      <c r="DF396">
        <v>13352.85</v>
      </c>
      <c r="DN396">
        <v>13352.850586</v>
      </c>
      <c r="DO396">
        <v>61.728394000000002</v>
      </c>
    </row>
    <row r="397" spans="2:119" x14ac:dyDescent="0.35">
      <c r="B397">
        <v>11903.35</v>
      </c>
      <c r="K397">
        <v>11881.75</v>
      </c>
      <c r="L397">
        <v>46.296295000000001</v>
      </c>
      <c r="N397">
        <v>12125.4</v>
      </c>
      <c r="W397">
        <v>12125.400390999999</v>
      </c>
      <c r="X397">
        <v>46.511626999999997</v>
      </c>
      <c r="Z397">
        <v>11210.05</v>
      </c>
      <c r="AI397">
        <v>11210.049805000001</v>
      </c>
      <c r="AJ397">
        <v>77.519379000000001</v>
      </c>
      <c r="AL397">
        <v>11022.2</v>
      </c>
      <c r="AU397">
        <v>11022.200194999999</v>
      </c>
      <c r="AV397">
        <v>46.296295000000001</v>
      </c>
      <c r="AX397">
        <v>11798.65</v>
      </c>
      <c r="BG397">
        <v>11798.650390999999</v>
      </c>
      <c r="BH397">
        <v>46.728973000000003</v>
      </c>
      <c r="BJ397">
        <v>10534.55</v>
      </c>
      <c r="BS397">
        <v>10534.549805000001</v>
      </c>
      <c r="BT397">
        <v>47.393363999999998</v>
      </c>
      <c r="BV397">
        <v>11935.6</v>
      </c>
      <c r="CE397">
        <v>11935.600586</v>
      </c>
      <c r="CF397">
        <v>46.838405999999999</v>
      </c>
      <c r="CH397">
        <v>12913.85</v>
      </c>
      <c r="CQ397">
        <v>12913.850586</v>
      </c>
      <c r="CR397">
        <v>80.321288999999993</v>
      </c>
      <c r="CT397">
        <v>15823.2</v>
      </c>
      <c r="DC397">
        <v>15823.200194999999</v>
      </c>
      <c r="DD397">
        <v>46.296295000000001</v>
      </c>
      <c r="DF397">
        <v>13369.05</v>
      </c>
      <c r="DN397">
        <v>13369.049805000001</v>
      </c>
      <c r="DO397">
        <v>46.082946999999997</v>
      </c>
    </row>
    <row r="398" spans="2:119" x14ac:dyDescent="0.35">
      <c r="B398">
        <v>11924.95</v>
      </c>
      <c r="K398">
        <v>11903.350586</v>
      </c>
      <c r="L398">
        <v>46.296295000000001</v>
      </c>
      <c r="N398">
        <v>12146.9</v>
      </c>
      <c r="W398">
        <v>12146.900390999999</v>
      </c>
      <c r="X398">
        <v>46.620044999999998</v>
      </c>
      <c r="Z398">
        <v>11222.95</v>
      </c>
      <c r="AI398">
        <v>11222.950194999999</v>
      </c>
      <c r="AJ398">
        <v>77.220078000000001</v>
      </c>
      <c r="AL398">
        <v>11043.8</v>
      </c>
      <c r="AU398">
        <v>11043.799805000001</v>
      </c>
      <c r="AV398">
        <v>46.189377</v>
      </c>
      <c r="AX398">
        <v>11820.05</v>
      </c>
      <c r="BG398">
        <v>11820.049805000001</v>
      </c>
      <c r="BH398">
        <v>46.838405999999999</v>
      </c>
      <c r="BJ398">
        <v>10555.65</v>
      </c>
      <c r="BS398">
        <v>10555.650390999999</v>
      </c>
      <c r="BT398">
        <v>47.393363999999998</v>
      </c>
      <c r="BV398">
        <v>11956.95</v>
      </c>
      <c r="CE398">
        <v>11956.950194999999</v>
      </c>
      <c r="CF398">
        <v>46.728973000000003</v>
      </c>
      <c r="CH398">
        <v>12926.3</v>
      </c>
      <c r="CQ398">
        <v>12926.299805000001</v>
      </c>
      <c r="CR398">
        <v>80</v>
      </c>
      <c r="CT398">
        <v>15844.8</v>
      </c>
      <c r="DC398">
        <v>15844.799805000001</v>
      </c>
      <c r="DD398">
        <v>46.403708999999999</v>
      </c>
      <c r="DF398">
        <v>13390.75</v>
      </c>
      <c r="DN398">
        <v>13390.75</v>
      </c>
      <c r="DO398">
        <v>2.0580370000000001</v>
      </c>
    </row>
    <row r="399" spans="2:119" x14ac:dyDescent="0.35">
      <c r="B399">
        <v>11946.5</v>
      </c>
      <c r="K399">
        <v>11924.950194999999</v>
      </c>
      <c r="L399">
        <v>46.403708999999999</v>
      </c>
      <c r="N399">
        <v>12168.35</v>
      </c>
      <c r="W399">
        <v>12168.350586</v>
      </c>
      <c r="X399">
        <v>46.511626999999997</v>
      </c>
      <c r="Z399">
        <v>11235.9</v>
      </c>
      <c r="AI399">
        <v>11235.900390999999</v>
      </c>
      <c r="AJ399">
        <v>76.628349</v>
      </c>
      <c r="AL399">
        <v>11065.45</v>
      </c>
      <c r="AU399">
        <v>11065.450194999999</v>
      </c>
      <c r="AV399">
        <v>46.296295000000001</v>
      </c>
      <c r="AX399">
        <v>11841.4</v>
      </c>
      <c r="BG399">
        <v>11841.400390999999</v>
      </c>
      <c r="BH399">
        <v>46.838405999999999</v>
      </c>
      <c r="BJ399">
        <v>10576.75</v>
      </c>
      <c r="BS399">
        <v>10576.75</v>
      </c>
      <c r="BT399">
        <v>47.505935999999998</v>
      </c>
      <c r="BV399">
        <v>11978.35</v>
      </c>
      <c r="CE399">
        <v>11978.350586</v>
      </c>
      <c r="CF399">
        <v>46.838405999999999</v>
      </c>
      <c r="CH399">
        <v>12938.8</v>
      </c>
      <c r="CQ399">
        <v>12938.799805000001</v>
      </c>
      <c r="CR399">
        <v>79.365074000000007</v>
      </c>
      <c r="CT399">
        <v>15866.35</v>
      </c>
      <c r="DC399">
        <v>15866.350586</v>
      </c>
      <c r="DD399">
        <v>2.3449409999999999</v>
      </c>
      <c r="DF399">
        <v>13876.65</v>
      </c>
      <c r="DN399">
        <v>13876.650390999999</v>
      </c>
      <c r="DO399">
        <v>23.952095</v>
      </c>
    </row>
    <row r="400" spans="2:119" x14ac:dyDescent="0.35">
      <c r="B400">
        <v>11968.1</v>
      </c>
      <c r="K400">
        <v>11946.5</v>
      </c>
      <c r="L400">
        <v>46.296295000000001</v>
      </c>
      <c r="N400">
        <v>12189.85</v>
      </c>
      <c r="W400">
        <v>12189.850586</v>
      </c>
      <c r="X400">
        <v>46.620044999999998</v>
      </c>
      <c r="Z400">
        <v>11248.95</v>
      </c>
      <c r="AI400">
        <v>11248.950194999999</v>
      </c>
      <c r="AJ400">
        <v>76.335875999999999</v>
      </c>
      <c r="AL400">
        <v>11087.05</v>
      </c>
      <c r="AU400">
        <v>11087.049805000001</v>
      </c>
      <c r="AV400">
        <v>46.189377</v>
      </c>
      <c r="AX400">
        <v>11862.75</v>
      </c>
      <c r="BG400">
        <v>11862.75</v>
      </c>
      <c r="BH400">
        <v>46.728973000000003</v>
      </c>
      <c r="BJ400">
        <v>10597.8</v>
      </c>
      <c r="BS400">
        <v>10597.799805000001</v>
      </c>
      <c r="BT400">
        <v>47.393363999999998</v>
      </c>
      <c r="BV400">
        <v>11999.7</v>
      </c>
      <c r="CE400">
        <v>11999.700194999999</v>
      </c>
      <c r="CF400">
        <v>46.728973000000003</v>
      </c>
      <c r="CH400">
        <v>12951.4</v>
      </c>
      <c r="CQ400">
        <v>12951.400390999999</v>
      </c>
      <c r="CR400">
        <v>79.681274000000002</v>
      </c>
      <c r="CT400">
        <v>16292.8</v>
      </c>
      <c r="DC400">
        <v>16292.799805000001</v>
      </c>
      <c r="DD400">
        <v>40.160645000000002</v>
      </c>
      <c r="DF400">
        <v>13918.4</v>
      </c>
      <c r="DN400">
        <v>13918.400390999999</v>
      </c>
      <c r="DO400">
        <v>87.719291999999996</v>
      </c>
    </row>
    <row r="401" spans="2:119" x14ac:dyDescent="0.35">
      <c r="B401">
        <v>11989.7</v>
      </c>
      <c r="K401">
        <v>11968.100586</v>
      </c>
      <c r="L401">
        <v>46.296295000000001</v>
      </c>
      <c r="N401">
        <v>12211.3</v>
      </c>
      <c r="W401">
        <v>12211.299805000001</v>
      </c>
      <c r="X401">
        <v>46.511626999999997</v>
      </c>
      <c r="Z401">
        <v>11262.05</v>
      </c>
      <c r="AI401">
        <v>11262.049805000001</v>
      </c>
      <c r="AJ401">
        <v>76.045624000000004</v>
      </c>
      <c r="AL401">
        <v>11108.7</v>
      </c>
      <c r="AU401">
        <v>11108.700194999999</v>
      </c>
      <c r="AV401">
        <v>46.296295000000001</v>
      </c>
      <c r="AX401">
        <v>11884.15</v>
      </c>
      <c r="BG401">
        <v>11884.150390999999</v>
      </c>
      <c r="BH401">
        <v>46.838405999999999</v>
      </c>
      <c r="BJ401">
        <v>10618.9</v>
      </c>
      <c r="BS401">
        <v>10618.900390999999</v>
      </c>
      <c r="BT401">
        <v>47.393363999999998</v>
      </c>
      <c r="BV401">
        <v>12021.1</v>
      </c>
      <c r="CE401">
        <v>12021.100586</v>
      </c>
      <c r="CF401">
        <v>46.728973000000003</v>
      </c>
      <c r="CH401">
        <v>12963.95</v>
      </c>
      <c r="CQ401">
        <v>12963.950194999999</v>
      </c>
      <c r="CR401">
        <v>78.740157999999994</v>
      </c>
      <c r="CT401">
        <v>16317.7</v>
      </c>
      <c r="DC401">
        <v>16317.700194999999</v>
      </c>
      <c r="DD401">
        <v>68.965514999999996</v>
      </c>
      <c r="DF401">
        <v>13929.8</v>
      </c>
      <c r="DN401">
        <v>13929.799805000001</v>
      </c>
      <c r="DO401">
        <v>31.298904</v>
      </c>
    </row>
    <row r="402" spans="2:119" x14ac:dyDescent="0.35">
      <c r="B402">
        <v>12011.3</v>
      </c>
      <c r="K402">
        <v>11989.700194999999</v>
      </c>
      <c r="L402">
        <v>46.296295000000001</v>
      </c>
      <c r="N402">
        <v>12232.8</v>
      </c>
      <c r="W402">
        <v>12232.799805000001</v>
      </c>
      <c r="X402">
        <v>46.620044999999998</v>
      </c>
      <c r="Z402">
        <v>11275.2</v>
      </c>
      <c r="AI402">
        <v>11275.200194999999</v>
      </c>
      <c r="AJ402">
        <v>75.471694999999997</v>
      </c>
      <c r="AL402">
        <v>11130.3</v>
      </c>
      <c r="AU402">
        <v>11130.299805000001</v>
      </c>
      <c r="AV402">
        <v>46.189377</v>
      </c>
      <c r="AX402">
        <v>11905.5</v>
      </c>
      <c r="BG402">
        <v>11905.5</v>
      </c>
      <c r="BH402">
        <v>46.838405999999999</v>
      </c>
      <c r="BJ402">
        <v>10640</v>
      </c>
      <c r="BS402">
        <v>10640</v>
      </c>
      <c r="BT402">
        <v>47.393363999999998</v>
      </c>
      <c r="BV402">
        <v>12042.5</v>
      </c>
      <c r="CE402">
        <v>12042.5</v>
      </c>
      <c r="CF402">
        <v>46.838405999999999</v>
      </c>
      <c r="CH402">
        <v>12976.65</v>
      </c>
      <c r="CQ402">
        <v>12976.650390999999</v>
      </c>
      <c r="CR402">
        <v>79.051376000000005</v>
      </c>
      <c r="CT402">
        <v>16332.2</v>
      </c>
      <c r="DC402">
        <v>16332.200194999999</v>
      </c>
      <c r="DD402">
        <v>64.724922000000007</v>
      </c>
      <c r="DF402">
        <v>13961.75</v>
      </c>
      <c r="DN402">
        <v>13961.75</v>
      </c>
      <c r="DO402">
        <v>47.619048999999997</v>
      </c>
    </row>
    <row r="403" spans="2:119" x14ac:dyDescent="0.35">
      <c r="B403">
        <v>12032.85</v>
      </c>
      <c r="K403">
        <v>12011.299805000001</v>
      </c>
      <c r="L403">
        <v>46.403708999999999</v>
      </c>
      <c r="N403">
        <v>12254.25</v>
      </c>
      <c r="W403">
        <v>12254.25</v>
      </c>
      <c r="X403">
        <v>46.620044999999998</v>
      </c>
      <c r="Z403">
        <v>11288.45</v>
      </c>
      <c r="AI403">
        <v>11288.450194999999</v>
      </c>
      <c r="AJ403">
        <v>74.906363999999996</v>
      </c>
      <c r="AL403">
        <v>11151.95</v>
      </c>
      <c r="AU403">
        <v>11151.950194999999</v>
      </c>
      <c r="AV403">
        <v>46.296295000000001</v>
      </c>
      <c r="AX403">
        <v>11926.85</v>
      </c>
      <c r="BG403">
        <v>11926.850586</v>
      </c>
      <c r="BH403">
        <v>46.838405999999999</v>
      </c>
      <c r="BJ403">
        <v>10661.1</v>
      </c>
      <c r="BS403">
        <v>10661.100586</v>
      </c>
      <c r="BT403">
        <v>47.393363999999998</v>
      </c>
      <c r="BV403">
        <v>12063.85</v>
      </c>
      <c r="CE403">
        <v>12063.850586</v>
      </c>
      <c r="CF403">
        <v>46.728973000000003</v>
      </c>
      <c r="CH403">
        <v>12989.3</v>
      </c>
      <c r="CQ403">
        <v>12989.299805000001</v>
      </c>
      <c r="CR403">
        <v>78.125</v>
      </c>
      <c r="CT403">
        <v>16347.65</v>
      </c>
      <c r="DC403">
        <v>16347.650390999999</v>
      </c>
      <c r="DD403">
        <v>63.091479999999997</v>
      </c>
      <c r="DF403">
        <v>13982.75</v>
      </c>
      <c r="DN403">
        <v>13982.75</v>
      </c>
      <c r="DO403">
        <v>46.620044999999998</v>
      </c>
    </row>
    <row r="404" spans="2:119" x14ac:dyDescent="0.35">
      <c r="B404">
        <v>12054.45</v>
      </c>
      <c r="K404">
        <v>12032.850586</v>
      </c>
      <c r="L404">
        <v>46.296295000000001</v>
      </c>
      <c r="N404">
        <v>12275.7</v>
      </c>
      <c r="W404">
        <v>12275.700194999999</v>
      </c>
      <c r="X404">
        <v>46.511626999999997</v>
      </c>
      <c r="Z404">
        <v>11301.8</v>
      </c>
      <c r="AI404">
        <v>11301.799805000001</v>
      </c>
      <c r="AJ404">
        <v>74.906363999999996</v>
      </c>
      <c r="AL404">
        <v>11173.55</v>
      </c>
      <c r="AU404">
        <v>11173.549805000001</v>
      </c>
      <c r="AV404">
        <v>3.173092</v>
      </c>
      <c r="AX404">
        <v>11948.2</v>
      </c>
      <c r="BG404">
        <v>11948.200194999999</v>
      </c>
      <c r="BH404">
        <v>46.728973000000003</v>
      </c>
      <c r="BJ404">
        <v>10682.2</v>
      </c>
      <c r="BS404">
        <v>10682.200194999999</v>
      </c>
      <c r="BT404">
        <v>47.393363999999998</v>
      </c>
      <c r="BV404">
        <v>12085.25</v>
      </c>
      <c r="CE404">
        <v>12085.25</v>
      </c>
      <c r="CF404">
        <v>46.838405999999999</v>
      </c>
      <c r="CH404">
        <v>13002.1</v>
      </c>
      <c r="CQ404">
        <v>13002.100586</v>
      </c>
      <c r="CR404">
        <v>78.125</v>
      </c>
      <c r="CT404">
        <v>16363.5</v>
      </c>
      <c r="DC404">
        <v>16363.5</v>
      </c>
      <c r="DD404">
        <v>60.606059999999999</v>
      </c>
      <c r="DF404">
        <v>14004.2</v>
      </c>
      <c r="DN404">
        <v>14004.200194999999</v>
      </c>
      <c r="DO404">
        <v>46.511626999999997</v>
      </c>
    </row>
    <row r="405" spans="2:119" x14ac:dyDescent="0.35">
      <c r="B405">
        <v>12076.05</v>
      </c>
      <c r="K405">
        <v>12054.450194999999</v>
      </c>
      <c r="L405">
        <v>46.296295000000001</v>
      </c>
      <c r="N405">
        <v>12297.2</v>
      </c>
      <c r="W405">
        <v>12297.200194999999</v>
      </c>
      <c r="X405">
        <v>46.620044999999998</v>
      </c>
      <c r="Z405">
        <v>11315.15</v>
      </c>
      <c r="AI405">
        <v>11315.150390999999</v>
      </c>
      <c r="AJ405">
        <v>74.074073999999996</v>
      </c>
      <c r="AL405">
        <v>11488.7</v>
      </c>
      <c r="AU405">
        <v>11488.700194999999</v>
      </c>
      <c r="AV405">
        <v>66.889633000000003</v>
      </c>
      <c r="AX405">
        <v>11969.6</v>
      </c>
      <c r="BG405">
        <v>11969.600586</v>
      </c>
      <c r="BH405">
        <v>46.838405999999999</v>
      </c>
      <c r="BJ405">
        <v>10703.3</v>
      </c>
      <c r="BS405">
        <v>10703.299805000001</v>
      </c>
      <c r="BT405">
        <v>47.393363999999998</v>
      </c>
      <c r="BV405">
        <v>12106.6</v>
      </c>
      <c r="CE405">
        <v>12106.600586</v>
      </c>
      <c r="CF405">
        <v>46.728973000000003</v>
      </c>
      <c r="CH405">
        <v>13014.9</v>
      </c>
      <c r="CQ405">
        <v>13014.900390999999</v>
      </c>
      <c r="CR405">
        <v>77.821006999999994</v>
      </c>
      <c r="CT405">
        <v>16380</v>
      </c>
      <c r="DC405">
        <v>16380</v>
      </c>
      <c r="DD405">
        <v>23.923445000000001</v>
      </c>
      <c r="DF405">
        <v>14025.7</v>
      </c>
      <c r="DN405">
        <v>14025.700194999999</v>
      </c>
      <c r="DO405">
        <v>46.403708999999999</v>
      </c>
    </row>
    <row r="406" spans="2:119" x14ac:dyDescent="0.35">
      <c r="B406">
        <v>12097.65</v>
      </c>
      <c r="K406">
        <v>12076.049805000001</v>
      </c>
      <c r="L406">
        <v>46.296295000000001</v>
      </c>
      <c r="N406">
        <v>12318.65</v>
      </c>
      <c r="W406">
        <v>12318.650390999999</v>
      </c>
      <c r="X406">
        <v>46.511626999999997</v>
      </c>
      <c r="Z406">
        <v>11328.65</v>
      </c>
      <c r="AI406">
        <v>11328.650390999999</v>
      </c>
      <c r="AJ406">
        <v>73.529410999999996</v>
      </c>
      <c r="AL406">
        <v>11503.65</v>
      </c>
      <c r="AU406">
        <v>11503.650390999999</v>
      </c>
      <c r="AV406">
        <v>62.5</v>
      </c>
      <c r="AX406">
        <v>11990.95</v>
      </c>
      <c r="BG406">
        <v>11990.950194999999</v>
      </c>
      <c r="BH406">
        <v>46.838405999999999</v>
      </c>
      <c r="BJ406">
        <v>10724.4</v>
      </c>
      <c r="BS406">
        <v>10724.400390999999</v>
      </c>
      <c r="BT406">
        <v>47.393363999999998</v>
      </c>
      <c r="BV406">
        <v>12128</v>
      </c>
      <c r="CE406">
        <v>12128</v>
      </c>
      <c r="CF406">
        <v>46.728973000000003</v>
      </c>
      <c r="CH406">
        <v>13027.75</v>
      </c>
      <c r="CQ406">
        <v>13027.75</v>
      </c>
      <c r="CR406">
        <v>77.220078000000001</v>
      </c>
      <c r="CT406">
        <v>16421.8</v>
      </c>
      <c r="DC406">
        <v>16421.800781000002</v>
      </c>
      <c r="DD406">
        <v>47.058822999999997</v>
      </c>
      <c r="DF406">
        <v>14047.25</v>
      </c>
      <c r="DN406">
        <v>14047.25</v>
      </c>
      <c r="DO406">
        <v>46.511626999999997</v>
      </c>
    </row>
    <row r="407" spans="2:119" x14ac:dyDescent="0.35">
      <c r="B407">
        <v>12119.2</v>
      </c>
      <c r="K407">
        <v>12097.650390999999</v>
      </c>
      <c r="L407">
        <v>46.403708999999999</v>
      </c>
      <c r="N407">
        <v>12340.15</v>
      </c>
      <c r="W407">
        <v>12340.150390999999</v>
      </c>
      <c r="X407">
        <v>46.620044999999998</v>
      </c>
      <c r="Z407">
        <v>11342.25</v>
      </c>
      <c r="AI407">
        <v>11342.25</v>
      </c>
      <c r="AJ407">
        <v>73.260070999999996</v>
      </c>
      <c r="AL407">
        <v>11519.65</v>
      </c>
      <c r="AU407">
        <v>11519.650390999999</v>
      </c>
      <c r="AV407">
        <v>60.060062000000002</v>
      </c>
      <c r="AX407">
        <v>12012.3</v>
      </c>
      <c r="BG407">
        <v>12012.299805000001</v>
      </c>
      <c r="BH407">
        <v>46.728973000000003</v>
      </c>
      <c r="BJ407">
        <v>10745.5</v>
      </c>
      <c r="BS407">
        <v>10745.5</v>
      </c>
      <c r="BT407">
        <v>47.393363999999998</v>
      </c>
      <c r="BV407">
        <v>12149.4</v>
      </c>
      <c r="CE407">
        <v>12149.400390999999</v>
      </c>
      <c r="CF407">
        <v>46.838405999999999</v>
      </c>
      <c r="CH407">
        <v>13040.7</v>
      </c>
      <c r="CQ407">
        <v>13040.700194999999</v>
      </c>
      <c r="CR407">
        <v>77.220078000000001</v>
      </c>
      <c r="CT407">
        <v>16443.05</v>
      </c>
      <c r="DC407">
        <v>16443.050781000002</v>
      </c>
      <c r="DD407">
        <v>46.511626999999997</v>
      </c>
      <c r="DF407">
        <v>14068.75</v>
      </c>
      <c r="DN407">
        <v>14068.75</v>
      </c>
      <c r="DO407">
        <v>46.403708999999999</v>
      </c>
    </row>
    <row r="408" spans="2:119" x14ac:dyDescent="0.35">
      <c r="B408">
        <v>12140.8</v>
      </c>
      <c r="K408">
        <v>12119.200194999999</v>
      </c>
      <c r="L408">
        <v>46.296295000000001</v>
      </c>
      <c r="N408">
        <v>12361.6</v>
      </c>
      <c r="W408">
        <v>12361.600586</v>
      </c>
      <c r="X408">
        <v>46.511626999999997</v>
      </c>
      <c r="Z408">
        <v>11355.9</v>
      </c>
      <c r="AI408">
        <v>11355.900390999999</v>
      </c>
      <c r="AJ408">
        <v>72.463768000000002</v>
      </c>
      <c r="AL408">
        <v>11536.3</v>
      </c>
      <c r="AU408">
        <v>11536.299805000001</v>
      </c>
      <c r="AV408">
        <v>23.781213999999999</v>
      </c>
      <c r="AX408">
        <v>12033.7</v>
      </c>
      <c r="BG408">
        <v>12033.700194999999</v>
      </c>
      <c r="BH408">
        <v>46.838405999999999</v>
      </c>
      <c r="BJ408">
        <v>10766.6</v>
      </c>
      <c r="BS408">
        <v>10766.600586</v>
      </c>
      <c r="BT408">
        <v>47.393363999999998</v>
      </c>
      <c r="BV408">
        <v>12170.75</v>
      </c>
      <c r="CE408">
        <v>12170.75</v>
      </c>
      <c r="CF408">
        <v>46.728973000000003</v>
      </c>
      <c r="CH408">
        <v>13053.65</v>
      </c>
      <c r="CQ408">
        <v>13053.650390999999</v>
      </c>
      <c r="CR408">
        <v>76.628349</v>
      </c>
      <c r="CT408">
        <v>16464.55</v>
      </c>
      <c r="DC408">
        <v>16464.550781000002</v>
      </c>
      <c r="DD408">
        <v>46.296295000000001</v>
      </c>
      <c r="DF408">
        <v>14090.3</v>
      </c>
      <c r="DN408">
        <v>14090.299805000001</v>
      </c>
      <c r="DO408">
        <v>46.403708999999999</v>
      </c>
    </row>
    <row r="409" spans="2:119" x14ac:dyDescent="0.35">
      <c r="B409">
        <v>12162.4</v>
      </c>
      <c r="K409">
        <v>12140.799805000001</v>
      </c>
      <c r="L409">
        <v>46.296295000000001</v>
      </c>
      <c r="N409">
        <v>12383.1</v>
      </c>
      <c r="W409">
        <v>12383.100586</v>
      </c>
      <c r="X409">
        <v>46.620044999999998</v>
      </c>
      <c r="Z409">
        <v>11369.7</v>
      </c>
      <c r="AI409">
        <v>11369.700194999999</v>
      </c>
      <c r="AJ409">
        <v>71.942443999999995</v>
      </c>
      <c r="AL409">
        <v>11578.35</v>
      </c>
      <c r="AU409">
        <v>11578.350586</v>
      </c>
      <c r="AV409">
        <v>46.620044999999998</v>
      </c>
      <c r="AX409">
        <v>12055.05</v>
      </c>
      <c r="BG409">
        <v>12055.049805000001</v>
      </c>
      <c r="BH409">
        <v>46.838405999999999</v>
      </c>
      <c r="BJ409">
        <v>10787.7</v>
      </c>
      <c r="BS409">
        <v>10787.700194999999</v>
      </c>
      <c r="BT409">
        <v>47.505935999999998</v>
      </c>
      <c r="BV409">
        <v>12192.15</v>
      </c>
      <c r="CE409">
        <v>12192.150390999999</v>
      </c>
      <c r="CF409">
        <v>46.838405999999999</v>
      </c>
      <c r="CH409">
        <v>13066.7</v>
      </c>
      <c r="CQ409">
        <v>13066.700194999999</v>
      </c>
      <c r="CR409">
        <v>76.335875999999999</v>
      </c>
      <c r="CT409">
        <v>16486.150000000001</v>
      </c>
      <c r="DC409">
        <v>16486.150390999999</v>
      </c>
      <c r="DD409">
        <v>46.403708999999999</v>
      </c>
      <c r="DF409">
        <v>14111.85</v>
      </c>
      <c r="DN409">
        <v>14111.850586</v>
      </c>
      <c r="DO409">
        <v>46.511626999999997</v>
      </c>
    </row>
    <row r="410" spans="2:119" x14ac:dyDescent="0.35">
      <c r="B410">
        <v>12175.4</v>
      </c>
      <c r="K410">
        <v>12162.400390999999</v>
      </c>
      <c r="L410">
        <v>76.923079999999999</v>
      </c>
      <c r="N410">
        <v>12404.55</v>
      </c>
      <c r="W410">
        <v>12404.549805000001</v>
      </c>
      <c r="X410">
        <v>46.511626999999997</v>
      </c>
      <c r="Z410">
        <v>11383.6</v>
      </c>
      <c r="AI410">
        <v>11383.600586</v>
      </c>
      <c r="AJ410">
        <v>71.174377000000007</v>
      </c>
      <c r="AL410">
        <v>11599.8</v>
      </c>
      <c r="AU410">
        <v>11599.799805000001</v>
      </c>
      <c r="AV410">
        <v>46.296295000000001</v>
      </c>
      <c r="AX410">
        <v>12076.4</v>
      </c>
      <c r="BG410">
        <v>12076.400390999999</v>
      </c>
      <c r="BH410">
        <v>46.838405999999999</v>
      </c>
      <c r="BJ410">
        <v>10808.75</v>
      </c>
      <c r="BS410">
        <v>10808.75</v>
      </c>
      <c r="BT410">
        <v>47.393363999999998</v>
      </c>
      <c r="BV410">
        <v>12213.5</v>
      </c>
      <c r="CE410">
        <v>12213.5</v>
      </c>
      <c r="CF410">
        <v>46.728973000000003</v>
      </c>
      <c r="CH410">
        <v>13079.8</v>
      </c>
      <c r="CQ410">
        <v>13079.799805000001</v>
      </c>
      <c r="CR410">
        <v>75.757576</v>
      </c>
      <c r="CT410">
        <v>16507.7</v>
      </c>
      <c r="DC410">
        <v>16507.701172000001</v>
      </c>
      <c r="DD410">
        <v>46.403708999999999</v>
      </c>
      <c r="DF410">
        <v>14133.35</v>
      </c>
      <c r="DN410">
        <v>14133.350586</v>
      </c>
      <c r="DO410">
        <v>46.403708999999999</v>
      </c>
    </row>
    <row r="411" spans="2:119" x14ac:dyDescent="0.35">
      <c r="B411">
        <v>12188.3</v>
      </c>
      <c r="K411">
        <v>12175.400390999999</v>
      </c>
      <c r="L411">
        <v>77.519379000000001</v>
      </c>
      <c r="N411">
        <v>12426.05</v>
      </c>
      <c r="W411">
        <v>12426.049805000001</v>
      </c>
      <c r="X411">
        <v>84.388183999999995</v>
      </c>
      <c r="Z411">
        <v>11397.65</v>
      </c>
      <c r="AI411">
        <v>11397.650390999999</v>
      </c>
      <c r="AJ411">
        <v>70.422539</v>
      </c>
      <c r="AL411">
        <v>11621.4</v>
      </c>
      <c r="AU411">
        <v>11621.400390999999</v>
      </c>
      <c r="AV411">
        <v>46.296295000000001</v>
      </c>
      <c r="AX411">
        <v>12097.75</v>
      </c>
      <c r="BG411">
        <v>12097.75</v>
      </c>
      <c r="BH411">
        <v>46.728973000000003</v>
      </c>
      <c r="BJ411">
        <v>10829.85</v>
      </c>
      <c r="BS411">
        <v>10829.850586</v>
      </c>
      <c r="BT411">
        <v>47.393363999999998</v>
      </c>
      <c r="BV411">
        <v>12234.9</v>
      </c>
      <c r="CE411">
        <v>12234.900390999999</v>
      </c>
      <c r="CF411">
        <v>72.727271999999999</v>
      </c>
      <c r="CH411">
        <v>13093</v>
      </c>
      <c r="CQ411">
        <v>13093</v>
      </c>
      <c r="CR411">
        <v>75.471694999999997</v>
      </c>
      <c r="CT411">
        <v>16529.25</v>
      </c>
      <c r="DC411">
        <v>16529.25</v>
      </c>
      <c r="DD411">
        <v>46.296295000000001</v>
      </c>
      <c r="DF411">
        <v>14154.9</v>
      </c>
      <c r="DN411">
        <v>14154.900390999999</v>
      </c>
      <c r="DO411">
        <v>46.403708999999999</v>
      </c>
    </row>
    <row r="412" spans="2:119" x14ac:dyDescent="0.35">
      <c r="B412">
        <v>12200.5</v>
      </c>
      <c r="K412">
        <v>12188.299805000001</v>
      </c>
      <c r="L412">
        <v>81.967215999999993</v>
      </c>
      <c r="N412">
        <v>12437.9</v>
      </c>
      <c r="W412">
        <v>12437.900390999999</v>
      </c>
      <c r="X412">
        <v>2.613696</v>
      </c>
      <c r="Z412">
        <v>11411.85</v>
      </c>
      <c r="AI412">
        <v>11411.850586</v>
      </c>
      <c r="AJ412">
        <v>69.930069000000003</v>
      </c>
      <c r="AL412">
        <v>11643</v>
      </c>
      <c r="AU412">
        <v>11643</v>
      </c>
      <c r="AV412">
        <v>46.296295000000001</v>
      </c>
      <c r="AX412">
        <v>12119.15</v>
      </c>
      <c r="BG412">
        <v>12119.150390999999</v>
      </c>
      <c r="BH412">
        <v>46.838405999999999</v>
      </c>
      <c r="BJ412">
        <v>10850.95</v>
      </c>
      <c r="BS412">
        <v>10850.950194999999</v>
      </c>
      <c r="BT412">
        <v>47.393363999999998</v>
      </c>
      <c r="BV412">
        <v>12248.65</v>
      </c>
      <c r="CE412">
        <v>12248.650390999999</v>
      </c>
      <c r="CF412">
        <v>76.045624000000004</v>
      </c>
      <c r="CH412">
        <v>13106.25</v>
      </c>
      <c r="CQ412">
        <v>13106.25</v>
      </c>
      <c r="CR412">
        <v>74.906363999999996</v>
      </c>
      <c r="CT412">
        <v>16550.849999999999</v>
      </c>
      <c r="DC412">
        <v>16550.849609000001</v>
      </c>
      <c r="DD412">
        <v>46.403708999999999</v>
      </c>
      <c r="DF412">
        <v>14176.45</v>
      </c>
      <c r="DN412">
        <v>14176.450194999999</v>
      </c>
      <c r="DO412">
        <v>46.511626999999997</v>
      </c>
    </row>
    <row r="413" spans="2:119" x14ac:dyDescent="0.35">
      <c r="B413">
        <v>12212.6</v>
      </c>
      <c r="K413">
        <v>12200.5</v>
      </c>
      <c r="L413">
        <v>82.644622999999996</v>
      </c>
      <c r="N413">
        <v>12820.5</v>
      </c>
      <c r="W413">
        <v>12820.5</v>
      </c>
      <c r="X413">
        <v>36.036037</v>
      </c>
      <c r="Z413">
        <v>11426.15</v>
      </c>
      <c r="AI413">
        <v>11426.150390999999</v>
      </c>
      <c r="AJ413">
        <v>68.965514999999996</v>
      </c>
      <c r="AL413">
        <v>11664.6</v>
      </c>
      <c r="AU413">
        <v>11664.600586</v>
      </c>
      <c r="AV413">
        <v>46.189377</v>
      </c>
      <c r="AX413">
        <v>12140.5</v>
      </c>
      <c r="BG413">
        <v>12140.5</v>
      </c>
      <c r="BH413">
        <v>46.838405999999999</v>
      </c>
      <c r="BJ413">
        <v>10872.05</v>
      </c>
      <c r="BS413">
        <v>10872.049805000001</v>
      </c>
      <c r="BT413">
        <v>47.393363999999998</v>
      </c>
      <c r="BV413">
        <v>12261.8</v>
      </c>
      <c r="CE413">
        <v>12261.799805000001</v>
      </c>
      <c r="CF413">
        <v>81.632651999999993</v>
      </c>
      <c r="CH413">
        <v>13119.6</v>
      </c>
      <c r="CQ413">
        <v>13119.600586</v>
      </c>
      <c r="CR413">
        <v>74.626862000000003</v>
      </c>
      <c r="CT413">
        <v>16572.400000000001</v>
      </c>
      <c r="DC413">
        <v>16572.400390999999</v>
      </c>
      <c r="DD413">
        <v>46.296295000000001</v>
      </c>
      <c r="DF413">
        <v>14197.95</v>
      </c>
      <c r="DN413">
        <v>14197.950194999999</v>
      </c>
      <c r="DO413">
        <v>46.403708999999999</v>
      </c>
    </row>
    <row r="414" spans="2:119" x14ac:dyDescent="0.35">
      <c r="B414">
        <v>12224.75</v>
      </c>
      <c r="K414">
        <v>12212.600586</v>
      </c>
      <c r="L414">
        <v>82.304519999999997</v>
      </c>
      <c r="N414">
        <v>12848.25</v>
      </c>
      <c r="W414">
        <v>12848.25</v>
      </c>
      <c r="X414">
        <v>24.271844999999999</v>
      </c>
      <c r="Z414">
        <v>11440.65</v>
      </c>
      <c r="AI414">
        <v>11440.650390999999</v>
      </c>
      <c r="AJ414">
        <v>67.796608000000006</v>
      </c>
      <c r="AL414">
        <v>11686.25</v>
      </c>
      <c r="AU414">
        <v>11686.25</v>
      </c>
      <c r="AV414">
        <v>46.296295000000001</v>
      </c>
      <c r="AX414">
        <v>12161.85</v>
      </c>
      <c r="BG414">
        <v>12161.850586</v>
      </c>
      <c r="BH414">
        <v>46.728973000000003</v>
      </c>
      <c r="BJ414">
        <v>10893.15</v>
      </c>
      <c r="BS414">
        <v>10893.150390999999</v>
      </c>
      <c r="BT414">
        <v>47.393363999999998</v>
      </c>
      <c r="BV414">
        <v>12274.05</v>
      </c>
      <c r="CE414">
        <v>12274.049805000001</v>
      </c>
      <c r="CF414">
        <v>83.333336000000003</v>
      </c>
      <c r="CH414">
        <v>13133</v>
      </c>
      <c r="CQ414">
        <v>13133</v>
      </c>
      <c r="CR414">
        <v>74.074073999999996</v>
      </c>
      <c r="CT414">
        <v>16594</v>
      </c>
      <c r="DC414">
        <v>16594</v>
      </c>
      <c r="DD414">
        <v>46.403708999999999</v>
      </c>
      <c r="DF414">
        <v>14219.5</v>
      </c>
      <c r="DN414">
        <v>14219.5</v>
      </c>
      <c r="DO414">
        <v>46.403708999999999</v>
      </c>
    </row>
    <row r="415" spans="2:119" x14ac:dyDescent="0.35">
      <c r="B415">
        <v>12236.9</v>
      </c>
      <c r="K415">
        <v>12224.75</v>
      </c>
      <c r="L415">
        <v>82.304519999999997</v>
      </c>
      <c r="N415">
        <v>12889.45</v>
      </c>
      <c r="W415">
        <v>12889.450194999999</v>
      </c>
      <c r="X415">
        <v>46.948352999999997</v>
      </c>
      <c r="Z415">
        <v>11455.4</v>
      </c>
      <c r="AI415">
        <v>11455.400390999999</v>
      </c>
      <c r="AJ415">
        <v>67.340064999999996</v>
      </c>
      <c r="AL415">
        <v>11707.85</v>
      </c>
      <c r="AU415">
        <v>11707.850586</v>
      </c>
      <c r="AV415">
        <v>46.189377</v>
      </c>
      <c r="AX415">
        <v>12183.25</v>
      </c>
      <c r="BG415">
        <v>12183.25</v>
      </c>
      <c r="BH415">
        <v>53.619304999999997</v>
      </c>
      <c r="BJ415">
        <v>10914.25</v>
      </c>
      <c r="BS415">
        <v>10914.25</v>
      </c>
      <c r="BT415">
        <v>85.106384000000006</v>
      </c>
      <c r="BV415">
        <v>12286.05</v>
      </c>
      <c r="CE415">
        <v>12286.049805000001</v>
      </c>
      <c r="CF415">
        <v>82.644622999999996</v>
      </c>
      <c r="CH415">
        <v>13146.5</v>
      </c>
      <c r="CQ415">
        <v>13146.5</v>
      </c>
      <c r="CR415">
        <v>73.529410999999996</v>
      </c>
      <c r="CT415">
        <v>16615.55</v>
      </c>
      <c r="DC415">
        <v>16615.550781000002</v>
      </c>
      <c r="DD415">
        <v>46.403708999999999</v>
      </c>
      <c r="DF415">
        <v>14241.05</v>
      </c>
      <c r="DN415">
        <v>14241.049805000001</v>
      </c>
      <c r="DO415">
        <v>46.511626999999997</v>
      </c>
    </row>
    <row r="416" spans="2:119" x14ac:dyDescent="0.35">
      <c r="B416">
        <v>12249.1</v>
      </c>
      <c r="K416">
        <v>12236.900390999999</v>
      </c>
      <c r="L416">
        <v>81.967215999999993</v>
      </c>
      <c r="N416">
        <v>12910.75</v>
      </c>
      <c r="W416">
        <v>12910.75</v>
      </c>
      <c r="X416">
        <v>46.620044999999998</v>
      </c>
      <c r="Z416">
        <v>11470.25</v>
      </c>
      <c r="AI416">
        <v>11470.25</v>
      </c>
      <c r="AJ416">
        <v>65.573768999999999</v>
      </c>
      <c r="AL416">
        <v>11729.5</v>
      </c>
      <c r="AU416">
        <v>11729.5</v>
      </c>
      <c r="AV416">
        <v>46.296295000000001</v>
      </c>
      <c r="AX416">
        <v>12201.9</v>
      </c>
      <c r="BG416">
        <v>12201.900390999999</v>
      </c>
      <c r="BH416">
        <v>2.8026909999999998</v>
      </c>
      <c r="BJ416">
        <v>10926</v>
      </c>
      <c r="BS416">
        <v>10926</v>
      </c>
      <c r="BT416">
        <v>4.5892609999999996</v>
      </c>
      <c r="BV416">
        <v>12298.15</v>
      </c>
      <c r="CE416">
        <v>12298.150390999999</v>
      </c>
      <c r="CF416">
        <v>82.987549000000001</v>
      </c>
      <c r="CH416">
        <v>13160.1</v>
      </c>
      <c r="CQ416">
        <v>13160.100586</v>
      </c>
      <c r="CR416">
        <v>72.992699000000002</v>
      </c>
      <c r="CT416">
        <v>16637.099999999999</v>
      </c>
      <c r="DC416">
        <v>16637.099609000001</v>
      </c>
      <c r="DD416">
        <v>46.296295000000001</v>
      </c>
      <c r="DF416">
        <v>14262.55</v>
      </c>
      <c r="DN416">
        <v>14262.549805000001</v>
      </c>
      <c r="DO416">
        <v>46.403708999999999</v>
      </c>
    </row>
    <row r="417" spans="2:119" x14ac:dyDescent="0.35">
      <c r="B417">
        <v>12261.35</v>
      </c>
      <c r="K417">
        <v>12249.100586</v>
      </c>
      <c r="L417">
        <v>81.632651999999993</v>
      </c>
      <c r="N417">
        <v>12932.2</v>
      </c>
      <c r="W417">
        <v>12932.200194999999</v>
      </c>
      <c r="X417">
        <v>46.620044999999998</v>
      </c>
      <c r="Z417">
        <v>11485.5</v>
      </c>
      <c r="AI417">
        <v>11485.5</v>
      </c>
      <c r="AJ417">
        <v>64.308678</v>
      </c>
      <c r="AL417">
        <v>11751.1</v>
      </c>
      <c r="AU417">
        <v>11751.100586</v>
      </c>
      <c r="AV417">
        <v>46.189377</v>
      </c>
      <c r="AX417">
        <v>12558.7</v>
      </c>
      <c r="BG417">
        <v>12558.700194999999</v>
      </c>
      <c r="BH417">
        <v>47.281326</v>
      </c>
      <c r="BJ417">
        <v>11143.9</v>
      </c>
      <c r="BS417">
        <v>11143.900390999999</v>
      </c>
      <c r="BT417">
        <v>40.733196</v>
      </c>
      <c r="BV417">
        <v>12310.2</v>
      </c>
      <c r="CE417">
        <v>12310.200194999999</v>
      </c>
      <c r="CF417">
        <v>82.304519999999997</v>
      </c>
      <c r="CH417">
        <v>13173.8</v>
      </c>
      <c r="CQ417">
        <v>13173.799805000001</v>
      </c>
      <c r="CR417">
        <v>72.463768000000002</v>
      </c>
      <c r="CT417">
        <v>16658.7</v>
      </c>
      <c r="DC417">
        <v>16658.701172000001</v>
      </c>
      <c r="DD417">
        <v>46.403708999999999</v>
      </c>
      <c r="DF417">
        <v>14284.1</v>
      </c>
      <c r="DN417">
        <v>14284.100586</v>
      </c>
      <c r="DO417">
        <v>46.511626999999997</v>
      </c>
    </row>
    <row r="418" spans="2:119" x14ac:dyDescent="0.35">
      <c r="B418">
        <v>12273.6</v>
      </c>
      <c r="K418">
        <v>12261.350586</v>
      </c>
      <c r="L418">
        <v>81.632651999999993</v>
      </c>
      <c r="N418">
        <v>12953.65</v>
      </c>
      <c r="W418">
        <v>12953.650390999999</v>
      </c>
      <c r="X418">
        <v>46.511626999999997</v>
      </c>
      <c r="Z418">
        <v>11501.05</v>
      </c>
      <c r="AI418">
        <v>11501.049805000001</v>
      </c>
      <c r="AJ418">
        <v>62.305289999999999</v>
      </c>
      <c r="AL418">
        <v>11772.75</v>
      </c>
      <c r="AU418">
        <v>11772.75</v>
      </c>
      <c r="AV418">
        <v>46.296295000000001</v>
      </c>
      <c r="AX418">
        <v>12579.85</v>
      </c>
      <c r="BG418">
        <v>12579.850586</v>
      </c>
      <c r="BH418">
        <v>46.838405999999999</v>
      </c>
      <c r="BJ418">
        <v>11168.45</v>
      </c>
      <c r="BS418">
        <v>11168.450194999999</v>
      </c>
      <c r="BT418">
        <v>68.259383999999997</v>
      </c>
      <c r="BV418">
        <v>12322.35</v>
      </c>
      <c r="CE418">
        <v>12322.350586</v>
      </c>
      <c r="CF418">
        <v>82.304519999999997</v>
      </c>
      <c r="CH418">
        <v>13187.6</v>
      </c>
      <c r="CQ418">
        <v>13187.600586</v>
      </c>
      <c r="CR418">
        <v>71.942443999999995</v>
      </c>
      <c r="CT418">
        <v>16680.25</v>
      </c>
      <c r="DC418">
        <v>16680.25</v>
      </c>
      <c r="DD418">
        <v>46.296295000000001</v>
      </c>
      <c r="DF418">
        <v>14305.6</v>
      </c>
      <c r="DN418">
        <v>14305.600586</v>
      </c>
      <c r="DO418">
        <v>46.403708999999999</v>
      </c>
    </row>
    <row r="419" spans="2:119" x14ac:dyDescent="0.35">
      <c r="B419">
        <v>12285.9</v>
      </c>
      <c r="K419">
        <v>12273.600586</v>
      </c>
      <c r="L419">
        <v>81.300811999999993</v>
      </c>
      <c r="N419">
        <v>12975.15</v>
      </c>
      <c r="W419">
        <v>12975.150390999999</v>
      </c>
      <c r="X419">
        <v>46.620044999999998</v>
      </c>
      <c r="Z419">
        <v>11517.1</v>
      </c>
      <c r="AI419">
        <v>11517.100586</v>
      </c>
      <c r="AJ419">
        <v>60.422958000000001</v>
      </c>
      <c r="AL419">
        <v>11794.35</v>
      </c>
      <c r="AU419">
        <v>11794.350586</v>
      </c>
      <c r="AV419">
        <v>46.189377</v>
      </c>
      <c r="AX419">
        <v>12601.2</v>
      </c>
      <c r="BG419">
        <v>12601.200194999999</v>
      </c>
      <c r="BH419">
        <v>46.838405999999999</v>
      </c>
      <c r="BJ419">
        <v>11183.1</v>
      </c>
      <c r="BS419">
        <v>11183.100586</v>
      </c>
      <c r="BT419">
        <v>64.516129000000006</v>
      </c>
      <c r="BV419">
        <v>12334.5</v>
      </c>
      <c r="CE419">
        <v>12334.5</v>
      </c>
      <c r="CF419">
        <v>81.967215999999993</v>
      </c>
      <c r="CH419">
        <v>13201.5</v>
      </c>
      <c r="CQ419">
        <v>13201.5</v>
      </c>
      <c r="CR419">
        <v>71.174377000000007</v>
      </c>
      <c r="CT419">
        <v>16701.849999999999</v>
      </c>
      <c r="DC419">
        <v>16701.849609000001</v>
      </c>
      <c r="DD419">
        <v>46.403708999999999</v>
      </c>
      <c r="DF419">
        <v>14327.15</v>
      </c>
      <c r="DN419">
        <v>14327.150390999999</v>
      </c>
      <c r="DO419">
        <v>46.403708999999999</v>
      </c>
    </row>
    <row r="420" spans="2:119" x14ac:dyDescent="0.35">
      <c r="B420">
        <v>12298.25</v>
      </c>
      <c r="K420">
        <v>12285.900390999999</v>
      </c>
      <c r="L420">
        <v>80.971656999999993</v>
      </c>
      <c r="N420">
        <v>12996.6</v>
      </c>
      <c r="W420">
        <v>12996.600586</v>
      </c>
      <c r="X420">
        <v>46.620044999999998</v>
      </c>
      <c r="Z420">
        <v>11533.65</v>
      </c>
      <c r="AI420">
        <v>11533.650390999999</v>
      </c>
      <c r="AJ420">
        <v>23.952095</v>
      </c>
      <c r="AL420">
        <v>11816</v>
      </c>
      <c r="AU420">
        <v>11816</v>
      </c>
      <c r="AV420">
        <v>46.296295000000001</v>
      </c>
      <c r="AX420">
        <v>12622.55</v>
      </c>
      <c r="BG420">
        <v>12622.549805000001</v>
      </c>
      <c r="BH420">
        <v>46.728973000000003</v>
      </c>
      <c r="BJ420">
        <v>11198.6</v>
      </c>
      <c r="BS420">
        <v>11198.600586</v>
      </c>
      <c r="BT420">
        <v>61.919505999999998</v>
      </c>
      <c r="BV420">
        <v>12346.7</v>
      </c>
      <c r="CE420">
        <v>12346.700194999999</v>
      </c>
      <c r="CF420">
        <v>81.632651999999993</v>
      </c>
      <c r="CH420">
        <v>13215.55</v>
      </c>
      <c r="CQ420">
        <v>13215.549805000001</v>
      </c>
      <c r="CR420">
        <v>70.175438</v>
      </c>
      <c r="CT420">
        <v>16723.400000000001</v>
      </c>
      <c r="DC420">
        <v>16723.400390999999</v>
      </c>
      <c r="DD420">
        <v>46.403708999999999</v>
      </c>
      <c r="DF420">
        <v>14348.7</v>
      </c>
      <c r="DN420">
        <v>14348.700194999999</v>
      </c>
      <c r="DO420">
        <v>46.511626999999997</v>
      </c>
    </row>
    <row r="421" spans="2:119" x14ac:dyDescent="0.35">
      <c r="B421">
        <v>12310.6</v>
      </c>
      <c r="K421">
        <v>12298.25</v>
      </c>
      <c r="L421">
        <v>80.971656999999993</v>
      </c>
      <c r="N421">
        <v>13018.05</v>
      </c>
      <c r="W421">
        <v>13018.049805000001</v>
      </c>
      <c r="X421">
        <v>46.511626999999997</v>
      </c>
      <c r="Z421">
        <v>11575.4</v>
      </c>
      <c r="AI421">
        <v>11575.400390999999</v>
      </c>
      <c r="AJ421">
        <v>47.058822999999997</v>
      </c>
      <c r="AL421">
        <v>11837.6</v>
      </c>
      <c r="AU421">
        <v>11837.600586</v>
      </c>
      <c r="AV421">
        <v>46.189377</v>
      </c>
      <c r="AX421">
        <v>12643.95</v>
      </c>
      <c r="BG421">
        <v>12643.950194999999</v>
      </c>
      <c r="BH421">
        <v>46.838405999999999</v>
      </c>
      <c r="BJ421">
        <v>11214.75</v>
      </c>
      <c r="BS421">
        <v>11214.75</v>
      </c>
      <c r="BT421">
        <v>26.702269000000001</v>
      </c>
      <c r="BV421">
        <v>12358.95</v>
      </c>
      <c r="CE421">
        <v>12358.950194999999</v>
      </c>
      <c r="CF421">
        <v>81.632651999999993</v>
      </c>
      <c r="CH421">
        <v>13229.8</v>
      </c>
      <c r="CQ421">
        <v>13229.799805000001</v>
      </c>
      <c r="CR421">
        <v>69.930069000000003</v>
      </c>
      <c r="CT421">
        <v>16744.95</v>
      </c>
      <c r="DC421">
        <v>16744.951172000001</v>
      </c>
      <c r="DD421">
        <v>46.296295000000001</v>
      </c>
      <c r="DF421">
        <v>14370.2</v>
      </c>
      <c r="DN421">
        <v>14370.200194999999</v>
      </c>
      <c r="DO421">
        <v>46.403708999999999</v>
      </c>
    </row>
    <row r="422" spans="2:119" x14ac:dyDescent="0.35">
      <c r="B422">
        <v>12323</v>
      </c>
      <c r="K422">
        <v>12310.600586</v>
      </c>
      <c r="L422">
        <v>80.645156999999998</v>
      </c>
      <c r="N422">
        <v>13039.55</v>
      </c>
      <c r="W422">
        <v>13039.549805000001</v>
      </c>
      <c r="X422">
        <v>46.620044999999998</v>
      </c>
      <c r="Z422">
        <v>11596.65</v>
      </c>
      <c r="AI422">
        <v>11596.650390999999</v>
      </c>
      <c r="AJ422">
        <v>46.620044999999998</v>
      </c>
      <c r="AL422">
        <v>11859.25</v>
      </c>
      <c r="AU422">
        <v>11859.25</v>
      </c>
      <c r="AV422">
        <v>46.296295000000001</v>
      </c>
      <c r="AX422">
        <v>12665.3</v>
      </c>
      <c r="BG422">
        <v>12665.299805000001</v>
      </c>
      <c r="BH422">
        <v>46.838405999999999</v>
      </c>
      <c r="BJ422">
        <v>11252.2</v>
      </c>
      <c r="BS422">
        <v>11252.200194999999</v>
      </c>
      <c r="BT422">
        <v>45.351470999999997</v>
      </c>
      <c r="BV422">
        <v>12371.2</v>
      </c>
      <c r="CE422">
        <v>12371.200194999999</v>
      </c>
      <c r="CF422">
        <v>81.300811999999993</v>
      </c>
      <c r="CH422">
        <v>13244.1</v>
      </c>
      <c r="CQ422">
        <v>13244.100586</v>
      </c>
      <c r="CR422">
        <v>68.965514999999996</v>
      </c>
      <c r="CT422">
        <v>16766.55</v>
      </c>
      <c r="DC422">
        <v>16766.550781000002</v>
      </c>
      <c r="DD422">
        <v>46.403708999999999</v>
      </c>
      <c r="DF422">
        <v>14391.75</v>
      </c>
      <c r="DN422">
        <v>14391.75</v>
      </c>
      <c r="DO422">
        <v>46.403708999999999</v>
      </c>
    </row>
    <row r="423" spans="2:119" x14ac:dyDescent="0.35">
      <c r="B423">
        <v>12335.45</v>
      </c>
      <c r="K423">
        <v>12323</v>
      </c>
      <c r="L423">
        <v>80.321288999999993</v>
      </c>
      <c r="N423">
        <v>13061</v>
      </c>
      <c r="W423">
        <v>13061</v>
      </c>
      <c r="X423">
        <v>46.511626999999997</v>
      </c>
      <c r="Z423">
        <v>11618.1</v>
      </c>
      <c r="AI423">
        <v>11618.100586</v>
      </c>
      <c r="AJ423">
        <v>46.511626999999997</v>
      </c>
      <c r="AL423">
        <v>11880.85</v>
      </c>
      <c r="AU423">
        <v>11880.850586</v>
      </c>
      <c r="AV423">
        <v>46.189377</v>
      </c>
      <c r="AX423">
        <v>12686.65</v>
      </c>
      <c r="BG423">
        <v>12686.650390999999</v>
      </c>
      <c r="BH423">
        <v>46.728973000000003</v>
      </c>
      <c r="BJ423">
        <v>11274.25</v>
      </c>
      <c r="BS423">
        <v>11274.25</v>
      </c>
      <c r="BT423">
        <v>24.271844999999999</v>
      </c>
      <c r="BV423">
        <v>12383.5</v>
      </c>
      <c r="CE423">
        <v>12383.5</v>
      </c>
      <c r="CF423">
        <v>81.300811999999993</v>
      </c>
      <c r="CH423">
        <v>13258.6</v>
      </c>
      <c r="CQ423">
        <v>13258.600586</v>
      </c>
      <c r="CR423">
        <v>67.567565999999999</v>
      </c>
      <c r="CT423">
        <v>16788.099999999999</v>
      </c>
      <c r="DC423">
        <v>16788.099609000001</v>
      </c>
      <c r="DD423">
        <v>46.296295000000001</v>
      </c>
      <c r="DF423">
        <v>14413.3</v>
      </c>
      <c r="DN423">
        <v>14413.299805000001</v>
      </c>
      <c r="DO423">
        <v>46.511626999999997</v>
      </c>
    </row>
    <row r="424" spans="2:119" x14ac:dyDescent="0.35">
      <c r="B424">
        <v>12347.95</v>
      </c>
      <c r="K424">
        <v>12335.450194999999</v>
      </c>
      <c r="L424">
        <v>80</v>
      </c>
      <c r="N424">
        <v>13082.5</v>
      </c>
      <c r="W424">
        <v>13082.5</v>
      </c>
      <c r="X424">
        <v>46.620044999999998</v>
      </c>
      <c r="Z424">
        <v>11639.6</v>
      </c>
      <c r="AI424">
        <v>11639.600586</v>
      </c>
      <c r="AJ424">
        <v>46.511626999999997</v>
      </c>
      <c r="AL424">
        <v>11902.5</v>
      </c>
      <c r="AU424">
        <v>11902.5</v>
      </c>
      <c r="AV424">
        <v>46.296295000000001</v>
      </c>
      <c r="AX424">
        <v>12708.05</v>
      </c>
      <c r="BG424">
        <v>12708.049805000001</v>
      </c>
      <c r="BH424">
        <v>46.838405999999999</v>
      </c>
      <c r="BJ424">
        <v>11315.45</v>
      </c>
      <c r="BS424">
        <v>11315.450194999999</v>
      </c>
      <c r="BT424">
        <v>48.192771999999998</v>
      </c>
      <c r="BV424">
        <v>12395.8</v>
      </c>
      <c r="CE424">
        <v>12395.799805000001</v>
      </c>
      <c r="CF424">
        <v>80.971656999999993</v>
      </c>
      <c r="CH424">
        <v>13273.4</v>
      </c>
      <c r="CQ424">
        <v>13273.400390999999</v>
      </c>
      <c r="CR424">
        <v>67.114090000000004</v>
      </c>
      <c r="CT424">
        <v>16809.7</v>
      </c>
      <c r="DC424">
        <v>16809.701172000001</v>
      </c>
      <c r="DD424">
        <v>46.403708999999999</v>
      </c>
      <c r="DF424">
        <v>14434.8</v>
      </c>
      <c r="DN424">
        <v>14434.799805000001</v>
      </c>
      <c r="DO424">
        <v>46.403708999999999</v>
      </c>
    </row>
    <row r="425" spans="2:119" x14ac:dyDescent="0.35">
      <c r="B425">
        <v>12360.5</v>
      </c>
      <c r="K425">
        <v>12347.950194999999</v>
      </c>
      <c r="L425">
        <v>79.681274000000002</v>
      </c>
      <c r="N425">
        <v>13103.95</v>
      </c>
      <c r="W425">
        <v>13103.950194999999</v>
      </c>
      <c r="X425">
        <v>46.511626999999997</v>
      </c>
      <c r="Z425">
        <v>11661.1</v>
      </c>
      <c r="AI425">
        <v>11661.100586</v>
      </c>
      <c r="AJ425">
        <v>46.511626999999997</v>
      </c>
      <c r="AL425">
        <v>11924.1</v>
      </c>
      <c r="AU425">
        <v>11924.100586</v>
      </c>
      <c r="AV425">
        <v>46.189377</v>
      </c>
      <c r="AX425">
        <v>12729.4</v>
      </c>
      <c r="BG425">
        <v>12729.400390999999</v>
      </c>
      <c r="BH425">
        <v>46.838405999999999</v>
      </c>
      <c r="BJ425">
        <v>11336.2</v>
      </c>
      <c r="BS425">
        <v>11336.200194999999</v>
      </c>
      <c r="BT425">
        <v>47.505935999999998</v>
      </c>
      <c r="BV425">
        <v>12408.15</v>
      </c>
      <c r="CE425">
        <v>12408.150390999999</v>
      </c>
      <c r="CF425">
        <v>80.321288999999993</v>
      </c>
      <c r="CH425">
        <v>13288.3</v>
      </c>
      <c r="CQ425">
        <v>13288.299805000001</v>
      </c>
      <c r="CR425">
        <v>65.789473999999998</v>
      </c>
      <c r="CT425">
        <v>16831.25</v>
      </c>
      <c r="DC425">
        <v>16831.25</v>
      </c>
      <c r="DD425">
        <v>46.403708999999999</v>
      </c>
      <c r="DF425">
        <v>14456.35</v>
      </c>
      <c r="DN425">
        <v>14456.350586</v>
      </c>
      <c r="DO425">
        <v>46.403708999999999</v>
      </c>
    </row>
    <row r="426" spans="2:119" x14ac:dyDescent="0.35">
      <c r="B426">
        <v>12373.05</v>
      </c>
      <c r="K426">
        <v>12360.5</v>
      </c>
      <c r="L426">
        <v>79.681274000000002</v>
      </c>
      <c r="N426">
        <v>13125.45</v>
      </c>
      <c r="W426">
        <v>13125.450194999999</v>
      </c>
      <c r="X426">
        <v>46.620044999999998</v>
      </c>
      <c r="Z426">
        <v>11682.6</v>
      </c>
      <c r="AI426">
        <v>11682.600586</v>
      </c>
      <c r="AJ426">
        <v>46.511626999999997</v>
      </c>
      <c r="AL426">
        <v>11945.75</v>
      </c>
      <c r="AU426">
        <v>11945.75</v>
      </c>
      <c r="AV426">
        <v>46.296295000000001</v>
      </c>
      <c r="AX426">
        <v>12750.75</v>
      </c>
      <c r="BG426">
        <v>12750.75</v>
      </c>
      <c r="BH426">
        <v>46.838405999999999</v>
      </c>
      <c r="BJ426">
        <v>11357.25</v>
      </c>
      <c r="BS426">
        <v>11357.25</v>
      </c>
      <c r="BT426">
        <v>47.393363999999998</v>
      </c>
      <c r="BV426">
        <v>12420.6</v>
      </c>
      <c r="CE426">
        <v>12420.600586</v>
      </c>
      <c r="CF426">
        <v>80.321288999999993</v>
      </c>
      <c r="CH426">
        <v>13303.5</v>
      </c>
      <c r="CQ426">
        <v>13303.5</v>
      </c>
      <c r="CR426">
        <v>64.102562000000006</v>
      </c>
      <c r="CT426">
        <v>16852.8</v>
      </c>
      <c r="DC426">
        <v>16852.800781000002</v>
      </c>
      <c r="DD426">
        <v>46.296295000000001</v>
      </c>
      <c r="DF426">
        <v>14477.9</v>
      </c>
      <c r="DN426">
        <v>14477.900390999999</v>
      </c>
      <c r="DO426">
        <v>46.511626999999997</v>
      </c>
    </row>
    <row r="427" spans="2:119" x14ac:dyDescent="0.35">
      <c r="B427">
        <v>12385.7</v>
      </c>
      <c r="K427">
        <v>12373.049805000001</v>
      </c>
      <c r="L427">
        <v>79.051376000000005</v>
      </c>
      <c r="N427">
        <v>13146.9</v>
      </c>
      <c r="W427">
        <v>13146.900390999999</v>
      </c>
      <c r="X427">
        <v>46.511626999999997</v>
      </c>
      <c r="Z427">
        <v>11704.1</v>
      </c>
      <c r="AI427">
        <v>11704.100586</v>
      </c>
      <c r="AJ427">
        <v>46.511626999999997</v>
      </c>
      <c r="AL427">
        <v>11967.35</v>
      </c>
      <c r="AU427">
        <v>11967.350586</v>
      </c>
      <c r="AV427">
        <v>46.189377</v>
      </c>
      <c r="AX427">
        <v>12772.1</v>
      </c>
      <c r="BG427">
        <v>12772.100586</v>
      </c>
      <c r="BH427">
        <v>46.728973000000003</v>
      </c>
      <c r="BJ427">
        <v>11378.35</v>
      </c>
      <c r="BS427">
        <v>11378.350586</v>
      </c>
      <c r="BT427">
        <v>47.393363999999998</v>
      </c>
      <c r="BV427">
        <v>12433.05</v>
      </c>
      <c r="CE427">
        <v>12433.049805000001</v>
      </c>
      <c r="CF427">
        <v>80</v>
      </c>
      <c r="CH427">
        <v>13319.1</v>
      </c>
      <c r="CQ427">
        <v>13319.100586</v>
      </c>
      <c r="CR427">
        <v>61.919505999999998</v>
      </c>
      <c r="CT427">
        <v>16874.400000000001</v>
      </c>
      <c r="DC427">
        <v>16874.400390999999</v>
      </c>
      <c r="DD427">
        <v>46.403708999999999</v>
      </c>
      <c r="DF427">
        <v>14499.4</v>
      </c>
      <c r="DN427">
        <v>14499.400390999999</v>
      </c>
      <c r="DO427">
        <v>46.403708999999999</v>
      </c>
    </row>
    <row r="428" spans="2:119" x14ac:dyDescent="0.35">
      <c r="B428">
        <v>12398.35</v>
      </c>
      <c r="K428">
        <v>12385.700194999999</v>
      </c>
      <c r="L428">
        <v>79.051376000000005</v>
      </c>
      <c r="N428">
        <v>13168.4</v>
      </c>
      <c r="W428">
        <v>13168.400390999999</v>
      </c>
      <c r="X428">
        <v>46.620044999999998</v>
      </c>
      <c r="Z428">
        <v>11725.6</v>
      </c>
      <c r="AI428">
        <v>11725.600586</v>
      </c>
      <c r="AJ428">
        <v>46.511626999999997</v>
      </c>
      <c r="AL428">
        <v>11989</v>
      </c>
      <c r="AU428">
        <v>11989</v>
      </c>
      <c r="AV428">
        <v>46.296295000000001</v>
      </c>
      <c r="AX428">
        <v>12793.5</v>
      </c>
      <c r="BG428">
        <v>12793.5</v>
      </c>
      <c r="BH428">
        <v>46.838405999999999</v>
      </c>
      <c r="BJ428">
        <v>11399.45</v>
      </c>
      <c r="BS428">
        <v>11399.450194999999</v>
      </c>
      <c r="BT428">
        <v>47.393363999999998</v>
      </c>
      <c r="BV428">
        <v>12445.55</v>
      </c>
      <c r="CE428">
        <v>12445.549805000001</v>
      </c>
      <c r="CF428">
        <v>79.681274000000002</v>
      </c>
      <c r="CH428">
        <v>13335.25</v>
      </c>
      <c r="CQ428">
        <v>13335.25</v>
      </c>
      <c r="CR428">
        <v>23.866347999999999</v>
      </c>
      <c r="CT428">
        <v>16895.95</v>
      </c>
      <c r="DC428">
        <v>16895.951172000001</v>
      </c>
      <c r="DD428">
        <v>46.296295000000001</v>
      </c>
      <c r="DF428">
        <v>14520.95</v>
      </c>
      <c r="DN428">
        <v>14520.950194999999</v>
      </c>
      <c r="DO428">
        <v>46.403708999999999</v>
      </c>
    </row>
    <row r="429" spans="2:119" x14ac:dyDescent="0.35">
      <c r="B429">
        <v>12411.1</v>
      </c>
      <c r="K429">
        <v>12398.350586</v>
      </c>
      <c r="L429">
        <v>78.431374000000005</v>
      </c>
      <c r="N429">
        <v>13189.85</v>
      </c>
      <c r="W429">
        <v>13189.850586</v>
      </c>
      <c r="X429">
        <v>46.511626999999997</v>
      </c>
      <c r="Z429">
        <v>11747.1</v>
      </c>
      <c r="AI429">
        <v>11747.100586</v>
      </c>
      <c r="AJ429">
        <v>46.511626999999997</v>
      </c>
      <c r="AL429">
        <v>12010.6</v>
      </c>
      <c r="AU429">
        <v>12010.600586</v>
      </c>
      <c r="AV429">
        <v>46.189377</v>
      </c>
      <c r="AX429">
        <v>12814.85</v>
      </c>
      <c r="BG429">
        <v>12814.850586</v>
      </c>
      <c r="BH429">
        <v>46.838405999999999</v>
      </c>
      <c r="BJ429">
        <v>11420.55</v>
      </c>
      <c r="BS429">
        <v>11420.549805000001</v>
      </c>
      <c r="BT429">
        <v>47.393363999999998</v>
      </c>
      <c r="BV429">
        <v>12458.1</v>
      </c>
      <c r="CE429">
        <v>12458.100586</v>
      </c>
      <c r="CF429">
        <v>79.365074000000007</v>
      </c>
      <c r="CH429">
        <v>13377.15</v>
      </c>
      <c r="CQ429">
        <v>13377.150390999999</v>
      </c>
      <c r="CR429">
        <v>47.281326</v>
      </c>
      <c r="CT429">
        <v>16917.55</v>
      </c>
      <c r="DC429">
        <v>16917.550781000002</v>
      </c>
      <c r="DD429">
        <v>46.403708999999999</v>
      </c>
      <c r="DF429">
        <v>14542.5</v>
      </c>
      <c r="DN429">
        <v>14542.5</v>
      </c>
      <c r="DO429">
        <v>46.511626999999997</v>
      </c>
    </row>
    <row r="430" spans="2:119" x14ac:dyDescent="0.35">
      <c r="B430">
        <v>12423.9</v>
      </c>
      <c r="K430">
        <v>12411.100586</v>
      </c>
      <c r="L430">
        <v>78.125</v>
      </c>
      <c r="N430">
        <v>13211.35</v>
      </c>
      <c r="W430">
        <v>13211.350586</v>
      </c>
      <c r="X430">
        <v>46.620044999999998</v>
      </c>
      <c r="Z430">
        <v>11768.6</v>
      </c>
      <c r="AI430">
        <v>11768.600586</v>
      </c>
      <c r="AJ430">
        <v>46.511626999999997</v>
      </c>
      <c r="AL430">
        <v>12032.25</v>
      </c>
      <c r="AU430">
        <v>12032.25</v>
      </c>
      <c r="AV430">
        <v>46.296295000000001</v>
      </c>
      <c r="AX430">
        <v>12836.2</v>
      </c>
      <c r="BG430">
        <v>12836.200194999999</v>
      </c>
      <c r="BH430">
        <v>46.728973000000003</v>
      </c>
      <c r="BJ430">
        <v>11441.65</v>
      </c>
      <c r="BS430">
        <v>11441.650390999999</v>
      </c>
      <c r="BT430">
        <v>47.505935999999998</v>
      </c>
      <c r="BV430">
        <v>12470.7</v>
      </c>
      <c r="CE430">
        <v>12470.700194999999</v>
      </c>
      <c r="CF430">
        <v>79.051376000000005</v>
      </c>
      <c r="CH430">
        <v>13398.3</v>
      </c>
      <c r="CQ430">
        <v>13398.299805000001</v>
      </c>
      <c r="CR430">
        <v>46.403708999999999</v>
      </c>
      <c r="CT430">
        <v>16939.099999999999</v>
      </c>
      <c r="DC430">
        <v>16939.099609000001</v>
      </c>
      <c r="DD430">
        <v>46.403708999999999</v>
      </c>
      <c r="DF430">
        <v>14564</v>
      </c>
      <c r="DN430">
        <v>14564</v>
      </c>
      <c r="DO430">
        <v>46.403708999999999</v>
      </c>
    </row>
    <row r="431" spans="2:119" x14ac:dyDescent="0.35">
      <c r="B431">
        <v>12436.75</v>
      </c>
      <c r="K431">
        <v>12423.900390999999</v>
      </c>
      <c r="L431">
        <v>77.821006999999994</v>
      </c>
      <c r="N431">
        <v>13232.8</v>
      </c>
      <c r="W431">
        <v>13232.799805000001</v>
      </c>
      <c r="X431">
        <v>46.620044999999998</v>
      </c>
      <c r="Z431">
        <v>11790.1</v>
      </c>
      <c r="AI431">
        <v>11790.100586</v>
      </c>
      <c r="AJ431">
        <v>46.511626999999997</v>
      </c>
      <c r="AL431">
        <v>12053.85</v>
      </c>
      <c r="AU431">
        <v>12053.850586</v>
      </c>
      <c r="AV431">
        <v>46.189377</v>
      </c>
      <c r="AX431">
        <v>12857.6</v>
      </c>
      <c r="BG431">
        <v>12857.600586</v>
      </c>
      <c r="BH431">
        <v>46.838405999999999</v>
      </c>
      <c r="BJ431">
        <v>11462.7</v>
      </c>
      <c r="BS431">
        <v>11462.700194999999</v>
      </c>
      <c r="BT431">
        <v>47.393363999999998</v>
      </c>
      <c r="BV431">
        <v>12483.35</v>
      </c>
      <c r="CE431">
        <v>12483.350586</v>
      </c>
      <c r="CF431">
        <v>78.740157999999994</v>
      </c>
      <c r="CH431">
        <v>13419.85</v>
      </c>
      <c r="CQ431">
        <v>13419.850586</v>
      </c>
      <c r="CR431">
        <v>46.296295000000001</v>
      </c>
      <c r="CT431">
        <v>16960.650000000001</v>
      </c>
      <c r="DC431">
        <v>16960.650390999999</v>
      </c>
      <c r="DD431">
        <v>46.296295000000001</v>
      </c>
      <c r="DF431">
        <v>14585.55</v>
      </c>
      <c r="DN431">
        <v>14585.549805000001</v>
      </c>
      <c r="DO431">
        <v>46.403708999999999</v>
      </c>
    </row>
    <row r="432" spans="2:119" x14ac:dyDescent="0.35">
      <c r="B432">
        <v>12449.65</v>
      </c>
      <c r="K432">
        <v>12436.75</v>
      </c>
      <c r="L432">
        <v>77.519379000000001</v>
      </c>
      <c r="N432">
        <v>13254.25</v>
      </c>
      <c r="W432">
        <v>13254.25</v>
      </c>
      <c r="X432">
        <v>46.511626999999997</v>
      </c>
      <c r="Z432">
        <v>11811.6</v>
      </c>
      <c r="AI432">
        <v>11811.600586</v>
      </c>
      <c r="AJ432">
        <v>46.511626999999997</v>
      </c>
      <c r="AL432">
        <v>12075.5</v>
      </c>
      <c r="AU432">
        <v>12075.5</v>
      </c>
      <c r="AV432">
        <v>3.1821799999999998</v>
      </c>
      <c r="AX432">
        <v>12878.95</v>
      </c>
      <c r="BG432">
        <v>12878.950194999999</v>
      </c>
      <c r="BH432">
        <v>46.838405999999999</v>
      </c>
      <c r="BJ432">
        <v>11483.8</v>
      </c>
      <c r="BS432">
        <v>11483.799805000001</v>
      </c>
      <c r="BT432">
        <v>47.393363999999998</v>
      </c>
      <c r="BV432">
        <v>12496.05</v>
      </c>
      <c r="CE432">
        <v>12496.049805000001</v>
      </c>
      <c r="CF432">
        <v>78.431374000000005</v>
      </c>
      <c r="CH432">
        <v>13441.45</v>
      </c>
      <c r="CQ432">
        <v>13441.450194999999</v>
      </c>
      <c r="CR432">
        <v>46.296295000000001</v>
      </c>
      <c r="CT432">
        <v>16982.25</v>
      </c>
      <c r="DC432">
        <v>16982.25</v>
      </c>
      <c r="DD432">
        <v>46.403708999999999</v>
      </c>
      <c r="DF432">
        <v>14607.1</v>
      </c>
      <c r="DN432">
        <v>14607.100586</v>
      </c>
      <c r="DO432">
        <v>46.511626999999997</v>
      </c>
    </row>
    <row r="433" spans="2:119" x14ac:dyDescent="0.35">
      <c r="B433">
        <v>12462.6</v>
      </c>
      <c r="K433">
        <v>12449.650390999999</v>
      </c>
      <c r="L433">
        <v>77.220078000000001</v>
      </c>
      <c r="N433">
        <v>13275.75</v>
      </c>
      <c r="W433">
        <v>13275.75</v>
      </c>
      <c r="X433">
        <v>46.620044999999998</v>
      </c>
      <c r="Z433">
        <v>11833.1</v>
      </c>
      <c r="AI433">
        <v>11833.100586</v>
      </c>
      <c r="AJ433">
        <v>46.511626999999997</v>
      </c>
      <c r="AL433">
        <v>12389.75</v>
      </c>
      <c r="AU433">
        <v>12389.75</v>
      </c>
      <c r="AV433">
        <v>67.114090000000004</v>
      </c>
      <c r="AX433">
        <v>12900.3</v>
      </c>
      <c r="BG433">
        <v>12900.299805000001</v>
      </c>
      <c r="BH433">
        <v>46.838405999999999</v>
      </c>
      <c r="BJ433">
        <v>11504.9</v>
      </c>
      <c r="BS433">
        <v>11504.900390999999</v>
      </c>
      <c r="BT433">
        <v>47.393363999999998</v>
      </c>
      <c r="BV433">
        <v>12508.8</v>
      </c>
      <c r="CE433">
        <v>12508.799805000001</v>
      </c>
      <c r="CF433">
        <v>78.125</v>
      </c>
      <c r="CH433">
        <v>13463.05</v>
      </c>
      <c r="CQ433">
        <v>13463.049805000001</v>
      </c>
      <c r="CR433">
        <v>46.296295000000001</v>
      </c>
      <c r="CT433">
        <v>17003.8</v>
      </c>
      <c r="DC433">
        <v>17003.800781000002</v>
      </c>
      <c r="DD433">
        <v>46.296295000000001</v>
      </c>
      <c r="DF433">
        <v>14628.6</v>
      </c>
      <c r="DN433">
        <v>14628.600586</v>
      </c>
      <c r="DO433">
        <v>46.403708999999999</v>
      </c>
    </row>
    <row r="434" spans="2:119" x14ac:dyDescent="0.35">
      <c r="B434">
        <v>12475.65</v>
      </c>
      <c r="K434">
        <v>12462.600586</v>
      </c>
      <c r="L434">
        <v>76.628349</v>
      </c>
      <c r="N434">
        <v>13297.2</v>
      </c>
      <c r="W434">
        <v>13297.200194999999</v>
      </c>
      <c r="X434">
        <v>46.511626999999997</v>
      </c>
      <c r="Z434">
        <v>11854.6</v>
      </c>
      <c r="AI434">
        <v>11854.600586</v>
      </c>
      <c r="AJ434">
        <v>46.511626999999997</v>
      </c>
      <c r="AL434">
        <v>12404.65</v>
      </c>
      <c r="AU434">
        <v>12404.650390999999</v>
      </c>
      <c r="AV434">
        <v>62.111801</v>
      </c>
      <c r="AX434">
        <v>12921.65</v>
      </c>
      <c r="BG434">
        <v>12921.650390999999</v>
      </c>
      <c r="BH434">
        <v>46.728973000000003</v>
      </c>
      <c r="BJ434">
        <v>11526</v>
      </c>
      <c r="BS434">
        <v>11526</v>
      </c>
      <c r="BT434">
        <v>47.393363999999998</v>
      </c>
      <c r="BV434">
        <v>12521.6</v>
      </c>
      <c r="CE434">
        <v>12521.600586</v>
      </c>
      <c r="CF434">
        <v>77.821006999999994</v>
      </c>
      <c r="CH434">
        <v>13484.65</v>
      </c>
      <c r="CQ434">
        <v>13484.650390999999</v>
      </c>
      <c r="CR434">
        <v>46.296295000000001</v>
      </c>
      <c r="CT434">
        <v>17025.400000000001</v>
      </c>
      <c r="DC434">
        <v>17025.400390999999</v>
      </c>
      <c r="DD434">
        <v>46.403708999999999</v>
      </c>
      <c r="DF434">
        <v>14650.15</v>
      </c>
      <c r="DN434">
        <v>14650.150390999999</v>
      </c>
      <c r="DO434">
        <v>2.078138</v>
      </c>
    </row>
    <row r="435" spans="2:119" x14ac:dyDescent="0.35">
      <c r="B435">
        <v>12488.7</v>
      </c>
      <c r="K435">
        <v>12475.650390999999</v>
      </c>
      <c r="L435">
        <v>76.628349</v>
      </c>
      <c r="N435">
        <v>13318.7</v>
      </c>
      <c r="W435">
        <v>13318.700194999999</v>
      </c>
      <c r="X435">
        <v>46.620044999999998</v>
      </c>
      <c r="Z435">
        <v>11876.1</v>
      </c>
      <c r="AI435">
        <v>11876.100586</v>
      </c>
      <c r="AJ435">
        <v>46.511626999999997</v>
      </c>
      <c r="AL435">
        <v>12420.75</v>
      </c>
      <c r="AU435">
        <v>12420.75</v>
      </c>
      <c r="AV435">
        <v>60.240963000000001</v>
      </c>
      <c r="AX435">
        <v>12943.05</v>
      </c>
      <c r="BG435">
        <v>12943.049805000001</v>
      </c>
      <c r="BH435">
        <v>46.838405999999999</v>
      </c>
      <c r="BJ435">
        <v>11547.1</v>
      </c>
      <c r="BS435">
        <v>11547.100586</v>
      </c>
      <c r="BT435">
        <v>47.393363999999998</v>
      </c>
      <c r="BV435">
        <v>12534.45</v>
      </c>
      <c r="CE435">
        <v>12534.450194999999</v>
      </c>
      <c r="CF435">
        <v>77.519379000000001</v>
      </c>
      <c r="CH435">
        <v>13506.25</v>
      </c>
      <c r="CQ435">
        <v>13506.25</v>
      </c>
      <c r="CR435">
        <v>46.189377</v>
      </c>
      <c r="CT435">
        <v>17046.95</v>
      </c>
      <c r="DC435">
        <v>17046.951172000001</v>
      </c>
      <c r="DD435">
        <v>46.403708999999999</v>
      </c>
      <c r="DF435">
        <v>15131.35</v>
      </c>
      <c r="DN435">
        <v>15131.350586</v>
      </c>
      <c r="DO435">
        <v>39.0625</v>
      </c>
    </row>
    <row r="436" spans="2:119" x14ac:dyDescent="0.35">
      <c r="B436">
        <v>12501.9</v>
      </c>
      <c r="K436">
        <v>12488.700194999999</v>
      </c>
      <c r="L436">
        <v>75.757576</v>
      </c>
      <c r="N436">
        <v>13340.15</v>
      </c>
      <c r="W436">
        <v>13340.150390999999</v>
      </c>
      <c r="X436">
        <v>46.511626999999997</v>
      </c>
      <c r="Z436">
        <v>11897.6</v>
      </c>
      <c r="AI436">
        <v>11897.600586</v>
      </c>
      <c r="AJ436">
        <v>46.511626999999997</v>
      </c>
      <c r="AL436">
        <v>12437.35</v>
      </c>
      <c r="AU436">
        <v>12437.350586</v>
      </c>
      <c r="AV436">
        <v>23.866347999999999</v>
      </c>
      <c r="AX436">
        <v>12964.4</v>
      </c>
      <c r="BG436">
        <v>12964.400390999999</v>
      </c>
      <c r="BH436">
        <v>89.285713000000001</v>
      </c>
      <c r="BJ436">
        <v>11568.2</v>
      </c>
      <c r="BS436">
        <v>11568.200194999999</v>
      </c>
      <c r="BT436">
        <v>47.393363999999998</v>
      </c>
      <c r="BV436">
        <v>12547.35</v>
      </c>
      <c r="CE436">
        <v>12547.350586</v>
      </c>
      <c r="CF436">
        <v>76.923079999999999</v>
      </c>
      <c r="CH436">
        <v>13527.9</v>
      </c>
      <c r="CQ436">
        <v>13527.900390999999</v>
      </c>
      <c r="CR436">
        <v>46.296295000000001</v>
      </c>
      <c r="CT436">
        <v>17068.5</v>
      </c>
      <c r="DC436">
        <v>17068.5</v>
      </c>
      <c r="DD436">
        <v>2.0975350000000001</v>
      </c>
      <c r="DF436">
        <v>15156.95</v>
      </c>
      <c r="DN436">
        <v>15156.950194999999</v>
      </c>
      <c r="DO436">
        <v>64.724922000000007</v>
      </c>
    </row>
    <row r="437" spans="2:119" x14ac:dyDescent="0.35">
      <c r="B437">
        <v>12515.1</v>
      </c>
      <c r="K437">
        <v>12501.900390999999</v>
      </c>
      <c r="L437">
        <v>75.757576</v>
      </c>
      <c r="N437">
        <v>13361.65</v>
      </c>
      <c r="W437">
        <v>13361.650390999999</v>
      </c>
      <c r="X437">
        <v>46.620044999999998</v>
      </c>
      <c r="Z437">
        <v>11919.1</v>
      </c>
      <c r="AI437">
        <v>11919.100586</v>
      </c>
      <c r="AJ437">
        <v>46.511626999999997</v>
      </c>
      <c r="AL437">
        <v>12479.25</v>
      </c>
      <c r="AU437">
        <v>12479.25</v>
      </c>
      <c r="AV437">
        <v>46.728973000000003</v>
      </c>
      <c r="AX437">
        <v>12975.6</v>
      </c>
      <c r="BG437">
        <v>12975.600586</v>
      </c>
      <c r="BH437">
        <v>3.0497100000000001</v>
      </c>
      <c r="BJ437">
        <v>11589.3</v>
      </c>
      <c r="BS437">
        <v>11589.299805000001</v>
      </c>
      <c r="BT437">
        <v>47.393363999999998</v>
      </c>
      <c r="BV437">
        <v>12560.35</v>
      </c>
      <c r="CE437">
        <v>12560.350586</v>
      </c>
      <c r="CF437">
        <v>76.628349</v>
      </c>
      <c r="CH437">
        <v>13549.5</v>
      </c>
      <c r="CQ437">
        <v>13549.5</v>
      </c>
      <c r="CR437">
        <v>46.296295000000001</v>
      </c>
      <c r="CT437">
        <v>17545.25</v>
      </c>
      <c r="DC437">
        <v>17545.25</v>
      </c>
      <c r="DD437">
        <v>31.897925999999998</v>
      </c>
      <c r="DF437">
        <v>15172.4</v>
      </c>
      <c r="DN437">
        <v>15172.400390999999</v>
      </c>
      <c r="DO437">
        <v>60.790272000000002</v>
      </c>
    </row>
    <row r="438" spans="2:119" x14ac:dyDescent="0.35">
      <c r="B438">
        <v>12528.4</v>
      </c>
      <c r="K438">
        <v>12515.100586</v>
      </c>
      <c r="L438">
        <v>75.187965000000005</v>
      </c>
      <c r="N438">
        <v>13383.1</v>
      </c>
      <c r="W438">
        <v>13383.100586</v>
      </c>
      <c r="X438">
        <v>46.511626999999997</v>
      </c>
      <c r="Z438">
        <v>11940.6</v>
      </c>
      <c r="AI438">
        <v>11940.600586</v>
      </c>
      <c r="AJ438">
        <v>46.511626999999997</v>
      </c>
      <c r="AL438">
        <v>12500.65</v>
      </c>
      <c r="AU438">
        <v>12500.650390999999</v>
      </c>
      <c r="AV438">
        <v>46.403708999999999</v>
      </c>
      <c r="AX438">
        <v>13303.5</v>
      </c>
      <c r="BG438">
        <v>13303.5</v>
      </c>
      <c r="BH438">
        <v>87.719291999999996</v>
      </c>
      <c r="BJ438">
        <v>11610.4</v>
      </c>
      <c r="BS438">
        <v>11610.400390999999</v>
      </c>
      <c r="BT438">
        <v>47.393363999999998</v>
      </c>
      <c r="BV438">
        <v>12573.4</v>
      </c>
      <c r="CE438">
        <v>12573.400390999999</v>
      </c>
      <c r="CF438">
        <v>76.335875999999999</v>
      </c>
      <c r="CH438">
        <v>13571.1</v>
      </c>
      <c r="CQ438">
        <v>13571.100586</v>
      </c>
      <c r="CR438">
        <v>46.296295000000001</v>
      </c>
      <c r="CT438">
        <v>17576.599999999999</v>
      </c>
      <c r="DC438">
        <v>17576.599609000001</v>
      </c>
      <c r="DD438">
        <v>47.058822999999997</v>
      </c>
      <c r="DF438">
        <v>15188.85</v>
      </c>
      <c r="DN438">
        <v>15188.850586</v>
      </c>
      <c r="DO438">
        <v>23.980813999999999</v>
      </c>
    </row>
    <row r="439" spans="2:119" x14ac:dyDescent="0.35">
      <c r="B439">
        <v>12541.8</v>
      </c>
      <c r="K439">
        <v>12528.400390999999</v>
      </c>
      <c r="L439">
        <v>74.626862000000003</v>
      </c>
      <c r="N439">
        <v>13404.6</v>
      </c>
      <c r="W439">
        <v>13404.600586</v>
      </c>
      <c r="X439">
        <v>46.620044999999998</v>
      </c>
      <c r="Z439">
        <v>11962.1</v>
      </c>
      <c r="AI439">
        <v>11962.100586</v>
      </c>
      <c r="AJ439">
        <v>46.511626999999997</v>
      </c>
      <c r="AL439">
        <v>12522.2</v>
      </c>
      <c r="AU439">
        <v>12522.200194999999</v>
      </c>
      <c r="AV439">
        <v>46.189377</v>
      </c>
      <c r="AX439">
        <v>13314.9</v>
      </c>
      <c r="BG439">
        <v>13314.900390999999</v>
      </c>
      <c r="BH439">
        <v>16.246953999999999</v>
      </c>
      <c r="BJ439">
        <v>11631.5</v>
      </c>
      <c r="BS439">
        <v>11631.5</v>
      </c>
      <c r="BT439">
        <v>47.393363999999998</v>
      </c>
      <c r="BV439">
        <v>12586.5</v>
      </c>
      <c r="CE439">
        <v>12586.5</v>
      </c>
      <c r="CF439">
        <v>75.757576</v>
      </c>
      <c r="CH439">
        <v>13592.7</v>
      </c>
      <c r="CQ439">
        <v>13592.700194999999</v>
      </c>
      <c r="CR439">
        <v>46.189377</v>
      </c>
      <c r="CT439">
        <v>17597.849999999999</v>
      </c>
      <c r="DC439">
        <v>17597.849609000001</v>
      </c>
      <c r="DD439">
        <v>46.403708999999999</v>
      </c>
      <c r="DF439">
        <v>15230.55</v>
      </c>
      <c r="DN439">
        <v>15230.549805000001</v>
      </c>
      <c r="DO439">
        <v>47.169811000000003</v>
      </c>
    </row>
    <row r="440" spans="2:119" x14ac:dyDescent="0.35">
      <c r="B440">
        <v>12555.3</v>
      </c>
      <c r="K440">
        <v>12541.799805000001</v>
      </c>
      <c r="L440">
        <v>74.074073999999996</v>
      </c>
      <c r="N440">
        <v>13426.05</v>
      </c>
      <c r="W440">
        <v>13426.049805000001</v>
      </c>
      <c r="X440">
        <v>46.511626999999997</v>
      </c>
      <c r="Z440">
        <v>11983.6</v>
      </c>
      <c r="AI440">
        <v>11983.600586</v>
      </c>
      <c r="AJ440">
        <v>46.511626999999997</v>
      </c>
      <c r="AL440">
        <v>12543.85</v>
      </c>
      <c r="AU440">
        <v>12543.850586</v>
      </c>
      <c r="AV440">
        <v>46.296295000000001</v>
      </c>
      <c r="AX440">
        <v>13376.45</v>
      </c>
      <c r="BG440">
        <v>13376.450194999999</v>
      </c>
      <c r="BH440">
        <v>47.058822999999997</v>
      </c>
      <c r="BJ440">
        <v>11652.6</v>
      </c>
      <c r="BS440">
        <v>11652.600586</v>
      </c>
      <c r="BT440">
        <v>47.505935999999998</v>
      </c>
      <c r="BV440">
        <v>12599.7</v>
      </c>
      <c r="CE440">
        <v>12599.700194999999</v>
      </c>
      <c r="CF440">
        <v>75.471694999999997</v>
      </c>
      <c r="CH440">
        <v>13614.35</v>
      </c>
      <c r="CQ440">
        <v>13614.350586</v>
      </c>
      <c r="CR440">
        <v>46.296295000000001</v>
      </c>
      <c r="CT440">
        <v>17619.400000000001</v>
      </c>
      <c r="DC440">
        <v>17619.400390999999</v>
      </c>
      <c r="DD440">
        <v>46.403708999999999</v>
      </c>
      <c r="DF440">
        <v>15251.75</v>
      </c>
      <c r="DN440">
        <v>15251.75</v>
      </c>
      <c r="DO440">
        <v>46.511626999999997</v>
      </c>
    </row>
    <row r="441" spans="2:119" x14ac:dyDescent="0.35">
      <c r="B441">
        <v>12568.8</v>
      </c>
      <c r="K441">
        <v>12555.299805000001</v>
      </c>
      <c r="L441">
        <v>74.074073999999996</v>
      </c>
      <c r="N441">
        <v>13447.55</v>
      </c>
      <c r="W441">
        <v>13447.549805000001</v>
      </c>
      <c r="X441">
        <v>84.388183999999995</v>
      </c>
      <c r="Z441">
        <v>12005.1</v>
      </c>
      <c r="AI441">
        <v>12005.100586</v>
      </c>
      <c r="AJ441">
        <v>46.511626999999997</v>
      </c>
      <c r="AL441">
        <v>12565.45</v>
      </c>
      <c r="AU441">
        <v>12565.450194999999</v>
      </c>
      <c r="AV441">
        <v>46.189377</v>
      </c>
      <c r="AX441">
        <v>13397.7</v>
      </c>
      <c r="BG441">
        <v>13397.700194999999</v>
      </c>
      <c r="BH441">
        <v>46.838405999999999</v>
      </c>
      <c r="BJ441">
        <v>11673.65</v>
      </c>
      <c r="BS441">
        <v>11673.650390999999</v>
      </c>
      <c r="BT441">
        <v>47.393363999999998</v>
      </c>
      <c r="BV441">
        <v>12612.95</v>
      </c>
      <c r="CE441">
        <v>12612.950194999999</v>
      </c>
      <c r="CF441">
        <v>75.187965000000005</v>
      </c>
      <c r="CH441">
        <v>13635.95</v>
      </c>
      <c r="CQ441">
        <v>13635.950194999999</v>
      </c>
      <c r="CR441">
        <v>46.296295000000001</v>
      </c>
      <c r="CT441">
        <v>17640.95</v>
      </c>
      <c r="DC441">
        <v>17640.951172000001</v>
      </c>
      <c r="DD441">
        <v>46.403708999999999</v>
      </c>
      <c r="DF441">
        <v>15273.25</v>
      </c>
      <c r="DN441">
        <v>15273.25</v>
      </c>
      <c r="DO441">
        <v>46.511626999999997</v>
      </c>
    </row>
    <row r="442" spans="2:119" x14ac:dyDescent="0.35">
      <c r="B442">
        <v>12582.5</v>
      </c>
      <c r="K442">
        <v>12568.799805000001</v>
      </c>
      <c r="L442">
        <v>72.992699000000002</v>
      </c>
      <c r="N442">
        <v>13459.4</v>
      </c>
      <c r="W442">
        <v>13459.400390999999</v>
      </c>
      <c r="X442">
        <v>2.6140370000000002</v>
      </c>
      <c r="Z442">
        <v>12026.6</v>
      </c>
      <c r="AI442">
        <v>12026.600586</v>
      </c>
      <c r="AJ442">
        <v>46.511626999999997</v>
      </c>
      <c r="AL442">
        <v>12587.1</v>
      </c>
      <c r="AU442">
        <v>12587.100586</v>
      </c>
      <c r="AV442">
        <v>46.296295000000001</v>
      </c>
      <c r="AX442">
        <v>13419.05</v>
      </c>
      <c r="BG442">
        <v>13419.049805000001</v>
      </c>
      <c r="BH442">
        <v>46.728973000000003</v>
      </c>
      <c r="BJ442">
        <v>11694.75</v>
      </c>
      <c r="BS442">
        <v>11694.75</v>
      </c>
      <c r="BT442">
        <v>47.393363999999998</v>
      </c>
      <c r="BV442">
        <v>12626.25</v>
      </c>
      <c r="CE442">
        <v>12626.25</v>
      </c>
      <c r="CF442">
        <v>74.349441999999996</v>
      </c>
      <c r="CH442">
        <v>13657.55</v>
      </c>
      <c r="CQ442">
        <v>13657.549805000001</v>
      </c>
      <c r="CR442">
        <v>46.296295000000001</v>
      </c>
      <c r="CT442">
        <v>17662.5</v>
      </c>
      <c r="DC442">
        <v>17662.5</v>
      </c>
      <c r="DD442">
        <v>46.296295000000001</v>
      </c>
      <c r="DF442">
        <v>15294.75</v>
      </c>
      <c r="DN442">
        <v>15294.75</v>
      </c>
      <c r="DO442">
        <v>46.403708999999999</v>
      </c>
    </row>
    <row r="443" spans="2:119" x14ac:dyDescent="0.35">
      <c r="B443">
        <v>12596.25</v>
      </c>
      <c r="K443">
        <v>12582.5</v>
      </c>
      <c r="L443">
        <v>72.727271999999999</v>
      </c>
      <c r="N443">
        <v>13841.95</v>
      </c>
      <c r="W443">
        <v>13841.950194999999</v>
      </c>
      <c r="X443">
        <v>35.971221999999997</v>
      </c>
      <c r="Z443">
        <v>12048.1</v>
      </c>
      <c r="AI443">
        <v>12048.100586</v>
      </c>
      <c r="AJ443">
        <v>46.511626999999997</v>
      </c>
      <c r="AL443">
        <v>12608.7</v>
      </c>
      <c r="AU443">
        <v>12608.700194999999</v>
      </c>
      <c r="AV443">
        <v>46.189377</v>
      </c>
      <c r="AX443">
        <v>13440.45</v>
      </c>
      <c r="BG443">
        <v>13440.450194999999</v>
      </c>
      <c r="BH443">
        <v>46.838405999999999</v>
      </c>
      <c r="BJ443">
        <v>11715.85</v>
      </c>
      <c r="BS443">
        <v>11715.850586</v>
      </c>
      <c r="BT443">
        <v>47.393363999999998</v>
      </c>
      <c r="BV443">
        <v>12639.7</v>
      </c>
      <c r="CE443">
        <v>12639.700194999999</v>
      </c>
      <c r="CF443">
        <v>74.074073999999996</v>
      </c>
      <c r="CH443">
        <v>13679.15</v>
      </c>
      <c r="CQ443">
        <v>13679.150390999999</v>
      </c>
      <c r="CR443">
        <v>46.189377</v>
      </c>
      <c r="CT443">
        <v>17684.099999999999</v>
      </c>
      <c r="DC443">
        <v>17684.099609000001</v>
      </c>
      <c r="DD443">
        <v>46.403708999999999</v>
      </c>
      <c r="DF443">
        <v>15316.3</v>
      </c>
      <c r="DN443">
        <v>15316.299805000001</v>
      </c>
      <c r="DO443">
        <v>46.403708999999999</v>
      </c>
    </row>
    <row r="444" spans="2:119" x14ac:dyDescent="0.35">
      <c r="B444">
        <v>12610.15</v>
      </c>
      <c r="K444">
        <v>12596.25</v>
      </c>
      <c r="L444">
        <v>71.942443999999995</v>
      </c>
      <c r="N444">
        <v>13869.75</v>
      </c>
      <c r="W444">
        <v>13869.75</v>
      </c>
      <c r="X444">
        <v>24.242424</v>
      </c>
      <c r="Z444">
        <v>12069.6</v>
      </c>
      <c r="AI444">
        <v>12069.600586</v>
      </c>
      <c r="AJ444">
        <v>46.511626999999997</v>
      </c>
      <c r="AL444">
        <v>12630.35</v>
      </c>
      <c r="AU444">
        <v>12630.350586</v>
      </c>
      <c r="AV444">
        <v>46.296295000000001</v>
      </c>
      <c r="AX444">
        <v>13461.8</v>
      </c>
      <c r="BG444">
        <v>13461.799805000001</v>
      </c>
      <c r="BH444">
        <v>46.838405999999999</v>
      </c>
      <c r="BJ444">
        <v>11736.95</v>
      </c>
      <c r="BS444">
        <v>11736.950194999999</v>
      </c>
      <c r="BT444">
        <v>47.393363999999998</v>
      </c>
      <c r="BV444">
        <v>12653.2</v>
      </c>
      <c r="CE444">
        <v>12653.200194999999</v>
      </c>
      <c r="CF444">
        <v>73.529410999999996</v>
      </c>
      <c r="CH444">
        <v>13700.8</v>
      </c>
      <c r="CQ444">
        <v>13700.799805000001</v>
      </c>
      <c r="CR444">
        <v>46.296295000000001</v>
      </c>
      <c r="CT444">
        <v>17705.650000000001</v>
      </c>
      <c r="DC444">
        <v>17705.650390999999</v>
      </c>
      <c r="DD444">
        <v>46.403708999999999</v>
      </c>
      <c r="DF444">
        <v>15337.85</v>
      </c>
      <c r="DN444">
        <v>15337.850586</v>
      </c>
      <c r="DO444">
        <v>46.511626999999997</v>
      </c>
    </row>
    <row r="445" spans="2:119" x14ac:dyDescent="0.35">
      <c r="B445">
        <v>12624.15</v>
      </c>
      <c r="K445">
        <v>12610.150390999999</v>
      </c>
      <c r="L445">
        <v>71.428573999999998</v>
      </c>
      <c r="N445">
        <v>13911</v>
      </c>
      <c r="W445">
        <v>13911</v>
      </c>
      <c r="X445">
        <v>46.948352999999997</v>
      </c>
      <c r="Z445">
        <v>12091.1</v>
      </c>
      <c r="AI445">
        <v>12091.100586</v>
      </c>
      <c r="AJ445">
        <v>46.511626999999997</v>
      </c>
      <c r="AL445">
        <v>12651.95</v>
      </c>
      <c r="AU445">
        <v>12651.950194999999</v>
      </c>
      <c r="AV445">
        <v>46.189377</v>
      </c>
      <c r="AX445">
        <v>13483.15</v>
      </c>
      <c r="BG445">
        <v>13483.150390999999</v>
      </c>
      <c r="BH445">
        <v>46.838405999999999</v>
      </c>
      <c r="BJ445">
        <v>11758.05</v>
      </c>
      <c r="BS445">
        <v>11758.049805000001</v>
      </c>
      <c r="BT445">
        <v>47.393363999999998</v>
      </c>
      <c r="BV445">
        <v>12666.8</v>
      </c>
      <c r="CE445">
        <v>12666.799805000001</v>
      </c>
      <c r="CF445">
        <v>72.992699000000002</v>
      </c>
      <c r="CH445">
        <v>13722.4</v>
      </c>
      <c r="CQ445">
        <v>13722.400390999999</v>
      </c>
      <c r="CR445">
        <v>46.296295000000001</v>
      </c>
      <c r="CT445">
        <v>17727.2</v>
      </c>
      <c r="DC445">
        <v>17727.201172000001</v>
      </c>
      <c r="DD445">
        <v>46.296295000000001</v>
      </c>
      <c r="DF445">
        <v>15359.35</v>
      </c>
      <c r="DN445">
        <v>15359.350586</v>
      </c>
      <c r="DO445">
        <v>46.403708999999999</v>
      </c>
    </row>
    <row r="446" spans="2:119" x14ac:dyDescent="0.35">
      <c r="B446">
        <v>12638.3</v>
      </c>
      <c r="K446">
        <v>12624.150390999999</v>
      </c>
      <c r="L446">
        <v>70.671370999999994</v>
      </c>
      <c r="N446">
        <v>13932.3</v>
      </c>
      <c r="W446">
        <v>13932.299805000001</v>
      </c>
      <c r="X446">
        <v>46.620044999999998</v>
      </c>
      <c r="Z446">
        <v>12112.6</v>
      </c>
      <c r="AI446">
        <v>12112.600586</v>
      </c>
      <c r="AJ446">
        <v>46.511626999999997</v>
      </c>
      <c r="AL446">
        <v>12673.6</v>
      </c>
      <c r="AU446">
        <v>12673.600586</v>
      </c>
      <c r="AV446">
        <v>46.296295000000001</v>
      </c>
      <c r="AX446">
        <v>13504.5</v>
      </c>
      <c r="BG446">
        <v>13504.5</v>
      </c>
      <c r="BH446">
        <v>46.728973000000003</v>
      </c>
      <c r="BJ446">
        <v>11779.15</v>
      </c>
      <c r="BS446">
        <v>11779.150390999999</v>
      </c>
      <c r="BT446">
        <v>45.045043999999997</v>
      </c>
      <c r="BV446">
        <v>12680.5</v>
      </c>
      <c r="CE446">
        <v>12680.5</v>
      </c>
      <c r="CF446">
        <v>72.463768000000002</v>
      </c>
      <c r="CH446">
        <v>13744</v>
      </c>
      <c r="CQ446">
        <v>13744</v>
      </c>
      <c r="CR446">
        <v>46.296295000000001</v>
      </c>
      <c r="CT446">
        <v>17748.8</v>
      </c>
      <c r="DC446">
        <v>17748.800781000002</v>
      </c>
      <c r="DD446">
        <v>46.403708999999999</v>
      </c>
      <c r="DF446">
        <v>15380.9</v>
      </c>
      <c r="DN446">
        <v>15380.900390999999</v>
      </c>
      <c r="DO446">
        <v>46.403708999999999</v>
      </c>
    </row>
    <row r="447" spans="2:119" x14ac:dyDescent="0.35">
      <c r="B447">
        <v>12652.55</v>
      </c>
      <c r="K447">
        <v>12638.299805000001</v>
      </c>
      <c r="L447">
        <v>70.175438</v>
      </c>
      <c r="N447">
        <v>13953.75</v>
      </c>
      <c r="W447">
        <v>13953.75</v>
      </c>
      <c r="X447">
        <v>46.620044999999998</v>
      </c>
      <c r="Z447">
        <v>12134.1</v>
      </c>
      <c r="AI447">
        <v>12134.100586</v>
      </c>
      <c r="AJ447">
        <v>46.511626999999997</v>
      </c>
      <c r="AL447">
        <v>12695.2</v>
      </c>
      <c r="AU447">
        <v>12695.200194999999</v>
      </c>
      <c r="AV447">
        <v>46.189377</v>
      </c>
      <c r="AX447">
        <v>13525.9</v>
      </c>
      <c r="BG447">
        <v>13525.900390999999</v>
      </c>
      <c r="BH447">
        <v>46.838405999999999</v>
      </c>
      <c r="BJ447">
        <v>11801.35</v>
      </c>
      <c r="BS447">
        <v>11801.350586</v>
      </c>
      <c r="BT447">
        <v>77.821006999999994</v>
      </c>
      <c r="BV447">
        <v>12694.3</v>
      </c>
      <c r="CE447">
        <v>12694.299805000001</v>
      </c>
      <c r="CF447">
        <v>71.684585999999996</v>
      </c>
      <c r="CH447">
        <v>13765.6</v>
      </c>
      <c r="CQ447">
        <v>13765.600586</v>
      </c>
      <c r="CR447">
        <v>46.189377</v>
      </c>
      <c r="CT447">
        <v>17770.349999999999</v>
      </c>
      <c r="DC447">
        <v>17770.349609000001</v>
      </c>
      <c r="DD447">
        <v>46.296295000000001</v>
      </c>
      <c r="DF447">
        <v>15402.45</v>
      </c>
      <c r="DN447">
        <v>15402.450194999999</v>
      </c>
      <c r="DO447">
        <v>46.511626999999997</v>
      </c>
    </row>
    <row r="448" spans="2:119" x14ac:dyDescent="0.35">
      <c r="B448">
        <v>12667</v>
      </c>
      <c r="K448">
        <v>12652.549805000001</v>
      </c>
      <c r="L448">
        <v>69.204155</v>
      </c>
      <c r="N448">
        <v>13975.2</v>
      </c>
      <c r="W448">
        <v>13975.200194999999</v>
      </c>
      <c r="X448">
        <v>46.511626999999997</v>
      </c>
      <c r="Z448">
        <v>12155.6</v>
      </c>
      <c r="AI448">
        <v>12155.600586</v>
      </c>
      <c r="AJ448">
        <v>46.511626999999997</v>
      </c>
      <c r="AL448">
        <v>12716.85</v>
      </c>
      <c r="AU448">
        <v>12716.850586</v>
      </c>
      <c r="AV448">
        <v>46.296295000000001</v>
      </c>
      <c r="AX448">
        <v>13547.25</v>
      </c>
      <c r="BG448">
        <v>13547.25</v>
      </c>
      <c r="BH448">
        <v>46.838405999999999</v>
      </c>
      <c r="BJ448">
        <v>11814.2</v>
      </c>
      <c r="BS448">
        <v>11814.200194999999</v>
      </c>
      <c r="BT448">
        <v>77.821006999999994</v>
      </c>
      <c r="BV448">
        <v>12708.25</v>
      </c>
      <c r="CE448">
        <v>12708.25</v>
      </c>
      <c r="CF448">
        <v>70.921982</v>
      </c>
      <c r="CH448">
        <v>13787.25</v>
      </c>
      <c r="CQ448">
        <v>13787.25</v>
      </c>
      <c r="CR448">
        <v>46.296295000000001</v>
      </c>
      <c r="CT448">
        <v>17791.95</v>
      </c>
      <c r="DC448">
        <v>17791.951172000001</v>
      </c>
      <c r="DD448">
        <v>46.403708999999999</v>
      </c>
      <c r="DF448">
        <v>15423.95</v>
      </c>
      <c r="DN448">
        <v>15423.950194999999</v>
      </c>
      <c r="DO448">
        <v>46.403708999999999</v>
      </c>
    </row>
    <row r="449" spans="2:119" x14ac:dyDescent="0.35">
      <c r="B449">
        <v>12681.7</v>
      </c>
      <c r="K449">
        <v>12667</v>
      </c>
      <c r="L449">
        <v>68.027214000000001</v>
      </c>
      <c r="N449">
        <v>13996.7</v>
      </c>
      <c r="W449">
        <v>13996.700194999999</v>
      </c>
      <c r="X449">
        <v>46.620044999999998</v>
      </c>
      <c r="Z449">
        <v>12177.1</v>
      </c>
      <c r="AI449">
        <v>12177.100586</v>
      </c>
      <c r="AJ449">
        <v>46.511626999999997</v>
      </c>
      <c r="AL449">
        <v>12738.45</v>
      </c>
      <c r="AU449">
        <v>12738.450194999999</v>
      </c>
      <c r="AV449">
        <v>46.189377</v>
      </c>
      <c r="AX449">
        <v>13568.6</v>
      </c>
      <c r="BG449">
        <v>13568.600586</v>
      </c>
      <c r="BH449">
        <v>46.728973000000003</v>
      </c>
      <c r="BJ449">
        <v>11827.05</v>
      </c>
      <c r="BS449">
        <v>11827.049805000001</v>
      </c>
      <c r="BT449">
        <v>78.125</v>
      </c>
      <c r="BV449">
        <v>12722.35</v>
      </c>
      <c r="CE449">
        <v>12722.350586</v>
      </c>
      <c r="CF449">
        <v>70.175438</v>
      </c>
      <c r="CH449">
        <v>13808.85</v>
      </c>
      <c r="CQ449">
        <v>13808.850586</v>
      </c>
      <c r="CR449">
        <v>46.296295000000001</v>
      </c>
      <c r="CT449">
        <v>17813.5</v>
      </c>
      <c r="DC449">
        <v>17813.5</v>
      </c>
      <c r="DD449">
        <v>46.403708999999999</v>
      </c>
      <c r="DF449">
        <v>15445.5</v>
      </c>
      <c r="DN449">
        <v>15445.5</v>
      </c>
      <c r="DO449">
        <v>46.403708999999999</v>
      </c>
    </row>
    <row r="450" spans="2:119" x14ac:dyDescent="0.35">
      <c r="B450">
        <v>12696.6</v>
      </c>
      <c r="K450">
        <v>12681.700194999999</v>
      </c>
      <c r="L450">
        <v>67.114090000000004</v>
      </c>
      <c r="N450">
        <v>14018.15</v>
      </c>
      <c r="W450">
        <v>14018.150390999999</v>
      </c>
      <c r="X450">
        <v>46.511626999999997</v>
      </c>
      <c r="Z450">
        <v>12198.6</v>
      </c>
      <c r="AI450">
        <v>12198.600586</v>
      </c>
      <c r="AJ450">
        <v>46.511626999999997</v>
      </c>
      <c r="AL450">
        <v>12760.1</v>
      </c>
      <c r="AU450">
        <v>12760.100586</v>
      </c>
      <c r="AV450">
        <v>46.296295000000001</v>
      </c>
      <c r="AX450">
        <v>13590</v>
      </c>
      <c r="BG450">
        <v>13590</v>
      </c>
      <c r="BH450">
        <v>46.838405999999999</v>
      </c>
      <c r="BJ450">
        <v>11839.85</v>
      </c>
      <c r="BS450">
        <v>11839.850586</v>
      </c>
      <c r="BT450">
        <v>77.821006999999994</v>
      </c>
      <c r="BV450">
        <v>12736.6</v>
      </c>
      <c r="CE450">
        <v>12736.600586</v>
      </c>
      <c r="CF450">
        <v>69.686408999999998</v>
      </c>
      <c r="CH450">
        <v>13830.45</v>
      </c>
      <c r="CQ450">
        <v>13830.450194999999</v>
      </c>
      <c r="CR450">
        <v>46.189377</v>
      </c>
      <c r="CT450">
        <v>17835.05</v>
      </c>
      <c r="DC450">
        <v>17835.050781000002</v>
      </c>
      <c r="DD450">
        <v>46.296295000000001</v>
      </c>
      <c r="DF450">
        <v>15467.05</v>
      </c>
      <c r="DN450">
        <v>15467.049805000001</v>
      </c>
      <c r="DO450">
        <v>46.511626999999997</v>
      </c>
    </row>
    <row r="451" spans="2:119" x14ac:dyDescent="0.35">
      <c r="B451">
        <v>12711.75</v>
      </c>
      <c r="K451">
        <v>12696.600586</v>
      </c>
      <c r="L451">
        <v>66.006598999999994</v>
      </c>
      <c r="N451">
        <v>14039.65</v>
      </c>
      <c r="W451">
        <v>14039.650390999999</v>
      </c>
      <c r="X451">
        <v>46.620044999999998</v>
      </c>
      <c r="Z451">
        <v>12220.1</v>
      </c>
      <c r="AI451">
        <v>12220.100586</v>
      </c>
      <c r="AJ451">
        <v>46.511626999999997</v>
      </c>
      <c r="AL451">
        <v>12781.7</v>
      </c>
      <c r="AU451">
        <v>12781.700194999999</v>
      </c>
      <c r="AV451">
        <v>46.189377</v>
      </c>
      <c r="AX451">
        <v>13611.35</v>
      </c>
      <c r="BG451">
        <v>13611.350586</v>
      </c>
      <c r="BH451">
        <v>46.838405999999999</v>
      </c>
      <c r="BJ451">
        <v>11852.7</v>
      </c>
      <c r="BS451">
        <v>11852.700194999999</v>
      </c>
      <c r="BT451">
        <v>77.519379000000001</v>
      </c>
      <c r="BV451">
        <v>12750.95</v>
      </c>
      <c r="CE451">
        <v>12750.950194999999</v>
      </c>
      <c r="CF451">
        <v>68.493149000000003</v>
      </c>
      <c r="CH451">
        <v>13852.1</v>
      </c>
      <c r="CQ451">
        <v>13852.100586</v>
      </c>
      <c r="CR451">
        <v>46.296295000000001</v>
      </c>
      <c r="CT451">
        <v>17856.650000000001</v>
      </c>
      <c r="DC451">
        <v>17856.650390999999</v>
      </c>
      <c r="DD451">
        <v>46.403708999999999</v>
      </c>
      <c r="DF451">
        <v>15488.55</v>
      </c>
      <c r="DN451">
        <v>15488.549805000001</v>
      </c>
      <c r="DO451">
        <v>46.403708999999999</v>
      </c>
    </row>
    <row r="452" spans="2:119" x14ac:dyDescent="0.35">
      <c r="B452">
        <v>12727.3</v>
      </c>
      <c r="K452">
        <v>12711.75</v>
      </c>
      <c r="L452">
        <v>64.308678</v>
      </c>
      <c r="N452">
        <v>14061.1</v>
      </c>
      <c r="W452">
        <v>14061.100586</v>
      </c>
      <c r="X452">
        <v>46.511626999999997</v>
      </c>
      <c r="Z452">
        <v>12241.6</v>
      </c>
      <c r="AI452">
        <v>12241.600586</v>
      </c>
      <c r="AJ452">
        <v>2.090738</v>
      </c>
      <c r="AL452">
        <v>12803.35</v>
      </c>
      <c r="AU452">
        <v>12803.350586</v>
      </c>
      <c r="AV452">
        <v>46.296295000000001</v>
      </c>
      <c r="AX452">
        <v>13632.7</v>
      </c>
      <c r="BG452">
        <v>13632.700194999999</v>
      </c>
      <c r="BH452">
        <v>46.838405999999999</v>
      </c>
      <c r="BJ452">
        <v>11865.6</v>
      </c>
      <c r="BS452">
        <v>11865.600586</v>
      </c>
      <c r="BT452">
        <v>77.220078000000001</v>
      </c>
      <c r="BV452">
        <v>12765.55</v>
      </c>
      <c r="CE452">
        <v>12765.549805000001</v>
      </c>
      <c r="CF452">
        <v>67.796608000000006</v>
      </c>
      <c r="CH452">
        <v>13873.7</v>
      </c>
      <c r="CQ452">
        <v>13873.700194999999</v>
      </c>
      <c r="CR452">
        <v>46.296295000000001</v>
      </c>
      <c r="CT452">
        <v>17878.2</v>
      </c>
      <c r="DC452">
        <v>17878.201172000001</v>
      </c>
      <c r="DD452">
        <v>46.296295000000001</v>
      </c>
      <c r="DF452">
        <v>15510.1</v>
      </c>
      <c r="DN452">
        <v>15510.100586</v>
      </c>
      <c r="DO452">
        <v>46.511626999999997</v>
      </c>
    </row>
    <row r="453" spans="2:119" x14ac:dyDescent="0.35">
      <c r="B453">
        <v>12743.1</v>
      </c>
      <c r="K453">
        <v>12727.299805000001</v>
      </c>
      <c r="L453">
        <v>63.291137999999997</v>
      </c>
      <c r="N453">
        <v>14082.6</v>
      </c>
      <c r="W453">
        <v>14082.600586</v>
      </c>
      <c r="X453">
        <v>46.620044999999998</v>
      </c>
      <c r="Z453">
        <v>12719.9</v>
      </c>
      <c r="AI453">
        <v>12719.900390999999</v>
      </c>
      <c r="AJ453">
        <v>20.833334000000001</v>
      </c>
      <c r="AL453">
        <v>12824.95</v>
      </c>
      <c r="AU453">
        <v>12824.950194999999</v>
      </c>
      <c r="AV453">
        <v>46.189377</v>
      </c>
      <c r="AX453">
        <v>13654.05</v>
      </c>
      <c r="BG453">
        <v>13654.049805000001</v>
      </c>
      <c r="BH453">
        <v>46.728973000000003</v>
      </c>
      <c r="BJ453">
        <v>11878.55</v>
      </c>
      <c r="BS453">
        <v>11878.549805000001</v>
      </c>
      <c r="BT453">
        <v>76.923079999999999</v>
      </c>
      <c r="BV453">
        <v>12780.3</v>
      </c>
      <c r="CE453">
        <v>12780.299805000001</v>
      </c>
      <c r="CF453">
        <v>66.445183</v>
      </c>
      <c r="CH453">
        <v>13895.3</v>
      </c>
      <c r="CQ453">
        <v>13895.299805000001</v>
      </c>
      <c r="CR453">
        <v>46.296295000000001</v>
      </c>
      <c r="CT453">
        <v>17899.8</v>
      </c>
      <c r="DC453">
        <v>17899.800781000002</v>
      </c>
      <c r="DD453">
        <v>46.403708999999999</v>
      </c>
      <c r="DF453">
        <v>15531.6</v>
      </c>
      <c r="DN453">
        <v>15531.600586</v>
      </c>
      <c r="DO453">
        <v>46.403708999999999</v>
      </c>
    </row>
    <row r="454" spans="2:119" x14ac:dyDescent="0.35">
      <c r="B454">
        <v>12759.5</v>
      </c>
      <c r="K454">
        <v>12743.100586</v>
      </c>
      <c r="L454">
        <v>60.975613000000003</v>
      </c>
      <c r="N454">
        <v>14104.05</v>
      </c>
      <c r="W454">
        <v>14104.049805000001</v>
      </c>
      <c r="X454">
        <v>46.511626999999997</v>
      </c>
      <c r="Z454">
        <v>12767.9</v>
      </c>
      <c r="AI454">
        <v>12767.900390999999</v>
      </c>
      <c r="AJ454">
        <v>46.948352999999997</v>
      </c>
      <c r="AL454">
        <v>12846.6</v>
      </c>
      <c r="AU454">
        <v>12846.600586</v>
      </c>
      <c r="AV454">
        <v>46.296295000000001</v>
      </c>
      <c r="AX454">
        <v>13675.45</v>
      </c>
      <c r="BG454">
        <v>13675.450194999999</v>
      </c>
      <c r="BH454">
        <v>46.838405999999999</v>
      </c>
      <c r="BJ454">
        <v>11891.55</v>
      </c>
      <c r="BS454">
        <v>11891.549805000001</v>
      </c>
      <c r="BT454">
        <v>76.335875999999999</v>
      </c>
      <c r="BV454">
        <v>12795.35</v>
      </c>
      <c r="CE454">
        <v>12795.350586</v>
      </c>
      <c r="CF454">
        <v>65.359474000000006</v>
      </c>
      <c r="CH454">
        <v>13916.9</v>
      </c>
      <c r="CQ454">
        <v>13916.900390999999</v>
      </c>
      <c r="CR454">
        <v>46.189377</v>
      </c>
      <c r="CT454">
        <v>17921.349999999999</v>
      </c>
      <c r="DC454">
        <v>17921.349609000001</v>
      </c>
      <c r="DD454">
        <v>46.403708999999999</v>
      </c>
      <c r="DF454">
        <v>15553.15</v>
      </c>
      <c r="DN454">
        <v>15553.150390999999</v>
      </c>
      <c r="DO454">
        <v>46.403708999999999</v>
      </c>
    </row>
    <row r="455" spans="2:119" x14ac:dyDescent="0.35">
      <c r="B455">
        <v>12801.25</v>
      </c>
      <c r="K455">
        <v>12759.5</v>
      </c>
      <c r="L455">
        <v>23.952095</v>
      </c>
      <c r="N455">
        <v>14125.55</v>
      </c>
      <c r="W455">
        <v>14125.549805000001</v>
      </c>
      <c r="X455">
        <v>46.620044999999998</v>
      </c>
      <c r="Z455">
        <v>12789.2</v>
      </c>
      <c r="AI455">
        <v>12789.200194999999</v>
      </c>
      <c r="AJ455">
        <v>46.511626999999997</v>
      </c>
      <c r="AL455">
        <v>12868.2</v>
      </c>
      <c r="AU455">
        <v>12868.200194999999</v>
      </c>
      <c r="AV455">
        <v>46.189377</v>
      </c>
      <c r="AX455">
        <v>13696.8</v>
      </c>
      <c r="BG455">
        <v>13696.799805000001</v>
      </c>
      <c r="BH455">
        <v>46.838405999999999</v>
      </c>
      <c r="BJ455">
        <v>11904.65</v>
      </c>
      <c r="BS455">
        <v>11904.650390999999</v>
      </c>
      <c r="BT455">
        <v>76.045624000000004</v>
      </c>
      <c r="BV455">
        <v>12810.65</v>
      </c>
      <c r="CE455">
        <v>12810.650390999999</v>
      </c>
      <c r="CF455">
        <v>63.492061999999997</v>
      </c>
      <c r="CH455">
        <v>13938.55</v>
      </c>
      <c r="CQ455">
        <v>13938.549805000001</v>
      </c>
      <c r="CR455">
        <v>46.296295000000001</v>
      </c>
      <c r="CT455">
        <v>17942.900000000001</v>
      </c>
      <c r="DC455">
        <v>17942.900390999999</v>
      </c>
      <c r="DD455">
        <v>46.296295000000001</v>
      </c>
      <c r="DF455">
        <v>15574.7</v>
      </c>
      <c r="DN455">
        <v>15574.700194999999</v>
      </c>
      <c r="DO455">
        <v>46.511626999999997</v>
      </c>
    </row>
    <row r="456" spans="2:119" x14ac:dyDescent="0.35">
      <c r="B456">
        <v>12822.5</v>
      </c>
      <c r="K456">
        <v>12801.25</v>
      </c>
      <c r="L456">
        <v>47.058822999999997</v>
      </c>
      <c r="N456">
        <v>14147</v>
      </c>
      <c r="W456">
        <v>14147</v>
      </c>
      <c r="X456">
        <v>46.620044999999998</v>
      </c>
      <c r="Z456">
        <v>12810.7</v>
      </c>
      <c r="AI456">
        <v>12810.700194999999</v>
      </c>
      <c r="AJ456">
        <v>46.511626999999997</v>
      </c>
      <c r="AL456">
        <v>12889.85</v>
      </c>
      <c r="AU456">
        <v>12889.850586</v>
      </c>
      <c r="AV456">
        <v>46.296295000000001</v>
      </c>
      <c r="AX456">
        <v>13718.15</v>
      </c>
      <c r="BG456">
        <v>13718.150390999999</v>
      </c>
      <c r="BH456">
        <v>46.728973000000003</v>
      </c>
      <c r="BJ456">
        <v>11917.8</v>
      </c>
      <c r="BS456">
        <v>11917.799805000001</v>
      </c>
      <c r="BT456">
        <v>75.187965000000005</v>
      </c>
      <c r="BV456">
        <v>12826.4</v>
      </c>
      <c r="CE456">
        <v>12826.400390999999</v>
      </c>
      <c r="CF456">
        <v>61.538460000000001</v>
      </c>
      <c r="CH456">
        <v>13960.15</v>
      </c>
      <c r="CQ456">
        <v>13960.150390999999</v>
      </c>
      <c r="CR456">
        <v>46.296295000000001</v>
      </c>
      <c r="CT456">
        <v>17964.5</v>
      </c>
      <c r="DC456">
        <v>17964.5</v>
      </c>
      <c r="DD456">
        <v>46.403708999999999</v>
      </c>
      <c r="DF456">
        <v>15596.2</v>
      </c>
      <c r="DN456">
        <v>15596.200194999999</v>
      </c>
      <c r="DO456">
        <v>46.403708999999999</v>
      </c>
    </row>
    <row r="457" spans="2:119" x14ac:dyDescent="0.35">
      <c r="B457">
        <v>12844.05</v>
      </c>
      <c r="K457">
        <v>12822.5</v>
      </c>
      <c r="L457">
        <v>46.403708999999999</v>
      </c>
      <c r="N457">
        <v>14168.45</v>
      </c>
      <c r="W457">
        <v>14168.450194999999</v>
      </c>
      <c r="X457">
        <v>46.511626999999997</v>
      </c>
      <c r="Z457">
        <v>12832.2</v>
      </c>
      <c r="AI457">
        <v>12832.200194999999</v>
      </c>
      <c r="AJ457">
        <v>46.620044999999998</v>
      </c>
      <c r="AL457">
        <v>12911.45</v>
      </c>
      <c r="AU457">
        <v>12911.450194999999</v>
      </c>
      <c r="AV457">
        <v>46.189377</v>
      </c>
      <c r="AX457">
        <v>13739.55</v>
      </c>
      <c r="BG457">
        <v>13739.549805000001</v>
      </c>
      <c r="BH457">
        <v>46.838405999999999</v>
      </c>
      <c r="BJ457">
        <v>11931.1</v>
      </c>
      <c r="BS457">
        <v>11931.100586</v>
      </c>
      <c r="BT457">
        <v>75.187965000000005</v>
      </c>
      <c r="BV457">
        <v>12842.65</v>
      </c>
      <c r="CE457">
        <v>12842.650390999999</v>
      </c>
      <c r="CF457">
        <v>24.096385999999999</v>
      </c>
      <c r="CH457">
        <v>13981.75</v>
      </c>
      <c r="CQ457">
        <v>13981.75</v>
      </c>
      <c r="CR457">
        <v>46.296295000000001</v>
      </c>
      <c r="CT457">
        <v>17986.05</v>
      </c>
      <c r="DC457">
        <v>17986.050781000002</v>
      </c>
      <c r="DD457">
        <v>46.296295000000001</v>
      </c>
      <c r="DF457">
        <v>15617.75</v>
      </c>
      <c r="DN457">
        <v>15617.75</v>
      </c>
      <c r="DO457">
        <v>46.403708999999999</v>
      </c>
    </row>
    <row r="458" spans="2:119" x14ac:dyDescent="0.35">
      <c r="B458">
        <v>12865.65</v>
      </c>
      <c r="K458">
        <v>12844.049805000001</v>
      </c>
      <c r="L458">
        <v>46.296295000000001</v>
      </c>
      <c r="N458">
        <v>14189.95</v>
      </c>
      <c r="W458">
        <v>14189.950194999999</v>
      </c>
      <c r="X458">
        <v>46.620044999999998</v>
      </c>
      <c r="Z458">
        <v>12853.65</v>
      </c>
      <c r="AI458">
        <v>12853.650390999999</v>
      </c>
      <c r="AJ458">
        <v>46.511626999999997</v>
      </c>
      <c r="AL458">
        <v>12933.1</v>
      </c>
      <c r="AU458">
        <v>12933.100586</v>
      </c>
      <c r="AV458">
        <v>46.296295000000001</v>
      </c>
      <c r="AX458">
        <v>13760.9</v>
      </c>
      <c r="BG458">
        <v>13760.900390999999</v>
      </c>
      <c r="BH458">
        <v>46.838405999999999</v>
      </c>
      <c r="BJ458">
        <v>11944.4</v>
      </c>
      <c r="BS458">
        <v>11944.400390999999</v>
      </c>
      <c r="BT458">
        <v>74.626862000000003</v>
      </c>
      <c r="BV458">
        <v>12884.15</v>
      </c>
      <c r="CE458">
        <v>12884.150390999999</v>
      </c>
      <c r="CF458">
        <v>47.732697000000002</v>
      </c>
      <c r="CH458">
        <v>14003.35</v>
      </c>
      <c r="CQ458">
        <v>14003.350586</v>
      </c>
      <c r="CR458">
        <v>73.529410999999996</v>
      </c>
      <c r="CT458">
        <v>18007.650000000001</v>
      </c>
      <c r="DC458">
        <v>18007.650390999999</v>
      </c>
      <c r="DD458">
        <v>46.403708999999999</v>
      </c>
      <c r="DF458">
        <v>15639.3</v>
      </c>
      <c r="DN458">
        <v>15639.299805000001</v>
      </c>
      <c r="DO458">
        <v>46.511626999999997</v>
      </c>
    </row>
    <row r="459" spans="2:119" x14ac:dyDescent="0.35">
      <c r="B459">
        <v>12887.2</v>
      </c>
      <c r="K459">
        <v>12865.650390999999</v>
      </c>
      <c r="L459">
        <v>46.403708999999999</v>
      </c>
      <c r="N459">
        <v>14211.4</v>
      </c>
      <c r="W459">
        <v>14211.400390999999</v>
      </c>
      <c r="X459">
        <v>46.511626999999997</v>
      </c>
      <c r="Z459">
        <v>12875.15</v>
      </c>
      <c r="AI459">
        <v>12875.150390999999</v>
      </c>
      <c r="AJ459">
        <v>46.511626999999997</v>
      </c>
      <c r="AL459">
        <v>12954.7</v>
      </c>
      <c r="AU459">
        <v>12954.700194999999</v>
      </c>
      <c r="AV459">
        <v>46.189377</v>
      </c>
      <c r="AX459">
        <v>13782.25</v>
      </c>
      <c r="BG459">
        <v>13782.25</v>
      </c>
      <c r="BH459">
        <v>46.838405999999999</v>
      </c>
      <c r="BJ459">
        <v>11957.8</v>
      </c>
      <c r="BS459">
        <v>11957.799805000001</v>
      </c>
      <c r="BT459">
        <v>74.074073999999996</v>
      </c>
      <c r="BV459">
        <v>12905.1</v>
      </c>
      <c r="CE459">
        <v>12905.100586</v>
      </c>
      <c r="CF459">
        <v>46.838405999999999</v>
      </c>
      <c r="CH459">
        <v>14016.95</v>
      </c>
      <c r="CQ459">
        <v>14016.950194999999</v>
      </c>
      <c r="CR459">
        <v>55.096420000000002</v>
      </c>
      <c r="CT459">
        <v>18029.2</v>
      </c>
      <c r="DC459">
        <v>18029.201172000001</v>
      </c>
      <c r="DD459">
        <v>46.296295000000001</v>
      </c>
      <c r="DF459">
        <v>15660.8</v>
      </c>
      <c r="DN459">
        <v>15660.799805000001</v>
      </c>
      <c r="DO459">
        <v>46.403708999999999</v>
      </c>
    </row>
    <row r="460" spans="2:119" x14ac:dyDescent="0.35">
      <c r="B460">
        <v>12908.8</v>
      </c>
      <c r="K460">
        <v>12887.200194999999</v>
      </c>
      <c r="L460">
        <v>46.296295000000001</v>
      </c>
      <c r="N460">
        <v>14232.9</v>
      </c>
      <c r="W460">
        <v>14232.900390999999</v>
      </c>
      <c r="X460">
        <v>46.620044999999998</v>
      </c>
      <c r="Z460">
        <v>12896.65</v>
      </c>
      <c r="AI460">
        <v>12896.650390999999</v>
      </c>
      <c r="AJ460">
        <v>46.511626999999997</v>
      </c>
      <c r="AL460">
        <v>12976.35</v>
      </c>
      <c r="AU460">
        <v>12976.350586</v>
      </c>
      <c r="AV460">
        <v>3.1867429999999999</v>
      </c>
      <c r="AX460">
        <v>13803.6</v>
      </c>
      <c r="BG460">
        <v>13803.600586</v>
      </c>
      <c r="BH460">
        <v>88.105721000000003</v>
      </c>
      <c r="BJ460">
        <v>11971.3</v>
      </c>
      <c r="BS460">
        <v>11971.299805000001</v>
      </c>
      <c r="BT460">
        <v>73.260070999999996</v>
      </c>
      <c r="BV460">
        <v>12926.45</v>
      </c>
      <c r="CE460">
        <v>12926.450194999999</v>
      </c>
      <c r="CF460">
        <v>46.838405999999999</v>
      </c>
      <c r="CH460">
        <v>14035.1</v>
      </c>
      <c r="CQ460">
        <v>14035.100586</v>
      </c>
      <c r="CR460">
        <v>55.555557</v>
      </c>
      <c r="CT460">
        <v>18050.8</v>
      </c>
      <c r="DC460">
        <v>18050.800781000002</v>
      </c>
      <c r="DD460">
        <v>46.403708999999999</v>
      </c>
      <c r="DF460">
        <v>15682.35</v>
      </c>
      <c r="DN460">
        <v>15682.350586</v>
      </c>
      <c r="DO460">
        <v>46.403708999999999</v>
      </c>
    </row>
    <row r="461" spans="2:119" x14ac:dyDescent="0.35">
      <c r="B461">
        <v>12930.4</v>
      </c>
      <c r="K461">
        <v>12908.799805000001</v>
      </c>
      <c r="L461">
        <v>46.296295000000001</v>
      </c>
      <c r="N461">
        <v>14254.35</v>
      </c>
      <c r="W461">
        <v>14254.350586</v>
      </c>
      <c r="X461">
        <v>46.511626999999997</v>
      </c>
      <c r="Z461">
        <v>12918.15</v>
      </c>
      <c r="AI461">
        <v>12918.150390999999</v>
      </c>
      <c r="AJ461">
        <v>46.511626999999997</v>
      </c>
      <c r="AL461">
        <v>13290.15</v>
      </c>
      <c r="AU461">
        <v>13290.150390999999</v>
      </c>
      <c r="AV461">
        <v>20.725389</v>
      </c>
      <c r="AX461">
        <v>13814.95</v>
      </c>
      <c r="BG461">
        <v>13814.950194999999</v>
      </c>
      <c r="BH461">
        <v>2.9031790000000002</v>
      </c>
      <c r="BJ461">
        <v>11984.95</v>
      </c>
      <c r="BS461">
        <v>11984.950194999999</v>
      </c>
      <c r="BT461">
        <v>73.260070999999996</v>
      </c>
      <c r="BV461">
        <v>12947.8</v>
      </c>
      <c r="CE461">
        <v>12947.799805000001</v>
      </c>
      <c r="CF461">
        <v>46.728973000000003</v>
      </c>
      <c r="CH461">
        <v>14053.1</v>
      </c>
      <c r="CQ461">
        <v>14053.100586</v>
      </c>
      <c r="CR461">
        <v>55.401657</v>
      </c>
      <c r="CT461">
        <v>18072.349999999999</v>
      </c>
      <c r="DC461">
        <v>18072.349609000001</v>
      </c>
      <c r="DD461">
        <v>46.403708999999999</v>
      </c>
      <c r="DF461">
        <v>15703.9</v>
      </c>
      <c r="DN461">
        <v>15703.900390999999</v>
      </c>
      <c r="DO461">
        <v>46.511626999999997</v>
      </c>
    </row>
    <row r="462" spans="2:119" x14ac:dyDescent="0.35">
      <c r="B462">
        <v>12951.95</v>
      </c>
      <c r="K462">
        <v>12930.400390999999</v>
      </c>
      <c r="L462">
        <v>46.403708999999999</v>
      </c>
      <c r="N462">
        <v>14275.85</v>
      </c>
      <c r="W462">
        <v>14275.850586</v>
      </c>
      <c r="X462">
        <v>46.620044999999998</v>
      </c>
      <c r="Z462">
        <v>12939.65</v>
      </c>
      <c r="AI462">
        <v>12939.650390999999</v>
      </c>
      <c r="AJ462">
        <v>46.511626999999997</v>
      </c>
      <c r="AL462">
        <v>13338.4</v>
      </c>
      <c r="AU462">
        <v>13338.400390999999</v>
      </c>
      <c r="AV462">
        <v>46.620044999999998</v>
      </c>
      <c r="AX462">
        <v>14159.4</v>
      </c>
      <c r="BG462">
        <v>14159.400390999999</v>
      </c>
      <c r="BH462">
        <v>47.281326</v>
      </c>
      <c r="BJ462">
        <v>11998.6</v>
      </c>
      <c r="BS462">
        <v>11998.600586</v>
      </c>
      <c r="BT462">
        <v>72.463768000000002</v>
      </c>
      <c r="BV462">
        <v>12969.2</v>
      </c>
      <c r="CE462">
        <v>12969.200194999999</v>
      </c>
      <c r="CF462">
        <v>46.838405999999999</v>
      </c>
      <c r="CH462">
        <v>14071.15</v>
      </c>
      <c r="CQ462">
        <v>14071.150390999999</v>
      </c>
      <c r="CR462">
        <v>54.794521000000003</v>
      </c>
      <c r="CT462">
        <v>18093.900000000001</v>
      </c>
      <c r="DC462">
        <v>18093.900390999999</v>
      </c>
      <c r="DD462">
        <v>46.296295000000001</v>
      </c>
      <c r="DF462">
        <v>15725.4</v>
      </c>
      <c r="DN462">
        <v>15725.400390999999</v>
      </c>
      <c r="DO462">
        <v>46.403708999999999</v>
      </c>
    </row>
    <row r="463" spans="2:119" x14ac:dyDescent="0.35">
      <c r="B463">
        <v>12973.55</v>
      </c>
      <c r="K463">
        <v>12951.950194999999</v>
      </c>
      <c r="L463">
        <v>46.296295000000001</v>
      </c>
      <c r="N463">
        <v>14297.3</v>
      </c>
      <c r="W463">
        <v>14297.299805000001</v>
      </c>
      <c r="X463">
        <v>46.511626999999997</v>
      </c>
      <c r="Z463">
        <v>12961.15</v>
      </c>
      <c r="AI463">
        <v>12961.150390999999</v>
      </c>
      <c r="AJ463">
        <v>46.511626999999997</v>
      </c>
      <c r="AL463">
        <v>13359.85</v>
      </c>
      <c r="AU463">
        <v>13359.850586</v>
      </c>
      <c r="AV463">
        <v>46.296295000000001</v>
      </c>
      <c r="AX463">
        <v>14180.55</v>
      </c>
      <c r="BG463">
        <v>14180.549805000001</v>
      </c>
      <c r="BH463">
        <v>46.838405999999999</v>
      </c>
      <c r="BJ463">
        <v>12012.4</v>
      </c>
      <c r="BS463">
        <v>12012.400390999999</v>
      </c>
      <c r="BT463">
        <v>71.428573999999998</v>
      </c>
      <c r="BV463">
        <v>12990.55</v>
      </c>
      <c r="CE463">
        <v>12990.549805000001</v>
      </c>
      <c r="CF463">
        <v>46.728973000000003</v>
      </c>
      <c r="CH463">
        <v>14089.4</v>
      </c>
      <c r="CQ463">
        <v>14089.400390999999</v>
      </c>
      <c r="CR463">
        <v>54.054054000000001</v>
      </c>
      <c r="CT463">
        <v>18115.5</v>
      </c>
      <c r="DC463">
        <v>18115.5</v>
      </c>
      <c r="DD463">
        <v>46.403708999999999</v>
      </c>
      <c r="DF463">
        <v>15746.95</v>
      </c>
      <c r="DN463">
        <v>15746.950194999999</v>
      </c>
      <c r="DO463">
        <v>46.403708999999999</v>
      </c>
    </row>
    <row r="464" spans="2:119" x14ac:dyDescent="0.35">
      <c r="B464">
        <v>12995.15</v>
      </c>
      <c r="K464">
        <v>12973.549805000001</v>
      </c>
      <c r="L464">
        <v>46.296295000000001</v>
      </c>
      <c r="N464">
        <v>14318.8</v>
      </c>
      <c r="W464">
        <v>14318.799805000001</v>
      </c>
      <c r="X464">
        <v>46.620044999999998</v>
      </c>
      <c r="Z464">
        <v>12982.65</v>
      </c>
      <c r="AI464">
        <v>12982.650390999999</v>
      </c>
      <c r="AJ464">
        <v>46.511626999999997</v>
      </c>
      <c r="AL464">
        <v>13381.45</v>
      </c>
      <c r="AU464">
        <v>13381.450194999999</v>
      </c>
      <c r="AV464">
        <v>46.189377</v>
      </c>
      <c r="AX464">
        <v>14201.9</v>
      </c>
      <c r="BG464">
        <v>14201.900390999999</v>
      </c>
      <c r="BH464">
        <v>46.838405999999999</v>
      </c>
      <c r="BJ464">
        <v>12026.4</v>
      </c>
      <c r="BS464">
        <v>12026.400390999999</v>
      </c>
      <c r="BT464">
        <v>71.174377000000007</v>
      </c>
      <c r="BV464">
        <v>13011.95</v>
      </c>
      <c r="CE464">
        <v>13011.950194999999</v>
      </c>
      <c r="CF464">
        <v>46.728973000000003</v>
      </c>
      <c r="CH464">
        <v>14107.9</v>
      </c>
      <c r="CQ464">
        <v>14107.900390999999</v>
      </c>
      <c r="CR464">
        <v>53.475932999999998</v>
      </c>
      <c r="CT464">
        <v>18137.05</v>
      </c>
      <c r="DC464">
        <v>18137.050781000002</v>
      </c>
      <c r="DD464">
        <v>46.296295000000001</v>
      </c>
      <c r="DF464">
        <v>15768.5</v>
      </c>
      <c r="DN464">
        <v>15768.5</v>
      </c>
      <c r="DO464">
        <v>46.511626999999997</v>
      </c>
    </row>
    <row r="465" spans="2:119" x14ac:dyDescent="0.35">
      <c r="B465">
        <v>13016.75</v>
      </c>
      <c r="K465">
        <v>12995.150390999999</v>
      </c>
      <c r="L465">
        <v>46.296295000000001</v>
      </c>
      <c r="N465">
        <v>14340.25</v>
      </c>
      <c r="W465">
        <v>14340.25</v>
      </c>
      <c r="X465">
        <v>46.511626999999997</v>
      </c>
      <c r="Z465">
        <v>13004.15</v>
      </c>
      <c r="AI465">
        <v>13004.150390999999</v>
      </c>
      <c r="AJ465">
        <v>46.511626999999997</v>
      </c>
      <c r="AL465">
        <v>13403.1</v>
      </c>
      <c r="AU465">
        <v>13403.100586</v>
      </c>
      <c r="AV465">
        <v>46.296295000000001</v>
      </c>
      <c r="AX465">
        <v>14223.25</v>
      </c>
      <c r="BG465">
        <v>14223.25</v>
      </c>
      <c r="BH465">
        <v>46.838405999999999</v>
      </c>
      <c r="BJ465">
        <v>12040.45</v>
      </c>
      <c r="BS465">
        <v>12040.450194999999</v>
      </c>
      <c r="BT465">
        <v>70.422539</v>
      </c>
      <c r="BV465">
        <v>13033.35</v>
      </c>
      <c r="CE465">
        <v>13033.350586</v>
      </c>
      <c r="CF465">
        <v>46.838405999999999</v>
      </c>
      <c r="CH465">
        <v>14126.6</v>
      </c>
      <c r="CQ465">
        <v>14126.600586</v>
      </c>
      <c r="CR465">
        <v>73.800735000000003</v>
      </c>
      <c r="CT465">
        <v>18158.650000000001</v>
      </c>
      <c r="DC465">
        <v>18158.650390999999</v>
      </c>
      <c r="DD465">
        <v>46.403708999999999</v>
      </c>
      <c r="DF465">
        <v>15790</v>
      </c>
      <c r="DN465">
        <v>15790</v>
      </c>
      <c r="DO465">
        <v>46.403708999999999</v>
      </c>
    </row>
    <row r="466" spans="2:119" x14ac:dyDescent="0.35">
      <c r="B466">
        <v>13038.3</v>
      </c>
      <c r="K466">
        <v>13016.75</v>
      </c>
      <c r="L466">
        <v>46.403708999999999</v>
      </c>
      <c r="N466">
        <v>14361.75</v>
      </c>
      <c r="W466">
        <v>14361.75</v>
      </c>
      <c r="X466">
        <v>46.620044999999998</v>
      </c>
      <c r="Z466">
        <v>13025.65</v>
      </c>
      <c r="AI466">
        <v>13025.650390999999</v>
      </c>
      <c r="AJ466">
        <v>46.511626999999997</v>
      </c>
      <c r="AL466">
        <v>13424.7</v>
      </c>
      <c r="AU466">
        <v>13424.700194999999</v>
      </c>
      <c r="AV466">
        <v>46.189377</v>
      </c>
      <c r="AX466">
        <v>14244.6</v>
      </c>
      <c r="BG466">
        <v>14244.600586</v>
      </c>
      <c r="BH466">
        <v>46.838405999999999</v>
      </c>
      <c r="BJ466">
        <v>12054.65</v>
      </c>
      <c r="BS466">
        <v>12054.650390999999</v>
      </c>
      <c r="BT466">
        <v>69.444443000000007</v>
      </c>
      <c r="BV466">
        <v>13054.7</v>
      </c>
      <c r="CE466">
        <v>13054.700194999999</v>
      </c>
      <c r="CF466">
        <v>46.728973000000003</v>
      </c>
      <c r="CH466">
        <v>14140.15</v>
      </c>
      <c r="CQ466">
        <v>14140.150390999999</v>
      </c>
      <c r="CR466">
        <v>80.645156999999998</v>
      </c>
      <c r="CT466">
        <v>18180.2</v>
      </c>
      <c r="DC466">
        <v>18180.201172000001</v>
      </c>
      <c r="DD466">
        <v>2.3487960000000001</v>
      </c>
      <c r="DF466">
        <v>15811.55</v>
      </c>
      <c r="DN466">
        <v>15811.549805000001</v>
      </c>
      <c r="DO466">
        <v>46.403708999999999</v>
      </c>
    </row>
    <row r="467" spans="2:119" x14ac:dyDescent="0.35">
      <c r="B467">
        <v>13059.9</v>
      </c>
      <c r="K467">
        <v>13038.299805000001</v>
      </c>
      <c r="L467">
        <v>46.296295000000001</v>
      </c>
      <c r="N467">
        <v>14383.2</v>
      </c>
      <c r="W467">
        <v>14383.200194999999</v>
      </c>
      <c r="X467">
        <v>46.620044999999998</v>
      </c>
      <c r="Z467">
        <v>13047.15</v>
      </c>
      <c r="AI467">
        <v>13047.150390999999</v>
      </c>
      <c r="AJ467">
        <v>46.511626999999997</v>
      </c>
      <c r="AL467">
        <v>13446.35</v>
      </c>
      <c r="AU467">
        <v>13446.350586</v>
      </c>
      <c r="AV467">
        <v>46.296295000000001</v>
      </c>
      <c r="AX467">
        <v>14265.95</v>
      </c>
      <c r="BG467">
        <v>14265.950194999999</v>
      </c>
      <c r="BH467">
        <v>46.728973000000003</v>
      </c>
      <c r="BJ467">
        <v>12069.05</v>
      </c>
      <c r="BS467">
        <v>12069.049805000001</v>
      </c>
      <c r="BT467">
        <v>68.493149000000003</v>
      </c>
      <c r="BV467">
        <v>13076.1</v>
      </c>
      <c r="CE467">
        <v>13076.100586</v>
      </c>
      <c r="CF467">
        <v>46.838405999999999</v>
      </c>
      <c r="CH467">
        <v>14152.55</v>
      </c>
      <c r="CQ467">
        <v>14152.549805000001</v>
      </c>
      <c r="CR467">
        <v>81.967215999999993</v>
      </c>
      <c r="CT467">
        <v>18605.95</v>
      </c>
      <c r="DC467">
        <v>18605.951172000001</v>
      </c>
      <c r="DD467">
        <v>40.241447000000001</v>
      </c>
      <c r="DF467">
        <v>15833.1</v>
      </c>
      <c r="DN467">
        <v>15833.100586</v>
      </c>
      <c r="DO467">
        <v>46.511626999999997</v>
      </c>
    </row>
    <row r="468" spans="2:119" x14ac:dyDescent="0.35">
      <c r="B468">
        <v>13081.5</v>
      </c>
      <c r="K468">
        <v>13059.900390999999</v>
      </c>
      <c r="L468">
        <v>46.296295000000001</v>
      </c>
      <c r="N468">
        <v>14404.65</v>
      </c>
      <c r="W468">
        <v>14404.650390999999</v>
      </c>
      <c r="X468">
        <v>46.511626999999997</v>
      </c>
      <c r="Z468">
        <v>13068.65</v>
      </c>
      <c r="AI468">
        <v>13068.650390999999</v>
      </c>
      <c r="AJ468">
        <v>46.511626999999997</v>
      </c>
      <c r="AL468">
        <v>13467.95</v>
      </c>
      <c r="AU468">
        <v>13467.950194999999</v>
      </c>
      <c r="AV468">
        <v>46.189377</v>
      </c>
      <c r="AX468">
        <v>14287.35</v>
      </c>
      <c r="BG468">
        <v>14287.350586</v>
      </c>
      <c r="BH468">
        <v>46.838405999999999</v>
      </c>
      <c r="BJ468">
        <v>12083.65</v>
      </c>
      <c r="BS468">
        <v>12083.650390999999</v>
      </c>
      <c r="BT468">
        <v>67.567565999999999</v>
      </c>
      <c r="BV468">
        <v>13097.45</v>
      </c>
      <c r="CE468">
        <v>13097.450194999999</v>
      </c>
      <c r="CF468">
        <v>46.728973000000003</v>
      </c>
      <c r="CH468">
        <v>14164.75</v>
      </c>
      <c r="CQ468">
        <v>14164.75</v>
      </c>
      <c r="CR468">
        <v>81.632651999999993</v>
      </c>
      <c r="CT468">
        <v>18630.8</v>
      </c>
      <c r="DC468">
        <v>18630.800781000002</v>
      </c>
      <c r="DD468">
        <v>68.728522999999996</v>
      </c>
      <c r="DF468">
        <v>15854.6</v>
      </c>
      <c r="DN468">
        <v>15854.600586</v>
      </c>
      <c r="DO468">
        <v>46.403708999999999</v>
      </c>
    </row>
    <row r="469" spans="2:119" x14ac:dyDescent="0.35">
      <c r="B469">
        <v>13103.1</v>
      </c>
      <c r="K469">
        <v>13081.5</v>
      </c>
      <c r="L469">
        <v>46.296295000000001</v>
      </c>
      <c r="N469">
        <v>14426.15</v>
      </c>
      <c r="W469">
        <v>14426.150390999999</v>
      </c>
      <c r="X469">
        <v>46.620044999999998</v>
      </c>
      <c r="Z469">
        <v>13090.15</v>
      </c>
      <c r="AI469">
        <v>13090.150390999999</v>
      </c>
      <c r="AJ469">
        <v>46.511626999999997</v>
      </c>
      <c r="AL469">
        <v>13489.6</v>
      </c>
      <c r="AU469">
        <v>13489.600586</v>
      </c>
      <c r="AV469">
        <v>46.296295000000001</v>
      </c>
      <c r="AX469">
        <v>14308.7</v>
      </c>
      <c r="BG469">
        <v>14308.700194999999</v>
      </c>
      <c r="BH469">
        <v>46.838405999999999</v>
      </c>
      <c r="BJ469">
        <v>12098.45</v>
      </c>
      <c r="BS469">
        <v>12098.450194999999</v>
      </c>
      <c r="BT469">
        <v>66.445183</v>
      </c>
      <c r="BV469">
        <v>13118.85</v>
      </c>
      <c r="CE469">
        <v>13118.850586</v>
      </c>
      <c r="CF469">
        <v>46.728973000000003</v>
      </c>
      <c r="CH469">
        <v>14177</v>
      </c>
      <c r="CQ469">
        <v>14177</v>
      </c>
      <c r="CR469">
        <v>80.971656999999993</v>
      </c>
      <c r="CT469">
        <v>18645.349999999999</v>
      </c>
      <c r="DC469">
        <v>18645.349609000001</v>
      </c>
      <c r="DD469">
        <v>65.146575999999996</v>
      </c>
      <c r="DF469">
        <v>15876.15</v>
      </c>
      <c r="DN469">
        <v>15876.150390999999</v>
      </c>
      <c r="DO469">
        <v>46.403708999999999</v>
      </c>
    </row>
    <row r="470" spans="2:119" x14ac:dyDescent="0.35">
      <c r="B470">
        <v>13124.65</v>
      </c>
      <c r="K470">
        <v>13103.100586</v>
      </c>
      <c r="L470">
        <v>46.403708999999999</v>
      </c>
      <c r="N470">
        <v>14447.6</v>
      </c>
      <c r="W470">
        <v>14447.600586</v>
      </c>
      <c r="X470">
        <v>46.511626999999997</v>
      </c>
      <c r="Z470">
        <v>13111.65</v>
      </c>
      <c r="AI470">
        <v>13111.650390999999</v>
      </c>
      <c r="AJ470">
        <v>46.511626999999997</v>
      </c>
      <c r="AL470">
        <v>13511.2</v>
      </c>
      <c r="AU470">
        <v>13511.200194999999</v>
      </c>
      <c r="AV470">
        <v>46.296295000000001</v>
      </c>
      <c r="AX470">
        <v>14330.05</v>
      </c>
      <c r="BG470">
        <v>14330.049805000001</v>
      </c>
      <c r="BH470">
        <v>46.838405999999999</v>
      </c>
      <c r="BJ470">
        <v>12113.5</v>
      </c>
      <c r="BS470">
        <v>12113.5</v>
      </c>
      <c r="BT470">
        <v>64.935066000000006</v>
      </c>
      <c r="BV470">
        <v>13140.25</v>
      </c>
      <c r="CE470">
        <v>13140.25</v>
      </c>
      <c r="CF470">
        <v>46.838405999999999</v>
      </c>
      <c r="CH470">
        <v>14189.35</v>
      </c>
      <c r="CQ470">
        <v>14189.350586</v>
      </c>
      <c r="CR470">
        <v>80.971656999999993</v>
      </c>
      <c r="CT470">
        <v>18660.7</v>
      </c>
      <c r="DC470">
        <v>18660.701172000001</v>
      </c>
      <c r="DD470">
        <v>63.091479999999997</v>
      </c>
      <c r="DF470">
        <v>15897.7</v>
      </c>
      <c r="DN470">
        <v>15897.700194999999</v>
      </c>
      <c r="DO470">
        <v>78.740157999999994</v>
      </c>
    </row>
    <row r="471" spans="2:119" x14ac:dyDescent="0.35">
      <c r="B471">
        <v>13146.25</v>
      </c>
      <c r="K471">
        <v>13124.650390999999</v>
      </c>
      <c r="L471">
        <v>46.296295000000001</v>
      </c>
      <c r="N471">
        <v>14469.1</v>
      </c>
      <c r="W471">
        <v>14469.100586</v>
      </c>
      <c r="X471">
        <v>85.470084999999997</v>
      </c>
      <c r="Z471">
        <v>13133.15</v>
      </c>
      <c r="AI471">
        <v>13133.150390999999</v>
      </c>
      <c r="AJ471">
        <v>46.511626999999997</v>
      </c>
      <c r="AL471">
        <v>13532.8</v>
      </c>
      <c r="AU471">
        <v>13532.799805000001</v>
      </c>
      <c r="AV471">
        <v>46.189377</v>
      </c>
      <c r="AX471">
        <v>14351.4</v>
      </c>
      <c r="BG471">
        <v>14351.400390999999</v>
      </c>
      <c r="BH471">
        <v>46.728973000000003</v>
      </c>
      <c r="BJ471">
        <v>12128.9</v>
      </c>
      <c r="BS471">
        <v>12128.900390999999</v>
      </c>
      <c r="BT471">
        <v>63.291137999999997</v>
      </c>
      <c r="BV471">
        <v>13161.6</v>
      </c>
      <c r="CE471">
        <v>13161.600586</v>
      </c>
      <c r="CF471">
        <v>46.728973000000003</v>
      </c>
      <c r="CH471">
        <v>14201.7</v>
      </c>
      <c r="CQ471">
        <v>14201.700194999999</v>
      </c>
      <c r="CR471">
        <v>80.645156999999998</v>
      </c>
      <c r="CT471">
        <v>18676.55</v>
      </c>
      <c r="DC471">
        <v>18676.550781000002</v>
      </c>
      <c r="DD471">
        <v>61.162078999999999</v>
      </c>
      <c r="DF471">
        <v>15910.4</v>
      </c>
      <c r="DN471">
        <v>15910.400390999999</v>
      </c>
      <c r="DO471">
        <v>56.497172999999997</v>
      </c>
    </row>
    <row r="472" spans="2:119" x14ac:dyDescent="0.35">
      <c r="B472">
        <v>13167.85</v>
      </c>
      <c r="K472">
        <v>13146.25</v>
      </c>
      <c r="L472">
        <v>46.296295000000001</v>
      </c>
      <c r="N472">
        <v>14480.8</v>
      </c>
      <c r="W472">
        <v>14480.799805000001</v>
      </c>
      <c r="X472">
        <v>2.4786220000000001</v>
      </c>
      <c r="Z472">
        <v>13154.65</v>
      </c>
      <c r="AI472">
        <v>13154.650390999999</v>
      </c>
      <c r="AJ472">
        <v>46.511626999999997</v>
      </c>
      <c r="AL472">
        <v>13554.45</v>
      </c>
      <c r="AU472">
        <v>13554.450194999999</v>
      </c>
      <c r="AV472">
        <v>46.296295000000001</v>
      </c>
      <c r="AX472">
        <v>14372.8</v>
      </c>
      <c r="BG472">
        <v>14372.799805000001</v>
      </c>
      <c r="BH472">
        <v>46.838405999999999</v>
      </c>
      <c r="BJ472">
        <v>12144.7</v>
      </c>
      <c r="BS472">
        <v>12144.700194999999</v>
      </c>
      <c r="BT472">
        <v>61.728394000000002</v>
      </c>
      <c r="BV472">
        <v>13183</v>
      </c>
      <c r="CE472">
        <v>13183</v>
      </c>
      <c r="CF472">
        <v>46.838405999999999</v>
      </c>
      <c r="CH472">
        <v>14214.1</v>
      </c>
      <c r="CQ472">
        <v>14214.100586</v>
      </c>
      <c r="CR472">
        <v>80.645156999999998</v>
      </c>
      <c r="CT472">
        <v>18692.900000000001</v>
      </c>
      <c r="DC472">
        <v>18692.900390999999</v>
      </c>
      <c r="DD472">
        <v>23.894860999999999</v>
      </c>
      <c r="DF472">
        <v>15928.1</v>
      </c>
      <c r="DN472">
        <v>15928.100586</v>
      </c>
      <c r="DO472">
        <v>46.082946999999997</v>
      </c>
    </row>
    <row r="473" spans="2:119" x14ac:dyDescent="0.35">
      <c r="B473">
        <v>13189.45</v>
      </c>
      <c r="K473">
        <v>13167.850586</v>
      </c>
      <c r="L473">
        <v>46.296295000000001</v>
      </c>
      <c r="N473">
        <v>14884.25</v>
      </c>
      <c r="W473">
        <v>14884.25</v>
      </c>
      <c r="X473">
        <v>46.948352999999997</v>
      </c>
      <c r="Z473">
        <v>13176.15</v>
      </c>
      <c r="AI473">
        <v>13176.150390999999</v>
      </c>
      <c r="AJ473">
        <v>46.511626999999997</v>
      </c>
      <c r="AL473">
        <v>13576.05</v>
      </c>
      <c r="AU473">
        <v>13576.049805000001</v>
      </c>
      <c r="AV473">
        <v>46.189377</v>
      </c>
      <c r="AX473">
        <v>14394.15</v>
      </c>
      <c r="BG473">
        <v>14394.150390999999</v>
      </c>
      <c r="BH473">
        <v>46.838405999999999</v>
      </c>
      <c r="BJ473">
        <v>12160.9</v>
      </c>
      <c r="BS473">
        <v>12160.900390999999</v>
      </c>
      <c r="BT473">
        <v>24.330898000000001</v>
      </c>
      <c r="BV473">
        <v>13204.35</v>
      </c>
      <c r="CE473">
        <v>13204.350586</v>
      </c>
      <c r="CF473">
        <v>46.728973000000003</v>
      </c>
      <c r="CH473">
        <v>14226.5</v>
      </c>
      <c r="CQ473">
        <v>14226.5</v>
      </c>
      <c r="CR473">
        <v>80.321288999999993</v>
      </c>
      <c r="CT473">
        <v>18734.75</v>
      </c>
      <c r="DC473">
        <v>18734.75</v>
      </c>
      <c r="DD473">
        <v>47.058822999999997</v>
      </c>
      <c r="DF473">
        <v>15949.8</v>
      </c>
      <c r="DN473">
        <v>15949.799805000001</v>
      </c>
      <c r="DO473">
        <v>64.935066000000006</v>
      </c>
    </row>
    <row r="474" spans="2:119" x14ac:dyDescent="0.35">
      <c r="B474">
        <v>13211</v>
      </c>
      <c r="K474">
        <v>13189.450194999999</v>
      </c>
      <c r="L474">
        <v>46.403708999999999</v>
      </c>
      <c r="N474">
        <v>14905.55</v>
      </c>
      <c r="W474">
        <v>14905.549805000001</v>
      </c>
      <c r="X474">
        <v>46.620044999999998</v>
      </c>
      <c r="Z474">
        <v>13197.65</v>
      </c>
      <c r="AI474">
        <v>13197.650390999999</v>
      </c>
      <c r="AJ474">
        <v>46.511626999999997</v>
      </c>
      <c r="AL474">
        <v>13597.7</v>
      </c>
      <c r="AU474">
        <v>13597.700194999999</v>
      </c>
      <c r="AV474">
        <v>46.296295000000001</v>
      </c>
      <c r="AX474">
        <v>14415.5</v>
      </c>
      <c r="BG474">
        <v>14415.5</v>
      </c>
      <c r="BH474">
        <v>46.728973000000003</v>
      </c>
      <c r="BJ474">
        <v>12202</v>
      </c>
      <c r="BS474">
        <v>12202</v>
      </c>
      <c r="BT474">
        <v>48.192771999999998</v>
      </c>
      <c r="BV474">
        <v>13225.75</v>
      </c>
      <c r="CE474">
        <v>13225.75</v>
      </c>
      <c r="CF474">
        <v>46.728973000000003</v>
      </c>
      <c r="CH474">
        <v>14238.95</v>
      </c>
      <c r="CQ474">
        <v>14238.950194999999</v>
      </c>
      <c r="CR474">
        <v>80</v>
      </c>
      <c r="CT474">
        <v>18756</v>
      </c>
      <c r="DC474">
        <v>18756</v>
      </c>
      <c r="DD474">
        <v>46.403708999999999</v>
      </c>
      <c r="DF474">
        <v>15965.2</v>
      </c>
      <c r="DN474">
        <v>15965.200194999999</v>
      </c>
      <c r="DO474">
        <v>57.471263999999998</v>
      </c>
    </row>
    <row r="475" spans="2:119" x14ac:dyDescent="0.35">
      <c r="B475">
        <v>13232.6</v>
      </c>
      <c r="K475">
        <v>13211</v>
      </c>
      <c r="L475">
        <v>46.296295000000001</v>
      </c>
      <c r="N475">
        <v>14927</v>
      </c>
      <c r="W475">
        <v>14927</v>
      </c>
      <c r="X475">
        <v>46.511626999999997</v>
      </c>
      <c r="Z475">
        <v>13219.15</v>
      </c>
      <c r="AI475">
        <v>13219.150390999999</v>
      </c>
      <c r="AJ475">
        <v>46.511626999999997</v>
      </c>
      <c r="AL475">
        <v>13619.3</v>
      </c>
      <c r="AU475">
        <v>13619.299805000001</v>
      </c>
      <c r="AV475">
        <v>46.189377</v>
      </c>
      <c r="AX475">
        <v>14436.9</v>
      </c>
      <c r="BG475">
        <v>14436.900390999999</v>
      </c>
      <c r="BH475">
        <v>46.838405999999999</v>
      </c>
      <c r="BJ475">
        <v>12222.75</v>
      </c>
      <c r="BS475">
        <v>12222.75</v>
      </c>
      <c r="BT475">
        <v>88.105721000000003</v>
      </c>
      <c r="BV475">
        <v>13247.15</v>
      </c>
      <c r="CE475">
        <v>13247.150390999999</v>
      </c>
      <c r="CF475">
        <v>46.838405999999999</v>
      </c>
      <c r="CH475">
        <v>14251.45</v>
      </c>
      <c r="CQ475">
        <v>14251.450194999999</v>
      </c>
      <c r="CR475">
        <v>79.365074000000007</v>
      </c>
      <c r="CT475">
        <v>18777.55</v>
      </c>
      <c r="DC475">
        <v>18777.550781000002</v>
      </c>
      <c r="DD475">
        <v>46.403708999999999</v>
      </c>
      <c r="DF475">
        <v>15982.6</v>
      </c>
      <c r="DN475">
        <v>15982.600586</v>
      </c>
      <c r="DO475">
        <v>55.865924999999997</v>
      </c>
    </row>
    <row r="476" spans="2:119" x14ac:dyDescent="0.35">
      <c r="B476">
        <v>13254.2</v>
      </c>
      <c r="K476">
        <v>13232.600586</v>
      </c>
      <c r="L476">
        <v>46.296295000000001</v>
      </c>
      <c r="N476">
        <v>14948.5</v>
      </c>
      <c r="W476">
        <v>14948.5</v>
      </c>
      <c r="X476">
        <v>46.620044999999998</v>
      </c>
      <c r="Z476">
        <v>13240.65</v>
      </c>
      <c r="AI476">
        <v>13240.650390999999</v>
      </c>
      <c r="AJ476">
        <v>46.511626999999997</v>
      </c>
      <c r="AL476">
        <v>13640.95</v>
      </c>
      <c r="AU476">
        <v>13640.950194999999</v>
      </c>
      <c r="AV476">
        <v>46.296295000000001</v>
      </c>
      <c r="AX476">
        <v>14458.25</v>
      </c>
      <c r="BG476">
        <v>14458.25</v>
      </c>
      <c r="BH476">
        <v>46.838405999999999</v>
      </c>
      <c r="BJ476">
        <v>12234.1</v>
      </c>
      <c r="BS476">
        <v>12234.100586</v>
      </c>
      <c r="BT476">
        <v>31.948881</v>
      </c>
      <c r="BV476">
        <v>13268.5</v>
      </c>
      <c r="CE476">
        <v>13268.5</v>
      </c>
      <c r="CF476">
        <v>46.728973000000003</v>
      </c>
      <c r="CH476">
        <v>14264.05</v>
      </c>
      <c r="CQ476">
        <v>14264.049805000001</v>
      </c>
      <c r="CR476">
        <v>79.365074000000007</v>
      </c>
      <c r="CT476">
        <v>18799.099999999999</v>
      </c>
      <c r="DC476">
        <v>18799.099609000001</v>
      </c>
      <c r="DD476">
        <v>46.403708999999999</v>
      </c>
      <c r="DF476">
        <v>16000.5</v>
      </c>
      <c r="DN476">
        <v>16000.5</v>
      </c>
      <c r="DO476">
        <v>54.945053000000001</v>
      </c>
    </row>
    <row r="477" spans="2:119" x14ac:dyDescent="0.35">
      <c r="B477">
        <v>13275.75</v>
      </c>
      <c r="K477">
        <v>13254.200194999999</v>
      </c>
      <c r="L477">
        <v>46.403708999999999</v>
      </c>
      <c r="N477">
        <v>14969.95</v>
      </c>
      <c r="W477">
        <v>14969.950194999999</v>
      </c>
      <c r="X477">
        <v>46.511626999999997</v>
      </c>
      <c r="Z477">
        <v>13262.15</v>
      </c>
      <c r="AI477">
        <v>13262.150390999999</v>
      </c>
      <c r="AJ477">
        <v>46.511626999999997</v>
      </c>
      <c r="AL477">
        <v>13662.55</v>
      </c>
      <c r="AU477">
        <v>13662.549805000001</v>
      </c>
      <c r="AV477">
        <v>46.189377</v>
      </c>
      <c r="AX477">
        <v>14479.6</v>
      </c>
      <c r="BG477">
        <v>14479.600586</v>
      </c>
      <c r="BH477">
        <v>46.838405999999999</v>
      </c>
      <c r="BJ477">
        <v>12265.4</v>
      </c>
      <c r="BS477">
        <v>12265.400390999999</v>
      </c>
      <c r="BT477">
        <v>48.661797</v>
      </c>
      <c r="BV477">
        <v>13289.9</v>
      </c>
      <c r="CE477">
        <v>13289.900390999999</v>
      </c>
      <c r="CF477">
        <v>46.838405999999999</v>
      </c>
      <c r="CH477">
        <v>14276.65</v>
      </c>
      <c r="CQ477">
        <v>14276.650390999999</v>
      </c>
      <c r="CR477">
        <v>79.051376000000005</v>
      </c>
      <c r="CT477">
        <v>18820.650000000001</v>
      </c>
      <c r="DC477">
        <v>18820.650390999999</v>
      </c>
      <c r="DD477">
        <v>46.296295000000001</v>
      </c>
      <c r="DF477">
        <v>16018.7</v>
      </c>
      <c r="DN477">
        <v>16018.700194999999</v>
      </c>
      <c r="DO477">
        <v>54.200538999999999</v>
      </c>
    </row>
    <row r="478" spans="2:119" x14ac:dyDescent="0.35">
      <c r="B478">
        <v>13297.35</v>
      </c>
      <c r="K478">
        <v>13275.75</v>
      </c>
      <c r="L478">
        <v>46.296295000000001</v>
      </c>
      <c r="N478">
        <v>14991.45</v>
      </c>
      <c r="W478">
        <v>14991.450194999999</v>
      </c>
      <c r="X478">
        <v>46.620044999999998</v>
      </c>
      <c r="Z478">
        <v>13283.65</v>
      </c>
      <c r="AI478">
        <v>13283.650390999999</v>
      </c>
      <c r="AJ478">
        <v>46.511626999999997</v>
      </c>
      <c r="AL478">
        <v>13684.2</v>
      </c>
      <c r="AU478">
        <v>13684.200194999999</v>
      </c>
      <c r="AV478">
        <v>46.296295000000001</v>
      </c>
      <c r="AX478">
        <v>14500.95</v>
      </c>
      <c r="BG478">
        <v>14500.950194999999</v>
      </c>
      <c r="BH478">
        <v>46.728973000000003</v>
      </c>
      <c r="BJ478">
        <v>12285.95</v>
      </c>
      <c r="BS478">
        <v>12285.950194999999</v>
      </c>
      <c r="BT478">
        <v>47.619048999999997</v>
      </c>
      <c r="BV478">
        <v>13311.25</v>
      </c>
      <c r="CE478">
        <v>13311.25</v>
      </c>
      <c r="CF478">
        <v>46.728973000000003</v>
      </c>
      <c r="CH478">
        <v>14289.3</v>
      </c>
      <c r="CQ478">
        <v>14289.299805000001</v>
      </c>
      <c r="CR478">
        <v>78.740157999999994</v>
      </c>
      <c r="CT478">
        <v>18842.25</v>
      </c>
      <c r="DC478">
        <v>18842.25</v>
      </c>
      <c r="DD478">
        <v>46.403708999999999</v>
      </c>
      <c r="DF478">
        <v>16037.15</v>
      </c>
      <c r="DN478">
        <v>16037.150390999999</v>
      </c>
      <c r="DO478">
        <v>53.333331999999999</v>
      </c>
    </row>
    <row r="479" spans="2:119" x14ac:dyDescent="0.35">
      <c r="B479">
        <v>13318.95</v>
      </c>
      <c r="K479">
        <v>13297.350586</v>
      </c>
      <c r="L479">
        <v>46.296295000000001</v>
      </c>
      <c r="N479">
        <v>15012.9</v>
      </c>
      <c r="W479">
        <v>15012.900390999999</v>
      </c>
      <c r="X479">
        <v>46.511626999999997</v>
      </c>
      <c r="Z479">
        <v>13305.15</v>
      </c>
      <c r="AI479">
        <v>13305.150390999999</v>
      </c>
      <c r="AJ479">
        <v>46.511626999999997</v>
      </c>
      <c r="AL479">
        <v>13705.8</v>
      </c>
      <c r="AU479">
        <v>13705.799805000001</v>
      </c>
      <c r="AV479">
        <v>46.189377</v>
      </c>
      <c r="AX479">
        <v>14522.35</v>
      </c>
      <c r="BG479">
        <v>14522.350586</v>
      </c>
      <c r="BH479">
        <v>46.838405999999999</v>
      </c>
      <c r="BJ479">
        <v>12306.95</v>
      </c>
      <c r="BS479">
        <v>12306.950194999999</v>
      </c>
      <c r="BT479">
        <v>47.393363999999998</v>
      </c>
      <c r="BV479">
        <v>13332.65</v>
      </c>
      <c r="CE479">
        <v>13332.650390999999</v>
      </c>
      <c r="CF479">
        <v>46.728973000000003</v>
      </c>
      <c r="CH479">
        <v>14302</v>
      </c>
      <c r="CQ479">
        <v>14302</v>
      </c>
      <c r="CR479">
        <v>78.431374000000005</v>
      </c>
      <c r="CT479">
        <v>18863.8</v>
      </c>
      <c r="DC479">
        <v>18863.800781000002</v>
      </c>
      <c r="DD479">
        <v>46.296295000000001</v>
      </c>
      <c r="DF479">
        <v>16055.9</v>
      </c>
      <c r="DN479">
        <v>16055.900390999999</v>
      </c>
      <c r="DO479">
        <v>73.529410999999996</v>
      </c>
    </row>
    <row r="480" spans="2:119" x14ac:dyDescent="0.35">
      <c r="B480">
        <v>13340.55</v>
      </c>
      <c r="K480">
        <v>13318.950194999999</v>
      </c>
      <c r="L480">
        <v>46.296295000000001</v>
      </c>
      <c r="N480">
        <v>15034.4</v>
      </c>
      <c r="W480">
        <v>15034.400390999999</v>
      </c>
      <c r="X480">
        <v>46.620044999999998</v>
      </c>
      <c r="Z480">
        <v>13326.65</v>
      </c>
      <c r="AI480">
        <v>13326.650390999999</v>
      </c>
      <c r="AJ480">
        <v>46.511626999999997</v>
      </c>
      <c r="AL480">
        <v>13727.45</v>
      </c>
      <c r="AU480">
        <v>13727.450194999999</v>
      </c>
      <c r="AV480">
        <v>46.296295000000001</v>
      </c>
      <c r="AX480">
        <v>14543.7</v>
      </c>
      <c r="BG480">
        <v>14543.700194999999</v>
      </c>
      <c r="BH480">
        <v>46.838405999999999</v>
      </c>
      <c r="BJ480">
        <v>12328.05</v>
      </c>
      <c r="BS480">
        <v>12328.049805000001</v>
      </c>
      <c r="BT480">
        <v>47.505935999999998</v>
      </c>
      <c r="BV480">
        <v>13354.05</v>
      </c>
      <c r="CE480">
        <v>13354.049805000001</v>
      </c>
      <c r="CF480">
        <v>46.838405999999999</v>
      </c>
      <c r="CH480">
        <v>14314.75</v>
      </c>
      <c r="CQ480">
        <v>14314.75</v>
      </c>
      <c r="CR480">
        <v>78.125</v>
      </c>
      <c r="CT480">
        <v>18885.400000000001</v>
      </c>
      <c r="DC480">
        <v>18885.400390999999</v>
      </c>
      <c r="DD480">
        <v>46.403708999999999</v>
      </c>
      <c r="DF480">
        <v>16069.5</v>
      </c>
      <c r="DN480">
        <v>16069.5</v>
      </c>
      <c r="DO480">
        <v>80.971656999999993</v>
      </c>
    </row>
    <row r="481" spans="2:119" x14ac:dyDescent="0.35">
      <c r="B481">
        <v>13362.1</v>
      </c>
      <c r="K481">
        <v>13340.549805000001</v>
      </c>
      <c r="L481">
        <v>46.403708999999999</v>
      </c>
      <c r="N481">
        <v>15055.85</v>
      </c>
      <c r="W481">
        <v>15055.850586</v>
      </c>
      <c r="X481">
        <v>46.620044999999998</v>
      </c>
      <c r="Z481">
        <v>13348.15</v>
      </c>
      <c r="AI481">
        <v>13348.150390999999</v>
      </c>
      <c r="AJ481">
        <v>46.511626999999997</v>
      </c>
      <c r="AL481">
        <v>13749.05</v>
      </c>
      <c r="AU481">
        <v>13749.049805000001</v>
      </c>
      <c r="AV481">
        <v>46.189377</v>
      </c>
      <c r="AX481">
        <v>14565.05</v>
      </c>
      <c r="BG481">
        <v>14565.049805000001</v>
      </c>
      <c r="BH481">
        <v>89.285713000000001</v>
      </c>
      <c r="BJ481">
        <v>12349.1</v>
      </c>
      <c r="BS481">
        <v>12349.100586</v>
      </c>
      <c r="BT481">
        <v>47.393363999999998</v>
      </c>
      <c r="BV481">
        <v>13375.4</v>
      </c>
      <c r="CE481">
        <v>13375.400390999999</v>
      </c>
      <c r="CF481">
        <v>46.728973000000003</v>
      </c>
      <c r="CH481">
        <v>14327.55</v>
      </c>
      <c r="CQ481">
        <v>14327.549805000001</v>
      </c>
      <c r="CR481">
        <v>77.821006999999994</v>
      </c>
      <c r="CT481">
        <v>18906.95</v>
      </c>
      <c r="DC481">
        <v>18906.951172000001</v>
      </c>
      <c r="DD481">
        <v>46.403708999999999</v>
      </c>
      <c r="DF481">
        <v>16081.85</v>
      </c>
      <c r="DN481">
        <v>16081.850586</v>
      </c>
      <c r="DO481">
        <v>81.632651999999993</v>
      </c>
    </row>
    <row r="482" spans="2:119" x14ac:dyDescent="0.35">
      <c r="B482">
        <v>13383.7</v>
      </c>
      <c r="K482">
        <v>13362.100586</v>
      </c>
      <c r="L482">
        <v>46.296295000000001</v>
      </c>
      <c r="N482">
        <v>15077.3</v>
      </c>
      <c r="W482">
        <v>15077.299805000001</v>
      </c>
      <c r="X482">
        <v>46.511626999999997</v>
      </c>
      <c r="Z482">
        <v>13369.65</v>
      </c>
      <c r="AI482">
        <v>13369.650390999999</v>
      </c>
      <c r="AJ482">
        <v>46.511626999999997</v>
      </c>
      <c r="AL482">
        <v>13770.7</v>
      </c>
      <c r="AU482">
        <v>13770.700194999999</v>
      </c>
      <c r="AV482">
        <v>46.296295000000001</v>
      </c>
      <c r="AX482">
        <v>14576.25</v>
      </c>
      <c r="BG482">
        <v>14576.25</v>
      </c>
      <c r="BH482">
        <v>3.0585719999999998</v>
      </c>
      <c r="BJ482">
        <v>12370.2</v>
      </c>
      <c r="BS482">
        <v>12370.200194999999</v>
      </c>
      <c r="BT482">
        <v>47.393363999999998</v>
      </c>
      <c r="BV482">
        <v>13396.8</v>
      </c>
      <c r="CE482">
        <v>13396.799805000001</v>
      </c>
      <c r="CF482">
        <v>46.838405999999999</v>
      </c>
      <c r="CH482">
        <v>14340.4</v>
      </c>
      <c r="CQ482">
        <v>14340.400390999999</v>
      </c>
      <c r="CR482">
        <v>77.220078000000001</v>
      </c>
      <c r="CT482">
        <v>18928.5</v>
      </c>
      <c r="DC482">
        <v>18928.5</v>
      </c>
      <c r="DD482">
        <v>46.296295000000001</v>
      </c>
      <c r="DF482">
        <v>16094.1</v>
      </c>
      <c r="DN482">
        <v>16094.100586</v>
      </c>
      <c r="DO482">
        <v>81.632651999999993</v>
      </c>
    </row>
    <row r="483" spans="2:119" x14ac:dyDescent="0.35">
      <c r="B483">
        <v>13400.25</v>
      </c>
      <c r="K483">
        <v>13383.700194999999</v>
      </c>
      <c r="L483">
        <v>60.422958000000001</v>
      </c>
      <c r="N483">
        <v>15098.8</v>
      </c>
      <c r="W483">
        <v>15098.799805000001</v>
      </c>
      <c r="X483">
        <v>46.620044999999998</v>
      </c>
      <c r="Z483">
        <v>13391.15</v>
      </c>
      <c r="AI483">
        <v>13391.150390999999</v>
      </c>
      <c r="AJ483">
        <v>46.511626999999997</v>
      </c>
      <c r="AL483">
        <v>13792.3</v>
      </c>
      <c r="AU483">
        <v>13792.299805000001</v>
      </c>
      <c r="AV483">
        <v>46.189377</v>
      </c>
      <c r="AX483">
        <v>14903.2</v>
      </c>
      <c r="BG483">
        <v>14903.200194999999</v>
      </c>
      <c r="BH483">
        <v>32</v>
      </c>
      <c r="BJ483">
        <v>12391.3</v>
      </c>
      <c r="BS483">
        <v>12391.299805000001</v>
      </c>
      <c r="BT483">
        <v>47.393363999999998</v>
      </c>
      <c r="BV483">
        <v>13418.15</v>
      </c>
      <c r="CE483">
        <v>13418.150390999999</v>
      </c>
      <c r="CF483">
        <v>46.728973000000003</v>
      </c>
      <c r="CH483">
        <v>14353.35</v>
      </c>
      <c r="CQ483">
        <v>14353.350586</v>
      </c>
      <c r="CR483">
        <v>77.220078000000001</v>
      </c>
      <c r="CT483">
        <v>18950.099999999999</v>
      </c>
      <c r="DC483">
        <v>18950.099609000001</v>
      </c>
      <c r="DD483">
        <v>46.403708999999999</v>
      </c>
      <c r="DF483">
        <v>16106.35</v>
      </c>
      <c r="DN483">
        <v>16106.350586</v>
      </c>
      <c r="DO483">
        <v>81.300811999999993</v>
      </c>
    </row>
    <row r="484" spans="2:119" x14ac:dyDescent="0.35">
      <c r="B484">
        <v>13414.25</v>
      </c>
      <c r="K484">
        <v>13400.25</v>
      </c>
      <c r="L484">
        <v>71.428573999999998</v>
      </c>
      <c r="N484">
        <v>15120.25</v>
      </c>
      <c r="W484">
        <v>15120.25</v>
      </c>
      <c r="X484">
        <v>46.511626999999997</v>
      </c>
      <c r="Z484">
        <v>13412.65</v>
      </c>
      <c r="AI484">
        <v>13412.650390999999</v>
      </c>
      <c r="AJ484">
        <v>88.888885000000002</v>
      </c>
      <c r="AL484">
        <v>13813.95</v>
      </c>
      <c r="AU484">
        <v>13813.950194999999</v>
      </c>
      <c r="AV484">
        <v>3.5360680000000002</v>
      </c>
      <c r="AX484">
        <v>14934.45</v>
      </c>
      <c r="BG484">
        <v>14934.450194999999</v>
      </c>
      <c r="BH484">
        <v>47.058822999999997</v>
      </c>
      <c r="BJ484">
        <v>12412.4</v>
      </c>
      <c r="BS484">
        <v>12412.400390999999</v>
      </c>
      <c r="BT484">
        <v>47.393363999999998</v>
      </c>
      <c r="BV484">
        <v>13439.55</v>
      </c>
      <c r="CE484">
        <v>13439.549805000001</v>
      </c>
      <c r="CF484">
        <v>46.838405999999999</v>
      </c>
      <c r="CH484">
        <v>14366.3</v>
      </c>
      <c r="CQ484">
        <v>14366.299805000001</v>
      </c>
      <c r="CR484">
        <v>76.335875999999999</v>
      </c>
      <c r="CT484">
        <v>18971.650000000001</v>
      </c>
      <c r="DC484">
        <v>18971.650390999999</v>
      </c>
      <c r="DD484">
        <v>46.296295000000001</v>
      </c>
      <c r="DF484">
        <v>16118.65</v>
      </c>
      <c r="DN484">
        <v>16118.650390999999</v>
      </c>
      <c r="DO484">
        <v>81.300811999999993</v>
      </c>
    </row>
    <row r="485" spans="2:119" x14ac:dyDescent="0.35">
      <c r="B485">
        <v>13431.7</v>
      </c>
      <c r="K485">
        <v>13414.25</v>
      </c>
      <c r="L485">
        <v>57.306587</v>
      </c>
      <c r="N485">
        <v>15141.75</v>
      </c>
      <c r="W485">
        <v>15141.75</v>
      </c>
      <c r="X485">
        <v>46.620044999999998</v>
      </c>
      <c r="Z485">
        <v>13423.9</v>
      </c>
      <c r="AI485">
        <v>13423.900390999999</v>
      </c>
      <c r="AJ485">
        <v>2.0588839999999999</v>
      </c>
      <c r="AL485">
        <v>14096.75</v>
      </c>
      <c r="AU485">
        <v>14096.75</v>
      </c>
      <c r="AV485">
        <v>40</v>
      </c>
      <c r="AX485">
        <v>14955.7</v>
      </c>
      <c r="BG485">
        <v>14955.700194999999</v>
      </c>
      <c r="BH485">
        <v>46.838405999999999</v>
      </c>
      <c r="BJ485">
        <v>12433.5</v>
      </c>
      <c r="BS485">
        <v>12433.5</v>
      </c>
      <c r="BT485">
        <v>47.393363999999998</v>
      </c>
      <c r="BV485">
        <v>13460.9</v>
      </c>
      <c r="CE485">
        <v>13460.900390999999</v>
      </c>
      <c r="CF485">
        <v>46.728973000000003</v>
      </c>
      <c r="CH485">
        <v>14379.4</v>
      </c>
      <c r="CQ485">
        <v>14379.400390999999</v>
      </c>
      <c r="CR485">
        <v>76.335875999999999</v>
      </c>
      <c r="CT485">
        <v>18993.25</v>
      </c>
      <c r="DC485">
        <v>18993.25</v>
      </c>
      <c r="DD485">
        <v>46.403708999999999</v>
      </c>
      <c r="DF485">
        <v>16130.95</v>
      </c>
      <c r="DN485">
        <v>16130.950194999999</v>
      </c>
      <c r="DO485">
        <v>80.645156999999998</v>
      </c>
    </row>
    <row r="486" spans="2:119" x14ac:dyDescent="0.35">
      <c r="B486">
        <v>13450.05</v>
      </c>
      <c r="K486">
        <v>13431.700194999999</v>
      </c>
      <c r="L486">
        <v>54.495911</v>
      </c>
      <c r="N486">
        <v>15163.2</v>
      </c>
      <c r="W486">
        <v>15163.200194999999</v>
      </c>
      <c r="X486">
        <v>46.511626999999997</v>
      </c>
      <c r="Z486">
        <v>13909.6</v>
      </c>
      <c r="AI486">
        <v>13909.600586</v>
      </c>
      <c r="AJ486">
        <v>26.525198</v>
      </c>
      <c r="AL486">
        <v>14121.75</v>
      </c>
      <c r="AU486">
        <v>14121.75</v>
      </c>
      <c r="AV486">
        <v>68.493149000000003</v>
      </c>
      <c r="AX486">
        <v>14977.05</v>
      </c>
      <c r="BG486">
        <v>14977.049805000001</v>
      </c>
      <c r="BH486">
        <v>46.838405999999999</v>
      </c>
      <c r="BJ486">
        <v>12454.6</v>
      </c>
      <c r="BS486">
        <v>12454.600586</v>
      </c>
      <c r="BT486">
        <v>47.393363999999998</v>
      </c>
      <c r="BV486">
        <v>13482.3</v>
      </c>
      <c r="CE486">
        <v>13482.299805000001</v>
      </c>
      <c r="CF486">
        <v>73.529410999999996</v>
      </c>
      <c r="CH486">
        <v>14392.5</v>
      </c>
      <c r="CQ486">
        <v>14392.5</v>
      </c>
      <c r="CR486">
        <v>75.757576</v>
      </c>
      <c r="CT486">
        <v>19014.8</v>
      </c>
      <c r="DC486">
        <v>19014.800781000002</v>
      </c>
      <c r="DD486">
        <v>46.403708999999999</v>
      </c>
      <c r="DF486">
        <v>16143.35</v>
      </c>
      <c r="DN486">
        <v>16143.350586</v>
      </c>
      <c r="DO486">
        <v>80.971656999999993</v>
      </c>
    </row>
    <row r="487" spans="2:119" x14ac:dyDescent="0.35">
      <c r="B487">
        <v>13468.8</v>
      </c>
      <c r="K487">
        <v>13450.049805000001</v>
      </c>
      <c r="L487">
        <v>53.333331999999999</v>
      </c>
      <c r="N487">
        <v>15184.7</v>
      </c>
      <c r="W487">
        <v>15184.700194999999</v>
      </c>
      <c r="X487">
        <v>46.620044999999998</v>
      </c>
      <c r="Z487">
        <v>13947.3</v>
      </c>
      <c r="AI487">
        <v>13947.299805000001</v>
      </c>
      <c r="AJ487">
        <v>47.058822999999997</v>
      </c>
      <c r="AL487">
        <v>14136.35</v>
      </c>
      <c r="AU487">
        <v>14136.350586</v>
      </c>
      <c r="AV487">
        <v>63.897762</v>
      </c>
      <c r="AX487">
        <v>14998.4</v>
      </c>
      <c r="BG487">
        <v>14998.400390999999</v>
      </c>
      <c r="BH487">
        <v>46.838405999999999</v>
      </c>
      <c r="BJ487">
        <v>12475.7</v>
      </c>
      <c r="BS487">
        <v>12475.700194999999</v>
      </c>
      <c r="BT487">
        <v>47.393363999999998</v>
      </c>
      <c r="BV487">
        <v>13495.9</v>
      </c>
      <c r="CE487">
        <v>13495.900390999999</v>
      </c>
      <c r="CF487">
        <v>76.335875999999999</v>
      </c>
      <c r="CH487">
        <v>14405.7</v>
      </c>
      <c r="CQ487">
        <v>14405.700194999999</v>
      </c>
      <c r="CR487">
        <v>75.471694999999997</v>
      </c>
      <c r="CT487">
        <v>19036.349999999999</v>
      </c>
      <c r="DC487">
        <v>19036.349609000001</v>
      </c>
      <c r="DD487">
        <v>46.296295000000001</v>
      </c>
      <c r="DF487">
        <v>16155.7</v>
      </c>
      <c r="DN487">
        <v>16155.700194999999</v>
      </c>
      <c r="DO487">
        <v>80.321288999999993</v>
      </c>
    </row>
    <row r="488" spans="2:119" x14ac:dyDescent="0.35">
      <c r="B488">
        <v>13482.35</v>
      </c>
      <c r="K488">
        <v>13468.799805000001</v>
      </c>
      <c r="L488">
        <v>73.800735000000003</v>
      </c>
      <c r="N488">
        <v>15206.15</v>
      </c>
      <c r="W488">
        <v>15206.150390999999</v>
      </c>
      <c r="X488">
        <v>46.511626999999997</v>
      </c>
      <c r="Z488">
        <v>13968.55</v>
      </c>
      <c r="AI488">
        <v>13968.549805000001</v>
      </c>
      <c r="AJ488">
        <v>46.620044999999998</v>
      </c>
      <c r="AL488">
        <v>14152</v>
      </c>
      <c r="AU488">
        <v>14152</v>
      </c>
      <c r="AV488">
        <v>62.111801</v>
      </c>
      <c r="AX488">
        <v>15019.75</v>
      </c>
      <c r="BG488">
        <v>15019.75</v>
      </c>
      <c r="BH488">
        <v>46.728973000000003</v>
      </c>
      <c r="BJ488">
        <v>12496.8</v>
      </c>
      <c r="BS488">
        <v>12496.799805000001</v>
      </c>
      <c r="BT488">
        <v>47.393363999999998</v>
      </c>
      <c r="BV488">
        <v>13509</v>
      </c>
      <c r="CE488">
        <v>13509</v>
      </c>
      <c r="CF488">
        <v>81.967215999999993</v>
      </c>
      <c r="CH488">
        <v>14418.95</v>
      </c>
      <c r="CQ488">
        <v>14418.950194999999</v>
      </c>
      <c r="CR488">
        <v>74.906363999999996</v>
      </c>
      <c r="CT488">
        <v>19057.95</v>
      </c>
      <c r="DC488">
        <v>19057.951172000001</v>
      </c>
      <c r="DD488">
        <v>46.403708999999999</v>
      </c>
      <c r="DF488">
        <v>16168.15</v>
      </c>
      <c r="DN488">
        <v>16168.150390999999</v>
      </c>
      <c r="DO488">
        <v>80</v>
      </c>
    </row>
    <row r="489" spans="2:119" x14ac:dyDescent="0.35">
      <c r="B489">
        <v>13494.75</v>
      </c>
      <c r="K489">
        <v>13482.350586</v>
      </c>
      <c r="L489">
        <v>80.645156999999998</v>
      </c>
      <c r="N489">
        <v>15227.65</v>
      </c>
      <c r="W489">
        <v>15227.650390999999</v>
      </c>
      <c r="X489">
        <v>46.620044999999998</v>
      </c>
      <c r="Z489">
        <v>13990</v>
      </c>
      <c r="AI489">
        <v>13990</v>
      </c>
      <c r="AJ489">
        <v>46.511626999999997</v>
      </c>
      <c r="AL489">
        <v>14168.1</v>
      </c>
      <c r="AU489">
        <v>14168.100586</v>
      </c>
      <c r="AV489">
        <v>23.866347999999999</v>
      </c>
      <c r="AX489">
        <v>15041.15</v>
      </c>
      <c r="BG489">
        <v>15041.150390999999</v>
      </c>
      <c r="BH489">
        <v>46.838405999999999</v>
      </c>
      <c r="BJ489">
        <v>12517.9</v>
      </c>
      <c r="BS489">
        <v>12517.900390999999</v>
      </c>
      <c r="BT489">
        <v>47.393363999999998</v>
      </c>
      <c r="BV489">
        <v>13521.2</v>
      </c>
      <c r="CE489">
        <v>13521.200194999999</v>
      </c>
      <c r="CF489">
        <v>82.987549000000001</v>
      </c>
      <c r="CH489">
        <v>14432.3</v>
      </c>
      <c r="CQ489">
        <v>14432.299805000001</v>
      </c>
      <c r="CR489">
        <v>74.626862000000003</v>
      </c>
      <c r="CT489">
        <v>19079.5</v>
      </c>
      <c r="DC489">
        <v>19079.5</v>
      </c>
      <c r="DD489">
        <v>46.296295000000001</v>
      </c>
      <c r="DF489">
        <v>16180.65</v>
      </c>
      <c r="DN489">
        <v>16180.650390999999</v>
      </c>
      <c r="DO489">
        <v>79.681274000000002</v>
      </c>
    </row>
    <row r="490" spans="2:119" x14ac:dyDescent="0.35">
      <c r="B490">
        <v>13507</v>
      </c>
      <c r="K490">
        <v>13494.75</v>
      </c>
      <c r="L490">
        <v>81.632651999999993</v>
      </c>
      <c r="N490">
        <v>15249.1</v>
      </c>
      <c r="W490">
        <v>15249.100586</v>
      </c>
      <c r="X490">
        <v>46.511626999999997</v>
      </c>
      <c r="Z490">
        <v>14011.5</v>
      </c>
      <c r="AI490">
        <v>14011.5</v>
      </c>
      <c r="AJ490">
        <v>46.511626999999997</v>
      </c>
      <c r="AL490">
        <v>14210</v>
      </c>
      <c r="AU490">
        <v>14210</v>
      </c>
      <c r="AV490">
        <v>47.281326</v>
      </c>
      <c r="AX490">
        <v>15062.5</v>
      </c>
      <c r="BG490">
        <v>15062.5</v>
      </c>
      <c r="BH490">
        <v>46.838405999999999</v>
      </c>
      <c r="BJ490">
        <v>12539</v>
      </c>
      <c r="BS490">
        <v>12539</v>
      </c>
      <c r="BT490">
        <v>47.393363999999998</v>
      </c>
      <c r="BV490">
        <v>13533.25</v>
      </c>
      <c r="CE490">
        <v>13533.25</v>
      </c>
      <c r="CF490">
        <v>82.644622999999996</v>
      </c>
      <c r="CH490">
        <v>14445.7</v>
      </c>
      <c r="CQ490">
        <v>14445.700194999999</v>
      </c>
      <c r="CR490">
        <v>73.800735000000003</v>
      </c>
      <c r="CT490">
        <v>19101.099999999999</v>
      </c>
      <c r="DC490">
        <v>19101.099609000001</v>
      </c>
      <c r="DD490">
        <v>46.403708999999999</v>
      </c>
      <c r="DF490">
        <v>16193.2</v>
      </c>
      <c r="DN490">
        <v>16193.200194999999</v>
      </c>
      <c r="DO490">
        <v>79.365074000000007</v>
      </c>
    </row>
    <row r="491" spans="2:119" x14ac:dyDescent="0.35">
      <c r="B491">
        <v>13519.3</v>
      </c>
      <c r="K491">
        <v>13507</v>
      </c>
      <c r="L491">
        <v>81.300811999999993</v>
      </c>
      <c r="N491">
        <v>15270.6</v>
      </c>
      <c r="W491">
        <v>15270.600586</v>
      </c>
      <c r="X491">
        <v>46.620044999999998</v>
      </c>
      <c r="Z491">
        <v>14033</v>
      </c>
      <c r="AI491">
        <v>14033</v>
      </c>
      <c r="AJ491">
        <v>46.511626999999997</v>
      </c>
      <c r="AL491">
        <v>14231.15</v>
      </c>
      <c r="AU491">
        <v>14231.150390999999</v>
      </c>
      <c r="AV491">
        <v>46.403708999999999</v>
      </c>
      <c r="AX491">
        <v>15083.85</v>
      </c>
      <c r="BG491">
        <v>15083.850586</v>
      </c>
      <c r="BH491">
        <v>46.728973000000003</v>
      </c>
      <c r="BJ491">
        <v>12560.1</v>
      </c>
      <c r="BS491">
        <v>12560.100586</v>
      </c>
      <c r="BT491">
        <v>47.505935999999998</v>
      </c>
      <c r="BV491">
        <v>13545.35</v>
      </c>
      <c r="CE491">
        <v>13545.350586</v>
      </c>
      <c r="CF491">
        <v>82.987549000000001</v>
      </c>
      <c r="CH491">
        <v>14459.25</v>
      </c>
      <c r="CQ491">
        <v>14459.25</v>
      </c>
      <c r="CR491">
        <v>73.800735000000003</v>
      </c>
      <c r="CT491">
        <v>19122.650000000001</v>
      </c>
      <c r="DC491">
        <v>19122.650390999999</v>
      </c>
      <c r="DD491">
        <v>46.403708999999999</v>
      </c>
      <c r="DF491">
        <v>16205.8</v>
      </c>
      <c r="DN491">
        <v>16205.799805000001</v>
      </c>
      <c r="DO491">
        <v>79.051376000000005</v>
      </c>
    </row>
    <row r="492" spans="2:119" x14ac:dyDescent="0.35">
      <c r="B492">
        <v>13531.65</v>
      </c>
      <c r="K492">
        <v>13519.299805000001</v>
      </c>
      <c r="L492">
        <v>80.971656999999993</v>
      </c>
      <c r="N492">
        <v>15292.05</v>
      </c>
      <c r="W492">
        <v>15292.049805000001</v>
      </c>
      <c r="X492">
        <v>46.620044999999998</v>
      </c>
      <c r="Z492">
        <v>14054.5</v>
      </c>
      <c r="AI492">
        <v>14054.5</v>
      </c>
      <c r="AJ492">
        <v>46.511626999999997</v>
      </c>
      <c r="AL492">
        <v>14252.7</v>
      </c>
      <c r="AU492">
        <v>14252.700194999999</v>
      </c>
      <c r="AV492">
        <v>46.189377</v>
      </c>
      <c r="AX492">
        <v>15105.25</v>
      </c>
      <c r="BG492">
        <v>15105.25</v>
      </c>
      <c r="BH492">
        <v>46.838405999999999</v>
      </c>
      <c r="BJ492">
        <v>12581.15</v>
      </c>
      <c r="BS492">
        <v>12581.150390999999</v>
      </c>
      <c r="BT492">
        <v>47.393363999999998</v>
      </c>
      <c r="BV492">
        <v>13557.4</v>
      </c>
      <c r="CE492">
        <v>13557.400390999999</v>
      </c>
      <c r="CF492">
        <v>82.304519999999997</v>
      </c>
      <c r="CH492">
        <v>14472.8</v>
      </c>
      <c r="CQ492">
        <v>14472.799805000001</v>
      </c>
      <c r="CR492">
        <v>72.992699000000002</v>
      </c>
      <c r="CT492">
        <v>19144.2</v>
      </c>
      <c r="DC492">
        <v>19144.201172000001</v>
      </c>
      <c r="DD492">
        <v>46.296295000000001</v>
      </c>
      <c r="DF492">
        <v>16218.45</v>
      </c>
      <c r="DN492">
        <v>16218.450194999999</v>
      </c>
      <c r="DO492">
        <v>79.051376000000005</v>
      </c>
    </row>
    <row r="493" spans="2:119" x14ac:dyDescent="0.35">
      <c r="B493">
        <v>13544</v>
      </c>
      <c r="K493">
        <v>13531.650390999999</v>
      </c>
      <c r="L493">
        <v>80.971656999999993</v>
      </c>
      <c r="N493">
        <v>15313.5</v>
      </c>
      <c r="W493">
        <v>15313.5</v>
      </c>
      <c r="X493">
        <v>46.511626999999997</v>
      </c>
      <c r="Z493">
        <v>14076</v>
      </c>
      <c r="AI493">
        <v>14076</v>
      </c>
      <c r="AJ493">
        <v>46.511626999999997</v>
      </c>
      <c r="AL493">
        <v>14274.35</v>
      </c>
      <c r="AU493">
        <v>14274.350586</v>
      </c>
      <c r="AV493">
        <v>46.296295000000001</v>
      </c>
      <c r="AX493">
        <v>15126.6</v>
      </c>
      <c r="BG493">
        <v>15126.600586</v>
      </c>
      <c r="BH493">
        <v>46.838405999999999</v>
      </c>
      <c r="BJ493">
        <v>12602.25</v>
      </c>
      <c r="BS493">
        <v>12602.25</v>
      </c>
      <c r="BT493">
        <v>47.393363999999998</v>
      </c>
      <c r="BV493">
        <v>13569.55</v>
      </c>
      <c r="CE493">
        <v>13569.549805000001</v>
      </c>
      <c r="CF493">
        <v>82.304519999999997</v>
      </c>
      <c r="CH493">
        <v>14486.5</v>
      </c>
      <c r="CQ493">
        <v>14486.5</v>
      </c>
      <c r="CR493">
        <v>72.202163999999996</v>
      </c>
      <c r="CT493">
        <v>19165.8</v>
      </c>
      <c r="DC493">
        <v>19165.800781000002</v>
      </c>
      <c r="DD493">
        <v>46.403708999999999</v>
      </c>
      <c r="DF493">
        <v>16231.1</v>
      </c>
      <c r="DN493">
        <v>16231.100586</v>
      </c>
      <c r="DO493">
        <v>78.431374000000005</v>
      </c>
    </row>
    <row r="494" spans="2:119" x14ac:dyDescent="0.35">
      <c r="B494">
        <v>13556.45</v>
      </c>
      <c r="K494">
        <v>13544</v>
      </c>
      <c r="L494">
        <v>80.321288999999993</v>
      </c>
      <c r="N494">
        <v>15335</v>
      </c>
      <c r="W494">
        <v>15335</v>
      </c>
      <c r="X494">
        <v>46.620044999999998</v>
      </c>
      <c r="Z494">
        <v>14097.5</v>
      </c>
      <c r="AI494">
        <v>14097.5</v>
      </c>
      <c r="AJ494">
        <v>46.620044999999998</v>
      </c>
      <c r="AL494">
        <v>14295.95</v>
      </c>
      <c r="AU494">
        <v>14295.950194999999</v>
      </c>
      <c r="AV494">
        <v>46.189377</v>
      </c>
      <c r="AX494">
        <v>15147.95</v>
      </c>
      <c r="BG494">
        <v>15147.950194999999</v>
      </c>
      <c r="BH494">
        <v>46.838405999999999</v>
      </c>
      <c r="BJ494">
        <v>12623.35</v>
      </c>
      <c r="BS494">
        <v>12623.350586</v>
      </c>
      <c r="BT494">
        <v>47.393363999999998</v>
      </c>
      <c r="BV494">
        <v>13581.7</v>
      </c>
      <c r="CE494">
        <v>13581.700194999999</v>
      </c>
      <c r="CF494">
        <v>81.967215999999993</v>
      </c>
      <c r="CH494">
        <v>14500.35</v>
      </c>
      <c r="CQ494">
        <v>14500.350586</v>
      </c>
      <c r="CR494">
        <v>71.942443999999995</v>
      </c>
      <c r="CT494">
        <v>19187.349999999999</v>
      </c>
      <c r="DC494">
        <v>19187.349609000001</v>
      </c>
      <c r="DD494">
        <v>46.296295000000001</v>
      </c>
      <c r="DF494">
        <v>16243.85</v>
      </c>
      <c r="DN494">
        <v>16243.850586</v>
      </c>
      <c r="DO494">
        <v>78.125</v>
      </c>
    </row>
    <row r="495" spans="2:119" x14ac:dyDescent="0.35">
      <c r="B495">
        <v>13568.9</v>
      </c>
      <c r="K495">
        <v>13556.450194999999</v>
      </c>
      <c r="L495">
        <v>80.321288999999993</v>
      </c>
      <c r="N495">
        <v>15356.45</v>
      </c>
      <c r="W495">
        <v>15356.450194999999</v>
      </c>
      <c r="X495">
        <v>46.511626999999997</v>
      </c>
      <c r="Z495">
        <v>14118.95</v>
      </c>
      <c r="AI495">
        <v>14118.950194999999</v>
      </c>
      <c r="AJ495">
        <v>46.511626999999997</v>
      </c>
      <c r="AL495">
        <v>14317.6</v>
      </c>
      <c r="AU495">
        <v>14317.600586</v>
      </c>
      <c r="AV495">
        <v>46.296295000000001</v>
      </c>
      <c r="AX495">
        <v>15169.3</v>
      </c>
      <c r="BG495">
        <v>15169.299805000001</v>
      </c>
      <c r="BH495">
        <v>46.728973000000003</v>
      </c>
      <c r="BJ495">
        <v>12644.45</v>
      </c>
      <c r="BS495">
        <v>12644.450194999999</v>
      </c>
      <c r="BT495">
        <v>47.393363999999998</v>
      </c>
      <c r="BV495">
        <v>13593.9</v>
      </c>
      <c r="CE495">
        <v>13593.900390999999</v>
      </c>
      <c r="CF495">
        <v>81.632651999999993</v>
      </c>
      <c r="CH495">
        <v>14514.25</v>
      </c>
      <c r="CQ495">
        <v>14514.25</v>
      </c>
      <c r="CR495">
        <v>71.174377000000007</v>
      </c>
      <c r="CT495">
        <v>19208.95</v>
      </c>
      <c r="DC495">
        <v>19208.951172000001</v>
      </c>
      <c r="DD495">
        <v>46.403708999999999</v>
      </c>
      <c r="DF495">
        <v>16256.65</v>
      </c>
      <c r="DN495">
        <v>16256.650390999999</v>
      </c>
      <c r="DO495">
        <v>77.821006999999994</v>
      </c>
    </row>
    <row r="496" spans="2:119" x14ac:dyDescent="0.35">
      <c r="B496">
        <v>13581.35</v>
      </c>
      <c r="K496">
        <v>13568.900390999999</v>
      </c>
      <c r="L496">
        <v>80.321288999999993</v>
      </c>
      <c r="N496">
        <v>15377.95</v>
      </c>
      <c r="W496">
        <v>15377.950194999999</v>
      </c>
      <c r="X496">
        <v>46.620044999999998</v>
      </c>
      <c r="Z496">
        <v>14140.45</v>
      </c>
      <c r="AI496">
        <v>14140.450194999999</v>
      </c>
      <c r="AJ496">
        <v>46.511626999999997</v>
      </c>
      <c r="AL496">
        <v>14339.2</v>
      </c>
      <c r="AU496">
        <v>14339.200194999999</v>
      </c>
      <c r="AV496">
        <v>46.189377</v>
      </c>
      <c r="AX496">
        <v>15190.7</v>
      </c>
      <c r="BG496">
        <v>15190.700194999999</v>
      </c>
      <c r="BH496">
        <v>46.838405999999999</v>
      </c>
      <c r="BJ496">
        <v>12665.55</v>
      </c>
      <c r="BS496">
        <v>12665.549805000001</v>
      </c>
      <c r="BT496">
        <v>47.393363999999998</v>
      </c>
      <c r="BV496">
        <v>13606.15</v>
      </c>
      <c r="CE496">
        <v>13606.150390999999</v>
      </c>
      <c r="CF496">
        <v>81.632651999999993</v>
      </c>
      <c r="CH496">
        <v>14528.3</v>
      </c>
      <c r="CQ496">
        <v>14528.299805000001</v>
      </c>
      <c r="CR496">
        <v>70.175438</v>
      </c>
      <c r="CT496">
        <v>19230.5</v>
      </c>
      <c r="DC496">
        <v>19230.5</v>
      </c>
      <c r="DD496">
        <v>46.403708999999999</v>
      </c>
      <c r="DF496">
        <v>16269.5</v>
      </c>
      <c r="DN496">
        <v>16269.5</v>
      </c>
      <c r="DO496">
        <v>77.519379000000001</v>
      </c>
    </row>
    <row r="497" spans="2:119" x14ac:dyDescent="0.35">
      <c r="B497">
        <v>13593.9</v>
      </c>
      <c r="K497">
        <v>13581.350586</v>
      </c>
      <c r="L497">
        <v>79.681274000000002</v>
      </c>
      <c r="N497">
        <v>15399.4</v>
      </c>
      <c r="W497">
        <v>15399.400390999999</v>
      </c>
      <c r="X497">
        <v>46.511626999999997</v>
      </c>
      <c r="Z497">
        <v>14161.95</v>
      </c>
      <c r="AI497">
        <v>14161.950194999999</v>
      </c>
      <c r="AJ497">
        <v>46.511626999999997</v>
      </c>
      <c r="AL497">
        <v>14360.85</v>
      </c>
      <c r="AU497">
        <v>14360.850586</v>
      </c>
      <c r="AV497">
        <v>46.296295000000001</v>
      </c>
      <c r="AX497">
        <v>15212.05</v>
      </c>
      <c r="BG497">
        <v>15212.049805000001</v>
      </c>
      <c r="BH497">
        <v>46.838405999999999</v>
      </c>
      <c r="BJ497">
        <v>12686.65</v>
      </c>
      <c r="BS497">
        <v>12686.650390999999</v>
      </c>
      <c r="BT497">
        <v>80</v>
      </c>
      <c r="BV497">
        <v>13618.4</v>
      </c>
      <c r="CE497">
        <v>13618.400390999999</v>
      </c>
      <c r="CF497">
        <v>81.300811999999993</v>
      </c>
      <c r="CH497">
        <v>14542.55</v>
      </c>
      <c r="CQ497">
        <v>14542.549805000001</v>
      </c>
      <c r="CR497">
        <v>69.686408999999998</v>
      </c>
      <c r="CT497">
        <v>19252.05</v>
      </c>
      <c r="DC497">
        <v>19252.050781000002</v>
      </c>
      <c r="DD497">
        <v>46.296295000000001</v>
      </c>
      <c r="DF497">
        <v>16282.4</v>
      </c>
      <c r="DN497">
        <v>16282.400390999999</v>
      </c>
      <c r="DO497">
        <v>77.220078000000001</v>
      </c>
    </row>
    <row r="498" spans="2:119" x14ac:dyDescent="0.35">
      <c r="B498">
        <v>13606.5</v>
      </c>
      <c r="K498">
        <v>13593.900390999999</v>
      </c>
      <c r="L498">
        <v>79.365074000000007</v>
      </c>
      <c r="N498">
        <v>15420.9</v>
      </c>
      <c r="W498">
        <v>15420.900390999999</v>
      </c>
      <c r="X498">
        <v>84.388183999999995</v>
      </c>
      <c r="Z498">
        <v>14183.45</v>
      </c>
      <c r="AI498">
        <v>14183.450194999999</v>
      </c>
      <c r="AJ498">
        <v>46.511626999999997</v>
      </c>
      <c r="AL498">
        <v>14382.45</v>
      </c>
      <c r="AU498">
        <v>14382.450194999999</v>
      </c>
      <c r="AV498">
        <v>46.189377</v>
      </c>
      <c r="AX498">
        <v>15233.4</v>
      </c>
      <c r="BG498">
        <v>15233.400390999999</v>
      </c>
      <c r="BH498">
        <v>46.728973000000003</v>
      </c>
      <c r="BJ498">
        <v>12699.15</v>
      </c>
      <c r="BS498">
        <v>12699.150390999999</v>
      </c>
      <c r="BT498">
        <v>75.757576</v>
      </c>
      <c r="BV498">
        <v>13630.7</v>
      </c>
      <c r="CE498">
        <v>13630.700194999999</v>
      </c>
      <c r="CF498">
        <v>81.300811999999993</v>
      </c>
      <c r="CH498">
        <v>14556.9</v>
      </c>
      <c r="CQ498">
        <v>14556.900390999999</v>
      </c>
      <c r="CR498">
        <v>68.965514999999996</v>
      </c>
      <c r="CT498">
        <v>19273.650000000001</v>
      </c>
      <c r="DC498">
        <v>19273.650390999999</v>
      </c>
      <c r="DD498">
        <v>46.403708999999999</v>
      </c>
      <c r="DF498">
        <v>16295.35</v>
      </c>
      <c r="DN498">
        <v>16295.350586</v>
      </c>
      <c r="DO498">
        <v>76.628349</v>
      </c>
    </row>
    <row r="499" spans="2:119" x14ac:dyDescent="0.35">
      <c r="B499">
        <v>13619.15</v>
      </c>
      <c r="K499">
        <v>13606.5</v>
      </c>
      <c r="L499">
        <v>79.051376000000005</v>
      </c>
      <c r="N499">
        <v>15432.75</v>
      </c>
      <c r="W499">
        <v>15432.75</v>
      </c>
      <c r="X499">
        <v>2.6126710000000002</v>
      </c>
      <c r="Z499">
        <v>14204.95</v>
      </c>
      <c r="AI499">
        <v>14204.950194999999</v>
      </c>
      <c r="AJ499">
        <v>46.511626999999997</v>
      </c>
      <c r="AL499">
        <v>14404.1</v>
      </c>
      <c r="AU499">
        <v>14404.100586</v>
      </c>
      <c r="AV499">
        <v>46.296295000000001</v>
      </c>
      <c r="AX499">
        <v>15254.8</v>
      </c>
      <c r="BG499">
        <v>15254.799805000001</v>
      </c>
      <c r="BH499">
        <v>46.838405999999999</v>
      </c>
      <c r="BJ499">
        <v>12712.35</v>
      </c>
      <c r="BS499">
        <v>12712.350586</v>
      </c>
      <c r="BT499">
        <v>77.821006999999994</v>
      </c>
      <c r="BV499">
        <v>13643</v>
      </c>
      <c r="CE499">
        <v>13643</v>
      </c>
      <c r="CF499">
        <v>80.971656999999993</v>
      </c>
      <c r="CH499">
        <v>14571.4</v>
      </c>
      <c r="CQ499">
        <v>14571.400390999999</v>
      </c>
      <c r="CR499">
        <v>67.796608000000006</v>
      </c>
      <c r="CT499">
        <v>19295.2</v>
      </c>
      <c r="DC499">
        <v>19295.201172000001</v>
      </c>
      <c r="DD499">
        <v>46.296295000000001</v>
      </c>
      <c r="DF499">
        <v>16308.4</v>
      </c>
      <c r="DN499">
        <v>16308.400390999999</v>
      </c>
      <c r="DO499">
        <v>76.628349</v>
      </c>
    </row>
    <row r="500" spans="2:119" x14ac:dyDescent="0.35">
      <c r="B500">
        <v>13631.8</v>
      </c>
      <c r="K500">
        <v>13619.150390999999</v>
      </c>
      <c r="L500">
        <v>79.051376000000005</v>
      </c>
      <c r="N500">
        <v>15815.5</v>
      </c>
      <c r="W500">
        <v>15815.5</v>
      </c>
      <c r="X500">
        <v>35.906643000000003</v>
      </c>
      <c r="Z500">
        <v>14226.45</v>
      </c>
      <c r="AI500">
        <v>14226.450194999999</v>
      </c>
      <c r="AJ500">
        <v>46.511626999999997</v>
      </c>
      <c r="AL500">
        <v>14425.7</v>
      </c>
      <c r="AU500">
        <v>14425.700194999999</v>
      </c>
      <c r="AV500">
        <v>46.189377</v>
      </c>
      <c r="AX500">
        <v>15276.15</v>
      </c>
      <c r="BG500">
        <v>15276.150390999999</v>
      </c>
      <c r="BH500">
        <v>46.838405999999999</v>
      </c>
      <c r="BJ500">
        <v>12725.2</v>
      </c>
      <c r="BS500">
        <v>12725.200194999999</v>
      </c>
      <c r="BT500">
        <v>78.740157999999994</v>
      </c>
      <c r="BV500">
        <v>13655.35</v>
      </c>
      <c r="CE500">
        <v>13655.350586</v>
      </c>
      <c r="CF500">
        <v>80.321288999999993</v>
      </c>
      <c r="CH500">
        <v>14586.15</v>
      </c>
      <c r="CQ500">
        <v>14586.150390999999</v>
      </c>
      <c r="CR500">
        <v>67.114090000000004</v>
      </c>
      <c r="CT500">
        <v>19316.8</v>
      </c>
      <c r="DC500">
        <v>19316.800781000002</v>
      </c>
      <c r="DD500">
        <v>46.403708999999999</v>
      </c>
      <c r="DF500">
        <v>16321.45</v>
      </c>
      <c r="DN500">
        <v>16321.450194999999</v>
      </c>
      <c r="DO500">
        <v>75.757576</v>
      </c>
    </row>
    <row r="501" spans="2:119" x14ac:dyDescent="0.35">
      <c r="B501">
        <v>13644.55</v>
      </c>
      <c r="K501">
        <v>13631.799805000001</v>
      </c>
      <c r="L501">
        <v>78.431374000000005</v>
      </c>
      <c r="N501">
        <v>15843.35</v>
      </c>
      <c r="W501">
        <v>15843.350586</v>
      </c>
      <c r="X501">
        <v>24.271844999999999</v>
      </c>
      <c r="Z501">
        <v>14247.95</v>
      </c>
      <c r="AI501">
        <v>14247.950194999999</v>
      </c>
      <c r="AJ501">
        <v>46.511626999999997</v>
      </c>
      <c r="AL501">
        <v>14447.35</v>
      </c>
      <c r="AU501">
        <v>14447.350586</v>
      </c>
      <c r="AV501">
        <v>46.296295000000001</v>
      </c>
      <c r="AX501">
        <v>15297.5</v>
      </c>
      <c r="BG501">
        <v>15297.5</v>
      </c>
      <c r="BH501">
        <v>46.838405999999999</v>
      </c>
      <c r="BJ501">
        <v>12737.9</v>
      </c>
      <c r="BS501">
        <v>12737.900390999999</v>
      </c>
      <c r="BT501">
        <v>78.431374000000005</v>
      </c>
      <c r="BV501">
        <v>13667.8</v>
      </c>
      <c r="CE501">
        <v>13667.799805000001</v>
      </c>
      <c r="CF501">
        <v>80.321288999999993</v>
      </c>
      <c r="CH501">
        <v>14601.05</v>
      </c>
      <c r="CQ501">
        <v>14601.049805000001</v>
      </c>
      <c r="CR501">
        <v>65.573768999999999</v>
      </c>
      <c r="CT501">
        <v>19338.349999999999</v>
      </c>
      <c r="DC501">
        <v>19338.349609000001</v>
      </c>
      <c r="DD501">
        <v>46.403708999999999</v>
      </c>
      <c r="DF501">
        <v>16334.65</v>
      </c>
      <c r="DN501">
        <v>16334.650390999999</v>
      </c>
      <c r="DO501">
        <v>75.757576</v>
      </c>
    </row>
    <row r="502" spans="2:119" x14ac:dyDescent="0.35">
      <c r="B502">
        <v>13657.35</v>
      </c>
      <c r="K502">
        <v>13644.549805000001</v>
      </c>
      <c r="L502">
        <v>78.125</v>
      </c>
      <c r="N502">
        <v>15884.55</v>
      </c>
      <c r="W502">
        <v>15884.549805000001</v>
      </c>
      <c r="X502">
        <v>46.948352999999997</v>
      </c>
      <c r="Z502">
        <v>14269.45</v>
      </c>
      <c r="AI502">
        <v>14269.450194999999</v>
      </c>
      <c r="AJ502">
        <v>46.511626999999997</v>
      </c>
      <c r="AL502">
        <v>14468.95</v>
      </c>
      <c r="AU502">
        <v>14468.950194999999</v>
      </c>
      <c r="AV502">
        <v>46.189377</v>
      </c>
      <c r="AX502">
        <v>15318.85</v>
      </c>
      <c r="BG502">
        <v>15318.850586</v>
      </c>
      <c r="BH502">
        <v>46.728973000000003</v>
      </c>
      <c r="BJ502">
        <v>12750.65</v>
      </c>
      <c r="BS502">
        <v>12750.650390999999</v>
      </c>
      <c r="BT502">
        <v>78.431374000000005</v>
      </c>
      <c r="BV502">
        <v>13680.25</v>
      </c>
      <c r="CE502">
        <v>13680.25</v>
      </c>
      <c r="CF502">
        <v>80</v>
      </c>
      <c r="CH502">
        <v>14616.3</v>
      </c>
      <c r="CQ502">
        <v>14616.299805000001</v>
      </c>
      <c r="CR502">
        <v>64.102562000000006</v>
      </c>
      <c r="CT502">
        <v>19359.900000000001</v>
      </c>
      <c r="DC502">
        <v>19359.900390999999</v>
      </c>
      <c r="DD502">
        <v>46.296295000000001</v>
      </c>
      <c r="DF502">
        <v>16347.85</v>
      </c>
      <c r="DN502">
        <v>16347.850586</v>
      </c>
      <c r="DO502">
        <v>74.906363999999996</v>
      </c>
    </row>
    <row r="503" spans="2:119" x14ac:dyDescent="0.35">
      <c r="B503">
        <v>13670.2</v>
      </c>
      <c r="K503">
        <v>13657.350586</v>
      </c>
      <c r="L503">
        <v>77.821006999999994</v>
      </c>
      <c r="N503">
        <v>15905.85</v>
      </c>
      <c r="W503">
        <v>15905.850586</v>
      </c>
      <c r="X503">
        <v>46.620044999999998</v>
      </c>
      <c r="Z503">
        <v>14290.95</v>
      </c>
      <c r="AI503">
        <v>14290.950194999999</v>
      </c>
      <c r="AJ503">
        <v>46.511626999999997</v>
      </c>
      <c r="AL503">
        <v>14490.6</v>
      </c>
      <c r="AU503">
        <v>14490.600586</v>
      </c>
      <c r="AV503">
        <v>46.296295000000001</v>
      </c>
      <c r="AX503">
        <v>15340.25</v>
      </c>
      <c r="BG503">
        <v>15340.25</v>
      </c>
      <c r="BH503">
        <v>46.838405999999999</v>
      </c>
      <c r="BJ503">
        <v>12763.4</v>
      </c>
      <c r="BS503">
        <v>12763.400390999999</v>
      </c>
      <c r="BT503">
        <v>77.519379000000001</v>
      </c>
      <c r="BV503">
        <v>13692.75</v>
      </c>
      <c r="CE503">
        <v>13692.75</v>
      </c>
      <c r="CF503">
        <v>79.681274000000002</v>
      </c>
      <c r="CH503">
        <v>14631.9</v>
      </c>
      <c r="CQ503">
        <v>14631.900390999999</v>
      </c>
      <c r="CR503">
        <v>61.919505999999998</v>
      </c>
      <c r="CT503">
        <v>19381.5</v>
      </c>
      <c r="DC503">
        <v>19381.5</v>
      </c>
      <c r="DD503">
        <v>2.1242700000000001</v>
      </c>
      <c r="DF503">
        <v>16361.2</v>
      </c>
      <c r="DN503">
        <v>16361.200194999999</v>
      </c>
      <c r="DO503">
        <v>74.906363999999996</v>
      </c>
    </row>
    <row r="504" spans="2:119" x14ac:dyDescent="0.35">
      <c r="B504">
        <v>13683.1</v>
      </c>
      <c r="K504">
        <v>13670.200194999999</v>
      </c>
      <c r="L504">
        <v>77.519379000000001</v>
      </c>
      <c r="N504">
        <v>15927.3</v>
      </c>
      <c r="W504">
        <v>15927.299805000001</v>
      </c>
      <c r="X504">
        <v>46.511626999999997</v>
      </c>
      <c r="Z504">
        <v>14312.45</v>
      </c>
      <c r="AI504">
        <v>14312.450194999999</v>
      </c>
      <c r="AJ504">
        <v>46.511626999999997</v>
      </c>
      <c r="AL504">
        <v>14512.2</v>
      </c>
      <c r="AU504">
        <v>14512.200194999999</v>
      </c>
      <c r="AV504">
        <v>46.189377</v>
      </c>
      <c r="AX504">
        <v>15361.6</v>
      </c>
      <c r="BG504">
        <v>15361.600586</v>
      </c>
      <c r="BH504">
        <v>46.838405999999999</v>
      </c>
      <c r="BJ504">
        <v>12776.3</v>
      </c>
      <c r="BS504">
        <v>12776.299805000001</v>
      </c>
      <c r="BT504">
        <v>77.821006999999994</v>
      </c>
      <c r="BV504">
        <v>13705.3</v>
      </c>
      <c r="CE504">
        <v>13705.299805000001</v>
      </c>
      <c r="CF504">
        <v>79.365074000000007</v>
      </c>
      <c r="CH504">
        <v>14648.05</v>
      </c>
      <c r="CQ504">
        <v>14648.049805000001</v>
      </c>
      <c r="CR504">
        <v>23.894860999999999</v>
      </c>
      <c r="CT504">
        <v>19852.25</v>
      </c>
      <c r="DC504">
        <v>19852.25</v>
      </c>
      <c r="DD504">
        <v>23.866347999999999</v>
      </c>
      <c r="DF504">
        <v>16374.55</v>
      </c>
      <c r="DN504">
        <v>16374.549805000001</v>
      </c>
      <c r="DO504">
        <v>74.074073999999996</v>
      </c>
    </row>
    <row r="505" spans="2:119" x14ac:dyDescent="0.35">
      <c r="B505">
        <v>13696.05</v>
      </c>
      <c r="K505">
        <v>13683.100586</v>
      </c>
      <c r="L505">
        <v>77.220078000000001</v>
      </c>
      <c r="N505">
        <v>15948.8</v>
      </c>
      <c r="W505">
        <v>15948.799805000001</v>
      </c>
      <c r="X505">
        <v>46.620044999999998</v>
      </c>
      <c r="Z505">
        <v>14333.95</v>
      </c>
      <c r="AI505">
        <v>14333.950194999999</v>
      </c>
      <c r="AJ505">
        <v>46.511626999999997</v>
      </c>
      <c r="AL505">
        <v>14533.85</v>
      </c>
      <c r="AU505">
        <v>14533.850586</v>
      </c>
      <c r="AV505">
        <v>46.296295000000001</v>
      </c>
      <c r="AX505">
        <v>15382.95</v>
      </c>
      <c r="BG505">
        <v>15382.950194999999</v>
      </c>
      <c r="BH505">
        <v>87.719291999999996</v>
      </c>
      <c r="BJ505">
        <v>12789.15</v>
      </c>
      <c r="BS505">
        <v>12789.150390999999</v>
      </c>
      <c r="BT505">
        <v>77.220078000000001</v>
      </c>
      <c r="BV505">
        <v>13717.9</v>
      </c>
      <c r="CE505">
        <v>13717.900390999999</v>
      </c>
      <c r="CF505">
        <v>79.051376000000005</v>
      </c>
      <c r="CH505">
        <v>14689.9</v>
      </c>
      <c r="CQ505">
        <v>14689.900390999999</v>
      </c>
      <c r="CR505">
        <v>47.169811000000003</v>
      </c>
      <c r="CT505">
        <v>19894.150000000001</v>
      </c>
      <c r="DC505">
        <v>19894.150390999999</v>
      </c>
      <c r="DD505">
        <v>83.333336000000003</v>
      </c>
      <c r="DF505">
        <v>16388.05</v>
      </c>
      <c r="DN505">
        <v>16388.050781000002</v>
      </c>
      <c r="DO505">
        <v>73.529410999999996</v>
      </c>
    </row>
    <row r="506" spans="2:119" x14ac:dyDescent="0.35">
      <c r="B506">
        <v>13709.1</v>
      </c>
      <c r="K506">
        <v>13696.049805000001</v>
      </c>
      <c r="L506">
        <v>76.628349</v>
      </c>
      <c r="N506">
        <v>15970.25</v>
      </c>
      <c r="W506">
        <v>15970.25</v>
      </c>
      <c r="X506">
        <v>46.620044999999998</v>
      </c>
      <c r="Z506">
        <v>14355.45</v>
      </c>
      <c r="AI506">
        <v>14355.450194999999</v>
      </c>
      <c r="AJ506">
        <v>46.511626999999997</v>
      </c>
      <c r="AL506">
        <v>14555.45</v>
      </c>
      <c r="AU506">
        <v>14555.450194999999</v>
      </c>
      <c r="AV506">
        <v>46.189377</v>
      </c>
      <c r="AX506">
        <v>15394.35</v>
      </c>
      <c r="BG506">
        <v>15394.350586</v>
      </c>
      <c r="BH506">
        <v>2.7081919999999999</v>
      </c>
      <c r="BJ506">
        <v>12802.1</v>
      </c>
      <c r="BS506">
        <v>12802.100586</v>
      </c>
      <c r="BT506">
        <v>76.923079999999999</v>
      </c>
      <c r="BV506">
        <v>13730.55</v>
      </c>
      <c r="CE506">
        <v>13730.549805000001</v>
      </c>
      <c r="CF506">
        <v>78.740157999999994</v>
      </c>
      <c r="CH506">
        <v>14711.1</v>
      </c>
      <c r="CQ506">
        <v>14711.100586</v>
      </c>
      <c r="CR506">
        <v>46.403708999999999</v>
      </c>
      <c r="CT506">
        <v>19906.150000000001</v>
      </c>
      <c r="DC506">
        <v>19906.150390999999</v>
      </c>
      <c r="DD506">
        <v>23.364487</v>
      </c>
      <c r="DF506">
        <v>16401.650000000001</v>
      </c>
      <c r="DN506">
        <v>16401.650390999999</v>
      </c>
      <c r="DO506">
        <v>73.260070999999996</v>
      </c>
    </row>
    <row r="507" spans="2:119" x14ac:dyDescent="0.35">
      <c r="B507">
        <v>13722.15</v>
      </c>
      <c r="K507">
        <v>13709.100586</v>
      </c>
      <c r="L507">
        <v>76.628349</v>
      </c>
      <c r="N507">
        <v>15991.7</v>
      </c>
      <c r="W507">
        <v>15991.700194999999</v>
      </c>
      <c r="X507">
        <v>46.511626999999997</v>
      </c>
      <c r="Z507">
        <v>14376.95</v>
      </c>
      <c r="AI507">
        <v>14376.950194999999</v>
      </c>
      <c r="AJ507">
        <v>46.511626999999997</v>
      </c>
      <c r="AL507">
        <v>14577.1</v>
      </c>
      <c r="AU507">
        <v>14577.100586</v>
      </c>
      <c r="AV507">
        <v>46.296295000000001</v>
      </c>
      <c r="AX507">
        <v>15763.6</v>
      </c>
      <c r="BG507">
        <v>15763.600586</v>
      </c>
      <c r="BH507">
        <v>47.058822999999997</v>
      </c>
      <c r="BJ507">
        <v>12815.1</v>
      </c>
      <c r="BS507">
        <v>12815.100586</v>
      </c>
      <c r="BT507">
        <v>76.335875999999999</v>
      </c>
      <c r="BV507">
        <v>13743.25</v>
      </c>
      <c r="CE507">
        <v>13743.25</v>
      </c>
      <c r="CF507">
        <v>78.431374000000005</v>
      </c>
      <c r="CH507">
        <v>14732.65</v>
      </c>
      <c r="CQ507">
        <v>14732.650390999999</v>
      </c>
      <c r="CR507">
        <v>46.296295000000001</v>
      </c>
      <c r="CT507">
        <v>19948.95</v>
      </c>
      <c r="DC507">
        <v>19948.951172000001</v>
      </c>
      <c r="DD507">
        <v>46.728973000000003</v>
      </c>
      <c r="DF507">
        <v>16415.3</v>
      </c>
      <c r="DN507">
        <v>16415.300781000002</v>
      </c>
      <c r="DO507">
        <v>72.463768000000002</v>
      </c>
    </row>
    <row r="508" spans="2:119" x14ac:dyDescent="0.35">
      <c r="B508">
        <v>13735.35</v>
      </c>
      <c r="K508">
        <v>13722.150390999999</v>
      </c>
      <c r="L508">
        <v>75.757576</v>
      </c>
      <c r="N508">
        <v>16013.2</v>
      </c>
      <c r="W508">
        <v>16013.200194999999</v>
      </c>
      <c r="X508">
        <v>46.620044999999998</v>
      </c>
      <c r="Z508">
        <v>14398.45</v>
      </c>
      <c r="AI508">
        <v>14398.450194999999</v>
      </c>
      <c r="AJ508">
        <v>46.511626999999997</v>
      </c>
      <c r="AL508">
        <v>14598.7</v>
      </c>
      <c r="AU508">
        <v>14598.700194999999</v>
      </c>
      <c r="AV508">
        <v>46.189377</v>
      </c>
      <c r="AX508">
        <v>15784.85</v>
      </c>
      <c r="BG508">
        <v>15784.850586</v>
      </c>
      <c r="BH508">
        <v>46.838405999999999</v>
      </c>
      <c r="BJ508">
        <v>12828.2</v>
      </c>
      <c r="BS508">
        <v>12828.200194999999</v>
      </c>
      <c r="BT508">
        <v>76.045624000000004</v>
      </c>
      <c r="BV508">
        <v>13756</v>
      </c>
      <c r="CE508">
        <v>13756</v>
      </c>
      <c r="CF508">
        <v>78.125</v>
      </c>
      <c r="CH508">
        <v>14754.25</v>
      </c>
      <c r="CQ508">
        <v>14754.25</v>
      </c>
      <c r="CR508">
        <v>46.296295000000001</v>
      </c>
      <c r="CT508">
        <v>19970.349999999999</v>
      </c>
      <c r="DC508">
        <v>19970.349609000001</v>
      </c>
      <c r="DD508">
        <v>46.403708999999999</v>
      </c>
      <c r="DF508">
        <v>16429.099999999999</v>
      </c>
      <c r="DN508">
        <v>16429.099609000001</v>
      </c>
      <c r="DO508">
        <v>72.202163999999996</v>
      </c>
    </row>
    <row r="509" spans="2:119" x14ac:dyDescent="0.35">
      <c r="B509">
        <v>13748.55</v>
      </c>
      <c r="K509">
        <v>13735.350586</v>
      </c>
      <c r="L509">
        <v>75.757576</v>
      </c>
      <c r="N509">
        <v>16034.65</v>
      </c>
      <c r="W509">
        <v>16034.650390999999</v>
      </c>
      <c r="X509">
        <v>46.511626999999997</v>
      </c>
      <c r="Z509">
        <v>14419.95</v>
      </c>
      <c r="AI509">
        <v>14419.950194999999</v>
      </c>
      <c r="AJ509">
        <v>46.511626999999997</v>
      </c>
      <c r="AL509">
        <v>14620.35</v>
      </c>
      <c r="AU509">
        <v>14620.350586</v>
      </c>
      <c r="AV509">
        <v>46.296295000000001</v>
      </c>
      <c r="AX509">
        <v>15806.2</v>
      </c>
      <c r="BG509">
        <v>15806.200194999999</v>
      </c>
      <c r="BH509">
        <v>46.838405999999999</v>
      </c>
      <c r="BJ509">
        <v>12841.35</v>
      </c>
      <c r="BS509">
        <v>12841.350586</v>
      </c>
      <c r="BT509">
        <v>75.471694999999997</v>
      </c>
      <c r="BV509">
        <v>13768.8</v>
      </c>
      <c r="CE509">
        <v>13768.799805000001</v>
      </c>
      <c r="CF509">
        <v>77.821006999999994</v>
      </c>
      <c r="CH509">
        <v>14775.85</v>
      </c>
      <c r="CQ509">
        <v>14775.850586</v>
      </c>
      <c r="CR509">
        <v>46.296295000000001</v>
      </c>
      <c r="CT509">
        <v>19991.900000000001</v>
      </c>
      <c r="DC509">
        <v>19991.900390999999</v>
      </c>
      <c r="DD509">
        <v>46.296295000000001</v>
      </c>
      <c r="DF509">
        <v>16442.95</v>
      </c>
      <c r="DN509">
        <v>16442.951172000001</v>
      </c>
      <c r="DO509">
        <v>71.174377000000007</v>
      </c>
    </row>
    <row r="510" spans="2:119" x14ac:dyDescent="0.35">
      <c r="B510">
        <v>13761.9</v>
      </c>
      <c r="K510">
        <v>13748.549805000001</v>
      </c>
      <c r="L510">
        <v>74.906363999999996</v>
      </c>
      <c r="N510">
        <v>16056.15</v>
      </c>
      <c r="W510">
        <v>16056.150390999999</v>
      </c>
      <c r="X510">
        <v>46.620044999999998</v>
      </c>
      <c r="Z510">
        <v>14441.45</v>
      </c>
      <c r="AI510">
        <v>14441.450194999999</v>
      </c>
      <c r="AJ510">
        <v>46.511626999999997</v>
      </c>
      <c r="AL510">
        <v>14641.95</v>
      </c>
      <c r="AU510">
        <v>14641.950194999999</v>
      </c>
      <c r="AV510">
        <v>46.296295000000001</v>
      </c>
      <c r="AX510">
        <v>15827.55</v>
      </c>
      <c r="BG510">
        <v>15827.549805000001</v>
      </c>
      <c r="BH510">
        <v>46.838405999999999</v>
      </c>
      <c r="BJ510">
        <v>12854.6</v>
      </c>
      <c r="BS510">
        <v>12854.600586</v>
      </c>
      <c r="BT510">
        <v>75.187965000000005</v>
      </c>
      <c r="BV510">
        <v>13781.65</v>
      </c>
      <c r="CE510">
        <v>13781.650390999999</v>
      </c>
      <c r="CF510">
        <v>77.220078000000001</v>
      </c>
      <c r="CH510">
        <v>14797.45</v>
      </c>
      <c r="CQ510">
        <v>14797.450194999999</v>
      </c>
      <c r="CR510">
        <v>46.296295000000001</v>
      </c>
      <c r="CT510">
        <v>20013.5</v>
      </c>
      <c r="DC510">
        <v>20013.5</v>
      </c>
      <c r="DD510">
        <v>46.403708999999999</v>
      </c>
      <c r="DF510">
        <v>16457</v>
      </c>
      <c r="DN510">
        <v>16457</v>
      </c>
      <c r="DO510">
        <v>70.422539</v>
      </c>
    </row>
    <row r="511" spans="2:119" x14ac:dyDescent="0.35">
      <c r="B511">
        <v>13775.25</v>
      </c>
      <c r="K511">
        <v>13761.900390999999</v>
      </c>
      <c r="L511">
        <v>74.906363999999996</v>
      </c>
      <c r="N511">
        <v>16077.6</v>
      </c>
      <c r="W511">
        <v>16077.600586</v>
      </c>
      <c r="X511">
        <v>46.511626999999997</v>
      </c>
      <c r="Z511">
        <v>14462.95</v>
      </c>
      <c r="AI511">
        <v>14462.950194999999</v>
      </c>
      <c r="AJ511">
        <v>46.511626999999997</v>
      </c>
      <c r="AL511">
        <v>14663.55</v>
      </c>
      <c r="AU511">
        <v>14663.549805000001</v>
      </c>
      <c r="AV511">
        <v>46.189377</v>
      </c>
      <c r="AX511">
        <v>15848.9</v>
      </c>
      <c r="BG511">
        <v>15848.900390999999</v>
      </c>
      <c r="BH511">
        <v>46.728973000000003</v>
      </c>
      <c r="BJ511">
        <v>12867.9</v>
      </c>
      <c r="BS511">
        <v>12867.900390999999</v>
      </c>
      <c r="BT511">
        <v>74.349441999999996</v>
      </c>
      <c r="BV511">
        <v>13794.6</v>
      </c>
      <c r="CE511">
        <v>13794.600586</v>
      </c>
      <c r="CF511">
        <v>76.923079999999999</v>
      </c>
      <c r="CH511">
        <v>14819.05</v>
      </c>
      <c r="CQ511">
        <v>14819.049805000001</v>
      </c>
      <c r="CR511">
        <v>46.189377</v>
      </c>
      <c r="CT511">
        <v>20035.05</v>
      </c>
      <c r="DC511">
        <v>20035.050781000002</v>
      </c>
      <c r="DD511">
        <v>46.403708999999999</v>
      </c>
      <c r="DF511">
        <v>16471.2</v>
      </c>
      <c r="DN511">
        <v>16471.201172000001</v>
      </c>
      <c r="DO511">
        <v>69.930069000000003</v>
      </c>
    </row>
    <row r="512" spans="2:119" x14ac:dyDescent="0.35">
      <c r="B512">
        <v>13788.75</v>
      </c>
      <c r="K512">
        <v>13775.25</v>
      </c>
      <c r="L512">
        <v>74.074073999999996</v>
      </c>
      <c r="N512">
        <v>16099.1</v>
      </c>
      <c r="W512">
        <v>16099.100586</v>
      </c>
      <c r="X512">
        <v>46.620044999999998</v>
      </c>
      <c r="Z512">
        <v>14484.45</v>
      </c>
      <c r="AI512">
        <v>14484.450194999999</v>
      </c>
      <c r="AJ512">
        <v>46.511626999999997</v>
      </c>
      <c r="AL512">
        <v>14685.2</v>
      </c>
      <c r="AU512">
        <v>14685.200194999999</v>
      </c>
      <c r="AV512">
        <v>46.296295000000001</v>
      </c>
      <c r="AX512">
        <v>15870.3</v>
      </c>
      <c r="BG512">
        <v>15870.299805000001</v>
      </c>
      <c r="BH512">
        <v>46.838405999999999</v>
      </c>
      <c r="BJ512">
        <v>12881.35</v>
      </c>
      <c r="BS512">
        <v>12881.350586</v>
      </c>
      <c r="BT512">
        <v>74.349441999999996</v>
      </c>
      <c r="BV512">
        <v>13807.6</v>
      </c>
      <c r="CE512">
        <v>13807.600586</v>
      </c>
      <c r="CF512">
        <v>76.923079999999999</v>
      </c>
      <c r="CH512">
        <v>14840.7</v>
      </c>
      <c r="CQ512">
        <v>14840.700194999999</v>
      </c>
      <c r="CR512">
        <v>46.296295000000001</v>
      </c>
      <c r="CT512">
        <v>20056.599999999999</v>
      </c>
      <c r="DC512">
        <v>20056.599609000001</v>
      </c>
      <c r="DD512">
        <v>46.296295000000001</v>
      </c>
      <c r="DF512">
        <v>16485.5</v>
      </c>
      <c r="DN512">
        <v>16485.5</v>
      </c>
      <c r="DO512">
        <v>69.204155</v>
      </c>
    </row>
    <row r="513" spans="2:119" x14ac:dyDescent="0.35">
      <c r="B513">
        <v>13802.3</v>
      </c>
      <c r="K513">
        <v>13788.75</v>
      </c>
      <c r="L513">
        <v>73.800735000000003</v>
      </c>
      <c r="N513">
        <v>16120.55</v>
      </c>
      <c r="W513">
        <v>16120.549805000001</v>
      </c>
      <c r="X513">
        <v>46.511626999999997</v>
      </c>
      <c r="Z513">
        <v>14505.95</v>
      </c>
      <c r="AI513">
        <v>14505.950194999999</v>
      </c>
      <c r="AJ513">
        <v>46.511626999999997</v>
      </c>
      <c r="AL513">
        <v>14706.8</v>
      </c>
      <c r="AU513">
        <v>14706.799805000001</v>
      </c>
      <c r="AV513">
        <v>3.290556</v>
      </c>
      <c r="AX513">
        <v>15891.65</v>
      </c>
      <c r="BG513">
        <v>15891.650390999999</v>
      </c>
      <c r="BH513">
        <v>46.838405999999999</v>
      </c>
      <c r="BJ513">
        <v>12894.8</v>
      </c>
      <c r="BS513">
        <v>12894.799805000001</v>
      </c>
      <c r="BT513">
        <v>73.260070999999996</v>
      </c>
      <c r="BV513">
        <v>13820.6</v>
      </c>
      <c r="CE513">
        <v>13820.600586</v>
      </c>
      <c r="CF513">
        <v>76.045624000000004</v>
      </c>
      <c r="CH513">
        <v>14862.3</v>
      </c>
      <c r="CQ513">
        <v>14862.299805000001</v>
      </c>
      <c r="CR513">
        <v>46.296295000000001</v>
      </c>
      <c r="CT513">
        <v>20078.2</v>
      </c>
      <c r="DC513">
        <v>20078.201172000001</v>
      </c>
      <c r="DD513">
        <v>46.403708999999999</v>
      </c>
      <c r="DF513">
        <v>16499.95</v>
      </c>
      <c r="DN513">
        <v>16499.951172000001</v>
      </c>
      <c r="DO513">
        <v>68.027214000000001</v>
      </c>
    </row>
    <row r="514" spans="2:119" x14ac:dyDescent="0.35">
      <c r="B514">
        <v>13816</v>
      </c>
      <c r="K514">
        <v>13802.299805000001</v>
      </c>
      <c r="L514">
        <v>72.992699000000002</v>
      </c>
      <c r="N514">
        <v>16142.05</v>
      </c>
      <c r="W514">
        <v>16142.049805000001</v>
      </c>
      <c r="X514">
        <v>46.620044999999998</v>
      </c>
      <c r="Z514">
        <v>14527.45</v>
      </c>
      <c r="AI514">
        <v>14527.450194999999</v>
      </c>
      <c r="AJ514">
        <v>46.511626999999997</v>
      </c>
      <c r="AL514">
        <v>15010.7</v>
      </c>
      <c r="AU514">
        <v>15010.700194999999</v>
      </c>
      <c r="AV514">
        <v>36.166367000000001</v>
      </c>
      <c r="AX514">
        <v>15913</v>
      </c>
      <c r="BG514">
        <v>15913</v>
      </c>
      <c r="BH514">
        <v>46.838405999999999</v>
      </c>
      <c r="BJ514">
        <v>12908.45</v>
      </c>
      <c r="BS514">
        <v>12908.450194999999</v>
      </c>
      <c r="BT514">
        <v>73.260070999999996</v>
      </c>
      <c r="BV514">
        <v>13833.75</v>
      </c>
      <c r="CE514">
        <v>13833.75</v>
      </c>
      <c r="CF514">
        <v>76.045624000000004</v>
      </c>
      <c r="CH514">
        <v>14883.9</v>
      </c>
      <c r="CQ514">
        <v>14883.900390999999</v>
      </c>
      <c r="CR514">
        <v>46.296295000000001</v>
      </c>
      <c r="CT514">
        <v>20099.75</v>
      </c>
      <c r="DC514">
        <v>20099.75</v>
      </c>
      <c r="DD514">
        <v>46.296295000000001</v>
      </c>
      <c r="DF514">
        <v>16514.650000000001</v>
      </c>
      <c r="DN514">
        <v>16514.650390999999</v>
      </c>
      <c r="DO514">
        <v>66.889633000000003</v>
      </c>
    </row>
    <row r="515" spans="2:119" x14ac:dyDescent="0.35">
      <c r="B515">
        <v>13829.75</v>
      </c>
      <c r="K515">
        <v>13816</v>
      </c>
      <c r="L515">
        <v>72.727271999999999</v>
      </c>
      <c r="N515">
        <v>16163.5</v>
      </c>
      <c r="W515">
        <v>16163.5</v>
      </c>
      <c r="X515">
        <v>46.620044999999998</v>
      </c>
      <c r="Z515">
        <v>14548.95</v>
      </c>
      <c r="AI515">
        <v>14548.950194999999</v>
      </c>
      <c r="AJ515">
        <v>2.0913940000000002</v>
      </c>
      <c r="AL515">
        <v>15038.35</v>
      </c>
      <c r="AU515">
        <v>15038.350586</v>
      </c>
      <c r="AV515">
        <v>13.157895</v>
      </c>
      <c r="AX515">
        <v>15934.35</v>
      </c>
      <c r="BG515">
        <v>15934.350586</v>
      </c>
      <c r="BH515">
        <v>46.728973000000003</v>
      </c>
      <c r="BJ515">
        <v>12922.1</v>
      </c>
      <c r="BS515">
        <v>12922.100586</v>
      </c>
      <c r="BT515">
        <v>72.463768000000002</v>
      </c>
      <c r="BV515">
        <v>13846.9</v>
      </c>
      <c r="CE515">
        <v>13846.900390999999</v>
      </c>
      <c r="CF515">
        <v>75.187965000000005</v>
      </c>
      <c r="CH515">
        <v>14905.5</v>
      </c>
      <c r="CQ515">
        <v>14905.5</v>
      </c>
      <c r="CR515">
        <v>46.189377</v>
      </c>
      <c r="CT515">
        <v>20121.349999999999</v>
      </c>
      <c r="DC515">
        <v>20121.349609000001</v>
      </c>
      <c r="DD515">
        <v>46.403708999999999</v>
      </c>
      <c r="DF515">
        <v>16529.599999999999</v>
      </c>
      <c r="DN515">
        <v>16529.599609000001</v>
      </c>
      <c r="DO515">
        <v>65.789473999999998</v>
      </c>
    </row>
    <row r="516" spans="2:119" x14ac:dyDescent="0.35">
      <c r="B516">
        <v>13843.6</v>
      </c>
      <c r="K516">
        <v>13829.75</v>
      </c>
      <c r="L516">
        <v>72.202163999999996</v>
      </c>
      <c r="N516">
        <v>16184.95</v>
      </c>
      <c r="W516">
        <v>16184.950194999999</v>
      </c>
      <c r="X516">
        <v>46.511626999999997</v>
      </c>
      <c r="Z516">
        <v>15027.1</v>
      </c>
      <c r="AI516">
        <v>15027.100586</v>
      </c>
      <c r="AJ516">
        <v>20.855056999999999</v>
      </c>
      <c r="AL516">
        <v>15114.35</v>
      </c>
      <c r="AU516">
        <v>15114.350586</v>
      </c>
      <c r="AV516">
        <v>46.511626999999997</v>
      </c>
      <c r="AX516">
        <v>15955.75</v>
      </c>
      <c r="BG516">
        <v>15955.75</v>
      </c>
      <c r="BH516">
        <v>46.838405999999999</v>
      </c>
      <c r="BJ516">
        <v>12935.9</v>
      </c>
      <c r="BS516">
        <v>12935.900390999999</v>
      </c>
      <c r="BT516">
        <v>71.428573999999998</v>
      </c>
      <c r="BV516">
        <v>13860.2</v>
      </c>
      <c r="CE516">
        <v>13860.200194999999</v>
      </c>
      <c r="CF516">
        <v>75.187965000000005</v>
      </c>
      <c r="CH516">
        <v>14927.15</v>
      </c>
      <c r="CQ516">
        <v>14927.150390999999</v>
      </c>
      <c r="CR516">
        <v>46.296295000000001</v>
      </c>
      <c r="CT516">
        <v>20142.900000000001</v>
      </c>
      <c r="DC516">
        <v>20142.900390999999</v>
      </c>
      <c r="DD516">
        <v>46.403708999999999</v>
      </c>
      <c r="DF516">
        <v>16544.8</v>
      </c>
      <c r="DN516">
        <v>16544.800781000002</v>
      </c>
      <c r="DO516">
        <v>64.308678</v>
      </c>
    </row>
    <row r="517" spans="2:119" x14ac:dyDescent="0.35">
      <c r="B517">
        <v>13857.65</v>
      </c>
      <c r="K517">
        <v>13843.600586</v>
      </c>
      <c r="L517">
        <v>71.174377000000007</v>
      </c>
      <c r="N517">
        <v>16206.45</v>
      </c>
      <c r="W517">
        <v>16206.450194999999</v>
      </c>
      <c r="X517">
        <v>46.620044999999998</v>
      </c>
      <c r="Z517">
        <v>15075.05</v>
      </c>
      <c r="AI517">
        <v>15075.049805000001</v>
      </c>
      <c r="AJ517">
        <v>46.838405999999999</v>
      </c>
      <c r="AL517">
        <v>15135.85</v>
      </c>
      <c r="AU517">
        <v>15135.850586</v>
      </c>
      <c r="AV517">
        <v>46.296295000000001</v>
      </c>
      <c r="AX517">
        <v>15977.1</v>
      </c>
      <c r="BG517">
        <v>15977.100586</v>
      </c>
      <c r="BH517">
        <v>46.838405999999999</v>
      </c>
      <c r="BJ517">
        <v>12949.9</v>
      </c>
      <c r="BS517">
        <v>12949.900390999999</v>
      </c>
      <c r="BT517">
        <v>71.428573999999998</v>
      </c>
      <c r="BV517">
        <v>13873.5</v>
      </c>
      <c r="CE517">
        <v>13873.5</v>
      </c>
      <c r="CF517">
        <v>74.349441999999996</v>
      </c>
      <c r="CH517">
        <v>14948.75</v>
      </c>
      <c r="CQ517">
        <v>14948.75</v>
      </c>
      <c r="CR517">
        <v>46.296295000000001</v>
      </c>
      <c r="CT517">
        <v>20164.45</v>
      </c>
      <c r="DC517">
        <v>20164.451172000001</v>
      </c>
      <c r="DD517">
        <v>46.296295000000001</v>
      </c>
      <c r="DF517">
        <v>16560.349999999999</v>
      </c>
      <c r="DN517">
        <v>16560.349609000001</v>
      </c>
      <c r="DO517">
        <v>62.305289999999999</v>
      </c>
    </row>
    <row r="518" spans="2:119" x14ac:dyDescent="0.35">
      <c r="B518">
        <v>13871.8</v>
      </c>
      <c r="K518">
        <v>13857.650390999999</v>
      </c>
      <c r="L518">
        <v>70.671370999999994</v>
      </c>
      <c r="N518">
        <v>16227.9</v>
      </c>
      <c r="W518">
        <v>16227.900390999999</v>
      </c>
      <c r="X518">
        <v>46.511626999999997</v>
      </c>
      <c r="Z518">
        <v>15096.4</v>
      </c>
      <c r="AI518">
        <v>15096.400390999999</v>
      </c>
      <c r="AJ518">
        <v>46.620044999999998</v>
      </c>
      <c r="AL518">
        <v>15157.45</v>
      </c>
      <c r="AU518">
        <v>15157.450194999999</v>
      </c>
      <c r="AV518">
        <v>46.189377</v>
      </c>
      <c r="AX518">
        <v>15998.45</v>
      </c>
      <c r="BG518">
        <v>15998.450194999999</v>
      </c>
      <c r="BH518">
        <v>46.728973000000003</v>
      </c>
      <c r="BJ518">
        <v>12963.9</v>
      </c>
      <c r="BS518">
        <v>12963.900390999999</v>
      </c>
      <c r="BT518">
        <v>70.175438</v>
      </c>
      <c r="BV518">
        <v>13886.95</v>
      </c>
      <c r="CE518">
        <v>13886.950194999999</v>
      </c>
      <c r="CF518">
        <v>74.074073999999996</v>
      </c>
      <c r="CH518">
        <v>14970.35</v>
      </c>
      <c r="CQ518">
        <v>14970.350586</v>
      </c>
      <c r="CR518">
        <v>46.296295000000001</v>
      </c>
      <c r="CT518">
        <v>20186.05</v>
      </c>
      <c r="DC518">
        <v>20186.050781000002</v>
      </c>
      <c r="DD518">
        <v>46.403708999999999</v>
      </c>
      <c r="DF518">
        <v>16576.400000000001</v>
      </c>
      <c r="DN518">
        <v>16576.400390999999</v>
      </c>
      <c r="DO518">
        <v>23.923445000000001</v>
      </c>
    </row>
    <row r="519" spans="2:119" x14ac:dyDescent="0.35">
      <c r="B519">
        <v>13886.1</v>
      </c>
      <c r="K519">
        <v>13871.799805000001</v>
      </c>
      <c r="L519">
        <v>69.930069000000003</v>
      </c>
      <c r="N519">
        <v>16249.4</v>
      </c>
      <c r="W519">
        <v>16249.400390999999</v>
      </c>
      <c r="X519">
        <v>46.620044999999998</v>
      </c>
      <c r="Z519">
        <v>15117.85</v>
      </c>
      <c r="AI519">
        <v>15117.850586</v>
      </c>
      <c r="AJ519">
        <v>46.511626999999997</v>
      </c>
      <c r="AL519">
        <v>15179.1</v>
      </c>
      <c r="AU519">
        <v>15179.100586</v>
      </c>
      <c r="AV519">
        <v>46.296295000000001</v>
      </c>
      <c r="AX519">
        <v>16019.85</v>
      </c>
      <c r="BG519">
        <v>16019.850586</v>
      </c>
      <c r="BH519">
        <v>46.838405999999999</v>
      </c>
      <c r="BJ519">
        <v>12978.15</v>
      </c>
      <c r="BS519">
        <v>12978.150390999999</v>
      </c>
      <c r="BT519">
        <v>69.444443000000007</v>
      </c>
      <c r="BV519">
        <v>13900.45</v>
      </c>
      <c r="CE519">
        <v>13900.450194999999</v>
      </c>
      <c r="CF519">
        <v>73.529410999999996</v>
      </c>
      <c r="CH519">
        <v>14991.95</v>
      </c>
      <c r="CQ519">
        <v>14991.950194999999</v>
      </c>
      <c r="CR519">
        <v>46.189377</v>
      </c>
      <c r="CT519">
        <v>20207.599999999999</v>
      </c>
      <c r="DC519">
        <v>20207.599609000001</v>
      </c>
      <c r="DD519">
        <v>46.296295000000001</v>
      </c>
      <c r="DF519">
        <v>16618.2</v>
      </c>
      <c r="DN519">
        <v>16618.201172000001</v>
      </c>
      <c r="DO519">
        <v>47.505935999999998</v>
      </c>
    </row>
    <row r="520" spans="2:119" x14ac:dyDescent="0.35">
      <c r="B520">
        <v>13900.6</v>
      </c>
      <c r="K520">
        <v>13886.100586</v>
      </c>
      <c r="L520">
        <v>68.965514999999996</v>
      </c>
      <c r="N520">
        <v>16270.85</v>
      </c>
      <c r="W520">
        <v>16270.850586</v>
      </c>
      <c r="X520">
        <v>46.511626999999997</v>
      </c>
      <c r="Z520">
        <v>15139.35</v>
      </c>
      <c r="AI520">
        <v>15139.350586</v>
      </c>
      <c r="AJ520">
        <v>46.511626999999997</v>
      </c>
      <c r="AL520">
        <v>15200.7</v>
      </c>
      <c r="AU520">
        <v>15200.700194999999</v>
      </c>
      <c r="AV520">
        <v>46.189377</v>
      </c>
      <c r="AX520">
        <v>16041.2</v>
      </c>
      <c r="BG520">
        <v>16041.200194999999</v>
      </c>
      <c r="BH520">
        <v>46.838405999999999</v>
      </c>
      <c r="BJ520">
        <v>12992.55</v>
      </c>
      <c r="BS520">
        <v>12992.549805000001</v>
      </c>
      <c r="BT520">
        <v>68.728522999999996</v>
      </c>
      <c r="BV520">
        <v>13914.05</v>
      </c>
      <c r="CE520">
        <v>13914.049805000001</v>
      </c>
      <c r="CF520">
        <v>72.727271999999999</v>
      </c>
      <c r="CH520">
        <v>15013.6</v>
      </c>
      <c r="CQ520">
        <v>15013.600586</v>
      </c>
      <c r="CR520">
        <v>46.296295000000001</v>
      </c>
      <c r="CT520">
        <v>20229.2</v>
      </c>
      <c r="DC520">
        <v>20229.201172000001</v>
      </c>
      <c r="DD520">
        <v>46.403708999999999</v>
      </c>
      <c r="DF520">
        <v>16639.25</v>
      </c>
      <c r="DN520">
        <v>16639.25</v>
      </c>
      <c r="DO520">
        <v>46.620044999999998</v>
      </c>
    </row>
    <row r="521" spans="2:119" x14ac:dyDescent="0.35">
      <c r="B521">
        <v>13915.3</v>
      </c>
      <c r="K521">
        <v>13900.600586</v>
      </c>
      <c r="L521">
        <v>68.027214000000001</v>
      </c>
      <c r="N521">
        <v>16292.35</v>
      </c>
      <c r="W521">
        <v>16292.350586</v>
      </c>
      <c r="X521">
        <v>46.620044999999998</v>
      </c>
      <c r="Z521">
        <v>15160.85</v>
      </c>
      <c r="AI521">
        <v>15160.850586</v>
      </c>
      <c r="AJ521">
        <v>46.511626999999997</v>
      </c>
      <c r="AL521">
        <v>15222.35</v>
      </c>
      <c r="AU521">
        <v>15222.350586</v>
      </c>
      <c r="AV521">
        <v>46.296295000000001</v>
      </c>
      <c r="AX521">
        <v>16062.55</v>
      </c>
      <c r="BG521">
        <v>16062.549805000001</v>
      </c>
      <c r="BH521">
        <v>46.838405999999999</v>
      </c>
      <c r="BJ521">
        <v>13007.1</v>
      </c>
      <c r="BS521">
        <v>13007.100586</v>
      </c>
      <c r="BT521">
        <v>67.567565999999999</v>
      </c>
      <c r="BV521">
        <v>13927.8</v>
      </c>
      <c r="CE521">
        <v>13927.799805000001</v>
      </c>
      <c r="CF521">
        <v>72.463768000000002</v>
      </c>
      <c r="CH521">
        <v>15035.2</v>
      </c>
      <c r="CQ521">
        <v>15035.200194999999</v>
      </c>
      <c r="CR521">
        <v>46.296295000000001</v>
      </c>
      <c r="CT521">
        <v>20250.75</v>
      </c>
      <c r="DC521">
        <v>20250.75</v>
      </c>
      <c r="DD521">
        <v>46.296295000000001</v>
      </c>
      <c r="DF521">
        <v>16660.7</v>
      </c>
      <c r="DN521">
        <v>16660.701172000001</v>
      </c>
      <c r="DO521">
        <v>46.403708999999999</v>
      </c>
    </row>
    <row r="522" spans="2:119" x14ac:dyDescent="0.35">
      <c r="B522">
        <v>13930.15</v>
      </c>
      <c r="K522">
        <v>13915.299805000001</v>
      </c>
      <c r="L522">
        <v>67.340064999999996</v>
      </c>
      <c r="N522">
        <v>16313.8</v>
      </c>
      <c r="W522">
        <v>16313.799805000001</v>
      </c>
      <c r="X522">
        <v>46.511626999999997</v>
      </c>
      <c r="Z522">
        <v>15182.35</v>
      </c>
      <c r="AI522">
        <v>15182.350586</v>
      </c>
      <c r="AJ522">
        <v>46.511626999999997</v>
      </c>
      <c r="AL522">
        <v>15243.95</v>
      </c>
      <c r="AU522">
        <v>15243.950194999999</v>
      </c>
      <c r="AV522">
        <v>46.189377</v>
      </c>
      <c r="AX522">
        <v>16083.9</v>
      </c>
      <c r="BG522">
        <v>16083.900390999999</v>
      </c>
      <c r="BH522">
        <v>46.728973000000003</v>
      </c>
      <c r="BJ522">
        <v>13021.9</v>
      </c>
      <c r="BS522">
        <v>13021.900390999999</v>
      </c>
      <c r="BT522">
        <v>66.666663999999997</v>
      </c>
      <c r="BV522">
        <v>13941.6</v>
      </c>
      <c r="CE522">
        <v>13941.600586</v>
      </c>
      <c r="CF522">
        <v>71.684585999999996</v>
      </c>
      <c r="CH522">
        <v>15056.8</v>
      </c>
      <c r="CQ522">
        <v>15056.799805000001</v>
      </c>
      <c r="CR522">
        <v>46.296295000000001</v>
      </c>
      <c r="CT522">
        <v>20272.349999999999</v>
      </c>
      <c r="DC522">
        <v>20272.349609000001</v>
      </c>
      <c r="DD522">
        <v>46.403708999999999</v>
      </c>
      <c r="DF522">
        <v>16682.25</v>
      </c>
      <c r="DN522">
        <v>16682.25</v>
      </c>
      <c r="DO522">
        <v>46.511626999999997</v>
      </c>
    </row>
    <row r="523" spans="2:119" x14ac:dyDescent="0.35">
      <c r="B523">
        <v>13945.35</v>
      </c>
      <c r="K523">
        <v>13930.150390999999</v>
      </c>
      <c r="L523">
        <v>65.789473999999998</v>
      </c>
      <c r="N523">
        <v>16335.3</v>
      </c>
      <c r="W523">
        <v>16335.299805000001</v>
      </c>
      <c r="X523">
        <v>46.620044999999998</v>
      </c>
      <c r="Z523">
        <v>15203.85</v>
      </c>
      <c r="AI523">
        <v>15203.850586</v>
      </c>
      <c r="AJ523">
        <v>46.511626999999997</v>
      </c>
      <c r="AL523">
        <v>15265.6</v>
      </c>
      <c r="AU523">
        <v>15265.600586</v>
      </c>
      <c r="AV523">
        <v>46.296295000000001</v>
      </c>
      <c r="AX523">
        <v>16105.3</v>
      </c>
      <c r="BG523">
        <v>16105.299805000001</v>
      </c>
      <c r="BH523">
        <v>3.5423309999999999</v>
      </c>
      <c r="BJ523">
        <v>13036.9</v>
      </c>
      <c r="BS523">
        <v>13036.900390999999</v>
      </c>
      <c r="BT523">
        <v>65.789473999999998</v>
      </c>
      <c r="BV523">
        <v>13955.55</v>
      </c>
      <c r="CE523">
        <v>13955.549805000001</v>
      </c>
      <c r="CF523">
        <v>71.174377000000007</v>
      </c>
      <c r="CH523">
        <v>15078.4</v>
      </c>
      <c r="CQ523">
        <v>15078.400390999999</v>
      </c>
      <c r="CR523">
        <v>46.189377</v>
      </c>
      <c r="CT523">
        <v>20293.900000000001</v>
      </c>
      <c r="DC523">
        <v>20293.900390999999</v>
      </c>
      <c r="DD523">
        <v>46.403708999999999</v>
      </c>
      <c r="DF523">
        <v>16703.75</v>
      </c>
      <c r="DN523">
        <v>16703.75</v>
      </c>
      <c r="DO523">
        <v>46.403708999999999</v>
      </c>
    </row>
    <row r="524" spans="2:119" x14ac:dyDescent="0.35">
      <c r="B524">
        <v>13960.85</v>
      </c>
      <c r="K524">
        <v>13945.350586</v>
      </c>
      <c r="L524">
        <v>64.516129000000006</v>
      </c>
      <c r="N524">
        <v>16356.75</v>
      </c>
      <c r="W524">
        <v>16356.75</v>
      </c>
      <c r="X524">
        <v>46.511626999999997</v>
      </c>
      <c r="Z524">
        <v>15225.35</v>
      </c>
      <c r="AI524">
        <v>15225.350586</v>
      </c>
      <c r="AJ524">
        <v>46.511626999999997</v>
      </c>
      <c r="AL524">
        <v>15287.2</v>
      </c>
      <c r="AU524">
        <v>15287.200194999999</v>
      </c>
      <c r="AV524">
        <v>46.189377</v>
      </c>
      <c r="AX524">
        <v>16387.599999999999</v>
      </c>
      <c r="BG524">
        <v>16387.599609000001</v>
      </c>
      <c r="BH524">
        <v>40.650405999999997</v>
      </c>
      <c r="BJ524">
        <v>13052.1</v>
      </c>
      <c r="BS524">
        <v>13052.100586</v>
      </c>
      <c r="BT524">
        <v>63.897762</v>
      </c>
      <c r="BV524">
        <v>13969.6</v>
      </c>
      <c r="CE524">
        <v>13969.600586</v>
      </c>
      <c r="CF524">
        <v>70.175438</v>
      </c>
      <c r="CH524">
        <v>15100.05</v>
      </c>
      <c r="CQ524">
        <v>15100.049805000001</v>
      </c>
      <c r="CR524">
        <v>46.296295000000001</v>
      </c>
      <c r="CT524">
        <v>20315.45</v>
      </c>
      <c r="DC524">
        <v>20315.451172000001</v>
      </c>
      <c r="DD524">
        <v>46.296295000000001</v>
      </c>
      <c r="DF524">
        <v>16725.3</v>
      </c>
      <c r="DN524">
        <v>16725.300781000002</v>
      </c>
      <c r="DO524">
        <v>46.403708999999999</v>
      </c>
    </row>
    <row r="525" spans="2:119" x14ac:dyDescent="0.35">
      <c r="B525">
        <v>13976.7</v>
      </c>
      <c r="K525">
        <v>13960.850586</v>
      </c>
      <c r="L525">
        <v>63.091479999999997</v>
      </c>
      <c r="N525">
        <v>16378.25</v>
      </c>
      <c r="W525">
        <v>16378.25</v>
      </c>
      <c r="X525">
        <v>46.620044999999998</v>
      </c>
      <c r="Z525">
        <v>15246.85</v>
      </c>
      <c r="AI525">
        <v>15246.850586</v>
      </c>
      <c r="AJ525">
        <v>46.511626999999997</v>
      </c>
      <c r="AL525">
        <v>15308.85</v>
      </c>
      <c r="AU525">
        <v>15308.850586</v>
      </c>
      <c r="AV525">
        <v>46.296295000000001</v>
      </c>
      <c r="AX525">
        <v>16412.2</v>
      </c>
      <c r="BG525">
        <v>16412.201172000001</v>
      </c>
      <c r="BH525">
        <v>67.567565999999999</v>
      </c>
      <c r="BJ525">
        <v>13067.75</v>
      </c>
      <c r="BS525">
        <v>13067.75</v>
      </c>
      <c r="BT525">
        <v>62.111801</v>
      </c>
      <c r="BV525">
        <v>13983.85</v>
      </c>
      <c r="CE525">
        <v>13983.850586</v>
      </c>
      <c r="CF525">
        <v>69.686408999999998</v>
      </c>
      <c r="CH525">
        <v>15121.65</v>
      </c>
      <c r="CQ525">
        <v>15121.650390999999</v>
      </c>
      <c r="CR525">
        <v>46.296295000000001</v>
      </c>
      <c r="CT525">
        <v>20337.05</v>
      </c>
      <c r="DC525">
        <v>20337.050781000002</v>
      </c>
      <c r="DD525">
        <v>46.403708999999999</v>
      </c>
      <c r="DF525">
        <v>16746.849999999999</v>
      </c>
      <c r="DN525">
        <v>16746.849609000001</v>
      </c>
      <c r="DO525">
        <v>46.511626999999997</v>
      </c>
    </row>
    <row r="526" spans="2:119" x14ac:dyDescent="0.35">
      <c r="B526">
        <v>13993.2</v>
      </c>
      <c r="K526">
        <v>13976.700194999999</v>
      </c>
      <c r="L526">
        <v>60.606059999999999</v>
      </c>
      <c r="N526">
        <v>16399.7</v>
      </c>
      <c r="W526">
        <v>16399.701172000001</v>
      </c>
      <c r="X526">
        <v>46.620044999999998</v>
      </c>
      <c r="Z526">
        <v>15268.35</v>
      </c>
      <c r="AI526">
        <v>15268.350586</v>
      </c>
      <c r="AJ526">
        <v>46.511626999999997</v>
      </c>
      <c r="AL526">
        <v>15330.45</v>
      </c>
      <c r="AU526">
        <v>15330.450194999999</v>
      </c>
      <c r="AV526">
        <v>46.189377</v>
      </c>
      <c r="AX526">
        <v>16427</v>
      </c>
      <c r="BG526">
        <v>16427</v>
      </c>
      <c r="BH526">
        <v>63.897762</v>
      </c>
      <c r="BJ526">
        <v>13083.85</v>
      </c>
      <c r="BS526">
        <v>13083.850586</v>
      </c>
      <c r="BT526">
        <v>24.301335999999999</v>
      </c>
      <c r="BV526">
        <v>13998.2</v>
      </c>
      <c r="CE526">
        <v>13998.200194999999</v>
      </c>
      <c r="CF526">
        <v>68.493149000000003</v>
      </c>
      <c r="CH526">
        <v>15143.25</v>
      </c>
      <c r="CQ526">
        <v>15143.25</v>
      </c>
      <c r="CR526">
        <v>46.296295000000001</v>
      </c>
      <c r="CT526">
        <v>20358.599999999999</v>
      </c>
      <c r="DC526">
        <v>20358.599609000001</v>
      </c>
      <c r="DD526">
        <v>46.296295000000001</v>
      </c>
      <c r="DF526">
        <v>16768.349999999999</v>
      </c>
      <c r="DN526">
        <v>16768.349609000001</v>
      </c>
      <c r="DO526">
        <v>46.403708999999999</v>
      </c>
    </row>
    <row r="527" spans="2:119" x14ac:dyDescent="0.35">
      <c r="B527">
        <v>14035</v>
      </c>
      <c r="K527">
        <v>13993.200194999999</v>
      </c>
      <c r="L527">
        <v>23.923445000000001</v>
      </c>
      <c r="N527">
        <v>16421.150000000001</v>
      </c>
      <c r="W527">
        <v>16421.150390999999</v>
      </c>
      <c r="X527">
        <v>46.511626999999997</v>
      </c>
      <c r="Z527">
        <v>15289.85</v>
      </c>
      <c r="AI527">
        <v>15289.850586</v>
      </c>
      <c r="AJ527">
        <v>46.511626999999997</v>
      </c>
      <c r="AL527">
        <v>15352.1</v>
      </c>
      <c r="AU527">
        <v>15352.100586</v>
      </c>
      <c r="AV527">
        <v>46.296295000000001</v>
      </c>
      <c r="AX527">
        <v>16442.650000000001</v>
      </c>
      <c r="BG527">
        <v>16442.650390999999</v>
      </c>
      <c r="BH527">
        <v>61.919505999999998</v>
      </c>
      <c r="BJ527">
        <v>13125</v>
      </c>
      <c r="BS527">
        <v>13125</v>
      </c>
      <c r="BT527">
        <v>86.206894000000005</v>
      </c>
      <c r="BV527">
        <v>14012.8</v>
      </c>
      <c r="CE527">
        <v>14012.799805000001</v>
      </c>
      <c r="CF527">
        <v>67.567565999999999</v>
      </c>
      <c r="CH527">
        <v>15164.85</v>
      </c>
      <c r="CQ527">
        <v>15164.850586</v>
      </c>
      <c r="CR527">
        <v>46.189377</v>
      </c>
      <c r="CT527">
        <v>20380.2</v>
      </c>
      <c r="DC527">
        <v>20380.201172000001</v>
      </c>
      <c r="DD527">
        <v>46.403708999999999</v>
      </c>
      <c r="DF527">
        <v>16789.900000000001</v>
      </c>
      <c r="DN527">
        <v>16789.900390999999</v>
      </c>
      <c r="DO527">
        <v>46.403708999999999</v>
      </c>
    </row>
    <row r="528" spans="2:119" x14ac:dyDescent="0.35">
      <c r="B528">
        <v>14056.25</v>
      </c>
      <c r="K528">
        <v>14035</v>
      </c>
      <c r="L528">
        <v>47.058822999999997</v>
      </c>
      <c r="N528">
        <v>16442.650000000001</v>
      </c>
      <c r="W528">
        <v>16442.650390999999</v>
      </c>
      <c r="X528">
        <v>84.745757999999995</v>
      </c>
      <c r="Z528">
        <v>15311.35</v>
      </c>
      <c r="AI528">
        <v>15311.350586</v>
      </c>
      <c r="AJ528">
        <v>46.511626999999997</v>
      </c>
      <c r="AL528">
        <v>15373.7</v>
      </c>
      <c r="AU528">
        <v>15373.700194999999</v>
      </c>
      <c r="AV528">
        <v>46.189377</v>
      </c>
      <c r="AX528">
        <v>16458.8</v>
      </c>
      <c r="BG528">
        <v>16458.800781000002</v>
      </c>
      <c r="BH528">
        <v>24.067388999999999</v>
      </c>
      <c r="BJ528">
        <v>13136.6</v>
      </c>
      <c r="BS528">
        <v>13136.600586</v>
      </c>
      <c r="BT528">
        <v>32.206119999999999</v>
      </c>
      <c r="BV528">
        <v>14027.6</v>
      </c>
      <c r="CE528">
        <v>14027.600586</v>
      </c>
      <c r="CF528">
        <v>66.445183</v>
      </c>
      <c r="CH528">
        <v>15186.5</v>
      </c>
      <c r="CQ528">
        <v>15186.5</v>
      </c>
      <c r="CR528">
        <v>46.296295000000001</v>
      </c>
      <c r="CT528">
        <v>20401.75</v>
      </c>
      <c r="DC528">
        <v>20401.75</v>
      </c>
      <c r="DD528">
        <v>46.403708999999999</v>
      </c>
      <c r="DF528">
        <v>16811.45</v>
      </c>
      <c r="DN528">
        <v>16811.451172000001</v>
      </c>
      <c r="DO528">
        <v>46.511626999999997</v>
      </c>
    </row>
    <row r="529" spans="2:119" x14ac:dyDescent="0.35">
      <c r="B529">
        <v>14077.8</v>
      </c>
      <c r="K529">
        <v>14056.25</v>
      </c>
      <c r="L529">
        <v>46.403708999999999</v>
      </c>
      <c r="N529">
        <v>16454.45</v>
      </c>
      <c r="W529">
        <v>16454.451172000001</v>
      </c>
      <c r="X529">
        <v>2.6116480000000002</v>
      </c>
      <c r="Z529">
        <v>15332.85</v>
      </c>
      <c r="AI529">
        <v>15332.850586</v>
      </c>
      <c r="AJ529">
        <v>46.511626999999997</v>
      </c>
      <c r="AL529">
        <v>15395.35</v>
      </c>
      <c r="AU529">
        <v>15395.350586</v>
      </c>
      <c r="AV529">
        <v>46.296295000000001</v>
      </c>
      <c r="AX529">
        <v>16500.349999999999</v>
      </c>
      <c r="BG529">
        <v>16500.349609000001</v>
      </c>
      <c r="BH529">
        <v>88.888885000000002</v>
      </c>
      <c r="BJ529">
        <v>13167.65</v>
      </c>
      <c r="BS529">
        <v>13167.650390999999</v>
      </c>
      <c r="BT529">
        <v>48.426150999999997</v>
      </c>
      <c r="BV529">
        <v>14042.65</v>
      </c>
      <c r="CE529">
        <v>14042.650390999999</v>
      </c>
      <c r="CF529">
        <v>65.359474000000006</v>
      </c>
      <c r="CH529">
        <v>15208.1</v>
      </c>
      <c r="CQ529">
        <v>15208.100586</v>
      </c>
      <c r="CR529">
        <v>46.296295000000001</v>
      </c>
      <c r="CT529">
        <v>20423.3</v>
      </c>
      <c r="DC529">
        <v>20423.300781000002</v>
      </c>
      <c r="DD529">
        <v>46.296295000000001</v>
      </c>
      <c r="DF529">
        <v>16832.95</v>
      </c>
      <c r="DN529">
        <v>16832.951172000001</v>
      </c>
      <c r="DO529">
        <v>46.403708999999999</v>
      </c>
    </row>
    <row r="530" spans="2:119" x14ac:dyDescent="0.35">
      <c r="B530">
        <v>14099.4</v>
      </c>
      <c r="K530">
        <v>14077.799805000001</v>
      </c>
      <c r="L530">
        <v>46.296295000000001</v>
      </c>
      <c r="N530">
        <v>16837.349999999999</v>
      </c>
      <c r="W530">
        <v>16837.349609000001</v>
      </c>
      <c r="X530">
        <v>36.231884000000001</v>
      </c>
      <c r="Z530">
        <v>15354.35</v>
      </c>
      <c r="AI530">
        <v>15354.350586</v>
      </c>
      <c r="AJ530">
        <v>46.511626999999997</v>
      </c>
      <c r="AL530">
        <v>15416.95</v>
      </c>
      <c r="AU530">
        <v>15416.950194999999</v>
      </c>
      <c r="AV530">
        <v>46.189377</v>
      </c>
      <c r="AX530">
        <v>16511.599999999999</v>
      </c>
      <c r="BG530">
        <v>16511.599609000001</v>
      </c>
      <c r="BH530">
        <v>31.847134</v>
      </c>
      <c r="BJ530">
        <v>13188.3</v>
      </c>
      <c r="BS530">
        <v>13188.299805000001</v>
      </c>
      <c r="BT530">
        <v>47.505935999999998</v>
      </c>
      <c r="BV530">
        <v>14057.95</v>
      </c>
      <c r="CE530">
        <v>14057.950194999999</v>
      </c>
      <c r="CF530">
        <v>63.492061999999997</v>
      </c>
      <c r="CH530">
        <v>15229.7</v>
      </c>
      <c r="CQ530">
        <v>15229.700194999999</v>
      </c>
      <c r="CR530">
        <v>46.296295000000001</v>
      </c>
      <c r="CT530">
        <v>20444.900000000001</v>
      </c>
      <c r="DC530">
        <v>20444.900390999999</v>
      </c>
      <c r="DD530">
        <v>46.403708999999999</v>
      </c>
      <c r="DF530">
        <v>16854.5</v>
      </c>
      <c r="DN530">
        <v>16854.5</v>
      </c>
      <c r="DO530">
        <v>46.403708999999999</v>
      </c>
    </row>
    <row r="531" spans="2:119" x14ac:dyDescent="0.35">
      <c r="B531">
        <v>14120.95</v>
      </c>
      <c r="K531">
        <v>14099.400390999999</v>
      </c>
      <c r="L531">
        <v>46.403708999999999</v>
      </c>
      <c r="N531">
        <v>16864.95</v>
      </c>
      <c r="W531">
        <v>16864.951172000001</v>
      </c>
      <c r="X531">
        <v>24.360537000000001</v>
      </c>
      <c r="Z531">
        <v>15375.85</v>
      </c>
      <c r="AI531">
        <v>15375.850586</v>
      </c>
      <c r="AJ531">
        <v>46.511626999999997</v>
      </c>
      <c r="AL531">
        <v>15438.6</v>
      </c>
      <c r="AU531">
        <v>15438.600586</v>
      </c>
      <c r="AV531">
        <v>46.296295000000001</v>
      </c>
      <c r="AX531">
        <v>16543</v>
      </c>
      <c r="BG531">
        <v>16543</v>
      </c>
      <c r="BH531">
        <v>48.076920000000001</v>
      </c>
      <c r="BJ531">
        <v>13209.35</v>
      </c>
      <c r="BS531">
        <v>13209.350586</v>
      </c>
      <c r="BT531">
        <v>47.505935999999998</v>
      </c>
      <c r="BV531">
        <v>14073.7</v>
      </c>
      <c r="CE531">
        <v>14073.700194999999</v>
      </c>
      <c r="CF531">
        <v>60.975613000000003</v>
      </c>
      <c r="CH531">
        <v>15251.3</v>
      </c>
      <c r="CQ531">
        <v>15251.299805000001</v>
      </c>
      <c r="CR531">
        <v>46.189377</v>
      </c>
      <c r="CT531">
        <v>20466.45</v>
      </c>
      <c r="DC531">
        <v>20466.451172000001</v>
      </c>
      <c r="DD531">
        <v>46.296295000000001</v>
      </c>
      <c r="DF531">
        <v>16876.05</v>
      </c>
      <c r="DN531">
        <v>16876.050781000002</v>
      </c>
      <c r="DO531">
        <v>46.511626999999997</v>
      </c>
    </row>
    <row r="532" spans="2:119" x14ac:dyDescent="0.35">
      <c r="B532">
        <v>14142.55</v>
      </c>
      <c r="K532">
        <v>14120.950194999999</v>
      </c>
      <c r="L532">
        <v>46.296295000000001</v>
      </c>
      <c r="N532">
        <v>16906</v>
      </c>
      <c r="W532">
        <v>16906</v>
      </c>
      <c r="X532">
        <v>47.058822999999997</v>
      </c>
      <c r="Z532">
        <v>15397.35</v>
      </c>
      <c r="AI532">
        <v>15397.350586</v>
      </c>
      <c r="AJ532">
        <v>46.511626999999997</v>
      </c>
      <c r="AL532">
        <v>15460.2</v>
      </c>
      <c r="AU532">
        <v>15460.200194999999</v>
      </c>
      <c r="AV532">
        <v>46.189377</v>
      </c>
      <c r="AX532">
        <v>16563.8</v>
      </c>
      <c r="BG532">
        <v>16563.800781000002</v>
      </c>
      <c r="BH532">
        <v>46.948352999999997</v>
      </c>
      <c r="BJ532">
        <v>13230.4</v>
      </c>
      <c r="BS532">
        <v>13230.400390999999</v>
      </c>
      <c r="BT532">
        <v>47.393363999999998</v>
      </c>
      <c r="BV532">
        <v>14090.1</v>
      </c>
      <c r="CE532">
        <v>14090.100586</v>
      </c>
      <c r="CF532">
        <v>24.096385999999999</v>
      </c>
      <c r="CH532">
        <v>15272.95</v>
      </c>
      <c r="CQ532">
        <v>15272.950194999999</v>
      </c>
      <c r="CR532">
        <v>46.296295000000001</v>
      </c>
      <c r="CT532">
        <v>20488.05</v>
      </c>
      <c r="DC532">
        <v>20488.050781000002</v>
      </c>
      <c r="DD532">
        <v>46.403708999999999</v>
      </c>
      <c r="DF532">
        <v>16897.55</v>
      </c>
      <c r="DN532">
        <v>16897.550781000002</v>
      </c>
      <c r="DO532">
        <v>46.403708999999999</v>
      </c>
    </row>
    <row r="533" spans="2:119" x14ac:dyDescent="0.35">
      <c r="B533">
        <v>14164.15</v>
      </c>
      <c r="K533">
        <v>14142.549805000001</v>
      </c>
      <c r="L533">
        <v>46.296295000000001</v>
      </c>
      <c r="N533">
        <v>16927.25</v>
      </c>
      <c r="W533">
        <v>16927.25</v>
      </c>
      <c r="X533">
        <v>46.620044999999998</v>
      </c>
      <c r="Z533">
        <v>15418.85</v>
      </c>
      <c r="AI533">
        <v>15418.850586</v>
      </c>
      <c r="AJ533">
        <v>46.511626999999997</v>
      </c>
      <c r="AL533">
        <v>15481.85</v>
      </c>
      <c r="AU533">
        <v>15481.850586</v>
      </c>
      <c r="AV533">
        <v>46.296295000000001</v>
      </c>
      <c r="AX533">
        <v>16585.099999999999</v>
      </c>
      <c r="BG533">
        <v>16585.099609000001</v>
      </c>
      <c r="BH533">
        <v>46.838405999999999</v>
      </c>
      <c r="BJ533">
        <v>13251.5</v>
      </c>
      <c r="BS533">
        <v>13251.5</v>
      </c>
      <c r="BT533">
        <v>47.393363999999998</v>
      </c>
      <c r="BV533">
        <v>14131.6</v>
      </c>
      <c r="CE533">
        <v>14131.600586</v>
      </c>
      <c r="CF533">
        <v>47.619048999999997</v>
      </c>
      <c r="CH533">
        <v>15294.55</v>
      </c>
      <c r="CQ533">
        <v>15294.549805000001</v>
      </c>
      <c r="CR533">
        <v>46.296295000000001</v>
      </c>
      <c r="CT533">
        <v>20509.599999999999</v>
      </c>
      <c r="DC533">
        <v>20509.599609000001</v>
      </c>
      <c r="DD533">
        <v>46.403708999999999</v>
      </c>
      <c r="DF533">
        <v>16919.099999999999</v>
      </c>
      <c r="DN533">
        <v>16919.099609000001</v>
      </c>
      <c r="DO533">
        <v>46.403708999999999</v>
      </c>
    </row>
    <row r="534" spans="2:119" x14ac:dyDescent="0.35">
      <c r="B534">
        <v>14185.7</v>
      </c>
      <c r="K534">
        <v>14164.150390999999</v>
      </c>
      <c r="L534">
        <v>46.403708999999999</v>
      </c>
      <c r="N534">
        <v>16948.7</v>
      </c>
      <c r="W534">
        <v>16948.701172000001</v>
      </c>
      <c r="X534">
        <v>46.511626999999997</v>
      </c>
      <c r="Z534">
        <v>15440.35</v>
      </c>
      <c r="AI534">
        <v>15440.350586</v>
      </c>
      <c r="AJ534">
        <v>46.511626999999997</v>
      </c>
      <c r="AL534">
        <v>15503.45</v>
      </c>
      <c r="AU534">
        <v>15503.450194999999</v>
      </c>
      <c r="AV534">
        <v>46.189377</v>
      </c>
      <c r="AX534">
        <v>16606.45</v>
      </c>
      <c r="BG534">
        <v>16606.451172000001</v>
      </c>
      <c r="BH534">
        <v>46.838405999999999</v>
      </c>
      <c r="BJ534">
        <v>13272.6</v>
      </c>
      <c r="BS534">
        <v>13272.600586</v>
      </c>
      <c r="BT534">
        <v>47.393363999999998</v>
      </c>
      <c r="BV534">
        <v>14152.6</v>
      </c>
      <c r="CE534">
        <v>14152.600586</v>
      </c>
      <c r="CF534">
        <v>46.948352999999997</v>
      </c>
      <c r="CH534">
        <v>15316.15</v>
      </c>
      <c r="CQ534">
        <v>15316.150390999999</v>
      </c>
      <c r="CR534">
        <v>72.727271999999999</v>
      </c>
      <c r="CT534">
        <v>20531.150000000001</v>
      </c>
      <c r="DC534">
        <v>20531.150390999999</v>
      </c>
      <c r="DD534">
        <v>46.296295000000001</v>
      </c>
      <c r="DF534">
        <v>16940.650000000001</v>
      </c>
      <c r="DN534">
        <v>16940.650390999999</v>
      </c>
      <c r="DO534">
        <v>46.511626999999997</v>
      </c>
    </row>
    <row r="535" spans="2:119" x14ac:dyDescent="0.35">
      <c r="B535">
        <v>14207.3</v>
      </c>
      <c r="K535">
        <v>14185.700194999999</v>
      </c>
      <c r="L535">
        <v>46.296295000000001</v>
      </c>
      <c r="N535">
        <v>16970.2</v>
      </c>
      <c r="W535">
        <v>16970.201172000001</v>
      </c>
      <c r="X535">
        <v>46.620044999999998</v>
      </c>
      <c r="Z535">
        <v>15461.85</v>
      </c>
      <c r="AI535">
        <v>15461.850586</v>
      </c>
      <c r="AJ535">
        <v>46.511626999999997</v>
      </c>
      <c r="AL535">
        <v>15525.1</v>
      </c>
      <c r="AU535">
        <v>15525.100586</v>
      </c>
      <c r="AV535">
        <v>46.296295000000001</v>
      </c>
      <c r="AX535">
        <v>16627.8</v>
      </c>
      <c r="BG535">
        <v>16627.800781000002</v>
      </c>
      <c r="BH535">
        <v>46.728973000000003</v>
      </c>
      <c r="BJ535">
        <v>13293.7</v>
      </c>
      <c r="BS535">
        <v>13293.700194999999</v>
      </c>
      <c r="BT535">
        <v>47.393363999999998</v>
      </c>
      <c r="BV535">
        <v>14173.9</v>
      </c>
      <c r="CE535">
        <v>14173.900390999999</v>
      </c>
      <c r="CF535">
        <v>46.728973000000003</v>
      </c>
      <c r="CH535">
        <v>15329.9</v>
      </c>
      <c r="CQ535">
        <v>15329.900390999999</v>
      </c>
      <c r="CR535">
        <v>55.096420000000002</v>
      </c>
      <c r="CT535">
        <v>20552.75</v>
      </c>
      <c r="DC535">
        <v>20552.75</v>
      </c>
      <c r="DD535">
        <v>46.403708999999999</v>
      </c>
      <c r="DF535">
        <v>16962.150000000001</v>
      </c>
      <c r="DN535">
        <v>16962.150390999999</v>
      </c>
      <c r="DO535">
        <v>46.403708999999999</v>
      </c>
    </row>
    <row r="536" spans="2:119" x14ac:dyDescent="0.35">
      <c r="B536">
        <v>14228.9</v>
      </c>
      <c r="K536">
        <v>14207.299805000001</v>
      </c>
      <c r="L536">
        <v>46.296295000000001</v>
      </c>
      <c r="N536">
        <v>16991.650000000001</v>
      </c>
      <c r="W536">
        <v>16991.650390999999</v>
      </c>
      <c r="X536">
        <v>46.511626999999997</v>
      </c>
      <c r="Z536">
        <v>15483.35</v>
      </c>
      <c r="AI536">
        <v>15483.350586</v>
      </c>
      <c r="AJ536">
        <v>46.511626999999997</v>
      </c>
      <c r="AL536">
        <v>15546.7</v>
      </c>
      <c r="AU536">
        <v>15546.700194999999</v>
      </c>
      <c r="AV536">
        <v>3.5404490000000002</v>
      </c>
      <c r="AX536">
        <v>16649.2</v>
      </c>
      <c r="BG536">
        <v>16649.201172000001</v>
      </c>
      <c r="BH536">
        <v>46.838405999999999</v>
      </c>
      <c r="BJ536">
        <v>13314.8</v>
      </c>
      <c r="BS536">
        <v>13314.799805000001</v>
      </c>
      <c r="BT536">
        <v>47.393363999999998</v>
      </c>
      <c r="BV536">
        <v>14195.3</v>
      </c>
      <c r="CE536">
        <v>14195.299805000001</v>
      </c>
      <c r="CF536">
        <v>46.838405999999999</v>
      </c>
      <c r="CH536">
        <v>15348.05</v>
      </c>
      <c r="CQ536">
        <v>15348.049805000001</v>
      </c>
      <c r="CR536">
        <v>55.248618999999998</v>
      </c>
      <c r="CT536">
        <v>20574.3</v>
      </c>
      <c r="DC536">
        <v>20574.300781000002</v>
      </c>
      <c r="DD536">
        <v>46.296295000000001</v>
      </c>
      <c r="DF536">
        <v>16983.7</v>
      </c>
      <c r="DN536">
        <v>16983.701172000001</v>
      </c>
      <c r="DO536">
        <v>46.403708999999999</v>
      </c>
    </row>
    <row r="537" spans="2:119" x14ac:dyDescent="0.35">
      <c r="B537">
        <v>14250.5</v>
      </c>
      <c r="K537">
        <v>14228.900390999999</v>
      </c>
      <c r="L537">
        <v>46.296295000000001</v>
      </c>
      <c r="N537">
        <v>17013.150000000001</v>
      </c>
      <c r="W537">
        <v>17013.150390999999</v>
      </c>
      <c r="X537">
        <v>46.620044999999998</v>
      </c>
      <c r="Z537">
        <v>15504.85</v>
      </c>
      <c r="AI537">
        <v>15504.850586</v>
      </c>
      <c r="AJ537">
        <v>46.511626999999997</v>
      </c>
      <c r="AL537">
        <v>15829.15</v>
      </c>
      <c r="AU537">
        <v>15829.150390999999</v>
      </c>
      <c r="AV537">
        <v>40</v>
      </c>
      <c r="AX537">
        <v>16670.55</v>
      </c>
      <c r="BG537">
        <v>16670.550781000002</v>
      </c>
      <c r="BH537">
        <v>46.838405999999999</v>
      </c>
      <c r="BJ537">
        <v>13335.9</v>
      </c>
      <c r="BS537">
        <v>13335.900390999999</v>
      </c>
      <c r="BT537">
        <v>47.393363999999998</v>
      </c>
      <c r="BV537">
        <v>14216.65</v>
      </c>
      <c r="CE537">
        <v>14216.650390999999</v>
      </c>
      <c r="CF537">
        <v>46.728973000000003</v>
      </c>
      <c r="CH537">
        <v>15366.15</v>
      </c>
      <c r="CQ537">
        <v>15366.150390999999</v>
      </c>
      <c r="CR537">
        <v>55.096420000000002</v>
      </c>
      <c r="CT537">
        <v>20595.900000000001</v>
      </c>
      <c r="DC537">
        <v>20595.900390999999</v>
      </c>
      <c r="DD537">
        <v>83.682006999999999</v>
      </c>
      <c r="DF537">
        <v>17005.25</v>
      </c>
      <c r="DN537">
        <v>17005.25</v>
      </c>
      <c r="DO537">
        <v>46.511626999999997</v>
      </c>
    </row>
    <row r="538" spans="2:119" x14ac:dyDescent="0.35">
      <c r="B538">
        <v>14272.05</v>
      </c>
      <c r="K538">
        <v>14250.5</v>
      </c>
      <c r="L538">
        <v>46.403708999999999</v>
      </c>
      <c r="N538">
        <v>17034.599999999999</v>
      </c>
      <c r="W538">
        <v>17034.599609000001</v>
      </c>
      <c r="X538">
        <v>46.620044999999998</v>
      </c>
      <c r="Z538">
        <v>15526.35</v>
      </c>
      <c r="AI538">
        <v>15526.350586</v>
      </c>
      <c r="AJ538">
        <v>46.511626999999997</v>
      </c>
      <c r="AL538">
        <v>15854.15</v>
      </c>
      <c r="AU538">
        <v>15854.150390999999</v>
      </c>
      <c r="AV538">
        <v>68.259383999999997</v>
      </c>
      <c r="AX538">
        <v>16691.900000000001</v>
      </c>
      <c r="BG538">
        <v>16691.900390999999</v>
      </c>
      <c r="BH538">
        <v>46.728973000000003</v>
      </c>
      <c r="BJ538">
        <v>13357</v>
      </c>
      <c r="BS538">
        <v>13357</v>
      </c>
      <c r="BT538">
        <v>47.393363999999998</v>
      </c>
      <c r="BV538">
        <v>14238.05</v>
      </c>
      <c r="CE538">
        <v>14238.049805000001</v>
      </c>
      <c r="CF538">
        <v>46.728973000000003</v>
      </c>
      <c r="CH538">
        <v>15384.3</v>
      </c>
      <c r="CQ538">
        <v>15384.299805000001</v>
      </c>
      <c r="CR538">
        <v>54.945053000000001</v>
      </c>
      <c r="CT538">
        <v>20607.849999999999</v>
      </c>
      <c r="DC538">
        <v>20607.849609000001</v>
      </c>
      <c r="DD538">
        <v>80.645156999999998</v>
      </c>
      <c r="DF538">
        <v>17026.75</v>
      </c>
      <c r="DN538">
        <v>17026.75</v>
      </c>
      <c r="DO538">
        <v>46.403708999999999</v>
      </c>
    </row>
    <row r="539" spans="2:119" x14ac:dyDescent="0.35">
      <c r="B539">
        <v>14293.65</v>
      </c>
      <c r="K539">
        <v>14272.049805000001</v>
      </c>
      <c r="L539">
        <v>46.296295000000001</v>
      </c>
      <c r="N539">
        <v>17056.05</v>
      </c>
      <c r="W539">
        <v>17056.050781000002</v>
      </c>
      <c r="X539">
        <v>46.511626999999997</v>
      </c>
      <c r="Z539">
        <v>15547.85</v>
      </c>
      <c r="AI539">
        <v>15547.850586</v>
      </c>
      <c r="AJ539">
        <v>46.511626999999997</v>
      </c>
      <c r="AL539">
        <v>15868.8</v>
      </c>
      <c r="AU539">
        <v>15868.799805000001</v>
      </c>
      <c r="AV539">
        <v>64.308678</v>
      </c>
      <c r="AX539">
        <v>16713.3</v>
      </c>
      <c r="BG539">
        <v>16713.300781000002</v>
      </c>
      <c r="BH539">
        <v>46.838405999999999</v>
      </c>
      <c r="BJ539">
        <v>13378.1</v>
      </c>
      <c r="BS539">
        <v>13378.100586</v>
      </c>
      <c r="BT539">
        <v>47.393363999999998</v>
      </c>
      <c r="BV539">
        <v>14259.45</v>
      </c>
      <c r="CE539">
        <v>14259.450194999999</v>
      </c>
      <c r="CF539">
        <v>46.838405999999999</v>
      </c>
      <c r="CH539">
        <v>15402.5</v>
      </c>
      <c r="CQ539">
        <v>15402.5</v>
      </c>
      <c r="CR539">
        <v>54.054054000000001</v>
      </c>
      <c r="CT539">
        <v>20620.25</v>
      </c>
      <c r="DC539">
        <v>20620.25</v>
      </c>
      <c r="DD539">
        <v>58.651024</v>
      </c>
      <c r="DF539">
        <v>17048.3</v>
      </c>
      <c r="DN539">
        <v>17048.300781000002</v>
      </c>
      <c r="DO539">
        <v>46.511626999999997</v>
      </c>
    </row>
    <row r="540" spans="2:119" x14ac:dyDescent="0.35">
      <c r="B540">
        <v>14315.25</v>
      </c>
      <c r="K540">
        <v>14293.650390999999</v>
      </c>
      <c r="L540">
        <v>46.296295000000001</v>
      </c>
      <c r="N540">
        <v>17077.55</v>
      </c>
      <c r="W540">
        <v>17077.550781000002</v>
      </c>
      <c r="X540">
        <v>46.620044999999998</v>
      </c>
      <c r="Z540">
        <v>15569.35</v>
      </c>
      <c r="AI540">
        <v>15569.350586</v>
      </c>
      <c r="AJ540">
        <v>46.511626999999997</v>
      </c>
      <c r="AL540">
        <v>15884.35</v>
      </c>
      <c r="AU540">
        <v>15884.350586</v>
      </c>
      <c r="AV540">
        <v>62.305289999999999</v>
      </c>
      <c r="AX540">
        <v>16734.650000000001</v>
      </c>
      <c r="BG540">
        <v>16734.650390999999</v>
      </c>
      <c r="BH540">
        <v>46.838405999999999</v>
      </c>
      <c r="BJ540">
        <v>13399.2</v>
      </c>
      <c r="BS540">
        <v>13399.200194999999</v>
      </c>
      <c r="BT540">
        <v>47.393363999999998</v>
      </c>
      <c r="BV540">
        <v>14280.8</v>
      </c>
      <c r="CE540">
        <v>14280.799805000001</v>
      </c>
      <c r="CF540">
        <v>46.728973000000003</v>
      </c>
      <c r="CH540">
        <v>15421</v>
      </c>
      <c r="CQ540">
        <v>15421</v>
      </c>
      <c r="CR540">
        <v>53.763438999999998</v>
      </c>
      <c r="CT540">
        <v>20637.3</v>
      </c>
      <c r="DC540">
        <v>20637.300781000002</v>
      </c>
      <c r="DD540">
        <v>55.865924999999997</v>
      </c>
      <c r="DF540">
        <v>17069.8</v>
      </c>
      <c r="DN540">
        <v>17069.800781000002</v>
      </c>
      <c r="DO540">
        <v>46.403708999999999</v>
      </c>
    </row>
    <row r="541" spans="2:119" x14ac:dyDescent="0.35">
      <c r="B541">
        <v>14336.8</v>
      </c>
      <c r="K541">
        <v>14315.25</v>
      </c>
      <c r="L541">
        <v>46.403708999999999</v>
      </c>
      <c r="N541">
        <v>17099</v>
      </c>
      <c r="W541">
        <v>17099</v>
      </c>
      <c r="X541">
        <v>46.511626999999997</v>
      </c>
      <c r="Z541">
        <v>15590.85</v>
      </c>
      <c r="AI541">
        <v>15590.850586</v>
      </c>
      <c r="AJ541">
        <v>46.511626999999997</v>
      </c>
      <c r="AL541">
        <v>15900.4</v>
      </c>
      <c r="AU541">
        <v>15900.400390999999</v>
      </c>
      <c r="AV541">
        <v>60.606059999999999</v>
      </c>
      <c r="AX541">
        <v>16756</v>
      </c>
      <c r="BG541">
        <v>16756</v>
      </c>
      <c r="BH541">
        <v>46.838405999999999</v>
      </c>
      <c r="BJ541">
        <v>13420.3</v>
      </c>
      <c r="BS541">
        <v>13420.299805000001</v>
      </c>
      <c r="BT541">
        <v>47.505935999999998</v>
      </c>
      <c r="BV541">
        <v>14302.2</v>
      </c>
      <c r="CE541">
        <v>14302.200194999999</v>
      </c>
      <c r="CF541">
        <v>46.838405999999999</v>
      </c>
      <c r="CH541">
        <v>15439.6</v>
      </c>
      <c r="CQ541">
        <v>15439.600586</v>
      </c>
      <c r="CR541">
        <v>73.800735000000003</v>
      </c>
      <c r="CT541">
        <v>20655.2</v>
      </c>
      <c r="DC541">
        <v>20655.201172000001</v>
      </c>
      <c r="DD541">
        <v>54.945053000000001</v>
      </c>
      <c r="DF541">
        <v>17091.349999999999</v>
      </c>
      <c r="DN541">
        <v>17091.349609000001</v>
      </c>
      <c r="DO541">
        <v>46.403708999999999</v>
      </c>
    </row>
    <row r="542" spans="2:119" x14ac:dyDescent="0.35">
      <c r="B542">
        <v>14358.4</v>
      </c>
      <c r="K542">
        <v>14336.799805000001</v>
      </c>
      <c r="L542">
        <v>46.296295000000001</v>
      </c>
      <c r="N542">
        <v>17120.5</v>
      </c>
      <c r="W542">
        <v>17120.5</v>
      </c>
      <c r="X542">
        <v>46.620044999999998</v>
      </c>
      <c r="Z542">
        <v>15612.35</v>
      </c>
      <c r="AI542">
        <v>15612.350586</v>
      </c>
      <c r="AJ542">
        <v>46.620044999999998</v>
      </c>
      <c r="AL542">
        <v>15916.9</v>
      </c>
      <c r="AU542">
        <v>15916.900390999999</v>
      </c>
      <c r="AV542">
        <v>23.866347999999999</v>
      </c>
      <c r="AX542">
        <v>16777.349999999999</v>
      </c>
      <c r="BG542">
        <v>16777.349609000001</v>
      </c>
      <c r="BH542">
        <v>46.728973000000003</v>
      </c>
      <c r="BJ542">
        <v>13441.35</v>
      </c>
      <c r="BS542">
        <v>13441.350586</v>
      </c>
      <c r="BT542">
        <v>47.393363999999998</v>
      </c>
      <c r="BV542">
        <v>14323.55</v>
      </c>
      <c r="CE542">
        <v>14323.549805000001</v>
      </c>
      <c r="CF542">
        <v>46.728973000000003</v>
      </c>
      <c r="CH542">
        <v>15453.15</v>
      </c>
      <c r="CQ542">
        <v>15453.150390999999</v>
      </c>
      <c r="CR542">
        <v>80.645156999999998</v>
      </c>
      <c r="CT542">
        <v>20673.400000000001</v>
      </c>
      <c r="DC542">
        <v>20673.400390999999</v>
      </c>
      <c r="DD542">
        <v>54.054054000000001</v>
      </c>
      <c r="DF542">
        <v>17112.900000000001</v>
      </c>
      <c r="DN542">
        <v>17112.900390999999</v>
      </c>
      <c r="DO542">
        <v>46.511626999999997</v>
      </c>
    </row>
    <row r="543" spans="2:119" x14ac:dyDescent="0.35">
      <c r="B543">
        <v>14380</v>
      </c>
      <c r="K543">
        <v>14358.400390999999</v>
      </c>
      <c r="L543">
        <v>46.296295000000001</v>
      </c>
      <c r="N543">
        <v>17141.95</v>
      </c>
      <c r="W543">
        <v>17141.951172000001</v>
      </c>
      <c r="X543">
        <v>46.511626999999997</v>
      </c>
      <c r="Z543">
        <v>15633.8</v>
      </c>
      <c r="AI543">
        <v>15633.799805000001</v>
      </c>
      <c r="AJ543">
        <v>46.511626999999997</v>
      </c>
      <c r="AL543">
        <v>15958.8</v>
      </c>
      <c r="AU543">
        <v>15958.799805000001</v>
      </c>
      <c r="AV543">
        <v>46.948352999999997</v>
      </c>
      <c r="AX543">
        <v>16798.75</v>
      </c>
      <c r="BG543">
        <v>16798.75</v>
      </c>
      <c r="BH543">
        <v>46.838405999999999</v>
      </c>
      <c r="BJ543">
        <v>13462.45</v>
      </c>
      <c r="BS543">
        <v>13462.450194999999</v>
      </c>
      <c r="BT543">
        <v>47.393363999999998</v>
      </c>
      <c r="BV543">
        <v>14344.95</v>
      </c>
      <c r="CE543">
        <v>14344.950194999999</v>
      </c>
      <c r="CF543">
        <v>46.728973000000003</v>
      </c>
      <c r="CH543">
        <v>15465.55</v>
      </c>
      <c r="CQ543">
        <v>15465.549805000001</v>
      </c>
      <c r="CR543">
        <v>81.632651999999993</v>
      </c>
      <c r="CT543">
        <v>20691.900000000001</v>
      </c>
      <c r="DC543">
        <v>20691.900390999999</v>
      </c>
      <c r="DD543">
        <v>53.619304999999997</v>
      </c>
      <c r="DF543">
        <v>17134.400000000001</v>
      </c>
      <c r="DN543">
        <v>17134.400390999999</v>
      </c>
      <c r="DO543">
        <v>46.403708999999999</v>
      </c>
    </row>
    <row r="544" spans="2:119" x14ac:dyDescent="0.35">
      <c r="B544">
        <v>14401.6</v>
      </c>
      <c r="K544">
        <v>14380</v>
      </c>
      <c r="L544">
        <v>46.296295000000001</v>
      </c>
      <c r="N544">
        <v>17163.45</v>
      </c>
      <c r="W544">
        <v>17163.451172000001</v>
      </c>
      <c r="X544">
        <v>46.620044999999998</v>
      </c>
      <c r="Z544">
        <v>15655.3</v>
      </c>
      <c r="AI544">
        <v>15655.299805000001</v>
      </c>
      <c r="AJ544">
        <v>46.511626999999997</v>
      </c>
      <c r="AL544">
        <v>15980.1</v>
      </c>
      <c r="AU544">
        <v>15980.100586</v>
      </c>
      <c r="AV544">
        <v>46.296295000000001</v>
      </c>
      <c r="AX544">
        <v>16820.099999999999</v>
      </c>
      <c r="BG544">
        <v>16820.099609000001</v>
      </c>
      <c r="BH544">
        <v>46.838405999999999</v>
      </c>
      <c r="BJ544">
        <v>13483.55</v>
      </c>
      <c r="BS544">
        <v>13483.549805000001</v>
      </c>
      <c r="BT544">
        <v>47.393363999999998</v>
      </c>
      <c r="BV544">
        <v>14366.35</v>
      </c>
      <c r="CE544">
        <v>14366.350586</v>
      </c>
      <c r="CF544">
        <v>46.838405999999999</v>
      </c>
      <c r="CH544">
        <v>15477.8</v>
      </c>
      <c r="CQ544">
        <v>15477.799805000001</v>
      </c>
      <c r="CR544">
        <v>81.632651999999993</v>
      </c>
      <c r="CT544">
        <v>20710.55</v>
      </c>
      <c r="DC544">
        <v>20710.550781000002</v>
      </c>
      <c r="DD544">
        <v>53.050395999999999</v>
      </c>
      <c r="DF544">
        <v>17155.95</v>
      </c>
      <c r="DN544">
        <v>17155.951172000001</v>
      </c>
      <c r="DO544">
        <v>46.403708999999999</v>
      </c>
    </row>
    <row r="545" spans="2:119" x14ac:dyDescent="0.35">
      <c r="B545">
        <v>14423.15</v>
      </c>
      <c r="K545">
        <v>14401.600586</v>
      </c>
      <c r="L545">
        <v>46.403708999999999</v>
      </c>
      <c r="N545">
        <v>17184.900000000001</v>
      </c>
      <c r="W545">
        <v>17184.900390999999</v>
      </c>
      <c r="X545">
        <v>46.511626999999997</v>
      </c>
      <c r="Z545">
        <v>15676.8</v>
      </c>
      <c r="AI545">
        <v>15676.799805000001</v>
      </c>
      <c r="AJ545">
        <v>46.511626999999997</v>
      </c>
      <c r="AL545">
        <v>16001.7</v>
      </c>
      <c r="AU545">
        <v>16001.700194999999</v>
      </c>
      <c r="AV545">
        <v>46.296295000000001</v>
      </c>
      <c r="AX545">
        <v>16841.45</v>
      </c>
      <c r="BG545">
        <v>16841.451172000001</v>
      </c>
      <c r="BH545">
        <v>46.728973000000003</v>
      </c>
      <c r="BJ545">
        <v>13504.65</v>
      </c>
      <c r="BS545">
        <v>13504.650390999999</v>
      </c>
      <c r="BT545">
        <v>47.393363999999998</v>
      </c>
      <c r="BV545">
        <v>14387.7</v>
      </c>
      <c r="CE545">
        <v>14387.700194999999</v>
      </c>
      <c r="CF545">
        <v>46.728973000000003</v>
      </c>
      <c r="CH545">
        <v>15490.05</v>
      </c>
      <c r="CQ545">
        <v>15490.049805000001</v>
      </c>
      <c r="CR545">
        <v>81.300811999999993</v>
      </c>
      <c r="CT545">
        <v>20729.400000000001</v>
      </c>
      <c r="DC545">
        <v>20729.400390999999</v>
      </c>
      <c r="DD545">
        <v>72.992699000000002</v>
      </c>
      <c r="DF545">
        <v>17177.5</v>
      </c>
      <c r="DN545">
        <v>17177.5</v>
      </c>
      <c r="DO545">
        <v>46.511626999999997</v>
      </c>
    </row>
    <row r="546" spans="2:119" x14ac:dyDescent="0.35">
      <c r="B546">
        <v>14444.75</v>
      </c>
      <c r="K546">
        <v>14423.150390999999</v>
      </c>
      <c r="L546">
        <v>46.296295000000001</v>
      </c>
      <c r="N546">
        <v>17206.400000000001</v>
      </c>
      <c r="W546">
        <v>17206.400390999999</v>
      </c>
      <c r="X546">
        <v>46.620044999999998</v>
      </c>
      <c r="Z546">
        <v>15698.3</v>
      </c>
      <c r="AI546">
        <v>15698.299805000001</v>
      </c>
      <c r="AJ546">
        <v>46.511626999999997</v>
      </c>
      <c r="AL546">
        <v>16023.3</v>
      </c>
      <c r="AU546">
        <v>16023.299805000001</v>
      </c>
      <c r="AV546">
        <v>46.189377</v>
      </c>
      <c r="AX546">
        <v>16862.849999999999</v>
      </c>
      <c r="BG546">
        <v>16862.849609000001</v>
      </c>
      <c r="BH546">
        <v>46.838405999999999</v>
      </c>
      <c r="BJ546">
        <v>13525.75</v>
      </c>
      <c r="BS546">
        <v>13525.75</v>
      </c>
      <c r="BT546">
        <v>47.393363999999998</v>
      </c>
      <c r="BV546">
        <v>14409.1</v>
      </c>
      <c r="CE546">
        <v>14409.100586</v>
      </c>
      <c r="CF546">
        <v>46.838405999999999</v>
      </c>
      <c r="CH546">
        <v>15502.35</v>
      </c>
      <c r="CQ546">
        <v>15502.350586</v>
      </c>
      <c r="CR546">
        <v>80.971656999999993</v>
      </c>
      <c r="CT546">
        <v>20743.099999999999</v>
      </c>
      <c r="DC546">
        <v>20743.099609000001</v>
      </c>
      <c r="DD546">
        <v>80.321288999999993</v>
      </c>
      <c r="DF546">
        <v>17199</v>
      </c>
      <c r="DN546">
        <v>17199</v>
      </c>
      <c r="DO546">
        <v>46.403708999999999</v>
      </c>
    </row>
    <row r="547" spans="2:119" x14ac:dyDescent="0.35">
      <c r="B547">
        <v>14466.35</v>
      </c>
      <c r="K547">
        <v>14444.75</v>
      </c>
      <c r="L547">
        <v>46.296295000000001</v>
      </c>
      <c r="N547">
        <v>17227.849999999999</v>
      </c>
      <c r="W547">
        <v>17227.849609000001</v>
      </c>
      <c r="X547">
        <v>46.511626999999997</v>
      </c>
      <c r="Z547">
        <v>15719.8</v>
      </c>
      <c r="AI547">
        <v>15719.799805000001</v>
      </c>
      <c r="AJ547">
        <v>89.285713000000001</v>
      </c>
      <c r="AL547">
        <v>16044.95</v>
      </c>
      <c r="AU547">
        <v>16044.950194999999</v>
      </c>
      <c r="AV547">
        <v>46.296295000000001</v>
      </c>
      <c r="AX547">
        <v>16884.2</v>
      </c>
      <c r="BG547">
        <v>16884.201172000001</v>
      </c>
      <c r="BH547">
        <v>46.838405999999999</v>
      </c>
      <c r="BJ547">
        <v>13546.85</v>
      </c>
      <c r="BS547">
        <v>13546.850586</v>
      </c>
      <c r="BT547">
        <v>47.393363999999998</v>
      </c>
      <c r="BV547">
        <v>14430.45</v>
      </c>
      <c r="CE547">
        <v>14430.450194999999</v>
      </c>
      <c r="CF547">
        <v>46.728973000000003</v>
      </c>
      <c r="CH547">
        <v>15514.7</v>
      </c>
      <c r="CQ547">
        <v>15514.700194999999</v>
      </c>
      <c r="CR547">
        <v>80.645156999999998</v>
      </c>
      <c r="CT547">
        <v>20755.55</v>
      </c>
      <c r="DC547">
        <v>20755.550781000002</v>
      </c>
      <c r="DD547">
        <v>81.632651999999993</v>
      </c>
      <c r="DF547">
        <v>17220.55</v>
      </c>
      <c r="DN547">
        <v>17220.550781000002</v>
      </c>
      <c r="DO547">
        <v>46.403708999999999</v>
      </c>
    </row>
    <row r="548" spans="2:119" x14ac:dyDescent="0.35">
      <c r="B548">
        <v>14487.95</v>
      </c>
      <c r="K548">
        <v>14466.350586</v>
      </c>
      <c r="L548">
        <v>46.296295000000001</v>
      </c>
      <c r="N548">
        <v>17249.349999999999</v>
      </c>
      <c r="W548">
        <v>17249.349609000001</v>
      </c>
      <c r="X548">
        <v>46.620044999999998</v>
      </c>
      <c r="Z548">
        <v>15731</v>
      </c>
      <c r="AI548">
        <v>15731</v>
      </c>
      <c r="AJ548">
        <v>2.1445419999999999</v>
      </c>
      <c r="AL548">
        <v>16066.55</v>
      </c>
      <c r="AU548">
        <v>16066.549805000001</v>
      </c>
      <c r="AV548">
        <v>46.189377</v>
      </c>
      <c r="AX548">
        <v>16905.55</v>
      </c>
      <c r="BG548">
        <v>16905.550781000002</v>
      </c>
      <c r="BH548">
        <v>46.838405999999999</v>
      </c>
      <c r="BJ548">
        <v>13567.95</v>
      </c>
      <c r="BS548">
        <v>13567.950194999999</v>
      </c>
      <c r="BT548">
        <v>47.393363999999998</v>
      </c>
      <c r="BV548">
        <v>14451.85</v>
      </c>
      <c r="CE548">
        <v>14451.850586</v>
      </c>
      <c r="CF548">
        <v>46.838405999999999</v>
      </c>
      <c r="CH548">
        <v>15527.1</v>
      </c>
      <c r="CQ548">
        <v>15527.100586</v>
      </c>
      <c r="CR548">
        <v>80.645156999999998</v>
      </c>
      <c r="CT548">
        <v>20767.8</v>
      </c>
      <c r="DC548">
        <v>20767.800781000002</v>
      </c>
      <c r="DD548">
        <v>80.971656999999993</v>
      </c>
      <c r="DF548">
        <v>17242.099999999999</v>
      </c>
      <c r="DN548">
        <v>17242.099609000001</v>
      </c>
      <c r="DO548">
        <v>46.511626999999997</v>
      </c>
    </row>
    <row r="549" spans="2:119" x14ac:dyDescent="0.35">
      <c r="B549">
        <v>14509.5</v>
      </c>
      <c r="K549">
        <v>14487.950194999999</v>
      </c>
      <c r="L549">
        <v>46.403708999999999</v>
      </c>
      <c r="N549">
        <v>17270.8</v>
      </c>
      <c r="W549">
        <v>17270.800781000002</v>
      </c>
      <c r="X549">
        <v>46.620044999999998</v>
      </c>
      <c r="Z549">
        <v>16197.3</v>
      </c>
      <c r="AI549">
        <v>16197.299805000001</v>
      </c>
      <c r="AJ549">
        <v>35.778174999999997</v>
      </c>
      <c r="AL549">
        <v>16088.2</v>
      </c>
      <c r="AU549">
        <v>16088.200194999999</v>
      </c>
      <c r="AV549">
        <v>46.296295000000001</v>
      </c>
      <c r="AX549">
        <v>16926.900000000001</v>
      </c>
      <c r="BG549">
        <v>16926.900390999999</v>
      </c>
      <c r="BH549">
        <v>46.728973000000003</v>
      </c>
      <c r="BJ549">
        <v>13589.05</v>
      </c>
      <c r="BS549">
        <v>13589.049805000001</v>
      </c>
      <c r="BT549">
        <v>47.393363999999998</v>
      </c>
      <c r="BV549">
        <v>14473.2</v>
      </c>
      <c r="CE549">
        <v>14473.200194999999</v>
      </c>
      <c r="CF549">
        <v>46.728973000000003</v>
      </c>
      <c r="CH549">
        <v>15539.5</v>
      </c>
      <c r="CQ549">
        <v>15539.5</v>
      </c>
      <c r="CR549">
        <v>80.321288999999993</v>
      </c>
      <c r="CT549">
        <v>20780.150000000001</v>
      </c>
      <c r="DC549">
        <v>20780.150390999999</v>
      </c>
      <c r="DD549">
        <v>80.971656999999993</v>
      </c>
      <c r="DF549">
        <v>17263.599999999999</v>
      </c>
      <c r="DN549">
        <v>17263.599609000001</v>
      </c>
      <c r="DO549">
        <v>46.403708999999999</v>
      </c>
    </row>
    <row r="550" spans="2:119" x14ac:dyDescent="0.35">
      <c r="B550">
        <v>14531.1</v>
      </c>
      <c r="K550">
        <v>14509.5</v>
      </c>
      <c r="L550">
        <v>46.296295000000001</v>
      </c>
      <c r="N550">
        <v>17292.25</v>
      </c>
      <c r="W550">
        <v>17292.25</v>
      </c>
      <c r="X550">
        <v>46.511626999999997</v>
      </c>
      <c r="Z550">
        <v>16225.25</v>
      </c>
      <c r="AI550">
        <v>16225.25</v>
      </c>
      <c r="AJ550">
        <v>24.242424</v>
      </c>
      <c r="AL550">
        <v>16109.8</v>
      </c>
      <c r="AU550">
        <v>16109.799805000001</v>
      </c>
      <c r="AV550">
        <v>46.189377</v>
      </c>
      <c r="AX550">
        <v>16948.3</v>
      </c>
      <c r="BG550">
        <v>16948.300781000002</v>
      </c>
      <c r="BH550">
        <v>46.838405999999999</v>
      </c>
      <c r="BJ550">
        <v>13610.15</v>
      </c>
      <c r="BS550">
        <v>13610.150390999999</v>
      </c>
      <c r="BT550">
        <v>84.745757999999995</v>
      </c>
      <c r="BV550">
        <v>14494.6</v>
      </c>
      <c r="CE550">
        <v>14494.600586</v>
      </c>
      <c r="CF550">
        <v>46.728973000000003</v>
      </c>
      <c r="CH550">
        <v>15551.95</v>
      </c>
      <c r="CQ550">
        <v>15551.950194999999</v>
      </c>
      <c r="CR550">
        <v>80</v>
      </c>
      <c r="CT550">
        <v>20792.5</v>
      </c>
      <c r="DC550">
        <v>20792.5</v>
      </c>
      <c r="DD550">
        <v>80.645156999999998</v>
      </c>
      <c r="DF550">
        <v>17285.150000000001</v>
      </c>
      <c r="DN550">
        <v>17285.150390999999</v>
      </c>
      <c r="DO550">
        <v>82.644622999999996</v>
      </c>
    </row>
    <row r="551" spans="2:119" x14ac:dyDescent="0.35">
      <c r="B551">
        <v>14552.7</v>
      </c>
      <c r="K551">
        <v>14531.100586</v>
      </c>
      <c r="L551">
        <v>46.296295000000001</v>
      </c>
      <c r="N551">
        <v>17313.75</v>
      </c>
      <c r="W551">
        <v>17313.75</v>
      </c>
      <c r="X551">
        <v>46.620044999999998</v>
      </c>
      <c r="Z551">
        <v>16266.5</v>
      </c>
      <c r="AI551">
        <v>16266.5</v>
      </c>
      <c r="AJ551">
        <v>46.838405999999999</v>
      </c>
      <c r="AL551">
        <v>16131.45</v>
      </c>
      <c r="AU551">
        <v>16131.450194999999</v>
      </c>
      <c r="AV551">
        <v>46.296295000000001</v>
      </c>
      <c r="AX551">
        <v>16969.650000000001</v>
      </c>
      <c r="BG551">
        <v>16969.650390999999</v>
      </c>
      <c r="BH551">
        <v>46.838405999999999</v>
      </c>
      <c r="BJ551">
        <v>13621.95</v>
      </c>
      <c r="BS551">
        <v>13621.950194999999</v>
      </c>
      <c r="BT551">
        <v>4.5913680000000001</v>
      </c>
      <c r="BV551">
        <v>14516</v>
      </c>
      <c r="CE551">
        <v>14516</v>
      </c>
      <c r="CF551">
        <v>46.838405999999999</v>
      </c>
      <c r="CH551">
        <v>15564.45</v>
      </c>
      <c r="CQ551">
        <v>15564.450194999999</v>
      </c>
      <c r="CR551">
        <v>79.365074000000007</v>
      </c>
      <c r="CT551">
        <v>20804.900000000001</v>
      </c>
      <c r="DC551">
        <v>20804.900390999999</v>
      </c>
      <c r="DD551">
        <v>80.321288999999993</v>
      </c>
      <c r="DF551">
        <v>17297.25</v>
      </c>
      <c r="DN551">
        <v>17297.25</v>
      </c>
      <c r="DO551">
        <v>80.645156999999998</v>
      </c>
    </row>
    <row r="552" spans="2:119" x14ac:dyDescent="0.35">
      <c r="B552">
        <v>14574.25</v>
      </c>
      <c r="K552">
        <v>14552.700194999999</v>
      </c>
      <c r="L552">
        <v>46.403708999999999</v>
      </c>
      <c r="N552">
        <v>17335.2</v>
      </c>
      <c r="W552">
        <v>17335.201172000001</v>
      </c>
      <c r="X552">
        <v>46.511626999999997</v>
      </c>
      <c r="Z552">
        <v>16287.85</v>
      </c>
      <c r="AI552">
        <v>16287.850586</v>
      </c>
      <c r="AJ552">
        <v>46.620044999999998</v>
      </c>
      <c r="AL552">
        <v>16153.05</v>
      </c>
      <c r="AU552">
        <v>16153.049805000001</v>
      </c>
      <c r="AV552">
        <v>46.189377</v>
      </c>
      <c r="AX552">
        <v>16991</v>
      </c>
      <c r="BG552">
        <v>16991</v>
      </c>
      <c r="BH552">
        <v>46.728973000000003</v>
      </c>
      <c r="BJ552">
        <v>13839.75</v>
      </c>
      <c r="BS552">
        <v>13839.75</v>
      </c>
      <c r="BT552">
        <v>40.650405999999997</v>
      </c>
      <c r="BV552">
        <v>14537.35</v>
      </c>
      <c r="CE552">
        <v>14537.350586</v>
      </c>
      <c r="CF552">
        <v>46.728973000000003</v>
      </c>
      <c r="CH552">
        <v>15577.05</v>
      </c>
      <c r="CQ552">
        <v>15577.049805000001</v>
      </c>
      <c r="CR552">
        <v>79.365074000000007</v>
      </c>
      <c r="CT552">
        <v>20817.349999999999</v>
      </c>
      <c r="DC552">
        <v>20817.349609000001</v>
      </c>
      <c r="DD552">
        <v>80.645156999999998</v>
      </c>
      <c r="DF552">
        <v>17309.650000000001</v>
      </c>
      <c r="DN552">
        <v>17309.650390999999</v>
      </c>
      <c r="DO552">
        <v>59.347178999999997</v>
      </c>
    </row>
    <row r="553" spans="2:119" x14ac:dyDescent="0.35">
      <c r="B553">
        <v>14595.85</v>
      </c>
      <c r="K553">
        <v>14574.25</v>
      </c>
      <c r="L553">
        <v>46.296295000000001</v>
      </c>
      <c r="N553">
        <v>17356.7</v>
      </c>
      <c r="W553">
        <v>17356.701172000001</v>
      </c>
      <c r="X553">
        <v>46.620044999999998</v>
      </c>
      <c r="Z553">
        <v>16309.3</v>
      </c>
      <c r="AI553">
        <v>16309.299805000001</v>
      </c>
      <c r="AJ553">
        <v>46.511626999999997</v>
      </c>
      <c r="AL553">
        <v>16174.7</v>
      </c>
      <c r="AU553">
        <v>16174.700194999999</v>
      </c>
      <c r="AV553">
        <v>46.296295000000001</v>
      </c>
      <c r="AX553">
        <v>17012.400000000001</v>
      </c>
      <c r="BG553">
        <v>17012.400390999999</v>
      </c>
      <c r="BH553">
        <v>46.838405999999999</v>
      </c>
      <c r="BJ553">
        <v>13864.35</v>
      </c>
      <c r="BS553">
        <v>13864.350586</v>
      </c>
      <c r="BT553">
        <v>68.728522999999996</v>
      </c>
      <c r="BV553">
        <v>14558.75</v>
      </c>
      <c r="CE553">
        <v>14558.75</v>
      </c>
      <c r="CF553">
        <v>46.838405999999999</v>
      </c>
      <c r="CH553">
        <v>15589.65</v>
      </c>
      <c r="CQ553">
        <v>15589.650390999999</v>
      </c>
      <c r="CR553">
        <v>79.051376000000005</v>
      </c>
      <c r="CT553">
        <v>20829.75</v>
      </c>
      <c r="DC553">
        <v>20829.75</v>
      </c>
      <c r="DD553">
        <v>79.681274000000002</v>
      </c>
      <c r="DF553">
        <v>17326.5</v>
      </c>
      <c r="DN553">
        <v>17326.5</v>
      </c>
      <c r="DO553">
        <v>56.980052999999998</v>
      </c>
    </row>
    <row r="554" spans="2:119" x14ac:dyDescent="0.35">
      <c r="B554">
        <v>14617.45</v>
      </c>
      <c r="K554">
        <v>14595.850586</v>
      </c>
      <c r="L554">
        <v>46.296295000000001</v>
      </c>
      <c r="N554">
        <v>17378.150000000001</v>
      </c>
      <c r="W554">
        <v>17378.150390999999</v>
      </c>
      <c r="X554">
        <v>46.511626999999997</v>
      </c>
      <c r="Z554">
        <v>16330.8</v>
      </c>
      <c r="AI554">
        <v>16330.799805000001</v>
      </c>
      <c r="AJ554">
        <v>46.511626999999997</v>
      </c>
      <c r="AL554">
        <v>16196.3</v>
      </c>
      <c r="AU554">
        <v>16196.299805000001</v>
      </c>
      <c r="AV554">
        <v>46.189377</v>
      </c>
      <c r="AX554">
        <v>17033.75</v>
      </c>
      <c r="BG554">
        <v>17033.75</v>
      </c>
      <c r="BH554">
        <v>79.051376000000005</v>
      </c>
      <c r="BJ554">
        <v>13878.9</v>
      </c>
      <c r="BS554">
        <v>13878.900390999999</v>
      </c>
      <c r="BT554">
        <v>64.102562000000006</v>
      </c>
      <c r="BV554">
        <v>14580.1</v>
      </c>
      <c r="CE554">
        <v>14580.100586</v>
      </c>
      <c r="CF554">
        <v>46.728973000000003</v>
      </c>
      <c r="CH554">
        <v>15602.3</v>
      </c>
      <c r="CQ554">
        <v>15602.299805000001</v>
      </c>
      <c r="CR554">
        <v>78.740157999999994</v>
      </c>
      <c r="CT554">
        <v>20842.3</v>
      </c>
      <c r="DC554">
        <v>20842.300781000002</v>
      </c>
      <c r="DD554">
        <v>79.681274000000002</v>
      </c>
      <c r="DF554">
        <v>17344.05</v>
      </c>
      <c r="DN554">
        <v>17344.050781000002</v>
      </c>
      <c r="DO554">
        <v>56.179771000000002</v>
      </c>
    </row>
    <row r="555" spans="2:119" x14ac:dyDescent="0.35">
      <c r="B555">
        <v>14636.05</v>
      </c>
      <c r="K555">
        <v>14617.450194999999</v>
      </c>
      <c r="L555">
        <v>53.763438999999998</v>
      </c>
      <c r="N555">
        <v>17399.650000000001</v>
      </c>
      <c r="W555">
        <v>17399.650390999999</v>
      </c>
      <c r="X555">
        <v>46.620044999999998</v>
      </c>
      <c r="Z555">
        <v>16352.3</v>
      </c>
      <c r="AI555">
        <v>16352.299805000001</v>
      </c>
      <c r="AJ555">
        <v>46.511626999999997</v>
      </c>
      <c r="AL555">
        <v>16217.95</v>
      </c>
      <c r="AU555">
        <v>16217.950194999999</v>
      </c>
      <c r="AV555">
        <v>46.296295000000001</v>
      </c>
      <c r="AX555">
        <v>17046.400000000001</v>
      </c>
      <c r="BG555">
        <v>17046.400390999999</v>
      </c>
      <c r="BH555">
        <v>76.628349</v>
      </c>
      <c r="BJ555">
        <v>13894.5</v>
      </c>
      <c r="BS555">
        <v>13894.5</v>
      </c>
      <c r="BT555">
        <v>62.111801</v>
      </c>
      <c r="BV555">
        <v>14601.5</v>
      </c>
      <c r="CE555">
        <v>14601.5</v>
      </c>
      <c r="CF555">
        <v>46.728973000000003</v>
      </c>
      <c r="CH555">
        <v>15615</v>
      </c>
      <c r="CQ555">
        <v>15615</v>
      </c>
      <c r="CR555">
        <v>78.431374000000005</v>
      </c>
      <c r="CT555">
        <v>20854.849999999999</v>
      </c>
      <c r="DC555">
        <v>20854.849609000001</v>
      </c>
      <c r="DD555">
        <v>79.051376000000005</v>
      </c>
      <c r="DF555">
        <v>17361.849999999999</v>
      </c>
      <c r="DN555">
        <v>17361.849609000001</v>
      </c>
      <c r="DO555">
        <v>56.022407999999999</v>
      </c>
    </row>
    <row r="556" spans="2:119" x14ac:dyDescent="0.35">
      <c r="B556">
        <v>15021.7</v>
      </c>
      <c r="K556">
        <v>14636.049805000001</v>
      </c>
      <c r="L556">
        <v>2.5930249999999999</v>
      </c>
      <c r="N556">
        <v>17421.099999999999</v>
      </c>
      <c r="W556">
        <v>17421.099609000001</v>
      </c>
      <c r="X556">
        <v>46.511626999999997</v>
      </c>
      <c r="Z556">
        <v>16373.8</v>
      </c>
      <c r="AI556">
        <v>16373.799805000001</v>
      </c>
      <c r="AJ556">
        <v>46.511626999999997</v>
      </c>
      <c r="AL556">
        <v>16239.55</v>
      </c>
      <c r="AU556">
        <v>16239.549805000001</v>
      </c>
      <c r="AV556">
        <v>46.189377</v>
      </c>
      <c r="AX556">
        <v>17059.45</v>
      </c>
      <c r="BG556">
        <v>17059.451172000001</v>
      </c>
      <c r="BH556">
        <v>79.681274000000002</v>
      </c>
      <c r="BJ556">
        <v>13910.6</v>
      </c>
      <c r="BS556">
        <v>13910.600586</v>
      </c>
      <c r="BT556">
        <v>24.301335999999999</v>
      </c>
      <c r="BV556">
        <v>14622.9</v>
      </c>
      <c r="CE556">
        <v>14622.900390999999</v>
      </c>
      <c r="CF556">
        <v>46.838405999999999</v>
      </c>
      <c r="CH556">
        <v>15627.75</v>
      </c>
      <c r="CQ556">
        <v>15627.75</v>
      </c>
      <c r="CR556">
        <v>78.125</v>
      </c>
      <c r="CT556">
        <v>20867.5</v>
      </c>
      <c r="DC556">
        <v>20867.5</v>
      </c>
      <c r="DD556">
        <v>79.051376000000005</v>
      </c>
      <c r="DF556">
        <v>17379.7</v>
      </c>
      <c r="DN556">
        <v>17379.701172000001</v>
      </c>
      <c r="DO556">
        <v>55.248618999999998</v>
      </c>
    </row>
    <row r="557" spans="2:119" x14ac:dyDescent="0.35">
      <c r="B557">
        <v>15046.5</v>
      </c>
      <c r="K557">
        <v>15021.700194999999</v>
      </c>
      <c r="L557">
        <v>40.322578</v>
      </c>
      <c r="N557">
        <v>17442.599999999999</v>
      </c>
      <c r="W557">
        <v>17442.599609000001</v>
      </c>
      <c r="X557">
        <v>46.620044999999998</v>
      </c>
      <c r="Z557">
        <v>16395.3</v>
      </c>
      <c r="AI557">
        <v>16395.300781000002</v>
      </c>
      <c r="AJ557">
        <v>46.511626999999997</v>
      </c>
      <c r="AL557">
        <v>16261.2</v>
      </c>
      <c r="AU557">
        <v>16261.200194999999</v>
      </c>
      <c r="AV557">
        <v>46.296295000000001</v>
      </c>
      <c r="AX557">
        <v>17072</v>
      </c>
      <c r="BG557">
        <v>17072</v>
      </c>
      <c r="BH557">
        <v>80.645156999999998</v>
      </c>
      <c r="BJ557">
        <v>13951.75</v>
      </c>
      <c r="BS557">
        <v>13951.75</v>
      </c>
      <c r="BT557">
        <v>32.258063999999997</v>
      </c>
      <c r="BV557">
        <v>14644.25</v>
      </c>
      <c r="CE557">
        <v>14644.25</v>
      </c>
      <c r="CF557">
        <v>46.728973000000003</v>
      </c>
      <c r="CH557">
        <v>15640.55</v>
      </c>
      <c r="CQ557">
        <v>15640.549805000001</v>
      </c>
      <c r="CR557">
        <v>77.821006999999994</v>
      </c>
      <c r="CT557">
        <v>20880.150000000001</v>
      </c>
      <c r="DC557">
        <v>20880.150390999999</v>
      </c>
      <c r="DD557">
        <v>78.740157999999994</v>
      </c>
      <c r="DF557">
        <v>17397.8</v>
      </c>
      <c r="DN557">
        <v>17397.800781000002</v>
      </c>
      <c r="DO557">
        <v>54.495911</v>
      </c>
    </row>
    <row r="558" spans="2:119" x14ac:dyDescent="0.35">
      <c r="B558">
        <v>15061.1</v>
      </c>
      <c r="K558">
        <v>15046.5</v>
      </c>
      <c r="L558">
        <v>68.493149000000003</v>
      </c>
      <c r="N558">
        <v>17464.05</v>
      </c>
      <c r="W558">
        <v>17464.050781000002</v>
      </c>
      <c r="X558">
        <v>83.333336000000003</v>
      </c>
      <c r="Z558">
        <v>16416.8</v>
      </c>
      <c r="AI558">
        <v>16416.800781000002</v>
      </c>
      <c r="AJ558">
        <v>46.511626999999997</v>
      </c>
      <c r="AL558">
        <v>16282.8</v>
      </c>
      <c r="AU558">
        <v>16282.799805000001</v>
      </c>
      <c r="AV558">
        <v>46.189377</v>
      </c>
      <c r="AX558">
        <v>17084.400000000001</v>
      </c>
      <c r="BG558">
        <v>17084.400390999999</v>
      </c>
      <c r="BH558">
        <v>80</v>
      </c>
      <c r="BJ558">
        <v>13982.75</v>
      </c>
      <c r="BS558">
        <v>13982.75</v>
      </c>
      <c r="BT558">
        <v>48.899754000000001</v>
      </c>
      <c r="BV558">
        <v>14665.65</v>
      </c>
      <c r="CE558">
        <v>14665.650390999999</v>
      </c>
      <c r="CF558">
        <v>46.838405999999999</v>
      </c>
      <c r="CH558">
        <v>15653.4</v>
      </c>
      <c r="CQ558">
        <v>15653.400390999999</v>
      </c>
      <c r="CR558">
        <v>77.220078000000001</v>
      </c>
      <c r="CT558">
        <v>20892.849999999999</v>
      </c>
      <c r="DC558">
        <v>20892.849609000001</v>
      </c>
      <c r="DD558">
        <v>78.125</v>
      </c>
      <c r="DF558">
        <v>17416.150000000001</v>
      </c>
      <c r="DN558">
        <v>17416.150390999999</v>
      </c>
      <c r="DO558">
        <v>54.200538999999999</v>
      </c>
    </row>
    <row r="559" spans="2:119" x14ac:dyDescent="0.35">
      <c r="B559">
        <v>15076.6</v>
      </c>
      <c r="K559">
        <v>15061.100586</v>
      </c>
      <c r="L559">
        <v>64.516129000000006</v>
      </c>
      <c r="N559">
        <v>17476.05</v>
      </c>
      <c r="W559">
        <v>17476.050781000002</v>
      </c>
      <c r="X559">
        <v>79.681274000000002</v>
      </c>
      <c r="Z559">
        <v>16438.3</v>
      </c>
      <c r="AI559">
        <v>16438.300781000002</v>
      </c>
      <c r="AJ559">
        <v>46.511626999999997</v>
      </c>
      <c r="AL559">
        <v>16304.45</v>
      </c>
      <c r="AU559">
        <v>16304.450194999999</v>
      </c>
      <c r="AV559">
        <v>46.296295000000001</v>
      </c>
      <c r="AX559">
        <v>17096.900000000001</v>
      </c>
      <c r="BG559">
        <v>17096.900390999999</v>
      </c>
      <c r="BH559">
        <v>80</v>
      </c>
      <c r="BJ559">
        <v>14003.2</v>
      </c>
      <c r="BS559">
        <v>14003.200194999999</v>
      </c>
      <c r="BT559">
        <v>47.619048999999997</v>
      </c>
      <c r="BV559">
        <v>14687</v>
      </c>
      <c r="CE559">
        <v>14687</v>
      </c>
      <c r="CF559">
        <v>46.728973000000003</v>
      </c>
      <c r="CH559">
        <v>15666.35</v>
      </c>
      <c r="CQ559">
        <v>15666.350586</v>
      </c>
      <c r="CR559">
        <v>77.220078000000001</v>
      </c>
      <c r="CT559">
        <v>20905.650000000001</v>
      </c>
      <c r="DC559">
        <v>20905.650390999999</v>
      </c>
      <c r="DD559">
        <v>78.125</v>
      </c>
      <c r="DF559">
        <v>17434.599999999999</v>
      </c>
      <c r="DN559">
        <v>17434.599609000001</v>
      </c>
      <c r="DO559">
        <v>53.050395999999999</v>
      </c>
    </row>
    <row r="560" spans="2:119" x14ac:dyDescent="0.35">
      <c r="B560">
        <v>15092.45</v>
      </c>
      <c r="K560">
        <v>15076.600586</v>
      </c>
      <c r="L560">
        <v>63.091479999999997</v>
      </c>
      <c r="N560">
        <v>17488.599999999999</v>
      </c>
      <c r="W560">
        <v>17488.599609000001</v>
      </c>
      <c r="X560">
        <v>81.300811999999993</v>
      </c>
      <c r="Z560">
        <v>16459.8</v>
      </c>
      <c r="AI560">
        <v>16459.800781000002</v>
      </c>
      <c r="AJ560">
        <v>46.511626999999997</v>
      </c>
      <c r="AL560">
        <v>16326.05</v>
      </c>
      <c r="AU560">
        <v>16326.049805000001</v>
      </c>
      <c r="AV560">
        <v>46.189377</v>
      </c>
      <c r="AX560">
        <v>17109.400000000001</v>
      </c>
      <c r="BG560">
        <v>17109.400390999999</v>
      </c>
      <c r="BH560">
        <v>79.365074000000007</v>
      </c>
      <c r="BJ560">
        <v>14024.2</v>
      </c>
      <c r="BS560">
        <v>14024.200194999999</v>
      </c>
      <c r="BT560">
        <v>47.393363999999998</v>
      </c>
      <c r="BV560">
        <v>14708.4</v>
      </c>
      <c r="CE560">
        <v>14708.400390999999</v>
      </c>
      <c r="CF560">
        <v>46.728973000000003</v>
      </c>
      <c r="CH560">
        <v>15679.3</v>
      </c>
      <c r="CQ560">
        <v>15679.299805000001</v>
      </c>
      <c r="CR560">
        <v>76.628349</v>
      </c>
      <c r="CT560">
        <v>20918.45</v>
      </c>
      <c r="DC560">
        <v>20918.451172000001</v>
      </c>
      <c r="DD560">
        <v>77.519379000000001</v>
      </c>
      <c r="DF560">
        <v>17453.45</v>
      </c>
      <c r="DN560">
        <v>17453.451172000001</v>
      </c>
      <c r="DO560">
        <v>73.260070999999996</v>
      </c>
    </row>
    <row r="561" spans="2:119" x14ac:dyDescent="0.35">
      <c r="B561">
        <v>15108.95</v>
      </c>
      <c r="K561">
        <v>15092.450194999999</v>
      </c>
      <c r="L561">
        <v>60.606059999999999</v>
      </c>
      <c r="N561">
        <v>17500.900000000001</v>
      </c>
      <c r="W561">
        <v>17500.900390999999</v>
      </c>
      <c r="X561">
        <v>82.304519999999997</v>
      </c>
      <c r="Z561">
        <v>16481.3</v>
      </c>
      <c r="AI561">
        <v>16481.300781000002</v>
      </c>
      <c r="AJ561">
        <v>46.511626999999997</v>
      </c>
      <c r="AL561">
        <v>16347.7</v>
      </c>
      <c r="AU561">
        <v>16347.700194999999</v>
      </c>
      <c r="AV561">
        <v>46.296295000000001</v>
      </c>
      <c r="AX561">
        <v>17122</v>
      </c>
      <c r="BG561">
        <v>17122</v>
      </c>
      <c r="BH561">
        <v>79.365074000000007</v>
      </c>
      <c r="BJ561">
        <v>14045.3</v>
      </c>
      <c r="BS561">
        <v>14045.299805000001</v>
      </c>
      <c r="BT561">
        <v>47.393363999999998</v>
      </c>
      <c r="BV561">
        <v>14729.8</v>
      </c>
      <c r="CE561">
        <v>14729.799805000001</v>
      </c>
      <c r="CF561">
        <v>69.204155</v>
      </c>
      <c r="CH561">
        <v>15692.35</v>
      </c>
      <c r="CQ561">
        <v>15692.350586</v>
      </c>
      <c r="CR561">
        <v>76.335875999999999</v>
      </c>
      <c r="CT561">
        <v>20931.349999999999</v>
      </c>
      <c r="DC561">
        <v>20931.349609000001</v>
      </c>
      <c r="DD561">
        <v>77.519379000000001</v>
      </c>
      <c r="DF561">
        <v>17467.099999999999</v>
      </c>
      <c r="DN561">
        <v>17467.099609000001</v>
      </c>
      <c r="DO561">
        <v>80.645156999999998</v>
      </c>
    </row>
    <row r="562" spans="2:119" x14ac:dyDescent="0.35">
      <c r="B562">
        <v>15150.75</v>
      </c>
      <c r="K562">
        <v>15108.950194999999</v>
      </c>
      <c r="L562">
        <v>23.923445000000001</v>
      </c>
      <c r="N562">
        <v>17513.05</v>
      </c>
      <c r="W562">
        <v>17513.050781000002</v>
      </c>
      <c r="X562">
        <v>81.967215999999993</v>
      </c>
      <c r="Z562">
        <v>16502.8</v>
      </c>
      <c r="AI562">
        <v>16502.800781000002</v>
      </c>
      <c r="AJ562">
        <v>46.511626999999997</v>
      </c>
      <c r="AL562">
        <v>16369.3</v>
      </c>
      <c r="AU562">
        <v>16369.299805000001</v>
      </c>
      <c r="AV562">
        <v>46.189377</v>
      </c>
      <c r="AX562">
        <v>17134.599999999999</v>
      </c>
      <c r="BG562">
        <v>17134.599609000001</v>
      </c>
      <c r="BH562">
        <v>79.051376000000005</v>
      </c>
      <c r="BJ562">
        <v>14066.4</v>
      </c>
      <c r="BS562">
        <v>14066.400390999999</v>
      </c>
      <c r="BT562">
        <v>47.393363999999998</v>
      </c>
      <c r="BV562">
        <v>14744.25</v>
      </c>
      <c r="CE562">
        <v>14744.25</v>
      </c>
      <c r="CF562">
        <v>53.763438999999998</v>
      </c>
      <c r="CH562">
        <v>15705.45</v>
      </c>
      <c r="CQ562">
        <v>15705.450194999999</v>
      </c>
      <c r="CR562">
        <v>75.757576</v>
      </c>
      <c r="CT562">
        <v>20944.25</v>
      </c>
      <c r="DC562">
        <v>20944.25</v>
      </c>
      <c r="DD562">
        <v>76.628349</v>
      </c>
      <c r="DF562">
        <v>17479.5</v>
      </c>
      <c r="DN562">
        <v>17479.5</v>
      </c>
      <c r="DO562">
        <v>81.632651999999993</v>
      </c>
    </row>
    <row r="563" spans="2:119" x14ac:dyDescent="0.35">
      <c r="B563">
        <v>15172.05</v>
      </c>
      <c r="K563">
        <v>15150.75</v>
      </c>
      <c r="L563">
        <v>46.948352999999997</v>
      </c>
      <c r="N563">
        <v>17525.25</v>
      </c>
      <c r="W563">
        <v>17525.25</v>
      </c>
      <c r="X563">
        <v>81.632651999999993</v>
      </c>
      <c r="Z563">
        <v>16524.3</v>
      </c>
      <c r="AI563">
        <v>16524.300781000002</v>
      </c>
      <c r="AJ563">
        <v>46.511626999999997</v>
      </c>
      <c r="AL563">
        <v>16390.95</v>
      </c>
      <c r="AU563">
        <v>16390.951172000001</v>
      </c>
      <c r="AV563">
        <v>46.296295000000001</v>
      </c>
      <c r="AX563">
        <v>17147.25</v>
      </c>
      <c r="BG563">
        <v>17147.25</v>
      </c>
      <c r="BH563">
        <v>79.051376000000005</v>
      </c>
      <c r="BJ563">
        <v>14087.5</v>
      </c>
      <c r="BS563">
        <v>14087.5</v>
      </c>
      <c r="BT563">
        <v>47.393363999999998</v>
      </c>
      <c r="BV563">
        <v>14762.85</v>
      </c>
      <c r="CE563">
        <v>14762.850586</v>
      </c>
      <c r="CF563">
        <v>54.054054000000001</v>
      </c>
      <c r="CH563">
        <v>15718.65</v>
      </c>
      <c r="CQ563">
        <v>15718.650390999999</v>
      </c>
      <c r="CR563">
        <v>75.471694999999997</v>
      </c>
      <c r="CT563">
        <v>20957.3</v>
      </c>
      <c r="DC563">
        <v>20957.300781000002</v>
      </c>
      <c r="DD563">
        <v>76.628349</v>
      </c>
      <c r="DF563">
        <v>17491.75</v>
      </c>
      <c r="DN563">
        <v>17491.75</v>
      </c>
      <c r="DO563">
        <v>81.300811999999993</v>
      </c>
    </row>
    <row r="564" spans="2:119" x14ac:dyDescent="0.35">
      <c r="B564">
        <v>15193.6</v>
      </c>
      <c r="K564">
        <v>15172.049805000001</v>
      </c>
      <c r="L564">
        <v>46.403708999999999</v>
      </c>
      <c r="N564">
        <v>17537.5</v>
      </c>
      <c r="W564">
        <v>17537.5</v>
      </c>
      <c r="X564">
        <v>81.300811999999993</v>
      </c>
      <c r="Z564">
        <v>16545.8</v>
      </c>
      <c r="AI564">
        <v>16545.800781000002</v>
      </c>
      <c r="AJ564">
        <v>46.511626999999997</v>
      </c>
      <c r="AL564">
        <v>16412.55</v>
      </c>
      <c r="AU564">
        <v>16412.550781000002</v>
      </c>
      <c r="AV564">
        <v>46.189377</v>
      </c>
      <c r="AX564">
        <v>17159.900000000001</v>
      </c>
      <c r="BG564">
        <v>17159.900390999999</v>
      </c>
      <c r="BH564">
        <v>78.431374000000005</v>
      </c>
      <c r="BJ564">
        <v>14108.6</v>
      </c>
      <c r="BS564">
        <v>14108.600586</v>
      </c>
      <c r="BT564">
        <v>47.505935999999998</v>
      </c>
      <c r="BV564">
        <v>14781.35</v>
      </c>
      <c r="CE564">
        <v>14781.350586</v>
      </c>
      <c r="CF564">
        <v>53.763438999999998</v>
      </c>
      <c r="CH564">
        <v>15731.9</v>
      </c>
      <c r="CQ564">
        <v>15731.900390999999</v>
      </c>
      <c r="CR564">
        <v>74.906363999999996</v>
      </c>
      <c r="CT564">
        <v>20970.349999999999</v>
      </c>
      <c r="DC564">
        <v>20970.349609000001</v>
      </c>
      <c r="DD564">
        <v>76.045624000000004</v>
      </c>
      <c r="DF564">
        <v>17504.05</v>
      </c>
      <c r="DN564">
        <v>17504.050781000002</v>
      </c>
      <c r="DO564">
        <v>81.300811999999993</v>
      </c>
    </row>
    <row r="565" spans="2:119" x14ac:dyDescent="0.35">
      <c r="B565">
        <v>15215.15</v>
      </c>
      <c r="K565">
        <v>15193.600586</v>
      </c>
      <c r="L565">
        <v>46.403708999999999</v>
      </c>
      <c r="N565">
        <v>17549.8</v>
      </c>
      <c r="W565">
        <v>17549.800781000002</v>
      </c>
      <c r="X565">
        <v>81.300811999999993</v>
      </c>
      <c r="Z565">
        <v>16567.3</v>
      </c>
      <c r="AI565">
        <v>16567.300781000002</v>
      </c>
      <c r="AJ565">
        <v>46.511626999999997</v>
      </c>
      <c r="AL565">
        <v>16434.2</v>
      </c>
      <c r="AU565">
        <v>16434.201172000001</v>
      </c>
      <c r="AV565">
        <v>46.296295000000001</v>
      </c>
      <c r="AX565">
        <v>17172.650000000001</v>
      </c>
      <c r="BG565">
        <v>17172.650390999999</v>
      </c>
      <c r="BH565">
        <v>77.821006999999994</v>
      </c>
      <c r="BJ565">
        <v>14129.65</v>
      </c>
      <c r="BS565">
        <v>14129.650390999999</v>
      </c>
      <c r="BT565">
        <v>47.393363999999998</v>
      </c>
      <c r="BV565">
        <v>14799.95</v>
      </c>
      <c r="CE565">
        <v>14799.950194999999</v>
      </c>
      <c r="CF565">
        <v>53.191485999999998</v>
      </c>
      <c r="CH565">
        <v>15745.25</v>
      </c>
      <c r="CQ565">
        <v>15745.25</v>
      </c>
      <c r="CR565">
        <v>74.626862000000003</v>
      </c>
      <c r="CT565">
        <v>20983.5</v>
      </c>
      <c r="DC565">
        <v>20983.5</v>
      </c>
      <c r="DD565">
        <v>75.757576</v>
      </c>
      <c r="DF565">
        <v>17516.349999999999</v>
      </c>
      <c r="DN565">
        <v>17516.349609000001</v>
      </c>
      <c r="DO565">
        <v>80.971656999999993</v>
      </c>
    </row>
    <row r="566" spans="2:119" x14ac:dyDescent="0.35">
      <c r="B566">
        <v>15236.75</v>
      </c>
      <c r="K566">
        <v>15215.150390999999</v>
      </c>
      <c r="L566">
        <v>46.296295000000001</v>
      </c>
      <c r="N566">
        <v>17562.099999999999</v>
      </c>
      <c r="W566">
        <v>17562.099609000001</v>
      </c>
      <c r="X566">
        <v>80.971656999999993</v>
      </c>
      <c r="Z566">
        <v>16588.8</v>
      </c>
      <c r="AI566">
        <v>16588.800781000002</v>
      </c>
      <c r="AJ566">
        <v>46.511626999999997</v>
      </c>
      <c r="AL566">
        <v>16455.8</v>
      </c>
      <c r="AU566">
        <v>16455.800781000002</v>
      </c>
      <c r="AV566">
        <v>3.2273679999999998</v>
      </c>
      <c r="AX566">
        <v>17185.5</v>
      </c>
      <c r="BG566">
        <v>17185.5</v>
      </c>
      <c r="BH566">
        <v>77.821006999999994</v>
      </c>
      <c r="BJ566">
        <v>14150.75</v>
      </c>
      <c r="BS566">
        <v>14150.75</v>
      </c>
      <c r="BT566">
        <v>47.393363999999998</v>
      </c>
      <c r="BV566">
        <v>14818.75</v>
      </c>
      <c r="CE566">
        <v>14818.75</v>
      </c>
      <c r="CF566">
        <v>73.529410999999996</v>
      </c>
      <c r="CH566">
        <v>15758.65</v>
      </c>
      <c r="CQ566">
        <v>15758.650390999999</v>
      </c>
      <c r="CR566">
        <v>74.074073999999996</v>
      </c>
      <c r="CT566">
        <v>20996.7</v>
      </c>
      <c r="DC566">
        <v>20996.701172000001</v>
      </c>
      <c r="DD566">
        <v>75.187965000000005</v>
      </c>
      <c r="DF566">
        <v>17528.7</v>
      </c>
      <c r="DN566">
        <v>17528.701172000001</v>
      </c>
      <c r="DO566">
        <v>80.645156999999998</v>
      </c>
    </row>
    <row r="567" spans="2:119" x14ac:dyDescent="0.35">
      <c r="B567">
        <v>15258.35</v>
      </c>
      <c r="K567">
        <v>15236.75</v>
      </c>
      <c r="L567">
        <v>46.296295000000001</v>
      </c>
      <c r="N567">
        <v>17574.45</v>
      </c>
      <c r="W567">
        <v>17574.451172000001</v>
      </c>
      <c r="X567">
        <v>80.645156999999998</v>
      </c>
      <c r="Z567">
        <v>16610.3</v>
      </c>
      <c r="AI567">
        <v>16610.300781000002</v>
      </c>
      <c r="AJ567">
        <v>46.511626999999997</v>
      </c>
      <c r="AL567">
        <v>16765.650000000001</v>
      </c>
      <c r="AU567">
        <v>16765.650390999999</v>
      </c>
      <c r="AV567">
        <v>66.006598999999994</v>
      </c>
      <c r="AX567">
        <v>17198.349999999999</v>
      </c>
      <c r="BG567">
        <v>17198.349609000001</v>
      </c>
      <c r="BH567">
        <v>77.220078000000001</v>
      </c>
      <c r="BJ567">
        <v>14171.85</v>
      </c>
      <c r="BS567">
        <v>14171.850586</v>
      </c>
      <c r="BT567">
        <v>47.393363999999998</v>
      </c>
      <c r="BV567">
        <v>14832.35</v>
      </c>
      <c r="CE567">
        <v>14832.350586</v>
      </c>
      <c r="CF567">
        <v>80.645156999999998</v>
      </c>
      <c r="CH567">
        <v>15772.15</v>
      </c>
      <c r="CQ567">
        <v>15772.150390999999</v>
      </c>
      <c r="CR567">
        <v>73.529410999999996</v>
      </c>
      <c r="CT567">
        <v>21010</v>
      </c>
      <c r="DC567">
        <v>21010</v>
      </c>
      <c r="DD567">
        <v>74.906363999999996</v>
      </c>
      <c r="DF567">
        <v>17541.099999999999</v>
      </c>
      <c r="DN567">
        <v>17541.099609000001</v>
      </c>
      <c r="DO567">
        <v>80.645156999999998</v>
      </c>
    </row>
    <row r="568" spans="2:119" x14ac:dyDescent="0.35">
      <c r="B568">
        <v>15279.9</v>
      </c>
      <c r="K568">
        <v>15258.350586</v>
      </c>
      <c r="L568">
        <v>46.403708999999999</v>
      </c>
      <c r="N568">
        <v>17586.849999999999</v>
      </c>
      <c r="W568">
        <v>17586.849609000001</v>
      </c>
      <c r="X568">
        <v>80.321288999999993</v>
      </c>
      <c r="Z568">
        <v>16631.8</v>
      </c>
      <c r="AI568">
        <v>16631.800781000002</v>
      </c>
      <c r="AJ568">
        <v>46.511626999999997</v>
      </c>
      <c r="AL568">
        <v>16780.8</v>
      </c>
      <c r="AU568">
        <v>16780.800781000002</v>
      </c>
      <c r="AV568">
        <v>63.291137999999997</v>
      </c>
      <c r="AX568">
        <v>17211.3</v>
      </c>
      <c r="BG568">
        <v>17211.300781000002</v>
      </c>
      <c r="BH568">
        <v>76.923079999999999</v>
      </c>
      <c r="BJ568">
        <v>14192.95</v>
      </c>
      <c r="BS568">
        <v>14192.950194999999</v>
      </c>
      <c r="BT568">
        <v>47.393363999999998</v>
      </c>
      <c r="BV568">
        <v>14844.75</v>
      </c>
      <c r="CE568">
        <v>14844.75</v>
      </c>
      <c r="CF568">
        <v>81.967215999999993</v>
      </c>
      <c r="CH568">
        <v>15785.75</v>
      </c>
      <c r="CQ568">
        <v>15785.75</v>
      </c>
      <c r="CR568">
        <v>72.992699000000002</v>
      </c>
      <c r="CT568">
        <v>21023.35</v>
      </c>
      <c r="DC568">
        <v>21023.349609000001</v>
      </c>
      <c r="DD568">
        <v>74.349441999999996</v>
      </c>
      <c r="DF568">
        <v>17553.5</v>
      </c>
      <c r="DN568">
        <v>17553.5</v>
      </c>
      <c r="DO568">
        <v>80</v>
      </c>
    </row>
    <row r="569" spans="2:119" x14ac:dyDescent="0.35">
      <c r="B569">
        <v>15301.5</v>
      </c>
      <c r="K569">
        <v>15279.900390999999</v>
      </c>
      <c r="L569">
        <v>46.296295000000001</v>
      </c>
      <c r="N569">
        <v>17599.3</v>
      </c>
      <c r="W569">
        <v>17599.300781000002</v>
      </c>
      <c r="X569">
        <v>80.321288999999993</v>
      </c>
      <c r="Z569">
        <v>16653.3</v>
      </c>
      <c r="AI569">
        <v>16653.300781000002</v>
      </c>
      <c r="AJ569">
        <v>46.511626999999997</v>
      </c>
      <c r="AL569">
        <v>16796.599999999999</v>
      </c>
      <c r="AU569">
        <v>16796.599609000001</v>
      </c>
      <c r="AV569">
        <v>60.790272000000002</v>
      </c>
      <c r="AX569">
        <v>17224.3</v>
      </c>
      <c r="BG569">
        <v>17224.300781000002</v>
      </c>
      <c r="BH569">
        <v>76.628349</v>
      </c>
      <c r="BJ569">
        <v>14214.05</v>
      </c>
      <c r="BS569">
        <v>14214.049805000001</v>
      </c>
      <c r="BT569">
        <v>47.393363999999998</v>
      </c>
      <c r="BV569">
        <v>14856.95</v>
      </c>
      <c r="CE569">
        <v>14856.950194999999</v>
      </c>
      <c r="CF569">
        <v>81.300811999999993</v>
      </c>
      <c r="CH569">
        <v>15799.45</v>
      </c>
      <c r="CQ569">
        <v>15799.450194999999</v>
      </c>
      <c r="CR569">
        <v>72.463768000000002</v>
      </c>
      <c r="CT569">
        <v>21036.799999999999</v>
      </c>
      <c r="DC569">
        <v>21036.800781000002</v>
      </c>
      <c r="DD569">
        <v>74.074073999999996</v>
      </c>
      <c r="DF569">
        <v>17566</v>
      </c>
      <c r="DN569">
        <v>17566</v>
      </c>
      <c r="DO569">
        <v>79.681274000000002</v>
      </c>
    </row>
    <row r="570" spans="2:119" x14ac:dyDescent="0.35">
      <c r="B570">
        <v>15323.1</v>
      </c>
      <c r="K570">
        <v>15301.5</v>
      </c>
      <c r="L570">
        <v>46.296295000000001</v>
      </c>
      <c r="N570">
        <v>17611.75</v>
      </c>
      <c r="W570">
        <v>17611.75</v>
      </c>
      <c r="X570">
        <v>80</v>
      </c>
      <c r="Z570">
        <v>16674.8</v>
      </c>
      <c r="AI570">
        <v>16674.800781000002</v>
      </c>
      <c r="AJ570">
        <v>46.511626999999997</v>
      </c>
      <c r="AL570">
        <v>16813.05</v>
      </c>
      <c r="AU570">
        <v>16813.050781000002</v>
      </c>
      <c r="AV570">
        <v>23.894860999999999</v>
      </c>
      <c r="AX570">
        <v>17237.349999999999</v>
      </c>
      <c r="BG570">
        <v>17237.349609000001</v>
      </c>
      <c r="BH570">
        <v>76.335875999999999</v>
      </c>
      <c r="BJ570">
        <v>14235.15</v>
      </c>
      <c r="BS570">
        <v>14235.150390999999</v>
      </c>
      <c r="BT570">
        <v>47.393363999999998</v>
      </c>
      <c r="BV570">
        <v>14869.25</v>
      </c>
      <c r="CE570">
        <v>14869.25</v>
      </c>
      <c r="CF570">
        <v>81.632651999999993</v>
      </c>
      <c r="CH570">
        <v>15813.25</v>
      </c>
      <c r="CQ570">
        <v>15813.25</v>
      </c>
      <c r="CR570">
        <v>71.942443999999995</v>
      </c>
      <c r="CT570">
        <v>21050.3</v>
      </c>
      <c r="DC570">
        <v>21050.300781000002</v>
      </c>
      <c r="DD570">
        <v>72.992699000000002</v>
      </c>
      <c r="DF570">
        <v>17578.55</v>
      </c>
      <c r="DN570">
        <v>17578.550781000002</v>
      </c>
      <c r="DO570">
        <v>79.681274000000002</v>
      </c>
    </row>
    <row r="571" spans="2:119" x14ac:dyDescent="0.35">
      <c r="B571">
        <v>15344.7</v>
      </c>
      <c r="K571">
        <v>15323.100586</v>
      </c>
      <c r="L571">
        <v>46.296295000000001</v>
      </c>
      <c r="N571">
        <v>17624.25</v>
      </c>
      <c r="W571">
        <v>17624.25</v>
      </c>
      <c r="X571">
        <v>79.681274000000002</v>
      </c>
      <c r="Z571">
        <v>16696.3</v>
      </c>
      <c r="AI571">
        <v>16696.300781000002</v>
      </c>
      <c r="AJ571">
        <v>46.511626999999997</v>
      </c>
      <c r="AL571">
        <v>16854.900000000001</v>
      </c>
      <c r="AU571">
        <v>16854.900390999999</v>
      </c>
      <c r="AV571">
        <v>46.948352999999997</v>
      </c>
      <c r="AX571">
        <v>17250.45</v>
      </c>
      <c r="BG571">
        <v>17250.451172000001</v>
      </c>
      <c r="BH571">
        <v>75.757576</v>
      </c>
      <c r="BJ571">
        <v>14256.25</v>
      </c>
      <c r="BS571">
        <v>14256.25</v>
      </c>
      <c r="BT571">
        <v>47.393363999999998</v>
      </c>
      <c r="BV571">
        <v>14881.5</v>
      </c>
      <c r="CE571">
        <v>14881.5</v>
      </c>
      <c r="CF571">
        <v>80.971656999999993</v>
      </c>
      <c r="CH571">
        <v>15827.15</v>
      </c>
      <c r="CQ571">
        <v>15827.150390999999</v>
      </c>
      <c r="CR571">
        <v>71.174377000000007</v>
      </c>
      <c r="CT571">
        <v>21064</v>
      </c>
      <c r="DC571">
        <v>21064</v>
      </c>
      <c r="DD571">
        <v>72.992699000000002</v>
      </c>
      <c r="DF571">
        <v>17591.099999999999</v>
      </c>
      <c r="DN571">
        <v>17591.099609000001</v>
      </c>
      <c r="DO571">
        <v>79.051376000000005</v>
      </c>
    </row>
    <row r="572" spans="2:119" x14ac:dyDescent="0.35">
      <c r="B572">
        <v>15366.25</v>
      </c>
      <c r="K572">
        <v>15344.700194999999</v>
      </c>
      <c r="L572">
        <v>46.403708999999999</v>
      </c>
      <c r="N572">
        <v>17636.8</v>
      </c>
      <c r="W572">
        <v>17636.800781000002</v>
      </c>
      <c r="X572">
        <v>79.051376000000005</v>
      </c>
      <c r="Z572">
        <v>16717.8</v>
      </c>
      <c r="AI572">
        <v>16717.800781000002</v>
      </c>
      <c r="AJ572">
        <v>46.511626999999997</v>
      </c>
      <c r="AL572">
        <v>16876.2</v>
      </c>
      <c r="AU572">
        <v>16876.201172000001</v>
      </c>
      <c r="AV572">
        <v>46.403708999999999</v>
      </c>
      <c r="AX572">
        <v>17263.650000000001</v>
      </c>
      <c r="BG572">
        <v>17263.650390999999</v>
      </c>
      <c r="BH572">
        <v>75.471694999999997</v>
      </c>
      <c r="BJ572">
        <v>14277.35</v>
      </c>
      <c r="BS572">
        <v>14277.350586</v>
      </c>
      <c r="BT572">
        <v>47.393363999999998</v>
      </c>
      <c r="BV572">
        <v>14893.85</v>
      </c>
      <c r="CE572">
        <v>14893.850586</v>
      </c>
      <c r="CF572">
        <v>80.971656999999993</v>
      </c>
      <c r="CH572">
        <v>15841.2</v>
      </c>
      <c r="CQ572">
        <v>15841.200194999999</v>
      </c>
      <c r="CR572">
        <v>70.175438</v>
      </c>
      <c r="CT572">
        <v>21077.7</v>
      </c>
      <c r="DC572">
        <v>21077.701172000001</v>
      </c>
      <c r="DD572">
        <v>72.202163999999996</v>
      </c>
      <c r="DF572">
        <v>17603.75</v>
      </c>
      <c r="DN572">
        <v>17603.75</v>
      </c>
      <c r="DO572">
        <v>79.051376000000005</v>
      </c>
    </row>
    <row r="573" spans="2:119" x14ac:dyDescent="0.35">
      <c r="B573">
        <v>15387.85</v>
      </c>
      <c r="K573">
        <v>15366.25</v>
      </c>
      <c r="L573">
        <v>46.296295000000001</v>
      </c>
      <c r="N573">
        <v>17649.45</v>
      </c>
      <c r="W573">
        <v>17649.451172000001</v>
      </c>
      <c r="X573">
        <v>79.051376000000005</v>
      </c>
      <c r="Z573">
        <v>16739.3</v>
      </c>
      <c r="AI573">
        <v>16739.300781000002</v>
      </c>
      <c r="AJ573">
        <v>46.511626999999997</v>
      </c>
      <c r="AL573">
        <v>16897.75</v>
      </c>
      <c r="AU573">
        <v>16897.75</v>
      </c>
      <c r="AV573">
        <v>46.189377</v>
      </c>
      <c r="AX573">
        <v>17276.900000000001</v>
      </c>
      <c r="BG573">
        <v>17276.900390999999</v>
      </c>
      <c r="BH573">
        <v>74.906363999999996</v>
      </c>
      <c r="BJ573">
        <v>14298.45</v>
      </c>
      <c r="BS573">
        <v>14298.450194999999</v>
      </c>
      <c r="BT573">
        <v>47.393363999999998</v>
      </c>
      <c r="BV573">
        <v>14906.2</v>
      </c>
      <c r="CE573">
        <v>14906.200194999999</v>
      </c>
      <c r="CF573">
        <v>80.645156999999998</v>
      </c>
      <c r="CH573">
        <v>15855.45</v>
      </c>
      <c r="CQ573">
        <v>15855.450194999999</v>
      </c>
      <c r="CR573">
        <v>69.686408999999998</v>
      </c>
      <c r="CT573">
        <v>21091.55</v>
      </c>
      <c r="DC573">
        <v>21091.550781000002</v>
      </c>
      <c r="DD573">
        <v>71.428573999999998</v>
      </c>
      <c r="DF573">
        <v>17616.400000000001</v>
      </c>
      <c r="DN573">
        <v>17616.400390999999</v>
      </c>
      <c r="DO573">
        <v>78.431374000000005</v>
      </c>
    </row>
    <row r="574" spans="2:119" x14ac:dyDescent="0.35">
      <c r="B574">
        <v>15409.45</v>
      </c>
      <c r="K574">
        <v>15387.850586</v>
      </c>
      <c r="L574">
        <v>46.296295000000001</v>
      </c>
      <c r="N574">
        <v>17662.099999999999</v>
      </c>
      <c r="W574">
        <v>17662.099609000001</v>
      </c>
      <c r="X574">
        <v>78.740157999999994</v>
      </c>
      <c r="Z574">
        <v>16760.8</v>
      </c>
      <c r="AI574">
        <v>16760.800781000002</v>
      </c>
      <c r="AJ574">
        <v>46.511626999999997</v>
      </c>
      <c r="AL574">
        <v>16919.400000000001</v>
      </c>
      <c r="AU574">
        <v>16919.400390999999</v>
      </c>
      <c r="AV574">
        <v>46.296295000000001</v>
      </c>
      <c r="AX574">
        <v>17290.25</v>
      </c>
      <c r="BG574">
        <v>17290.25</v>
      </c>
      <c r="BH574">
        <v>74.349441999999996</v>
      </c>
      <c r="BJ574">
        <v>14319.55</v>
      </c>
      <c r="BS574">
        <v>14319.549805000001</v>
      </c>
      <c r="BT574">
        <v>47.393363999999998</v>
      </c>
      <c r="BV574">
        <v>14918.6</v>
      </c>
      <c r="CE574">
        <v>14918.600586</v>
      </c>
      <c r="CF574">
        <v>80.645156999999998</v>
      </c>
      <c r="CH574">
        <v>15869.8</v>
      </c>
      <c r="CQ574">
        <v>15869.799805000001</v>
      </c>
      <c r="CR574">
        <v>68.965514999999996</v>
      </c>
      <c r="CT574">
        <v>21105.55</v>
      </c>
      <c r="DC574">
        <v>21105.550781000002</v>
      </c>
      <c r="DD574">
        <v>71.174377000000007</v>
      </c>
      <c r="DF574">
        <v>17629.150000000001</v>
      </c>
      <c r="DN574">
        <v>17629.150390999999</v>
      </c>
      <c r="DO574">
        <v>78.125</v>
      </c>
    </row>
    <row r="575" spans="2:119" x14ac:dyDescent="0.35">
      <c r="B575">
        <v>15431.05</v>
      </c>
      <c r="K575">
        <v>15409.450194999999</v>
      </c>
      <c r="L575">
        <v>46.296295000000001</v>
      </c>
      <c r="N575">
        <v>17674.8</v>
      </c>
      <c r="W575">
        <v>17674.800781000002</v>
      </c>
      <c r="X575">
        <v>78.431374000000005</v>
      </c>
      <c r="Z575">
        <v>16782.3</v>
      </c>
      <c r="AI575">
        <v>16782.300781000002</v>
      </c>
      <c r="AJ575">
        <v>46.511626999999997</v>
      </c>
      <c r="AL575">
        <v>16941</v>
      </c>
      <c r="AU575">
        <v>16941</v>
      </c>
      <c r="AV575">
        <v>46.189377</v>
      </c>
      <c r="AX575">
        <v>17303.7</v>
      </c>
      <c r="BG575">
        <v>17303.701172000001</v>
      </c>
      <c r="BH575">
        <v>73.800735000000003</v>
      </c>
      <c r="BJ575">
        <v>14340.65</v>
      </c>
      <c r="BS575">
        <v>14340.650390999999</v>
      </c>
      <c r="BT575">
        <v>47.505935999999998</v>
      </c>
      <c r="BV575">
        <v>14931</v>
      </c>
      <c r="CE575">
        <v>14931</v>
      </c>
      <c r="CF575">
        <v>80</v>
      </c>
      <c r="CH575">
        <v>15884.3</v>
      </c>
      <c r="CQ575">
        <v>15884.299805000001</v>
      </c>
      <c r="CR575">
        <v>68.027214000000001</v>
      </c>
      <c r="CT575">
        <v>21119.599999999999</v>
      </c>
      <c r="DC575">
        <v>21119.599609000001</v>
      </c>
      <c r="DD575">
        <v>70.175438</v>
      </c>
      <c r="DF575">
        <v>17641.95</v>
      </c>
      <c r="DN575">
        <v>17641.951172000001</v>
      </c>
      <c r="DO575">
        <v>78.125</v>
      </c>
    </row>
    <row r="576" spans="2:119" x14ac:dyDescent="0.35">
      <c r="B576">
        <v>15452.6</v>
      </c>
      <c r="K576">
        <v>15431.049805000001</v>
      </c>
      <c r="L576">
        <v>46.403708999999999</v>
      </c>
      <c r="N576">
        <v>17687.55</v>
      </c>
      <c r="W576">
        <v>17687.550781000002</v>
      </c>
      <c r="X576">
        <v>77.821006999999994</v>
      </c>
      <c r="Z576">
        <v>16803.8</v>
      </c>
      <c r="AI576">
        <v>16803.800781000002</v>
      </c>
      <c r="AJ576">
        <v>46.511626999999997</v>
      </c>
      <c r="AL576">
        <v>16962.650000000001</v>
      </c>
      <c r="AU576">
        <v>16962.650390999999</v>
      </c>
      <c r="AV576">
        <v>46.296295000000001</v>
      </c>
      <c r="AX576">
        <v>17317.25</v>
      </c>
      <c r="BG576">
        <v>17317.25</v>
      </c>
      <c r="BH576">
        <v>73.529410999999996</v>
      </c>
      <c r="BJ576">
        <v>14361.7</v>
      </c>
      <c r="BS576">
        <v>14361.700194999999</v>
      </c>
      <c r="BT576">
        <v>47.393363999999998</v>
      </c>
      <c r="BV576">
        <v>14943.5</v>
      </c>
      <c r="CE576">
        <v>14943.5</v>
      </c>
      <c r="CF576">
        <v>79.681274000000002</v>
      </c>
      <c r="CH576">
        <v>15899</v>
      </c>
      <c r="CQ576">
        <v>15899</v>
      </c>
      <c r="CR576">
        <v>66.889633000000003</v>
      </c>
      <c r="CT576">
        <v>21133.85</v>
      </c>
      <c r="DC576">
        <v>21133.849609000001</v>
      </c>
      <c r="DD576">
        <v>69.204155</v>
      </c>
      <c r="DF576">
        <v>17654.75</v>
      </c>
      <c r="DN576">
        <v>17654.75</v>
      </c>
      <c r="DO576">
        <v>77.519379000000001</v>
      </c>
    </row>
    <row r="577" spans="2:119" x14ac:dyDescent="0.35">
      <c r="B577">
        <v>15474.2</v>
      </c>
      <c r="K577">
        <v>15452.600586</v>
      </c>
      <c r="L577">
        <v>46.296295000000001</v>
      </c>
      <c r="N577">
        <v>17700.400000000001</v>
      </c>
      <c r="W577">
        <v>17700.400390999999</v>
      </c>
      <c r="X577">
        <v>77.519379000000001</v>
      </c>
      <c r="Z577">
        <v>16825.3</v>
      </c>
      <c r="AI577">
        <v>16825.300781000002</v>
      </c>
      <c r="AJ577">
        <v>46.511626999999997</v>
      </c>
      <c r="AL577">
        <v>16984.25</v>
      </c>
      <c r="AU577">
        <v>16984.25</v>
      </c>
      <c r="AV577">
        <v>46.189377</v>
      </c>
      <c r="AX577">
        <v>17330.849999999999</v>
      </c>
      <c r="BG577">
        <v>17330.849609000001</v>
      </c>
      <c r="BH577">
        <v>72.727271999999999</v>
      </c>
      <c r="BJ577">
        <v>14382.8</v>
      </c>
      <c r="BS577">
        <v>14382.799805000001</v>
      </c>
      <c r="BT577">
        <v>47.393363999999998</v>
      </c>
      <c r="BV577">
        <v>14956.05</v>
      </c>
      <c r="CE577">
        <v>14956.049805000001</v>
      </c>
      <c r="CF577">
        <v>79.365074000000007</v>
      </c>
      <c r="CH577">
        <v>15913.95</v>
      </c>
      <c r="CQ577">
        <v>15913.950194999999</v>
      </c>
      <c r="CR577">
        <v>65.789473999999998</v>
      </c>
      <c r="CT577">
        <v>21148.3</v>
      </c>
      <c r="DC577">
        <v>21148.300781000002</v>
      </c>
      <c r="DD577">
        <v>68.259383999999997</v>
      </c>
      <c r="DF577">
        <v>17667.650000000001</v>
      </c>
      <c r="DN577">
        <v>17667.650390999999</v>
      </c>
      <c r="DO577">
        <v>77.220078000000001</v>
      </c>
    </row>
    <row r="578" spans="2:119" x14ac:dyDescent="0.35">
      <c r="B578">
        <v>15495.8</v>
      </c>
      <c r="K578">
        <v>15474.200194999999</v>
      </c>
      <c r="L578">
        <v>46.296295000000001</v>
      </c>
      <c r="N578">
        <v>17713.3</v>
      </c>
      <c r="W578">
        <v>17713.300781000002</v>
      </c>
      <c r="X578">
        <v>77.519379000000001</v>
      </c>
      <c r="Z578">
        <v>16846.8</v>
      </c>
      <c r="AI578">
        <v>16846.800781000002</v>
      </c>
      <c r="AJ578">
        <v>46.511626999999997</v>
      </c>
      <c r="AL578">
        <v>17005.900000000001</v>
      </c>
      <c r="AU578">
        <v>17005.900390999999</v>
      </c>
      <c r="AV578">
        <v>46.296295000000001</v>
      </c>
      <c r="AX578">
        <v>17344.599999999999</v>
      </c>
      <c r="BG578">
        <v>17344.599609000001</v>
      </c>
      <c r="BH578">
        <v>72.463768000000002</v>
      </c>
      <c r="BJ578">
        <v>14403.9</v>
      </c>
      <c r="BS578">
        <v>14403.900390999999</v>
      </c>
      <c r="BT578">
        <v>45.766590000000001</v>
      </c>
      <c r="BV578">
        <v>14968.65</v>
      </c>
      <c r="CE578">
        <v>14968.650390999999</v>
      </c>
      <c r="CF578">
        <v>79.365074000000007</v>
      </c>
      <c r="CH578">
        <v>15929.15</v>
      </c>
      <c r="CQ578">
        <v>15929.150390999999</v>
      </c>
      <c r="CR578">
        <v>64.102562000000006</v>
      </c>
      <c r="CT578">
        <v>21162.95</v>
      </c>
      <c r="DC578">
        <v>21162.951172000001</v>
      </c>
      <c r="DD578">
        <v>67.567565999999999</v>
      </c>
      <c r="DF578">
        <v>17680.599999999999</v>
      </c>
      <c r="DN578">
        <v>17680.599609000001</v>
      </c>
      <c r="DO578">
        <v>76.628349</v>
      </c>
    </row>
    <row r="579" spans="2:119" x14ac:dyDescent="0.35">
      <c r="B579">
        <v>15517.35</v>
      </c>
      <c r="K579">
        <v>15495.799805000001</v>
      </c>
      <c r="L579">
        <v>46.403708999999999</v>
      </c>
      <c r="N579">
        <v>17726.2</v>
      </c>
      <c r="W579">
        <v>17726.201172000001</v>
      </c>
      <c r="X579">
        <v>76.628349</v>
      </c>
      <c r="Z579">
        <v>16868.3</v>
      </c>
      <c r="AI579">
        <v>16868.300781000002</v>
      </c>
      <c r="AJ579">
        <v>46.511626999999997</v>
      </c>
      <c r="AL579">
        <v>17027.5</v>
      </c>
      <c r="AU579">
        <v>17027.5</v>
      </c>
      <c r="AV579">
        <v>46.189377</v>
      </c>
      <c r="AX579">
        <v>17358.400000000001</v>
      </c>
      <c r="BG579">
        <v>17358.400390999999</v>
      </c>
      <c r="BH579">
        <v>71.684585999999996</v>
      </c>
      <c r="BJ579">
        <v>14425.75</v>
      </c>
      <c r="BS579">
        <v>14425.75</v>
      </c>
      <c r="BT579">
        <v>4.4062570000000001</v>
      </c>
      <c r="BV579">
        <v>14981.25</v>
      </c>
      <c r="CE579">
        <v>14981.25</v>
      </c>
      <c r="CF579">
        <v>78.740157999999994</v>
      </c>
      <c r="CH579">
        <v>15944.75</v>
      </c>
      <c r="CQ579">
        <v>15944.75</v>
      </c>
      <c r="CR579">
        <v>62.111801</v>
      </c>
      <c r="CT579">
        <v>21177.75</v>
      </c>
      <c r="DC579">
        <v>21177.75</v>
      </c>
      <c r="DD579">
        <v>66.445183</v>
      </c>
      <c r="DF579">
        <v>17693.650000000001</v>
      </c>
      <c r="DN579">
        <v>17693.650390999999</v>
      </c>
      <c r="DO579">
        <v>76.628349</v>
      </c>
    </row>
    <row r="580" spans="2:119" x14ac:dyDescent="0.35">
      <c r="B580">
        <v>15538.95</v>
      </c>
      <c r="K580">
        <v>15517.350586</v>
      </c>
      <c r="L580">
        <v>46.296295000000001</v>
      </c>
      <c r="N580">
        <v>17739.25</v>
      </c>
      <c r="W580">
        <v>17739.25</v>
      </c>
      <c r="X580">
        <v>76.628349</v>
      </c>
      <c r="Z580">
        <v>16889.8</v>
      </c>
      <c r="AI580">
        <v>16889.800781000002</v>
      </c>
      <c r="AJ580">
        <v>46.511626999999997</v>
      </c>
      <c r="AL580">
        <v>17049.150000000001</v>
      </c>
      <c r="AU580">
        <v>17049.150390999999</v>
      </c>
      <c r="AV580">
        <v>46.296295000000001</v>
      </c>
      <c r="AX580">
        <v>17372.349999999999</v>
      </c>
      <c r="BG580">
        <v>17372.349609000001</v>
      </c>
      <c r="BH580">
        <v>70.921982</v>
      </c>
      <c r="BJ580">
        <v>14652.7</v>
      </c>
      <c r="BS580">
        <v>14652.700194999999</v>
      </c>
      <c r="BT580">
        <v>36.429870999999999</v>
      </c>
      <c r="BV580">
        <v>14993.95</v>
      </c>
      <c r="CE580">
        <v>14993.950194999999</v>
      </c>
      <c r="CF580">
        <v>78.740157999999994</v>
      </c>
      <c r="CH580">
        <v>15960.85</v>
      </c>
      <c r="CQ580">
        <v>15960.850586</v>
      </c>
      <c r="CR580">
        <v>60.422958000000001</v>
      </c>
      <c r="CT580">
        <v>21192.799999999999</v>
      </c>
      <c r="DC580">
        <v>21192.800781000002</v>
      </c>
      <c r="DD580">
        <v>64.724922000000007</v>
      </c>
      <c r="DF580">
        <v>17706.7</v>
      </c>
      <c r="DN580">
        <v>17706.701172000001</v>
      </c>
      <c r="DO580">
        <v>76.045624000000004</v>
      </c>
    </row>
    <row r="581" spans="2:119" x14ac:dyDescent="0.35">
      <c r="B581">
        <v>15560.55</v>
      </c>
      <c r="K581">
        <v>15538.950194999999</v>
      </c>
      <c r="L581">
        <v>46.296295000000001</v>
      </c>
      <c r="N581">
        <v>17752.3</v>
      </c>
      <c r="W581">
        <v>17752.300781000002</v>
      </c>
      <c r="X581">
        <v>76.045624000000004</v>
      </c>
      <c r="Z581">
        <v>16911.3</v>
      </c>
      <c r="AI581">
        <v>16911.300781000002</v>
      </c>
      <c r="AJ581">
        <v>76.045624000000004</v>
      </c>
      <c r="AL581">
        <v>17070.75</v>
      </c>
      <c r="AU581">
        <v>17070.75</v>
      </c>
      <c r="AV581">
        <v>46.189377</v>
      </c>
      <c r="AX581">
        <v>17386.45</v>
      </c>
      <c r="BG581">
        <v>17386.451172000001</v>
      </c>
      <c r="BH581">
        <v>70.175438</v>
      </c>
      <c r="BJ581">
        <v>14680.15</v>
      </c>
      <c r="BS581">
        <v>14680.150390999999</v>
      </c>
      <c r="BT581">
        <v>24.630541000000001</v>
      </c>
      <c r="BV581">
        <v>15006.65</v>
      </c>
      <c r="CE581">
        <v>15006.650390999999</v>
      </c>
      <c r="CF581">
        <v>78.125</v>
      </c>
      <c r="CH581">
        <v>15977.4</v>
      </c>
      <c r="CQ581">
        <v>15977.400390999999</v>
      </c>
      <c r="CR581">
        <v>23.837902</v>
      </c>
      <c r="CT581">
        <v>21208.25</v>
      </c>
      <c r="DC581">
        <v>21208.25</v>
      </c>
      <c r="DD581">
        <v>63.291137999999997</v>
      </c>
      <c r="DF581">
        <v>17719.849999999999</v>
      </c>
      <c r="DN581">
        <v>17719.849609000001</v>
      </c>
      <c r="DO581">
        <v>75.757576</v>
      </c>
    </row>
    <row r="582" spans="2:119" x14ac:dyDescent="0.35">
      <c r="B582">
        <v>15582.15</v>
      </c>
      <c r="K582">
        <v>15560.549805000001</v>
      </c>
      <c r="L582">
        <v>46.296295000000001</v>
      </c>
      <c r="N582">
        <v>17765.45</v>
      </c>
      <c r="W582">
        <v>17765.451172000001</v>
      </c>
      <c r="X582">
        <v>75.757576</v>
      </c>
      <c r="Z582">
        <v>16924.45</v>
      </c>
      <c r="AI582">
        <v>16924.451172000001</v>
      </c>
      <c r="AJ582">
        <v>55.710304000000001</v>
      </c>
      <c r="AL582">
        <v>17092.400000000001</v>
      </c>
      <c r="AU582">
        <v>17092.400390999999</v>
      </c>
      <c r="AV582">
        <v>46.296295000000001</v>
      </c>
      <c r="AX582">
        <v>17400.7</v>
      </c>
      <c r="BG582">
        <v>17400.701172000001</v>
      </c>
      <c r="BH582">
        <v>69.686408999999998</v>
      </c>
      <c r="BJ582">
        <v>14720.75</v>
      </c>
      <c r="BS582">
        <v>14720.75</v>
      </c>
      <c r="BT582">
        <v>88.888885000000002</v>
      </c>
      <c r="BV582">
        <v>15019.45</v>
      </c>
      <c r="CE582">
        <v>15019.450194999999</v>
      </c>
      <c r="CF582">
        <v>77.821006999999994</v>
      </c>
      <c r="CH582">
        <v>16019.35</v>
      </c>
      <c r="CQ582">
        <v>16019.350586</v>
      </c>
      <c r="CR582">
        <v>46.728973000000003</v>
      </c>
      <c r="CT582">
        <v>21224.05</v>
      </c>
      <c r="DC582">
        <v>21224.050781000002</v>
      </c>
      <c r="DD582">
        <v>61.349688999999998</v>
      </c>
      <c r="DF582">
        <v>17733.05</v>
      </c>
      <c r="DN582">
        <v>17733.050781000002</v>
      </c>
      <c r="DO582">
        <v>74.906363999999996</v>
      </c>
    </row>
    <row r="583" spans="2:119" x14ac:dyDescent="0.35">
      <c r="B583">
        <v>15603.7</v>
      </c>
      <c r="K583">
        <v>15582.150390999999</v>
      </c>
      <c r="L583">
        <v>46.403708999999999</v>
      </c>
      <c r="N583">
        <v>17778.650000000001</v>
      </c>
      <c r="W583">
        <v>17778.650390999999</v>
      </c>
      <c r="X583">
        <v>75.187965000000005</v>
      </c>
      <c r="Z583">
        <v>16942.400000000001</v>
      </c>
      <c r="AI583">
        <v>16942.400390999999</v>
      </c>
      <c r="AJ583">
        <v>56.022407999999999</v>
      </c>
      <c r="AL583">
        <v>17114</v>
      </c>
      <c r="AU583">
        <v>17114</v>
      </c>
      <c r="AV583">
        <v>46.189377</v>
      </c>
      <c r="AX583">
        <v>17415.05</v>
      </c>
      <c r="BG583">
        <v>17415.050781000002</v>
      </c>
      <c r="BH583">
        <v>68.493149000000003</v>
      </c>
      <c r="BJ583">
        <v>14732</v>
      </c>
      <c r="BS583">
        <v>14732</v>
      </c>
      <c r="BT583">
        <v>32.051281000000003</v>
      </c>
      <c r="BV583">
        <v>15032.3</v>
      </c>
      <c r="CE583">
        <v>15032.299805000001</v>
      </c>
      <c r="CF583">
        <v>77.519379000000001</v>
      </c>
      <c r="CH583">
        <v>16040.75</v>
      </c>
      <c r="CQ583">
        <v>16040.75</v>
      </c>
      <c r="CR583">
        <v>46.403708999999999</v>
      </c>
      <c r="CT583">
        <v>21240.35</v>
      </c>
      <c r="DC583">
        <v>21240.349609000001</v>
      </c>
      <c r="DD583">
        <v>23.952095</v>
      </c>
      <c r="DF583">
        <v>17746.400000000001</v>
      </c>
      <c r="DN583">
        <v>17746.400390999999</v>
      </c>
      <c r="DO583">
        <v>74.906363999999996</v>
      </c>
    </row>
    <row r="584" spans="2:119" x14ac:dyDescent="0.35">
      <c r="B584">
        <v>15625.3</v>
      </c>
      <c r="K584">
        <v>15603.700194999999</v>
      </c>
      <c r="L584">
        <v>46.296295000000001</v>
      </c>
      <c r="N584">
        <v>17791.95</v>
      </c>
      <c r="W584">
        <v>17791.951172000001</v>
      </c>
      <c r="X584">
        <v>74.906363999999996</v>
      </c>
      <c r="Z584">
        <v>16960.25</v>
      </c>
      <c r="AI584">
        <v>16960.25</v>
      </c>
      <c r="AJ584">
        <v>56.022407999999999</v>
      </c>
      <c r="AL584">
        <v>17135.650000000001</v>
      </c>
      <c r="AU584">
        <v>17135.650390999999</v>
      </c>
      <c r="AV584">
        <v>46.296295000000001</v>
      </c>
      <c r="AX584">
        <v>17429.650000000001</v>
      </c>
      <c r="BG584">
        <v>17429.650390999999</v>
      </c>
      <c r="BH584">
        <v>67.567565999999999</v>
      </c>
      <c r="BJ584">
        <v>14763.2</v>
      </c>
      <c r="BS584">
        <v>14763.200194999999</v>
      </c>
      <c r="BT584">
        <v>48.661797</v>
      </c>
      <c r="BV584">
        <v>15045.2</v>
      </c>
      <c r="CE584">
        <v>15045.200194999999</v>
      </c>
      <c r="CF584">
        <v>76.923079999999999</v>
      </c>
      <c r="CH584">
        <v>16062.3</v>
      </c>
      <c r="CQ584">
        <v>16062.299805000001</v>
      </c>
      <c r="CR584">
        <v>46.296295000000001</v>
      </c>
      <c r="CT584">
        <v>21282.1</v>
      </c>
      <c r="DC584">
        <v>21282.099609000001</v>
      </c>
      <c r="DD584">
        <v>47.169811000000003</v>
      </c>
      <c r="DF584">
        <v>17759.75</v>
      </c>
      <c r="DN584">
        <v>17759.75</v>
      </c>
      <c r="DO584">
        <v>74.074073999999996</v>
      </c>
    </row>
    <row r="585" spans="2:119" x14ac:dyDescent="0.35">
      <c r="B585">
        <v>15646.9</v>
      </c>
      <c r="K585">
        <v>15625.299805000001</v>
      </c>
      <c r="L585">
        <v>46.296295000000001</v>
      </c>
      <c r="N585">
        <v>17805.3</v>
      </c>
      <c r="W585">
        <v>17805.300781000002</v>
      </c>
      <c r="X585">
        <v>74.349441999999996</v>
      </c>
      <c r="Z585">
        <v>16978.099999999999</v>
      </c>
      <c r="AI585">
        <v>16978.099609000001</v>
      </c>
      <c r="AJ585">
        <v>55.401657</v>
      </c>
      <c r="AL585">
        <v>17157.25</v>
      </c>
      <c r="AU585">
        <v>17157.25</v>
      </c>
      <c r="AV585">
        <v>46.189377</v>
      </c>
      <c r="AX585">
        <v>17444.45</v>
      </c>
      <c r="BG585">
        <v>17444.451172000001</v>
      </c>
      <c r="BH585">
        <v>66.225166000000002</v>
      </c>
      <c r="BJ585">
        <v>14783.75</v>
      </c>
      <c r="BS585">
        <v>14783.75</v>
      </c>
      <c r="BT585">
        <v>47.619048999999997</v>
      </c>
      <c r="BV585">
        <v>15058.2</v>
      </c>
      <c r="CE585">
        <v>15058.200194999999</v>
      </c>
      <c r="CF585">
        <v>76.923079999999999</v>
      </c>
      <c r="CH585">
        <v>16083.9</v>
      </c>
      <c r="CQ585">
        <v>16083.900390999999</v>
      </c>
      <c r="CR585">
        <v>46.189377</v>
      </c>
      <c r="CT585">
        <v>21303.3</v>
      </c>
      <c r="DC585">
        <v>21303.300781000002</v>
      </c>
      <c r="DD585">
        <v>46.511626999999997</v>
      </c>
      <c r="DF585">
        <v>17773.25</v>
      </c>
      <c r="DN585">
        <v>17773.25</v>
      </c>
      <c r="DO585">
        <v>74.074073999999996</v>
      </c>
    </row>
    <row r="586" spans="2:119" x14ac:dyDescent="0.35">
      <c r="B586">
        <v>15668.5</v>
      </c>
      <c r="K586">
        <v>15646.900390999999</v>
      </c>
      <c r="L586">
        <v>46.296295000000001</v>
      </c>
      <c r="N586">
        <v>17818.75</v>
      </c>
      <c r="W586">
        <v>17818.75</v>
      </c>
      <c r="X586">
        <v>74.074073999999996</v>
      </c>
      <c r="Z586">
        <v>16996.150000000001</v>
      </c>
      <c r="AI586">
        <v>16996.150390999999</v>
      </c>
      <c r="AJ586">
        <v>54.945053000000001</v>
      </c>
      <c r="AL586">
        <v>17178.900000000001</v>
      </c>
      <c r="AU586">
        <v>17178.900390999999</v>
      </c>
      <c r="AV586">
        <v>46.296295000000001</v>
      </c>
      <c r="AX586">
        <v>17459.55</v>
      </c>
      <c r="BG586">
        <v>17459.550781000002</v>
      </c>
      <c r="BH586">
        <v>65.146575999999996</v>
      </c>
      <c r="BJ586">
        <v>14804.75</v>
      </c>
      <c r="BS586">
        <v>14804.75</v>
      </c>
      <c r="BT586">
        <v>47.393363999999998</v>
      </c>
      <c r="BV586">
        <v>15071.2</v>
      </c>
      <c r="CE586">
        <v>15071.200194999999</v>
      </c>
      <c r="CF586">
        <v>76.335875999999999</v>
      </c>
      <c r="CH586">
        <v>16105.55</v>
      </c>
      <c r="CQ586">
        <v>16105.549805000001</v>
      </c>
      <c r="CR586">
        <v>46.296295000000001</v>
      </c>
      <c r="CT586">
        <v>21324.799999999999</v>
      </c>
      <c r="DC586">
        <v>21324.800781000002</v>
      </c>
      <c r="DD586">
        <v>46.403708999999999</v>
      </c>
      <c r="DF586">
        <v>17786.75</v>
      </c>
      <c r="DN586">
        <v>17786.75</v>
      </c>
      <c r="DO586">
        <v>73.260070999999996</v>
      </c>
    </row>
    <row r="587" spans="2:119" x14ac:dyDescent="0.35">
      <c r="B587">
        <v>15690.05</v>
      </c>
      <c r="K587">
        <v>15668.5</v>
      </c>
      <c r="L587">
        <v>46.403708999999999</v>
      </c>
      <c r="N587">
        <v>17832.25</v>
      </c>
      <c r="W587">
        <v>17832.25</v>
      </c>
      <c r="X587">
        <v>73.260070999999996</v>
      </c>
      <c r="Z587">
        <v>17014.349999999999</v>
      </c>
      <c r="AI587">
        <v>17014.349609000001</v>
      </c>
      <c r="AJ587">
        <v>54.347828</v>
      </c>
      <c r="AL587">
        <v>17200.5</v>
      </c>
      <c r="AU587">
        <v>17200.5</v>
      </c>
      <c r="AV587">
        <v>46.189377</v>
      </c>
      <c r="AX587">
        <v>17474.900000000001</v>
      </c>
      <c r="BG587">
        <v>17474.900390999999</v>
      </c>
      <c r="BH587">
        <v>63.694267000000004</v>
      </c>
      <c r="BJ587">
        <v>14825.85</v>
      </c>
      <c r="BS587">
        <v>14825.850586</v>
      </c>
      <c r="BT587">
        <v>47.505935999999998</v>
      </c>
      <c r="BV587">
        <v>15084.3</v>
      </c>
      <c r="CE587">
        <v>15084.299805000001</v>
      </c>
      <c r="CF587">
        <v>76.045624000000004</v>
      </c>
      <c r="CH587">
        <v>16127.15</v>
      </c>
      <c r="CQ587">
        <v>16127.150390999999</v>
      </c>
      <c r="CR587">
        <v>46.296295000000001</v>
      </c>
      <c r="CT587">
        <v>21346.35</v>
      </c>
      <c r="DC587">
        <v>21346.349609000001</v>
      </c>
      <c r="DD587">
        <v>46.403708999999999</v>
      </c>
      <c r="DF587">
        <v>17800.400000000001</v>
      </c>
      <c r="DN587">
        <v>17800.400390999999</v>
      </c>
      <c r="DO587">
        <v>72.463768000000002</v>
      </c>
    </row>
    <row r="588" spans="2:119" x14ac:dyDescent="0.35">
      <c r="B588">
        <v>15711.65</v>
      </c>
      <c r="K588">
        <v>15690.049805000001</v>
      </c>
      <c r="L588">
        <v>46.296295000000001</v>
      </c>
      <c r="N588">
        <v>17845.900000000001</v>
      </c>
      <c r="W588">
        <v>17845.900390999999</v>
      </c>
      <c r="X588">
        <v>72.727271999999999</v>
      </c>
      <c r="Z588">
        <v>17032.75</v>
      </c>
      <c r="AI588">
        <v>17032.75</v>
      </c>
      <c r="AJ588">
        <v>53.333331999999999</v>
      </c>
      <c r="AL588">
        <v>17222.150000000001</v>
      </c>
      <c r="AU588">
        <v>17222.150390999999</v>
      </c>
      <c r="AV588">
        <v>46.296295000000001</v>
      </c>
      <c r="AX588">
        <v>17490.599999999999</v>
      </c>
      <c r="BG588">
        <v>17490.599609000001</v>
      </c>
      <c r="BH588">
        <v>61.919505999999998</v>
      </c>
      <c r="BJ588">
        <v>14846.9</v>
      </c>
      <c r="BS588">
        <v>14846.900390999999</v>
      </c>
      <c r="BT588">
        <v>47.393363999999998</v>
      </c>
      <c r="BV588">
        <v>15097.45</v>
      </c>
      <c r="CE588">
        <v>15097.450194999999</v>
      </c>
      <c r="CF588">
        <v>75.471694999999997</v>
      </c>
      <c r="CH588">
        <v>16148.75</v>
      </c>
      <c r="CQ588">
        <v>16148.75</v>
      </c>
      <c r="CR588">
        <v>46.296295000000001</v>
      </c>
      <c r="CT588">
        <v>21367.9</v>
      </c>
      <c r="DC588">
        <v>21367.900390999999</v>
      </c>
      <c r="DD588">
        <v>46.296295000000001</v>
      </c>
      <c r="DF588">
        <v>17814.2</v>
      </c>
      <c r="DN588">
        <v>17814.201172000001</v>
      </c>
      <c r="DO588">
        <v>72.202163999999996</v>
      </c>
    </row>
    <row r="589" spans="2:119" x14ac:dyDescent="0.35">
      <c r="B589">
        <v>15733.25</v>
      </c>
      <c r="K589">
        <v>15711.650390999999</v>
      </c>
      <c r="L589">
        <v>46.296295000000001</v>
      </c>
      <c r="N589">
        <v>17859.650000000001</v>
      </c>
      <c r="W589">
        <v>17859.650390999999</v>
      </c>
      <c r="X589">
        <v>72.463768000000002</v>
      </c>
      <c r="Z589">
        <v>17051.5</v>
      </c>
      <c r="AI589">
        <v>17051.5</v>
      </c>
      <c r="AJ589">
        <v>73.529410999999996</v>
      </c>
      <c r="AL589">
        <v>17243.75</v>
      </c>
      <c r="AU589">
        <v>17243.75</v>
      </c>
      <c r="AV589">
        <v>46.189377</v>
      </c>
      <c r="AX589">
        <v>17506.75</v>
      </c>
      <c r="BG589">
        <v>17506.75</v>
      </c>
      <c r="BH589">
        <v>24.096385999999999</v>
      </c>
      <c r="BJ589">
        <v>14868</v>
      </c>
      <c r="BS589">
        <v>14868</v>
      </c>
      <c r="BT589">
        <v>47.393363999999998</v>
      </c>
      <c r="BV589">
        <v>15110.7</v>
      </c>
      <c r="CE589">
        <v>15110.700194999999</v>
      </c>
      <c r="CF589">
        <v>75.187965000000005</v>
      </c>
      <c r="CH589">
        <v>16170.35</v>
      </c>
      <c r="CQ589">
        <v>16170.350586</v>
      </c>
      <c r="CR589">
        <v>46.189377</v>
      </c>
      <c r="CT589">
        <v>21389.5</v>
      </c>
      <c r="DC589">
        <v>21389.5</v>
      </c>
      <c r="DD589">
        <v>46.403708999999999</v>
      </c>
      <c r="DF589">
        <v>17828.05</v>
      </c>
      <c r="DN589">
        <v>17828.050781000002</v>
      </c>
      <c r="DO589">
        <v>71.428573999999998</v>
      </c>
    </row>
    <row r="590" spans="2:119" x14ac:dyDescent="0.35">
      <c r="B590">
        <v>15754.8</v>
      </c>
      <c r="K590">
        <v>15733.25</v>
      </c>
      <c r="L590">
        <v>46.403708999999999</v>
      </c>
      <c r="N590">
        <v>17873.45</v>
      </c>
      <c r="W590">
        <v>17873.451172000001</v>
      </c>
      <c r="X590">
        <v>71.428573999999998</v>
      </c>
      <c r="Z590">
        <v>17065.099999999999</v>
      </c>
      <c r="AI590">
        <v>17065.099609000001</v>
      </c>
      <c r="AJ590">
        <v>80.971656999999993</v>
      </c>
      <c r="AL590">
        <v>17265.400000000001</v>
      </c>
      <c r="AU590">
        <v>17265.400390999999</v>
      </c>
      <c r="AV590">
        <v>46.296295000000001</v>
      </c>
      <c r="AX590">
        <v>17548.25</v>
      </c>
      <c r="BG590">
        <v>17548.25</v>
      </c>
      <c r="BH590">
        <v>47.732697000000002</v>
      </c>
      <c r="BJ590">
        <v>14889.1</v>
      </c>
      <c r="BS590">
        <v>14889.100586</v>
      </c>
      <c r="BT590">
        <v>47.393363999999998</v>
      </c>
      <c r="BV590">
        <v>15124</v>
      </c>
      <c r="CE590">
        <v>15124</v>
      </c>
      <c r="CF590">
        <v>74.349441999999996</v>
      </c>
      <c r="CH590">
        <v>16192</v>
      </c>
      <c r="CQ590">
        <v>16192</v>
      </c>
      <c r="CR590">
        <v>46.296295000000001</v>
      </c>
      <c r="CT590">
        <v>21411.05</v>
      </c>
      <c r="DC590">
        <v>21411.050781000002</v>
      </c>
      <c r="DD590">
        <v>46.296295000000001</v>
      </c>
      <c r="DF590">
        <v>17842.05</v>
      </c>
      <c r="DN590">
        <v>17842.050781000002</v>
      </c>
      <c r="DO590">
        <v>70.671370999999994</v>
      </c>
    </row>
    <row r="591" spans="2:119" x14ac:dyDescent="0.35">
      <c r="B591">
        <v>16191.8</v>
      </c>
      <c r="K591">
        <v>15754.799805000001</v>
      </c>
      <c r="L591">
        <v>2.2883300000000002</v>
      </c>
      <c r="N591">
        <v>17887.45</v>
      </c>
      <c r="W591">
        <v>17887.451172000001</v>
      </c>
      <c r="X591">
        <v>70.921982</v>
      </c>
      <c r="Z591">
        <v>17077.45</v>
      </c>
      <c r="AI591">
        <v>17077.451172000001</v>
      </c>
      <c r="AJ591">
        <v>81.632651999999993</v>
      </c>
      <c r="AL591">
        <v>17287</v>
      </c>
      <c r="AU591">
        <v>17287</v>
      </c>
      <c r="AV591">
        <v>46.189377</v>
      </c>
      <c r="AX591">
        <v>17569.2</v>
      </c>
      <c r="BG591">
        <v>17569.201172000001</v>
      </c>
      <c r="BH591">
        <v>46.948352999999997</v>
      </c>
      <c r="BJ591">
        <v>14910.2</v>
      </c>
      <c r="BS591">
        <v>14910.200194999999</v>
      </c>
      <c r="BT591">
        <v>47.393363999999998</v>
      </c>
      <c r="BV591">
        <v>15137.45</v>
      </c>
      <c r="CE591">
        <v>15137.450194999999</v>
      </c>
      <c r="CF591">
        <v>74.349441999999996</v>
      </c>
      <c r="CH591">
        <v>16213.6</v>
      </c>
      <c r="CQ591">
        <v>16213.600586</v>
      </c>
      <c r="CR591">
        <v>46.296295000000001</v>
      </c>
      <c r="CT591">
        <v>21432.65</v>
      </c>
      <c r="DC591">
        <v>21432.650390999999</v>
      </c>
      <c r="DD591">
        <v>46.403708999999999</v>
      </c>
      <c r="DF591">
        <v>17856.2</v>
      </c>
      <c r="DN591">
        <v>17856.201172000001</v>
      </c>
      <c r="DO591">
        <v>70.175438</v>
      </c>
    </row>
    <row r="592" spans="2:119" x14ac:dyDescent="0.35">
      <c r="B592">
        <v>16223.35</v>
      </c>
      <c r="K592">
        <v>16191.799805000001</v>
      </c>
      <c r="L592">
        <v>31.695720999999999</v>
      </c>
      <c r="N592">
        <v>17901.55</v>
      </c>
      <c r="W592">
        <v>17901.550781000002</v>
      </c>
      <c r="X592">
        <v>70.175438</v>
      </c>
      <c r="Z592">
        <v>17089.7</v>
      </c>
      <c r="AI592">
        <v>17089.701172000001</v>
      </c>
      <c r="AJ592">
        <v>81.632651999999993</v>
      </c>
      <c r="AL592">
        <v>17308.650000000001</v>
      </c>
      <c r="AU592">
        <v>17308.650390999999</v>
      </c>
      <c r="AV592">
        <v>46.296295000000001</v>
      </c>
      <c r="AX592">
        <v>17590.5</v>
      </c>
      <c r="BG592">
        <v>17590.5</v>
      </c>
      <c r="BH592">
        <v>46.838405999999999</v>
      </c>
      <c r="BJ592">
        <v>14931.3</v>
      </c>
      <c r="BS592">
        <v>14931.299805000001</v>
      </c>
      <c r="BT592">
        <v>47.393363999999998</v>
      </c>
      <c r="BV592">
        <v>15150.9</v>
      </c>
      <c r="CE592">
        <v>15150.900390999999</v>
      </c>
      <c r="CF592">
        <v>73.529410999999996</v>
      </c>
      <c r="CH592">
        <v>16235.2</v>
      </c>
      <c r="CQ592">
        <v>16235.200194999999</v>
      </c>
      <c r="CR592">
        <v>46.296295000000001</v>
      </c>
      <c r="CT592">
        <v>21454.2</v>
      </c>
      <c r="DC592">
        <v>21454.201172000001</v>
      </c>
      <c r="DD592">
        <v>46.296295000000001</v>
      </c>
      <c r="DF592">
        <v>17870.45</v>
      </c>
      <c r="DN592">
        <v>17870.451172000001</v>
      </c>
      <c r="DO592">
        <v>68.965514999999996</v>
      </c>
    </row>
    <row r="593" spans="2:119" x14ac:dyDescent="0.35">
      <c r="B593">
        <v>16244.8</v>
      </c>
      <c r="K593">
        <v>16223.350586</v>
      </c>
      <c r="L593">
        <v>46.620044999999998</v>
      </c>
      <c r="N593">
        <v>17915.8</v>
      </c>
      <c r="W593">
        <v>17915.800781000002</v>
      </c>
      <c r="X593">
        <v>69.204155</v>
      </c>
      <c r="Z593">
        <v>17101.95</v>
      </c>
      <c r="AI593">
        <v>17101.951172000001</v>
      </c>
      <c r="AJ593">
        <v>81.300811999999993</v>
      </c>
      <c r="AL593">
        <v>17330.25</v>
      </c>
      <c r="AU593">
        <v>17330.25</v>
      </c>
      <c r="AV593">
        <v>72.463768000000002</v>
      </c>
      <c r="AX593">
        <v>17611.849999999999</v>
      </c>
      <c r="BG593">
        <v>17611.849609000001</v>
      </c>
      <c r="BH593">
        <v>46.838405999999999</v>
      </c>
      <c r="BJ593">
        <v>14952.4</v>
      </c>
      <c r="BS593">
        <v>14952.400390999999</v>
      </c>
      <c r="BT593">
        <v>47.393363999999998</v>
      </c>
      <c r="BV593">
        <v>15164.5</v>
      </c>
      <c r="CE593">
        <v>15164.5</v>
      </c>
      <c r="CF593">
        <v>72.992699000000002</v>
      </c>
      <c r="CH593">
        <v>16256.8</v>
      </c>
      <c r="CQ593">
        <v>16256.799805000001</v>
      </c>
      <c r="CR593">
        <v>46.189377</v>
      </c>
      <c r="CT593">
        <v>21475.8</v>
      </c>
      <c r="DC593">
        <v>21475.800781000002</v>
      </c>
      <c r="DD593">
        <v>46.403708999999999</v>
      </c>
      <c r="DF593">
        <v>17884.95</v>
      </c>
      <c r="DN593">
        <v>17884.951172000001</v>
      </c>
      <c r="DO593">
        <v>68.259383999999997</v>
      </c>
    </row>
    <row r="594" spans="2:119" x14ac:dyDescent="0.35">
      <c r="B594">
        <v>16266.35</v>
      </c>
      <c r="K594">
        <v>16244.799805000001</v>
      </c>
      <c r="L594">
        <v>46.403708999999999</v>
      </c>
      <c r="N594">
        <v>17930.25</v>
      </c>
      <c r="W594">
        <v>17930.25</v>
      </c>
      <c r="X594">
        <v>68.493149000000003</v>
      </c>
      <c r="Z594">
        <v>17114.25</v>
      </c>
      <c r="AI594">
        <v>17114.25</v>
      </c>
      <c r="AJ594">
        <v>81.300811999999993</v>
      </c>
      <c r="AL594">
        <v>17344.05</v>
      </c>
      <c r="AU594">
        <v>17344.050781000002</v>
      </c>
      <c r="AV594">
        <v>74.906363999999996</v>
      </c>
      <c r="AX594">
        <v>17633.2</v>
      </c>
      <c r="BG594">
        <v>17633.201172000001</v>
      </c>
      <c r="BH594">
        <v>46.838405999999999</v>
      </c>
      <c r="BJ594">
        <v>14973.5</v>
      </c>
      <c r="BS594">
        <v>14973.5</v>
      </c>
      <c r="BT594">
        <v>47.393363999999998</v>
      </c>
      <c r="BV594">
        <v>15178.2</v>
      </c>
      <c r="CE594">
        <v>15178.200194999999</v>
      </c>
      <c r="CF594">
        <v>72.727271999999999</v>
      </c>
      <c r="CH594">
        <v>16278.45</v>
      </c>
      <c r="CQ594">
        <v>16278.450194999999</v>
      </c>
      <c r="CR594">
        <v>46.296295000000001</v>
      </c>
      <c r="CT594">
        <v>21497.35</v>
      </c>
      <c r="DC594">
        <v>21497.349609000001</v>
      </c>
      <c r="DD594">
        <v>46.403708999999999</v>
      </c>
      <c r="DF594">
        <v>17899.599999999999</v>
      </c>
      <c r="DN594">
        <v>17899.599609000001</v>
      </c>
      <c r="DO594">
        <v>67.340064999999996</v>
      </c>
    </row>
    <row r="595" spans="2:119" x14ac:dyDescent="0.35">
      <c r="B595">
        <v>16287.95</v>
      </c>
      <c r="K595">
        <v>16266.350586</v>
      </c>
      <c r="L595">
        <v>46.296295000000001</v>
      </c>
      <c r="N595">
        <v>17944.849999999999</v>
      </c>
      <c r="W595">
        <v>17944.849609000001</v>
      </c>
      <c r="X595">
        <v>67.567565999999999</v>
      </c>
      <c r="Z595">
        <v>17126.55</v>
      </c>
      <c r="AI595">
        <v>17126.550781000002</v>
      </c>
      <c r="AJ595">
        <v>80.645156999999998</v>
      </c>
      <c r="AL595">
        <v>17357.400000000001</v>
      </c>
      <c r="AU595">
        <v>17357.400390999999</v>
      </c>
      <c r="AV595">
        <v>79.051376000000005</v>
      </c>
      <c r="AX595">
        <v>17654.55</v>
      </c>
      <c r="BG595">
        <v>17654.550781000002</v>
      </c>
      <c r="BH595">
        <v>46.838405999999999</v>
      </c>
      <c r="BJ595">
        <v>14994.6</v>
      </c>
      <c r="BS595">
        <v>14994.600586</v>
      </c>
      <c r="BT595">
        <v>47.393363999999998</v>
      </c>
      <c r="BV595">
        <v>15191.95</v>
      </c>
      <c r="CE595">
        <v>15191.950194999999</v>
      </c>
      <c r="CF595">
        <v>71.684585999999996</v>
      </c>
      <c r="CH595">
        <v>16300.05</v>
      </c>
      <c r="CQ595">
        <v>16300.049805000001</v>
      </c>
      <c r="CR595">
        <v>46.296295000000001</v>
      </c>
      <c r="CT595">
        <v>21518.9</v>
      </c>
      <c r="DC595">
        <v>21518.900390999999</v>
      </c>
      <c r="DD595">
        <v>46.296295000000001</v>
      </c>
      <c r="DF595">
        <v>17914.45</v>
      </c>
      <c r="DN595">
        <v>17914.451172000001</v>
      </c>
      <c r="DO595">
        <v>65.789473999999998</v>
      </c>
    </row>
    <row r="596" spans="2:119" x14ac:dyDescent="0.35">
      <c r="B596">
        <v>16309.5</v>
      </c>
      <c r="K596">
        <v>16287.950194999999</v>
      </c>
      <c r="L596">
        <v>46.403708999999999</v>
      </c>
      <c r="N596">
        <v>17959.650000000001</v>
      </c>
      <c r="W596">
        <v>17959.650390999999</v>
      </c>
      <c r="X596">
        <v>66.445183</v>
      </c>
      <c r="Z596">
        <v>17138.95</v>
      </c>
      <c r="AI596">
        <v>17138.951172000001</v>
      </c>
      <c r="AJ596">
        <v>80.971656999999993</v>
      </c>
      <c r="AL596">
        <v>17370.05</v>
      </c>
      <c r="AU596">
        <v>17370.050781000002</v>
      </c>
      <c r="AV596">
        <v>80.321288999999993</v>
      </c>
      <c r="AX596">
        <v>17675.900000000001</v>
      </c>
      <c r="BG596">
        <v>17675.900390999999</v>
      </c>
      <c r="BH596">
        <v>46.728973000000003</v>
      </c>
      <c r="BJ596">
        <v>15015.7</v>
      </c>
      <c r="BS596">
        <v>15015.700194999999</v>
      </c>
      <c r="BT596">
        <v>47.393363999999998</v>
      </c>
      <c r="BV596">
        <v>15205.9</v>
      </c>
      <c r="CE596">
        <v>15205.900390999999</v>
      </c>
      <c r="CF596">
        <v>71.428573999999998</v>
      </c>
      <c r="CH596">
        <v>16321.65</v>
      </c>
      <c r="CQ596">
        <v>16321.650390999999</v>
      </c>
      <c r="CR596">
        <v>46.296295000000001</v>
      </c>
      <c r="CT596">
        <v>21540.5</v>
      </c>
      <c r="DC596">
        <v>21540.5</v>
      </c>
      <c r="DD596">
        <v>46.403708999999999</v>
      </c>
      <c r="DF596">
        <v>17929.650000000001</v>
      </c>
      <c r="DN596">
        <v>17929.650390999999</v>
      </c>
      <c r="DO596">
        <v>64.516129000000006</v>
      </c>
    </row>
    <row r="597" spans="2:119" x14ac:dyDescent="0.35">
      <c r="B597">
        <v>16331.1</v>
      </c>
      <c r="K597">
        <v>16309.5</v>
      </c>
      <c r="L597">
        <v>46.296295000000001</v>
      </c>
      <c r="N597">
        <v>17974.7</v>
      </c>
      <c r="W597">
        <v>17974.701172000001</v>
      </c>
      <c r="X597">
        <v>64.724922000000007</v>
      </c>
      <c r="Z597">
        <v>17151.3</v>
      </c>
      <c r="AI597">
        <v>17151.300781000002</v>
      </c>
      <c r="AJ597">
        <v>80.321288999999993</v>
      </c>
      <c r="AL597">
        <v>17382.5</v>
      </c>
      <c r="AU597">
        <v>17382.5</v>
      </c>
      <c r="AV597">
        <v>80.321288999999993</v>
      </c>
      <c r="AX597">
        <v>17697.3</v>
      </c>
      <c r="BG597">
        <v>17697.300781000002</v>
      </c>
      <c r="BH597">
        <v>46.838405999999999</v>
      </c>
      <c r="BJ597">
        <v>15036.8</v>
      </c>
      <c r="BS597">
        <v>15036.799805000001</v>
      </c>
      <c r="BT597">
        <v>47.505935999999998</v>
      </c>
      <c r="BV597">
        <v>15219.9</v>
      </c>
      <c r="CE597">
        <v>15219.900390999999</v>
      </c>
      <c r="CF597">
        <v>70.422539</v>
      </c>
      <c r="CH597">
        <v>16343.25</v>
      </c>
      <c r="CQ597">
        <v>16343.25</v>
      </c>
      <c r="CR597">
        <v>46.189377</v>
      </c>
      <c r="CT597">
        <v>21562.05</v>
      </c>
      <c r="DC597">
        <v>21562.050781000002</v>
      </c>
      <c r="DD597">
        <v>46.296295000000001</v>
      </c>
      <c r="DF597">
        <v>17945.150000000001</v>
      </c>
      <c r="DN597">
        <v>17945.150390999999</v>
      </c>
      <c r="DO597">
        <v>62.305289999999999</v>
      </c>
    </row>
    <row r="598" spans="2:119" x14ac:dyDescent="0.35">
      <c r="B598">
        <v>16352.7</v>
      </c>
      <c r="K598">
        <v>16331.100586</v>
      </c>
      <c r="L598">
        <v>46.296295000000001</v>
      </c>
      <c r="N598">
        <v>17990.150000000001</v>
      </c>
      <c r="W598">
        <v>17990.150390999999</v>
      </c>
      <c r="X598">
        <v>63.492061999999997</v>
      </c>
      <c r="Z598">
        <v>17163.75</v>
      </c>
      <c r="AI598">
        <v>17163.75</v>
      </c>
      <c r="AJ598">
        <v>80</v>
      </c>
      <c r="AL598">
        <v>17394.95</v>
      </c>
      <c r="AU598">
        <v>17394.951172000001</v>
      </c>
      <c r="AV598">
        <v>79.681274000000002</v>
      </c>
      <c r="AX598">
        <v>17718.650000000001</v>
      </c>
      <c r="BG598">
        <v>17718.650390999999</v>
      </c>
      <c r="BH598">
        <v>46.838405999999999</v>
      </c>
      <c r="BJ598">
        <v>15057.85</v>
      </c>
      <c r="BS598">
        <v>15057.850586</v>
      </c>
      <c r="BT598">
        <v>47.393363999999998</v>
      </c>
      <c r="BV598">
        <v>15234.1</v>
      </c>
      <c r="CE598">
        <v>15234.100586</v>
      </c>
      <c r="CF598">
        <v>69.686408999999998</v>
      </c>
      <c r="CH598">
        <v>16364.9</v>
      </c>
      <c r="CQ598">
        <v>16364.900390999999</v>
      </c>
      <c r="CR598">
        <v>46.296295000000001</v>
      </c>
      <c r="CT598">
        <v>21583.65</v>
      </c>
      <c r="DC598">
        <v>21583.650390999999</v>
      </c>
      <c r="DD598">
        <v>46.403708999999999</v>
      </c>
      <c r="DF598">
        <v>17961.2</v>
      </c>
      <c r="DN598">
        <v>17961.201172000001</v>
      </c>
      <c r="DO598">
        <v>60.422958000000001</v>
      </c>
    </row>
    <row r="599" spans="2:119" x14ac:dyDescent="0.35">
      <c r="B599">
        <v>16374.3</v>
      </c>
      <c r="K599">
        <v>16352.700194999999</v>
      </c>
      <c r="L599">
        <v>46.296295000000001</v>
      </c>
      <c r="N599">
        <v>18005.900000000001</v>
      </c>
      <c r="W599">
        <v>18005.900390999999</v>
      </c>
      <c r="X599">
        <v>61.349688999999998</v>
      </c>
      <c r="Z599">
        <v>17176.25</v>
      </c>
      <c r="AI599">
        <v>17176.25</v>
      </c>
      <c r="AJ599">
        <v>79.681274000000002</v>
      </c>
      <c r="AL599">
        <v>17407.5</v>
      </c>
      <c r="AU599">
        <v>17407.5</v>
      </c>
      <c r="AV599">
        <v>79.681274000000002</v>
      </c>
      <c r="AX599">
        <v>17740</v>
      </c>
      <c r="BG599">
        <v>17740</v>
      </c>
      <c r="BH599">
        <v>46.728973000000003</v>
      </c>
      <c r="BJ599">
        <v>15078.95</v>
      </c>
      <c r="BS599">
        <v>15078.950194999999</v>
      </c>
      <c r="BT599">
        <v>47.393363999999998</v>
      </c>
      <c r="BV599">
        <v>15248.45</v>
      </c>
      <c r="CE599">
        <v>15248.450194999999</v>
      </c>
      <c r="CF599">
        <v>68.728522999999996</v>
      </c>
      <c r="CH599">
        <v>16386.5</v>
      </c>
      <c r="CQ599">
        <v>16386.5</v>
      </c>
      <c r="CR599">
        <v>46.296295000000001</v>
      </c>
      <c r="CT599">
        <v>21605.200000000001</v>
      </c>
      <c r="DC599">
        <v>21605.201172000001</v>
      </c>
      <c r="DD599">
        <v>46.403708999999999</v>
      </c>
      <c r="DF599">
        <v>17977.75</v>
      </c>
      <c r="DN599">
        <v>17977.75</v>
      </c>
      <c r="DO599">
        <v>23.952095</v>
      </c>
    </row>
    <row r="600" spans="2:119" x14ac:dyDescent="0.35">
      <c r="B600">
        <v>16395.849999999999</v>
      </c>
      <c r="K600">
        <v>16374.299805000001</v>
      </c>
      <c r="L600">
        <v>46.403708999999999</v>
      </c>
      <c r="N600">
        <v>18022.2</v>
      </c>
      <c r="W600">
        <v>18022.201172000001</v>
      </c>
      <c r="X600">
        <v>24.009604</v>
      </c>
      <c r="Z600">
        <v>17188.8</v>
      </c>
      <c r="AI600">
        <v>17188.800781000002</v>
      </c>
      <c r="AJ600">
        <v>79.365074000000007</v>
      </c>
      <c r="AL600">
        <v>17420.05</v>
      </c>
      <c r="AU600">
        <v>17420.050781000002</v>
      </c>
      <c r="AV600">
        <v>79.051376000000005</v>
      </c>
      <c r="AX600">
        <v>17761.400000000001</v>
      </c>
      <c r="BG600">
        <v>17761.400390999999</v>
      </c>
      <c r="BH600">
        <v>46.838405999999999</v>
      </c>
      <c r="BJ600">
        <v>15100.05</v>
      </c>
      <c r="BS600">
        <v>15100.049805000001</v>
      </c>
      <c r="BT600">
        <v>47.393363999999998</v>
      </c>
      <c r="BV600">
        <v>15263</v>
      </c>
      <c r="CE600">
        <v>15263</v>
      </c>
      <c r="CF600">
        <v>67.796608000000006</v>
      </c>
      <c r="CH600">
        <v>16408.099999999999</v>
      </c>
      <c r="CQ600">
        <v>16408.099609000001</v>
      </c>
      <c r="CR600">
        <v>46.296295000000001</v>
      </c>
      <c r="CT600">
        <v>21626.75</v>
      </c>
      <c r="DC600">
        <v>21626.75</v>
      </c>
      <c r="DD600">
        <v>46.296295000000001</v>
      </c>
      <c r="DF600">
        <v>18019.5</v>
      </c>
      <c r="DN600">
        <v>18019.5</v>
      </c>
      <c r="DO600">
        <v>47.058822999999997</v>
      </c>
    </row>
    <row r="601" spans="2:119" x14ac:dyDescent="0.35">
      <c r="B601">
        <v>16417.45</v>
      </c>
      <c r="K601">
        <v>16395.849609000001</v>
      </c>
      <c r="L601">
        <v>46.296295000000001</v>
      </c>
      <c r="N601">
        <v>18063.849999999999</v>
      </c>
      <c r="W601">
        <v>18063.849609000001</v>
      </c>
      <c r="X601">
        <v>47.393363999999998</v>
      </c>
      <c r="Z601">
        <v>17201.400000000001</v>
      </c>
      <c r="AI601">
        <v>17201.400390999999</v>
      </c>
      <c r="AJ601">
        <v>79.051376000000005</v>
      </c>
      <c r="AL601">
        <v>17432.7</v>
      </c>
      <c r="AU601">
        <v>17432.701172000001</v>
      </c>
      <c r="AV601">
        <v>78.740157999999994</v>
      </c>
      <c r="AX601">
        <v>17782.75</v>
      </c>
      <c r="BG601">
        <v>17782.75</v>
      </c>
      <c r="BH601">
        <v>46.838405999999999</v>
      </c>
      <c r="BJ601">
        <v>15121.15</v>
      </c>
      <c r="BS601">
        <v>15121.150390999999</v>
      </c>
      <c r="BT601">
        <v>47.393363999999998</v>
      </c>
      <c r="BV601">
        <v>15277.75</v>
      </c>
      <c r="CE601">
        <v>15277.75</v>
      </c>
      <c r="CF601">
        <v>66.666663999999997</v>
      </c>
      <c r="CH601">
        <v>16429.7</v>
      </c>
      <c r="CQ601">
        <v>16429.701172000001</v>
      </c>
      <c r="CR601">
        <v>46.189377</v>
      </c>
      <c r="CT601">
        <v>21648.35</v>
      </c>
      <c r="DC601">
        <v>21648.349609000001</v>
      </c>
      <c r="DD601">
        <v>46.403708999999999</v>
      </c>
      <c r="DF601">
        <v>18040.75</v>
      </c>
      <c r="DN601">
        <v>18040.75</v>
      </c>
      <c r="DO601">
        <v>46.511626999999997</v>
      </c>
    </row>
    <row r="602" spans="2:119" x14ac:dyDescent="0.35">
      <c r="B602">
        <v>16439.05</v>
      </c>
      <c r="K602">
        <v>16417.451172000001</v>
      </c>
      <c r="L602">
        <v>46.296295000000001</v>
      </c>
      <c r="N602">
        <v>18084.95</v>
      </c>
      <c r="W602">
        <v>18084.951172000001</v>
      </c>
      <c r="X602">
        <v>46.620044999999998</v>
      </c>
      <c r="Z602">
        <v>17214.05</v>
      </c>
      <c r="AI602">
        <v>17214.050781000002</v>
      </c>
      <c r="AJ602">
        <v>79.051376000000005</v>
      </c>
      <c r="AL602">
        <v>17445.400000000001</v>
      </c>
      <c r="AU602">
        <v>17445.400390999999</v>
      </c>
      <c r="AV602">
        <v>79.051376000000005</v>
      </c>
      <c r="AX602">
        <v>17804.099999999999</v>
      </c>
      <c r="BG602">
        <v>17804.099609000001</v>
      </c>
      <c r="BH602">
        <v>46.728973000000003</v>
      </c>
      <c r="BJ602">
        <v>15142.25</v>
      </c>
      <c r="BS602">
        <v>15142.25</v>
      </c>
      <c r="BT602">
        <v>47.393363999999998</v>
      </c>
      <c r="BV602">
        <v>15292.75</v>
      </c>
      <c r="CE602">
        <v>15292.75</v>
      </c>
      <c r="CF602">
        <v>65.146575999999996</v>
      </c>
      <c r="CH602">
        <v>16451.349999999999</v>
      </c>
      <c r="CQ602">
        <v>16451.349609000001</v>
      </c>
      <c r="CR602">
        <v>46.296295000000001</v>
      </c>
      <c r="CT602">
        <v>21669.9</v>
      </c>
      <c r="DC602">
        <v>21669.900390999999</v>
      </c>
      <c r="DD602">
        <v>46.296295000000001</v>
      </c>
      <c r="DF602">
        <v>18062.25</v>
      </c>
      <c r="DN602">
        <v>18062.25</v>
      </c>
      <c r="DO602">
        <v>46.511626999999997</v>
      </c>
    </row>
    <row r="603" spans="2:119" x14ac:dyDescent="0.35">
      <c r="B603">
        <v>16460.650000000001</v>
      </c>
      <c r="K603">
        <v>16439.050781000002</v>
      </c>
      <c r="L603">
        <v>46.296295000000001</v>
      </c>
      <c r="N603">
        <v>18106.400000000001</v>
      </c>
      <c r="W603">
        <v>18106.400390999999</v>
      </c>
      <c r="X603">
        <v>46.620044999999998</v>
      </c>
      <c r="Z603">
        <v>17226.7</v>
      </c>
      <c r="AI603">
        <v>17226.701172000001</v>
      </c>
      <c r="AJ603">
        <v>78.431374000000005</v>
      </c>
      <c r="AL603">
        <v>17458.05</v>
      </c>
      <c r="AU603">
        <v>17458.050781000002</v>
      </c>
      <c r="AV603">
        <v>78.125</v>
      </c>
      <c r="AX603">
        <v>17825.5</v>
      </c>
      <c r="BG603">
        <v>17825.5</v>
      </c>
      <c r="BH603">
        <v>46.838405999999999</v>
      </c>
      <c r="BJ603">
        <v>15163.35</v>
      </c>
      <c r="BS603">
        <v>15163.350586</v>
      </c>
      <c r="BT603">
        <v>47.393363999999998</v>
      </c>
      <c r="BV603">
        <v>15308.1</v>
      </c>
      <c r="CE603">
        <v>15308.100586</v>
      </c>
      <c r="CF603">
        <v>64.102562000000006</v>
      </c>
      <c r="CH603">
        <v>16472.95</v>
      </c>
      <c r="CQ603">
        <v>16472.951172000001</v>
      </c>
      <c r="CR603">
        <v>46.296295000000001</v>
      </c>
      <c r="CT603">
        <v>21691.5</v>
      </c>
      <c r="DC603">
        <v>21691.5</v>
      </c>
      <c r="DD603">
        <v>46.403708999999999</v>
      </c>
      <c r="DF603">
        <v>18083.75</v>
      </c>
      <c r="DN603">
        <v>18083.75</v>
      </c>
      <c r="DO603">
        <v>46.403708999999999</v>
      </c>
    </row>
    <row r="604" spans="2:119" x14ac:dyDescent="0.35">
      <c r="B604">
        <v>16482.2</v>
      </c>
      <c r="K604">
        <v>16460.650390999999</v>
      </c>
      <c r="L604">
        <v>46.403708999999999</v>
      </c>
      <c r="N604">
        <v>18127.849999999999</v>
      </c>
      <c r="W604">
        <v>18127.849609000001</v>
      </c>
      <c r="X604">
        <v>46.511626999999997</v>
      </c>
      <c r="Z604">
        <v>17239.45</v>
      </c>
      <c r="AI604">
        <v>17239.451172000001</v>
      </c>
      <c r="AJ604">
        <v>78.125</v>
      </c>
      <c r="AL604">
        <v>17470.849999999999</v>
      </c>
      <c r="AU604">
        <v>17470.849609000001</v>
      </c>
      <c r="AV604">
        <v>78.125</v>
      </c>
      <c r="AX604">
        <v>17846.849999999999</v>
      </c>
      <c r="BG604">
        <v>17846.849609000001</v>
      </c>
      <c r="BH604">
        <v>46.838405999999999</v>
      </c>
      <c r="BJ604">
        <v>15184.45</v>
      </c>
      <c r="BS604">
        <v>15184.450194999999</v>
      </c>
      <c r="BT604">
        <v>47.393363999999998</v>
      </c>
      <c r="BV604">
        <v>15323.7</v>
      </c>
      <c r="CE604">
        <v>15323.700194999999</v>
      </c>
      <c r="CF604">
        <v>61.919505999999998</v>
      </c>
      <c r="CH604">
        <v>16494.55</v>
      </c>
      <c r="CQ604">
        <v>16494.550781000002</v>
      </c>
      <c r="CR604">
        <v>46.296295000000001</v>
      </c>
      <c r="CT604">
        <v>21713.05</v>
      </c>
      <c r="DC604">
        <v>21713.050781000002</v>
      </c>
      <c r="DD604">
        <v>46.403708999999999</v>
      </c>
      <c r="DF604">
        <v>18105.3</v>
      </c>
      <c r="DN604">
        <v>18105.300781000002</v>
      </c>
      <c r="DO604">
        <v>46.511626999999997</v>
      </c>
    </row>
    <row r="605" spans="2:119" x14ac:dyDescent="0.35">
      <c r="B605">
        <v>16503.8</v>
      </c>
      <c r="K605">
        <v>16482.201172000001</v>
      </c>
      <c r="L605">
        <v>46.296295000000001</v>
      </c>
      <c r="N605">
        <v>18149.349999999999</v>
      </c>
      <c r="W605">
        <v>18149.349609000001</v>
      </c>
      <c r="X605">
        <v>46.620044999999998</v>
      </c>
      <c r="Z605">
        <v>17252.25</v>
      </c>
      <c r="AI605">
        <v>17252.25</v>
      </c>
      <c r="AJ605">
        <v>77.821006999999994</v>
      </c>
      <c r="AL605">
        <v>17483.650000000001</v>
      </c>
      <c r="AU605">
        <v>17483.650390999999</v>
      </c>
      <c r="AV605">
        <v>77.519379000000001</v>
      </c>
      <c r="AX605">
        <v>17868.2</v>
      </c>
      <c r="BG605">
        <v>17868.201172000001</v>
      </c>
      <c r="BH605">
        <v>46.838405999999999</v>
      </c>
      <c r="BJ605">
        <v>15205.55</v>
      </c>
      <c r="BS605">
        <v>15205.549805000001</v>
      </c>
      <c r="BT605">
        <v>45.871555000000001</v>
      </c>
      <c r="BV605">
        <v>15339.85</v>
      </c>
      <c r="CE605">
        <v>15339.850586</v>
      </c>
      <c r="CF605">
        <v>24.067388999999999</v>
      </c>
      <c r="CH605">
        <v>16516.150000000001</v>
      </c>
      <c r="CQ605">
        <v>16516.150390999999</v>
      </c>
      <c r="CR605">
        <v>46.189377</v>
      </c>
      <c r="CT605">
        <v>21734.6</v>
      </c>
      <c r="DC605">
        <v>21734.599609000001</v>
      </c>
      <c r="DD605">
        <v>46.296295000000001</v>
      </c>
      <c r="DF605">
        <v>18126.8</v>
      </c>
      <c r="DN605">
        <v>18126.800781000002</v>
      </c>
      <c r="DO605">
        <v>46.403708999999999</v>
      </c>
    </row>
    <row r="606" spans="2:119" x14ac:dyDescent="0.35">
      <c r="B606">
        <v>16525.400000000001</v>
      </c>
      <c r="K606">
        <v>16503.800781000002</v>
      </c>
      <c r="L606">
        <v>46.296295000000001</v>
      </c>
      <c r="N606">
        <v>18170.8</v>
      </c>
      <c r="W606">
        <v>18170.800781000002</v>
      </c>
      <c r="X606">
        <v>46.620044999999998</v>
      </c>
      <c r="Z606">
        <v>17265.099999999999</v>
      </c>
      <c r="AI606">
        <v>17265.099609000001</v>
      </c>
      <c r="AJ606">
        <v>77.519379000000001</v>
      </c>
      <c r="AL606">
        <v>17496.55</v>
      </c>
      <c r="AU606">
        <v>17496.550781000002</v>
      </c>
      <c r="AV606">
        <v>77.220078000000001</v>
      </c>
      <c r="AX606">
        <v>17889.55</v>
      </c>
      <c r="BG606">
        <v>17889.550781000002</v>
      </c>
      <c r="BH606">
        <v>46.728973000000003</v>
      </c>
      <c r="BJ606">
        <v>15227.35</v>
      </c>
      <c r="BS606">
        <v>15227.350586</v>
      </c>
      <c r="BT606">
        <v>4.4130630000000002</v>
      </c>
      <c r="BV606">
        <v>15381.4</v>
      </c>
      <c r="CE606">
        <v>15381.400390999999</v>
      </c>
      <c r="CF606">
        <v>47.846888999999997</v>
      </c>
      <c r="CH606">
        <v>16537.8</v>
      </c>
      <c r="CQ606">
        <v>16537.800781000002</v>
      </c>
      <c r="CR606">
        <v>46.296295000000001</v>
      </c>
      <c r="CT606">
        <v>21756.2</v>
      </c>
      <c r="DC606">
        <v>21756.201172000001</v>
      </c>
      <c r="DD606">
        <v>46.403708999999999</v>
      </c>
      <c r="DF606">
        <v>18148.349999999999</v>
      </c>
      <c r="DN606">
        <v>18148.349609000001</v>
      </c>
      <c r="DO606">
        <v>46.403708999999999</v>
      </c>
    </row>
    <row r="607" spans="2:119" x14ac:dyDescent="0.35">
      <c r="B607">
        <v>16546.95</v>
      </c>
      <c r="K607">
        <v>16525.400390999999</v>
      </c>
      <c r="L607">
        <v>46.403708999999999</v>
      </c>
      <c r="N607">
        <v>18192.25</v>
      </c>
      <c r="W607">
        <v>18192.25</v>
      </c>
      <c r="X607">
        <v>46.511626999999997</v>
      </c>
      <c r="Z607">
        <v>17278</v>
      </c>
      <c r="AI607">
        <v>17278</v>
      </c>
      <c r="AJ607">
        <v>77.220078000000001</v>
      </c>
      <c r="AL607">
        <v>17509.5</v>
      </c>
      <c r="AU607">
        <v>17509.5</v>
      </c>
      <c r="AV607">
        <v>76.923079999999999</v>
      </c>
      <c r="AX607">
        <v>17910.95</v>
      </c>
      <c r="BG607">
        <v>17910.951172000001</v>
      </c>
      <c r="BH607">
        <v>46.838405999999999</v>
      </c>
      <c r="BJ607">
        <v>15453.95</v>
      </c>
      <c r="BS607">
        <v>15453.950194999999</v>
      </c>
      <c r="BT607">
        <v>36.297637999999999</v>
      </c>
      <c r="BV607">
        <v>15402.3</v>
      </c>
      <c r="CE607">
        <v>15402.299805000001</v>
      </c>
      <c r="CF607">
        <v>46.838405999999999</v>
      </c>
      <c r="CH607">
        <v>16559.400000000001</v>
      </c>
      <c r="CQ607">
        <v>16559.400390999999</v>
      </c>
      <c r="CR607">
        <v>46.296295000000001</v>
      </c>
      <c r="CT607">
        <v>21777.75</v>
      </c>
      <c r="DC607">
        <v>21777.75</v>
      </c>
      <c r="DD607">
        <v>46.296295000000001</v>
      </c>
      <c r="DF607">
        <v>18169.900000000001</v>
      </c>
      <c r="DN607">
        <v>18169.900390999999</v>
      </c>
      <c r="DO607">
        <v>46.511626999999997</v>
      </c>
    </row>
    <row r="608" spans="2:119" x14ac:dyDescent="0.35">
      <c r="B608">
        <v>16568.55</v>
      </c>
      <c r="K608">
        <v>16546.951172000001</v>
      </c>
      <c r="L608">
        <v>46.296295000000001</v>
      </c>
      <c r="N608">
        <v>18213.75</v>
      </c>
      <c r="W608">
        <v>18213.75</v>
      </c>
      <c r="X608">
        <v>46.620044999999998</v>
      </c>
      <c r="Z608">
        <v>17290.95</v>
      </c>
      <c r="AI608">
        <v>17290.951172000001</v>
      </c>
      <c r="AJ608">
        <v>76.628349</v>
      </c>
      <c r="AL608">
        <v>17522.5</v>
      </c>
      <c r="AU608">
        <v>17522.5</v>
      </c>
      <c r="AV608">
        <v>76.335875999999999</v>
      </c>
      <c r="AX608">
        <v>17932.3</v>
      </c>
      <c r="BG608">
        <v>17932.300781000002</v>
      </c>
      <c r="BH608">
        <v>46.838405999999999</v>
      </c>
      <c r="BJ608">
        <v>15481.5</v>
      </c>
      <c r="BS608">
        <v>15481.5</v>
      </c>
      <c r="BT608">
        <v>24.630541000000001</v>
      </c>
      <c r="BV608">
        <v>15423.65</v>
      </c>
      <c r="CE608">
        <v>15423.650390999999</v>
      </c>
      <c r="CF608">
        <v>46.838405999999999</v>
      </c>
      <c r="CH608">
        <v>16581</v>
      </c>
      <c r="CQ608">
        <v>16581</v>
      </c>
      <c r="CR608">
        <v>46.296295000000001</v>
      </c>
      <c r="CT608">
        <v>21799.35</v>
      </c>
      <c r="DC608">
        <v>21799.349609000001</v>
      </c>
      <c r="DD608">
        <v>46.403708999999999</v>
      </c>
      <c r="DF608">
        <v>18191.400000000001</v>
      </c>
      <c r="DN608">
        <v>18191.400390999999</v>
      </c>
      <c r="DO608">
        <v>46.403708999999999</v>
      </c>
    </row>
    <row r="609" spans="2:119" x14ac:dyDescent="0.35">
      <c r="B609">
        <v>16590.150000000001</v>
      </c>
      <c r="K609">
        <v>16568.550781000002</v>
      </c>
      <c r="L609">
        <v>46.296295000000001</v>
      </c>
      <c r="N609">
        <v>18235.2</v>
      </c>
      <c r="W609">
        <v>18235.201172000001</v>
      </c>
      <c r="X609">
        <v>46.511626999999997</v>
      </c>
      <c r="Z609">
        <v>17304</v>
      </c>
      <c r="AI609">
        <v>17304</v>
      </c>
      <c r="AJ609">
        <v>76.335875999999999</v>
      </c>
      <c r="AL609">
        <v>17535.599999999999</v>
      </c>
      <c r="AU609">
        <v>17535.599609000001</v>
      </c>
      <c r="AV609">
        <v>76.335875999999999</v>
      </c>
      <c r="AX609">
        <v>17953.650000000001</v>
      </c>
      <c r="BG609">
        <v>17953.650390999999</v>
      </c>
      <c r="BH609">
        <v>46.728973000000003</v>
      </c>
      <c r="BJ609">
        <v>15522.1</v>
      </c>
      <c r="BS609">
        <v>15522.100586</v>
      </c>
      <c r="BT609">
        <v>90.497733999999994</v>
      </c>
      <c r="BV609">
        <v>15445</v>
      </c>
      <c r="CE609">
        <v>15445</v>
      </c>
      <c r="CF609">
        <v>46.838405999999999</v>
      </c>
      <c r="CH609">
        <v>16602.599999999999</v>
      </c>
      <c r="CQ609">
        <v>16602.599609000001</v>
      </c>
      <c r="CR609">
        <v>46.189377</v>
      </c>
      <c r="CT609">
        <v>21820.9</v>
      </c>
      <c r="DC609">
        <v>21820.900390999999</v>
      </c>
      <c r="DD609">
        <v>46.403708999999999</v>
      </c>
      <c r="DF609">
        <v>18212.95</v>
      </c>
      <c r="DN609">
        <v>18212.951172000001</v>
      </c>
      <c r="DO609">
        <v>46.403708999999999</v>
      </c>
    </row>
    <row r="610" spans="2:119" x14ac:dyDescent="0.35">
      <c r="B610">
        <v>16611.75</v>
      </c>
      <c r="K610">
        <v>16590.150390999999</v>
      </c>
      <c r="L610">
        <v>46.296295000000001</v>
      </c>
      <c r="N610">
        <v>18256.7</v>
      </c>
      <c r="W610">
        <v>18256.701172000001</v>
      </c>
      <c r="X610">
        <v>46.620044999999998</v>
      </c>
      <c r="Z610">
        <v>17317.099999999999</v>
      </c>
      <c r="AI610">
        <v>17317.099609000001</v>
      </c>
      <c r="AJ610">
        <v>76.045624000000004</v>
      </c>
      <c r="AL610">
        <v>17548.7</v>
      </c>
      <c r="AU610">
        <v>17548.701172000001</v>
      </c>
      <c r="AV610">
        <v>75.471694999999997</v>
      </c>
      <c r="AX610">
        <v>17975.05</v>
      </c>
      <c r="BG610">
        <v>17975.050781000002</v>
      </c>
      <c r="BH610">
        <v>46.838405999999999</v>
      </c>
      <c r="BJ610">
        <v>15533.15</v>
      </c>
      <c r="BS610">
        <v>15533.150390999999</v>
      </c>
      <c r="BT610">
        <v>32.310177000000003</v>
      </c>
      <c r="BV610">
        <v>15466.35</v>
      </c>
      <c r="CE610">
        <v>15466.350586</v>
      </c>
      <c r="CF610">
        <v>46.728973000000003</v>
      </c>
      <c r="CH610">
        <v>16624.25</v>
      </c>
      <c r="CQ610">
        <v>16624.25</v>
      </c>
      <c r="CR610">
        <v>46.296295000000001</v>
      </c>
      <c r="CT610">
        <v>21842.45</v>
      </c>
      <c r="DC610">
        <v>21842.451172000001</v>
      </c>
      <c r="DD610">
        <v>46.296295000000001</v>
      </c>
      <c r="DF610">
        <v>18234.5</v>
      </c>
      <c r="DN610">
        <v>18234.5</v>
      </c>
      <c r="DO610">
        <v>46.511626999999997</v>
      </c>
    </row>
    <row r="611" spans="2:119" x14ac:dyDescent="0.35">
      <c r="B611">
        <v>16633.3</v>
      </c>
      <c r="K611">
        <v>16611.75</v>
      </c>
      <c r="L611">
        <v>46.403708999999999</v>
      </c>
      <c r="N611">
        <v>18278.150000000001</v>
      </c>
      <c r="W611">
        <v>18278.150390999999</v>
      </c>
      <c r="X611">
        <v>46.511626999999997</v>
      </c>
      <c r="Z611">
        <v>17330.25</v>
      </c>
      <c r="AI611">
        <v>17330.25</v>
      </c>
      <c r="AJ611">
        <v>75.471694999999997</v>
      </c>
      <c r="AL611">
        <v>17561.95</v>
      </c>
      <c r="AU611">
        <v>17561.951172000001</v>
      </c>
      <c r="AV611">
        <v>75.471694999999997</v>
      </c>
      <c r="AX611">
        <v>17996.400000000001</v>
      </c>
      <c r="BG611">
        <v>17996.400390999999</v>
      </c>
      <c r="BH611">
        <v>46.838405999999999</v>
      </c>
      <c r="BJ611">
        <v>15564.1</v>
      </c>
      <c r="BS611">
        <v>15564.100586</v>
      </c>
      <c r="BT611">
        <v>48.899754000000001</v>
      </c>
      <c r="BV611">
        <v>15487.75</v>
      </c>
      <c r="CE611">
        <v>15487.75</v>
      </c>
      <c r="CF611">
        <v>46.728973000000003</v>
      </c>
      <c r="CH611">
        <v>16645.849999999999</v>
      </c>
      <c r="CQ611">
        <v>16645.849609000001</v>
      </c>
      <c r="CR611">
        <v>46.296295000000001</v>
      </c>
      <c r="CT611">
        <v>21864.05</v>
      </c>
      <c r="DC611">
        <v>21864.050781000002</v>
      </c>
      <c r="DD611">
        <v>46.403708999999999</v>
      </c>
      <c r="DF611">
        <v>18256</v>
      </c>
      <c r="DN611">
        <v>18256</v>
      </c>
      <c r="DO611">
        <v>46.403708999999999</v>
      </c>
    </row>
    <row r="612" spans="2:119" x14ac:dyDescent="0.35">
      <c r="B612">
        <v>16654.900000000001</v>
      </c>
      <c r="K612">
        <v>16633.300781000002</v>
      </c>
      <c r="L612">
        <v>46.296295000000001</v>
      </c>
      <c r="N612">
        <v>18299.650000000001</v>
      </c>
      <c r="W612">
        <v>18299.650390999999</v>
      </c>
      <c r="X612">
        <v>46.620044999999998</v>
      </c>
      <c r="Z612">
        <v>17343.5</v>
      </c>
      <c r="AI612">
        <v>17343.5</v>
      </c>
      <c r="AJ612">
        <v>74.906363999999996</v>
      </c>
      <c r="AL612">
        <v>17575.2</v>
      </c>
      <c r="AU612">
        <v>17575.201172000001</v>
      </c>
      <c r="AV612">
        <v>74.626862000000003</v>
      </c>
      <c r="AX612">
        <v>18017.75</v>
      </c>
      <c r="BG612">
        <v>18017.75</v>
      </c>
      <c r="BH612">
        <v>46.838405999999999</v>
      </c>
      <c r="BJ612">
        <v>15584.55</v>
      </c>
      <c r="BS612">
        <v>15584.549805000001</v>
      </c>
      <c r="BT612">
        <v>47.619048999999997</v>
      </c>
      <c r="BV612">
        <v>15509.15</v>
      </c>
      <c r="CE612">
        <v>15509.150390999999</v>
      </c>
      <c r="CF612">
        <v>46.838405999999999</v>
      </c>
      <c r="CH612">
        <v>16667.45</v>
      </c>
      <c r="CQ612">
        <v>16667.451172000001</v>
      </c>
      <c r="CR612">
        <v>2.187227</v>
      </c>
      <c r="CT612">
        <v>21885.599999999999</v>
      </c>
      <c r="DC612">
        <v>21885.599609000001</v>
      </c>
      <c r="DD612">
        <v>46.296295000000001</v>
      </c>
      <c r="DF612">
        <v>18277.55</v>
      </c>
      <c r="DN612">
        <v>18277.550781000002</v>
      </c>
      <c r="DO612">
        <v>46.403708999999999</v>
      </c>
    </row>
    <row r="613" spans="2:119" x14ac:dyDescent="0.35">
      <c r="B613">
        <v>16676.5</v>
      </c>
      <c r="K613">
        <v>16654.900390999999</v>
      </c>
      <c r="L613">
        <v>46.296295000000001</v>
      </c>
      <c r="N613">
        <v>18321.099999999999</v>
      </c>
      <c r="W613">
        <v>18321.099609000001</v>
      </c>
      <c r="X613">
        <v>46.511626999999997</v>
      </c>
      <c r="Z613">
        <v>17356.849999999999</v>
      </c>
      <c r="AI613">
        <v>17356.849609000001</v>
      </c>
      <c r="AJ613">
        <v>74.906363999999996</v>
      </c>
      <c r="AL613">
        <v>17588.599999999999</v>
      </c>
      <c r="AU613">
        <v>17588.599609000001</v>
      </c>
      <c r="AV613">
        <v>74.626862000000003</v>
      </c>
      <c r="AX613">
        <v>18039.099999999999</v>
      </c>
      <c r="BG613">
        <v>18039.099609000001</v>
      </c>
      <c r="BH613">
        <v>3.5460989999999999</v>
      </c>
      <c r="BJ613">
        <v>15605.55</v>
      </c>
      <c r="BS613">
        <v>15605.549805000001</v>
      </c>
      <c r="BT613">
        <v>47.393363999999998</v>
      </c>
      <c r="BV613">
        <v>15530.5</v>
      </c>
      <c r="CE613">
        <v>15530.5</v>
      </c>
      <c r="CF613">
        <v>46.728973000000003</v>
      </c>
      <c r="CH613">
        <v>17124.650000000001</v>
      </c>
      <c r="CQ613">
        <v>17124.650390999999</v>
      </c>
      <c r="CR613">
        <v>35.587189000000002</v>
      </c>
      <c r="CT613">
        <v>21907.200000000001</v>
      </c>
      <c r="DC613">
        <v>21907.201172000001</v>
      </c>
      <c r="DD613">
        <v>58.479529999999997</v>
      </c>
      <c r="DF613">
        <v>18299.099999999999</v>
      </c>
      <c r="DN613">
        <v>18299.099609000001</v>
      </c>
      <c r="DO613">
        <v>46.511626999999997</v>
      </c>
    </row>
    <row r="614" spans="2:119" x14ac:dyDescent="0.35">
      <c r="B614">
        <v>16698.099999999999</v>
      </c>
      <c r="K614">
        <v>16676.5</v>
      </c>
      <c r="L614">
        <v>46.296295000000001</v>
      </c>
      <c r="N614">
        <v>18342.599999999999</v>
      </c>
      <c r="W614">
        <v>18342.599609000001</v>
      </c>
      <c r="X614">
        <v>46.620044999999998</v>
      </c>
      <c r="Z614">
        <v>17370.2</v>
      </c>
      <c r="AI614">
        <v>17370.201172000001</v>
      </c>
      <c r="AJ614">
        <v>74.074073999999996</v>
      </c>
      <c r="AL614">
        <v>17602</v>
      </c>
      <c r="AU614">
        <v>17602</v>
      </c>
      <c r="AV614">
        <v>73.800735000000003</v>
      </c>
      <c r="AX614">
        <v>18321.099999999999</v>
      </c>
      <c r="BG614">
        <v>18321.099609000001</v>
      </c>
      <c r="BH614">
        <v>40.485827999999998</v>
      </c>
      <c r="BJ614">
        <v>15626.65</v>
      </c>
      <c r="BS614">
        <v>15626.650390999999</v>
      </c>
      <c r="BT614">
        <v>47.393363999999998</v>
      </c>
      <c r="BV614">
        <v>15551.9</v>
      </c>
      <c r="CE614">
        <v>15551.900390999999</v>
      </c>
      <c r="CF614">
        <v>46.838405999999999</v>
      </c>
      <c r="CH614">
        <v>17152.75</v>
      </c>
      <c r="CQ614">
        <v>17152.75</v>
      </c>
      <c r="CR614">
        <v>24.183796000000001</v>
      </c>
      <c r="CT614">
        <v>21924.3</v>
      </c>
      <c r="DC614">
        <v>21924.300781000002</v>
      </c>
      <c r="DD614">
        <v>71.174377000000007</v>
      </c>
      <c r="DF614">
        <v>18320.599999999999</v>
      </c>
      <c r="DN614">
        <v>18320.599609000001</v>
      </c>
      <c r="DO614">
        <v>46.403708999999999</v>
      </c>
    </row>
    <row r="615" spans="2:119" x14ac:dyDescent="0.35">
      <c r="B615">
        <v>16719.650000000001</v>
      </c>
      <c r="K615">
        <v>16698.099609000001</v>
      </c>
      <c r="L615">
        <v>46.403708999999999</v>
      </c>
      <c r="N615">
        <v>18364.05</v>
      </c>
      <c r="W615">
        <v>18364.050781000002</v>
      </c>
      <c r="X615">
        <v>46.511626999999997</v>
      </c>
      <c r="Z615">
        <v>17383.7</v>
      </c>
      <c r="AI615">
        <v>17383.701172000001</v>
      </c>
      <c r="AJ615">
        <v>73.529410999999996</v>
      </c>
      <c r="AL615">
        <v>17615.55</v>
      </c>
      <c r="AU615">
        <v>17615.550781000002</v>
      </c>
      <c r="AV615">
        <v>73.260070999999996</v>
      </c>
      <c r="AX615">
        <v>18345.8</v>
      </c>
      <c r="BG615">
        <v>18345.800781000002</v>
      </c>
      <c r="BH615">
        <v>68.259383999999997</v>
      </c>
      <c r="BJ615">
        <v>15647.75</v>
      </c>
      <c r="BS615">
        <v>15647.75</v>
      </c>
      <c r="BT615">
        <v>47.393363999999998</v>
      </c>
      <c r="BV615">
        <v>15573.25</v>
      </c>
      <c r="CE615">
        <v>15573.25</v>
      </c>
      <c r="CF615">
        <v>46.728973000000003</v>
      </c>
      <c r="CH615">
        <v>17194.099999999999</v>
      </c>
      <c r="CQ615">
        <v>17194.099609000001</v>
      </c>
      <c r="CR615">
        <v>46.838405999999999</v>
      </c>
      <c r="CT615">
        <v>21938.35</v>
      </c>
      <c r="DC615">
        <v>21938.349609000001</v>
      </c>
      <c r="DD615">
        <v>58.139533999999998</v>
      </c>
      <c r="DF615">
        <v>18342.150000000001</v>
      </c>
      <c r="DN615">
        <v>18342.150390999999</v>
      </c>
      <c r="DO615">
        <v>46.403708999999999</v>
      </c>
    </row>
    <row r="616" spans="2:119" x14ac:dyDescent="0.35">
      <c r="B616">
        <v>16741.25</v>
      </c>
      <c r="K616">
        <v>16719.650390999999</v>
      </c>
      <c r="L616">
        <v>46.296295000000001</v>
      </c>
      <c r="N616">
        <v>18385.55</v>
      </c>
      <c r="W616">
        <v>18385.550781000002</v>
      </c>
      <c r="X616">
        <v>46.620044999999998</v>
      </c>
      <c r="Z616">
        <v>17397.3</v>
      </c>
      <c r="AI616">
        <v>17397.300781000002</v>
      </c>
      <c r="AJ616">
        <v>73.260070999999996</v>
      </c>
      <c r="AL616">
        <v>17629.2</v>
      </c>
      <c r="AU616">
        <v>17629.201172000001</v>
      </c>
      <c r="AV616">
        <v>72.992699000000002</v>
      </c>
      <c r="AX616">
        <v>18360.45</v>
      </c>
      <c r="BG616">
        <v>18360.451172000001</v>
      </c>
      <c r="BH616">
        <v>63.694267000000004</v>
      </c>
      <c r="BJ616">
        <v>15668.85</v>
      </c>
      <c r="BS616">
        <v>15668.850586</v>
      </c>
      <c r="BT616">
        <v>47.393363999999998</v>
      </c>
      <c r="BV616">
        <v>15594.65</v>
      </c>
      <c r="CE616">
        <v>15594.650390999999</v>
      </c>
      <c r="CF616">
        <v>46.728973000000003</v>
      </c>
      <c r="CH616">
        <v>17215.45</v>
      </c>
      <c r="CQ616">
        <v>17215.451172000001</v>
      </c>
      <c r="CR616">
        <v>46.296295000000001</v>
      </c>
      <c r="CT616">
        <v>21955.55</v>
      </c>
      <c r="DC616">
        <v>21955.550781000002</v>
      </c>
      <c r="DD616">
        <v>56.022407999999999</v>
      </c>
      <c r="DF616">
        <v>18363.7</v>
      </c>
      <c r="DN616">
        <v>18363.701172000001</v>
      </c>
      <c r="DO616">
        <v>46.511626999999997</v>
      </c>
    </row>
    <row r="617" spans="2:119" x14ac:dyDescent="0.35">
      <c r="B617">
        <v>16762.849999999999</v>
      </c>
      <c r="K617">
        <v>16741.25</v>
      </c>
      <c r="L617">
        <v>46.296295000000001</v>
      </c>
      <c r="N617">
        <v>18407</v>
      </c>
      <c r="W617">
        <v>18407</v>
      </c>
      <c r="X617">
        <v>46.620044999999998</v>
      </c>
      <c r="Z617">
        <v>17410.95</v>
      </c>
      <c r="AI617">
        <v>17410.951172000001</v>
      </c>
      <c r="AJ617">
        <v>72.202163999999996</v>
      </c>
      <c r="AL617">
        <v>17642.900000000001</v>
      </c>
      <c r="AU617">
        <v>17642.900390999999</v>
      </c>
      <c r="AV617">
        <v>71.942443999999995</v>
      </c>
      <c r="AX617">
        <v>18376.150000000001</v>
      </c>
      <c r="BG617">
        <v>18376.150390999999</v>
      </c>
      <c r="BH617">
        <v>61.919505999999998</v>
      </c>
      <c r="BJ617">
        <v>15689.95</v>
      </c>
      <c r="BS617">
        <v>15689.950194999999</v>
      </c>
      <c r="BT617">
        <v>47.393363999999998</v>
      </c>
      <c r="BV617">
        <v>15616.05</v>
      </c>
      <c r="CE617">
        <v>15616.049805000001</v>
      </c>
      <c r="CF617">
        <v>46.838405999999999</v>
      </c>
      <c r="CH617">
        <v>17237.05</v>
      </c>
      <c r="CQ617">
        <v>17237.050781000002</v>
      </c>
      <c r="CR617">
        <v>46.296295000000001</v>
      </c>
      <c r="CT617">
        <v>21973.4</v>
      </c>
      <c r="DC617">
        <v>21973.400390999999</v>
      </c>
      <c r="DD617">
        <v>55.096420000000002</v>
      </c>
      <c r="DF617">
        <v>18385.2</v>
      </c>
      <c r="DN617">
        <v>18385.201172000001</v>
      </c>
      <c r="DO617">
        <v>46.403708999999999</v>
      </c>
    </row>
    <row r="618" spans="2:119" x14ac:dyDescent="0.35">
      <c r="B618">
        <v>16784.400000000001</v>
      </c>
      <c r="K618">
        <v>16762.849609000001</v>
      </c>
      <c r="L618">
        <v>46.403708999999999</v>
      </c>
      <c r="N618">
        <v>18428.45</v>
      </c>
      <c r="W618">
        <v>18428.451172000001</v>
      </c>
      <c r="X618">
        <v>46.511626999999997</v>
      </c>
      <c r="Z618">
        <v>17424.8</v>
      </c>
      <c r="AI618">
        <v>17424.800781000002</v>
      </c>
      <c r="AJ618">
        <v>72.202163999999996</v>
      </c>
      <c r="AL618">
        <v>17656.8</v>
      </c>
      <c r="AU618">
        <v>17656.800781000002</v>
      </c>
      <c r="AV618">
        <v>71.942443999999995</v>
      </c>
      <c r="AX618">
        <v>18392.3</v>
      </c>
      <c r="BG618">
        <v>18392.300781000002</v>
      </c>
      <c r="BH618">
        <v>24.096385999999999</v>
      </c>
      <c r="BJ618">
        <v>15711.05</v>
      </c>
      <c r="BS618">
        <v>15711.049805000001</v>
      </c>
      <c r="BT618">
        <v>47.505935999999998</v>
      </c>
      <c r="BV618">
        <v>15637.4</v>
      </c>
      <c r="CE618">
        <v>15637.400390999999</v>
      </c>
      <c r="CF618">
        <v>46.728973000000003</v>
      </c>
      <c r="CH618">
        <v>17258.650000000001</v>
      </c>
      <c r="CQ618">
        <v>17258.650390999999</v>
      </c>
      <c r="CR618">
        <v>46.296295000000001</v>
      </c>
      <c r="CT618">
        <v>21991.55</v>
      </c>
      <c r="DC618">
        <v>21991.550781000002</v>
      </c>
      <c r="DD618">
        <v>54.644806000000003</v>
      </c>
      <c r="DF618">
        <v>18406.75</v>
      </c>
      <c r="DN618">
        <v>18406.75</v>
      </c>
      <c r="DO618">
        <v>46.403708999999999</v>
      </c>
    </row>
    <row r="619" spans="2:119" x14ac:dyDescent="0.35">
      <c r="B619">
        <v>17183.7</v>
      </c>
      <c r="K619">
        <v>16784.400390999999</v>
      </c>
      <c r="L619">
        <v>2.5043829999999998</v>
      </c>
      <c r="N619">
        <v>18449.95</v>
      </c>
      <c r="W619">
        <v>18449.951172000001</v>
      </c>
      <c r="X619">
        <v>46.620044999999998</v>
      </c>
      <c r="Z619">
        <v>17438.650000000001</v>
      </c>
      <c r="AI619">
        <v>17438.650390999999</v>
      </c>
      <c r="AJ619">
        <v>71.174377000000007</v>
      </c>
      <c r="AL619">
        <v>17670.7</v>
      </c>
      <c r="AU619">
        <v>17670.701172000001</v>
      </c>
      <c r="AV619">
        <v>70.921982</v>
      </c>
      <c r="AX619">
        <v>18433.8</v>
      </c>
      <c r="BG619">
        <v>18433.800781000002</v>
      </c>
      <c r="BH619">
        <v>76.923079999999999</v>
      </c>
      <c r="BJ619">
        <v>15732.1</v>
      </c>
      <c r="BS619">
        <v>15732.100586</v>
      </c>
      <c r="BT619">
        <v>47.393363999999998</v>
      </c>
      <c r="BV619">
        <v>15658.8</v>
      </c>
      <c r="CE619">
        <v>15658.799805000001</v>
      </c>
      <c r="CF619">
        <v>46.838405999999999</v>
      </c>
      <c r="CH619">
        <v>17280.25</v>
      </c>
      <c r="CQ619">
        <v>17280.25</v>
      </c>
      <c r="CR619">
        <v>46.296295000000001</v>
      </c>
      <c r="CT619">
        <v>22009.85</v>
      </c>
      <c r="DC619">
        <v>22009.849609000001</v>
      </c>
      <c r="DD619">
        <v>53.763438999999998</v>
      </c>
      <c r="DF619">
        <v>18428.3</v>
      </c>
      <c r="DN619">
        <v>18428.300781000002</v>
      </c>
      <c r="DO619">
        <v>46.511626999999997</v>
      </c>
    </row>
    <row r="620" spans="2:119" x14ac:dyDescent="0.35">
      <c r="B620">
        <v>17209.55</v>
      </c>
      <c r="K620">
        <v>17183.701172000001</v>
      </c>
      <c r="L620">
        <v>38.684719000000001</v>
      </c>
      <c r="N620">
        <v>18471.400000000001</v>
      </c>
      <c r="W620">
        <v>18471.400390999999</v>
      </c>
      <c r="X620">
        <v>46.511626999999997</v>
      </c>
      <c r="Z620">
        <v>17452.7</v>
      </c>
      <c r="AI620">
        <v>17452.701172000001</v>
      </c>
      <c r="AJ620">
        <v>70.422539</v>
      </c>
      <c r="AL620">
        <v>17684.8</v>
      </c>
      <c r="AU620">
        <v>17684.800781000002</v>
      </c>
      <c r="AV620">
        <v>70.175438</v>
      </c>
      <c r="AX620">
        <v>18446.8</v>
      </c>
      <c r="BG620">
        <v>18446.800781000002</v>
      </c>
      <c r="BH620">
        <v>23.980813999999999</v>
      </c>
      <c r="BJ620">
        <v>15753.2</v>
      </c>
      <c r="BS620">
        <v>15753.200194999999</v>
      </c>
      <c r="BT620">
        <v>47.393363999999998</v>
      </c>
      <c r="BV620">
        <v>15680.15</v>
      </c>
      <c r="CE620">
        <v>15680.150390999999</v>
      </c>
      <c r="CF620">
        <v>46.728973000000003</v>
      </c>
      <c r="CH620">
        <v>17301.849999999999</v>
      </c>
      <c r="CQ620">
        <v>17301.849609000001</v>
      </c>
      <c r="CR620">
        <v>46.296295000000001</v>
      </c>
      <c r="CT620">
        <v>22028.45</v>
      </c>
      <c r="DC620">
        <v>22028.451172000001</v>
      </c>
      <c r="DD620">
        <v>53.191485999999998</v>
      </c>
      <c r="DF620">
        <v>18449.8</v>
      </c>
      <c r="DN620">
        <v>18449.800781000002</v>
      </c>
      <c r="DO620">
        <v>46.403708999999999</v>
      </c>
    </row>
    <row r="621" spans="2:119" x14ac:dyDescent="0.35">
      <c r="B621">
        <v>17224.75</v>
      </c>
      <c r="K621">
        <v>17209.550781000002</v>
      </c>
      <c r="L621">
        <v>65.789473999999998</v>
      </c>
      <c r="N621">
        <v>18492.900000000001</v>
      </c>
      <c r="W621">
        <v>18492.900390999999</v>
      </c>
      <c r="X621">
        <v>46.620044999999998</v>
      </c>
      <c r="Z621">
        <v>17466.900000000001</v>
      </c>
      <c r="AI621">
        <v>17466.900390999999</v>
      </c>
      <c r="AJ621">
        <v>69.930069000000003</v>
      </c>
      <c r="AL621">
        <v>17699.05</v>
      </c>
      <c r="AU621">
        <v>17699.050781000002</v>
      </c>
      <c r="AV621">
        <v>69.444443000000007</v>
      </c>
      <c r="AX621">
        <v>18488.5</v>
      </c>
      <c r="BG621">
        <v>18488.5</v>
      </c>
      <c r="BH621">
        <v>47.169811000000003</v>
      </c>
      <c r="BJ621">
        <v>15774.3</v>
      </c>
      <c r="BS621">
        <v>15774.299805000001</v>
      </c>
      <c r="BT621">
        <v>47.393363999999998</v>
      </c>
      <c r="BV621">
        <v>15701.55</v>
      </c>
      <c r="CE621">
        <v>15701.549805000001</v>
      </c>
      <c r="CF621">
        <v>46.728973000000003</v>
      </c>
      <c r="CH621">
        <v>17323.45</v>
      </c>
      <c r="CQ621">
        <v>17323.451172000001</v>
      </c>
      <c r="CR621">
        <v>46.189377</v>
      </c>
      <c r="CT621">
        <v>22047.25</v>
      </c>
      <c r="DC621">
        <v>22047.25</v>
      </c>
      <c r="DD621">
        <v>72.992699000000002</v>
      </c>
      <c r="DF621">
        <v>18471.349999999999</v>
      </c>
      <c r="DN621">
        <v>18471.349609000001</v>
      </c>
      <c r="DO621">
        <v>46.511626999999997</v>
      </c>
    </row>
    <row r="622" spans="2:119" x14ac:dyDescent="0.35">
      <c r="B622">
        <v>17240.900000000001</v>
      </c>
      <c r="K622">
        <v>17224.75</v>
      </c>
      <c r="L622">
        <v>61.919505999999998</v>
      </c>
      <c r="N622">
        <v>18514.349999999999</v>
      </c>
      <c r="W622">
        <v>18514.349609000001</v>
      </c>
      <c r="X622">
        <v>46.511626999999997</v>
      </c>
      <c r="Z622">
        <v>17481.2</v>
      </c>
      <c r="AI622">
        <v>17481.201172000001</v>
      </c>
      <c r="AJ622">
        <v>68.965514999999996</v>
      </c>
      <c r="AL622">
        <v>17713.45</v>
      </c>
      <c r="AU622">
        <v>17713.451172000001</v>
      </c>
      <c r="AV622">
        <v>68.493149000000003</v>
      </c>
      <c r="AX622">
        <v>18509.7</v>
      </c>
      <c r="BG622">
        <v>18509.701172000001</v>
      </c>
      <c r="BH622">
        <v>46.838405999999999</v>
      </c>
      <c r="BJ622">
        <v>15795.4</v>
      </c>
      <c r="BS622">
        <v>15795.400390999999</v>
      </c>
      <c r="BT622">
        <v>47.393363999999998</v>
      </c>
      <c r="BV622">
        <v>15722.95</v>
      </c>
      <c r="CE622">
        <v>15722.950194999999</v>
      </c>
      <c r="CF622">
        <v>46.838405999999999</v>
      </c>
      <c r="CH622">
        <v>17345.099999999999</v>
      </c>
      <c r="CQ622">
        <v>17345.099609000001</v>
      </c>
      <c r="CR622">
        <v>46.296295000000001</v>
      </c>
      <c r="CT622">
        <v>22060.95</v>
      </c>
      <c r="DC622">
        <v>22060.951172000001</v>
      </c>
      <c r="DD622">
        <v>80.321288999999993</v>
      </c>
      <c r="DF622">
        <v>18492.849999999999</v>
      </c>
      <c r="DN622">
        <v>18492.849609000001</v>
      </c>
      <c r="DO622">
        <v>46.403708999999999</v>
      </c>
    </row>
    <row r="623" spans="2:119" x14ac:dyDescent="0.35">
      <c r="B623">
        <v>17282.7</v>
      </c>
      <c r="K623">
        <v>17240.900390999999</v>
      </c>
      <c r="L623">
        <v>23.923445000000001</v>
      </c>
      <c r="N623">
        <v>18535.849999999999</v>
      </c>
      <c r="W623">
        <v>18535.849609000001</v>
      </c>
      <c r="X623">
        <v>46.620044999999998</v>
      </c>
      <c r="Z623">
        <v>17495.7</v>
      </c>
      <c r="AI623">
        <v>17495.701172000001</v>
      </c>
      <c r="AJ623">
        <v>68.027214000000001</v>
      </c>
      <c r="AL623">
        <v>17728.05</v>
      </c>
      <c r="AU623">
        <v>17728.050781000002</v>
      </c>
      <c r="AV623">
        <v>67.796608000000006</v>
      </c>
      <c r="AX623">
        <v>18531.05</v>
      </c>
      <c r="BG623">
        <v>18531.050781000002</v>
      </c>
      <c r="BH623">
        <v>46.838405999999999</v>
      </c>
      <c r="BJ623">
        <v>15816.5</v>
      </c>
      <c r="BS623">
        <v>15816.5</v>
      </c>
      <c r="BT623">
        <v>47.393363999999998</v>
      </c>
      <c r="BV623">
        <v>15744.3</v>
      </c>
      <c r="CE623">
        <v>15744.299805000001</v>
      </c>
      <c r="CF623">
        <v>46.728973000000003</v>
      </c>
      <c r="CH623">
        <v>17366.7</v>
      </c>
      <c r="CQ623">
        <v>17366.701172000001</v>
      </c>
      <c r="CR623">
        <v>46.296295000000001</v>
      </c>
      <c r="CT623">
        <v>22073.4</v>
      </c>
      <c r="DC623">
        <v>22073.400390999999</v>
      </c>
      <c r="DD623">
        <v>81.632651999999993</v>
      </c>
      <c r="DF623">
        <v>18514.400000000001</v>
      </c>
      <c r="DN623">
        <v>18514.400390999999</v>
      </c>
      <c r="DO623">
        <v>46.403708999999999</v>
      </c>
    </row>
    <row r="624" spans="2:119" x14ac:dyDescent="0.35">
      <c r="B624">
        <v>17303.849999999999</v>
      </c>
      <c r="K624">
        <v>17282.701172000001</v>
      </c>
      <c r="L624">
        <v>47.281326</v>
      </c>
      <c r="N624">
        <v>18557.3</v>
      </c>
      <c r="W624">
        <v>18557.300781000002</v>
      </c>
      <c r="X624">
        <v>46.511626999999997</v>
      </c>
      <c r="Z624">
        <v>17510.400000000001</v>
      </c>
      <c r="AI624">
        <v>17510.400390999999</v>
      </c>
      <c r="AJ624">
        <v>66.889633000000003</v>
      </c>
      <c r="AL624">
        <v>17742.8</v>
      </c>
      <c r="AU624">
        <v>17742.800781000002</v>
      </c>
      <c r="AV624">
        <v>66.889633000000003</v>
      </c>
      <c r="AX624">
        <v>18552.400000000001</v>
      </c>
      <c r="BG624">
        <v>18552.400390999999</v>
      </c>
      <c r="BH624">
        <v>46.728973000000003</v>
      </c>
      <c r="BJ624">
        <v>15837.6</v>
      </c>
      <c r="BS624">
        <v>15837.600586</v>
      </c>
      <c r="BT624">
        <v>47.393363999999998</v>
      </c>
      <c r="BV624">
        <v>15765.7</v>
      </c>
      <c r="CE624">
        <v>15765.700194999999</v>
      </c>
      <c r="CF624">
        <v>46.838405999999999</v>
      </c>
      <c r="CH624">
        <v>17388.3</v>
      </c>
      <c r="CQ624">
        <v>17388.300781000002</v>
      </c>
      <c r="CR624">
        <v>46.296295000000001</v>
      </c>
      <c r="CT624">
        <v>22085.65</v>
      </c>
      <c r="DC624">
        <v>22085.650390999999</v>
      </c>
      <c r="DD624">
        <v>81.300811999999993</v>
      </c>
      <c r="DF624">
        <v>18535.95</v>
      </c>
      <c r="DN624">
        <v>18535.951172000001</v>
      </c>
      <c r="DO624">
        <v>46.511626999999997</v>
      </c>
    </row>
    <row r="625" spans="2:119" x14ac:dyDescent="0.35">
      <c r="B625">
        <v>17325.400000000001</v>
      </c>
      <c r="K625">
        <v>17303.849609000001</v>
      </c>
      <c r="L625">
        <v>46.403708999999999</v>
      </c>
      <c r="N625">
        <v>18578.8</v>
      </c>
      <c r="W625">
        <v>18578.800781000002</v>
      </c>
      <c r="X625">
        <v>46.620044999999998</v>
      </c>
      <c r="Z625">
        <v>17525.349999999999</v>
      </c>
      <c r="AI625">
        <v>17525.349609000001</v>
      </c>
      <c r="AJ625">
        <v>65.789473999999998</v>
      </c>
      <c r="AL625">
        <v>17757.75</v>
      </c>
      <c r="AU625">
        <v>17757.75</v>
      </c>
      <c r="AV625">
        <v>65.359474000000006</v>
      </c>
      <c r="AX625">
        <v>18573.8</v>
      </c>
      <c r="BG625">
        <v>18573.800781000002</v>
      </c>
      <c r="BH625">
        <v>46.838405999999999</v>
      </c>
      <c r="BJ625">
        <v>15858.7</v>
      </c>
      <c r="BS625">
        <v>15858.700194999999</v>
      </c>
      <c r="BT625">
        <v>47.393363999999998</v>
      </c>
      <c r="BV625">
        <v>15787.05</v>
      </c>
      <c r="CE625">
        <v>15787.049805000001</v>
      </c>
      <c r="CF625">
        <v>46.728973000000003</v>
      </c>
      <c r="CH625">
        <v>17409.900000000001</v>
      </c>
      <c r="CQ625">
        <v>17409.900390999999</v>
      </c>
      <c r="CR625">
        <v>46.189377</v>
      </c>
      <c r="CT625">
        <v>22097.95</v>
      </c>
      <c r="DC625">
        <v>22097.951172000001</v>
      </c>
      <c r="DD625">
        <v>80.971656999999993</v>
      </c>
      <c r="DF625">
        <v>18557.45</v>
      </c>
      <c r="DN625">
        <v>18557.451172000001</v>
      </c>
      <c r="DO625">
        <v>46.403708999999999</v>
      </c>
    </row>
    <row r="626" spans="2:119" x14ac:dyDescent="0.35">
      <c r="B626">
        <v>17346.95</v>
      </c>
      <c r="K626">
        <v>17325.400390999999</v>
      </c>
      <c r="L626">
        <v>46.403708999999999</v>
      </c>
      <c r="N626">
        <v>18600.25</v>
      </c>
      <c r="W626">
        <v>18600.25</v>
      </c>
      <c r="X626">
        <v>46.511626999999997</v>
      </c>
      <c r="Z626">
        <v>17540.55</v>
      </c>
      <c r="AI626">
        <v>17540.550781000002</v>
      </c>
      <c r="AJ626">
        <v>64.308678</v>
      </c>
      <c r="AL626">
        <v>17773.05</v>
      </c>
      <c r="AU626">
        <v>17773.050781000002</v>
      </c>
      <c r="AV626">
        <v>63.897762</v>
      </c>
      <c r="AX626">
        <v>18595.150000000001</v>
      </c>
      <c r="BG626">
        <v>18595.150390999999</v>
      </c>
      <c r="BH626">
        <v>46.838405999999999</v>
      </c>
      <c r="BJ626">
        <v>15879.8</v>
      </c>
      <c r="BS626">
        <v>15879.799805000001</v>
      </c>
      <c r="BT626">
        <v>47.393363999999998</v>
      </c>
      <c r="BV626">
        <v>15808.45</v>
      </c>
      <c r="CE626">
        <v>15808.450194999999</v>
      </c>
      <c r="CF626">
        <v>46.728973000000003</v>
      </c>
      <c r="CH626">
        <v>17431.55</v>
      </c>
      <c r="CQ626">
        <v>17431.550781000002</v>
      </c>
      <c r="CR626">
        <v>46.296295000000001</v>
      </c>
      <c r="CT626">
        <v>22110.3</v>
      </c>
      <c r="DC626">
        <v>22110.300781000002</v>
      </c>
      <c r="DD626">
        <v>80.645156999999998</v>
      </c>
      <c r="DF626">
        <v>18579</v>
      </c>
      <c r="DN626">
        <v>18579</v>
      </c>
      <c r="DO626">
        <v>46.403708999999999</v>
      </c>
    </row>
    <row r="627" spans="2:119" x14ac:dyDescent="0.35">
      <c r="B627">
        <v>17368.55</v>
      </c>
      <c r="K627">
        <v>17346.951172000001</v>
      </c>
      <c r="L627">
        <v>46.296295000000001</v>
      </c>
      <c r="N627">
        <v>18621.75</v>
      </c>
      <c r="W627">
        <v>18621.75</v>
      </c>
      <c r="X627">
        <v>82.987549000000001</v>
      </c>
      <c r="Z627">
        <v>17556.099999999999</v>
      </c>
      <c r="AI627">
        <v>17556.099609000001</v>
      </c>
      <c r="AJ627">
        <v>62.111801</v>
      </c>
      <c r="AL627">
        <v>17788.7</v>
      </c>
      <c r="AU627">
        <v>17788.701172000001</v>
      </c>
      <c r="AV627">
        <v>62.111801</v>
      </c>
      <c r="AX627">
        <v>18616.5</v>
      </c>
      <c r="BG627">
        <v>18616.5</v>
      </c>
      <c r="BH627">
        <v>46.838405999999999</v>
      </c>
      <c r="BJ627">
        <v>15900.9</v>
      </c>
      <c r="BS627">
        <v>15900.900390999999</v>
      </c>
      <c r="BT627">
        <v>47.393363999999998</v>
      </c>
      <c r="BV627">
        <v>15829.85</v>
      </c>
      <c r="CE627">
        <v>15829.850586</v>
      </c>
      <c r="CF627">
        <v>46.838405999999999</v>
      </c>
      <c r="CH627">
        <v>17453.150000000001</v>
      </c>
      <c r="CQ627">
        <v>17453.150390999999</v>
      </c>
      <c r="CR627">
        <v>46.296295000000001</v>
      </c>
      <c r="CT627">
        <v>22122.7</v>
      </c>
      <c r="DC627">
        <v>22122.701172000001</v>
      </c>
      <c r="DD627">
        <v>80.321288999999993</v>
      </c>
      <c r="DF627">
        <v>18600.55</v>
      </c>
      <c r="DN627">
        <v>18600.550781000002</v>
      </c>
      <c r="DO627">
        <v>46.511626999999997</v>
      </c>
    </row>
    <row r="628" spans="2:119" x14ac:dyDescent="0.35">
      <c r="B628">
        <v>17390.099999999999</v>
      </c>
      <c r="K628">
        <v>17368.550781000002</v>
      </c>
      <c r="L628">
        <v>46.403708999999999</v>
      </c>
      <c r="N628">
        <v>18633.8</v>
      </c>
      <c r="W628">
        <v>18633.800781000002</v>
      </c>
      <c r="X628">
        <v>79.681274000000002</v>
      </c>
      <c r="Z628">
        <v>17572.2</v>
      </c>
      <c r="AI628">
        <v>17572.201172000001</v>
      </c>
      <c r="AJ628">
        <v>23.980813999999999</v>
      </c>
      <c r="AL628">
        <v>17804.8</v>
      </c>
      <c r="AU628">
        <v>17804.800781000002</v>
      </c>
      <c r="AV628">
        <v>23.837902</v>
      </c>
      <c r="AX628">
        <v>18637.849999999999</v>
      </c>
      <c r="BG628">
        <v>18637.849609000001</v>
      </c>
      <c r="BH628">
        <v>46.728973000000003</v>
      </c>
      <c r="BJ628">
        <v>15922</v>
      </c>
      <c r="BS628">
        <v>15922</v>
      </c>
      <c r="BT628">
        <v>47.393363999999998</v>
      </c>
      <c r="BV628">
        <v>15851.2</v>
      </c>
      <c r="CE628">
        <v>15851.200194999999</v>
      </c>
      <c r="CF628">
        <v>46.728973000000003</v>
      </c>
      <c r="CH628">
        <v>17474.75</v>
      </c>
      <c r="CQ628">
        <v>17474.75</v>
      </c>
      <c r="CR628">
        <v>46.296295000000001</v>
      </c>
      <c r="CT628">
        <v>22135.15</v>
      </c>
      <c r="DC628">
        <v>22135.150390999999</v>
      </c>
      <c r="DD628">
        <v>80.645156999999998</v>
      </c>
      <c r="DF628">
        <v>18622.05</v>
      </c>
      <c r="DN628">
        <v>18622.050781000002</v>
      </c>
      <c r="DO628">
        <v>46.403708999999999</v>
      </c>
    </row>
    <row r="629" spans="2:119" x14ac:dyDescent="0.35">
      <c r="B629">
        <v>17411.7</v>
      </c>
      <c r="K629">
        <v>17390.099609000001</v>
      </c>
      <c r="L629">
        <v>46.296295000000001</v>
      </c>
      <c r="N629">
        <v>18646.349999999999</v>
      </c>
      <c r="W629">
        <v>18646.349609000001</v>
      </c>
      <c r="X629">
        <v>81.300811999999993</v>
      </c>
      <c r="Z629">
        <v>17613.900000000001</v>
      </c>
      <c r="AI629">
        <v>17613.900390999999</v>
      </c>
      <c r="AJ629">
        <v>47.505935999999998</v>
      </c>
      <c r="AL629">
        <v>17846.75</v>
      </c>
      <c r="AU629">
        <v>17846.75</v>
      </c>
      <c r="AV629">
        <v>47.281326</v>
      </c>
      <c r="AX629">
        <v>18659.25</v>
      </c>
      <c r="BG629">
        <v>18659.25</v>
      </c>
      <c r="BH629">
        <v>46.838405999999999</v>
      </c>
      <c r="BJ629">
        <v>15943.1</v>
      </c>
      <c r="BS629">
        <v>15943.100586</v>
      </c>
      <c r="BT629">
        <v>47.505935999999998</v>
      </c>
      <c r="BV629">
        <v>15872.6</v>
      </c>
      <c r="CE629">
        <v>15872.600586</v>
      </c>
      <c r="CF629">
        <v>46.838405999999999</v>
      </c>
      <c r="CH629">
        <v>17496.349999999999</v>
      </c>
      <c r="CQ629">
        <v>17496.349609000001</v>
      </c>
      <c r="CR629">
        <v>46.189377</v>
      </c>
      <c r="CT629">
        <v>22147.55</v>
      </c>
      <c r="DC629">
        <v>22147.550781000002</v>
      </c>
      <c r="DD629">
        <v>80</v>
      </c>
      <c r="DF629">
        <v>18643.599999999999</v>
      </c>
      <c r="DN629">
        <v>18643.599609000001</v>
      </c>
      <c r="DO629">
        <v>46.403708999999999</v>
      </c>
    </row>
    <row r="630" spans="2:119" x14ac:dyDescent="0.35">
      <c r="B630">
        <v>17433.3</v>
      </c>
      <c r="K630">
        <v>17411.701172000001</v>
      </c>
      <c r="L630">
        <v>46.296295000000001</v>
      </c>
      <c r="N630">
        <v>18658.650000000001</v>
      </c>
      <c r="W630">
        <v>18658.650390999999</v>
      </c>
      <c r="X630">
        <v>81.967215999999993</v>
      </c>
      <c r="Z630">
        <v>17634.95</v>
      </c>
      <c r="AI630">
        <v>17634.951172000001</v>
      </c>
      <c r="AJ630">
        <v>46.620044999999998</v>
      </c>
      <c r="AL630">
        <v>17867.900000000001</v>
      </c>
      <c r="AU630">
        <v>17867.900390999999</v>
      </c>
      <c r="AV630">
        <v>46.403708999999999</v>
      </c>
      <c r="AX630">
        <v>18680.599999999999</v>
      </c>
      <c r="BG630">
        <v>18680.599609000001</v>
      </c>
      <c r="BH630">
        <v>46.838405999999999</v>
      </c>
      <c r="BJ630">
        <v>15964.15</v>
      </c>
      <c r="BS630">
        <v>15964.150390999999</v>
      </c>
      <c r="BT630">
        <v>47.393363999999998</v>
      </c>
      <c r="BV630">
        <v>15893.95</v>
      </c>
      <c r="CE630">
        <v>15893.950194999999</v>
      </c>
      <c r="CF630">
        <v>46.728973000000003</v>
      </c>
      <c r="CH630">
        <v>17518</v>
      </c>
      <c r="CQ630">
        <v>17518</v>
      </c>
      <c r="CR630">
        <v>46.296295000000001</v>
      </c>
      <c r="CT630">
        <v>22160.05</v>
      </c>
      <c r="DC630">
        <v>22160.050781000002</v>
      </c>
      <c r="DD630">
        <v>79.681274000000002</v>
      </c>
      <c r="DF630">
        <v>18665.150000000001</v>
      </c>
      <c r="DN630">
        <v>18665.150390999999</v>
      </c>
      <c r="DO630">
        <v>46.511626999999997</v>
      </c>
    </row>
    <row r="631" spans="2:119" x14ac:dyDescent="0.35">
      <c r="B631">
        <v>17454.900000000001</v>
      </c>
      <c r="K631">
        <v>17433.300781000002</v>
      </c>
      <c r="L631">
        <v>46.296295000000001</v>
      </c>
      <c r="N631">
        <v>18670.849999999999</v>
      </c>
      <c r="W631">
        <v>18670.849609000001</v>
      </c>
      <c r="X631">
        <v>81.967215999999993</v>
      </c>
      <c r="Z631">
        <v>17656.400000000001</v>
      </c>
      <c r="AI631">
        <v>17656.400390999999</v>
      </c>
      <c r="AJ631">
        <v>46.511626999999997</v>
      </c>
      <c r="AL631">
        <v>17889.45</v>
      </c>
      <c r="AU631">
        <v>17889.451172000001</v>
      </c>
      <c r="AV631">
        <v>46.296295000000001</v>
      </c>
      <c r="AX631">
        <v>18701.95</v>
      </c>
      <c r="BG631">
        <v>18701.951172000001</v>
      </c>
      <c r="BH631">
        <v>46.728973000000003</v>
      </c>
      <c r="BJ631">
        <v>15985.25</v>
      </c>
      <c r="BS631">
        <v>15985.25</v>
      </c>
      <c r="BT631">
        <v>47.393363999999998</v>
      </c>
      <c r="BV631">
        <v>15915.35</v>
      </c>
      <c r="CE631">
        <v>15915.350586</v>
      </c>
      <c r="CF631">
        <v>46.728973000000003</v>
      </c>
      <c r="CH631">
        <v>17539.599999999999</v>
      </c>
      <c r="CQ631">
        <v>17539.599609000001</v>
      </c>
      <c r="CR631">
        <v>46.296295000000001</v>
      </c>
      <c r="CT631">
        <v>22172.6</v>
      </c>
      <c r="DC631">
        <v>22172.599609000001</v>
      </c>
      <c r="DD631">
        <v>79.365074000000007</v>
      </c>
      <c r="DF631">
        <v>18686.650000000001</v>
      </c>
      <c r="DN631">
        <v>18686.650390999999</v>
      </c>
      <c r="DO631">
        <v>69.930069000000003</v>
      </c>
    </row>
    <row r="632" spans="2:119" x14ac:dyDescent="0.35">
      <c r="B632">
        <v>17476.45</v>
      </c>
      <c r="K632">
        <v>17454.900390999999</v>
      </c>
      <c r="L632">
        <v>46.403708999999999</v>
      </c>
      <c r="N632">
        <v>18683.05</v>
      </c>
      <c r="W632">
        <v>18683.050781000002</v>
      </c>
      <c r="X632">
        <v>81.632651999999993</v>
      </c>
      <c r="Z632">
        <v>17677.900000000001</v>
      </c>
      <c r="AI632">
        <v>17677.900390999999</v>
      </c>
      <c r="AJ632">
        <v>46.511626999999997</v>
      </c>
      <c r="AL632">
        <v>17911.05</v>
      </c>
      <c r="AU632">
        <v>17911.050781000002</v>
      </c>
      <c r="AV632">
        <v>46.296295000000001</v>
      </c>
      <c r="AX632">
        <v>18723.349999999999</v>
      </c>
      <c r="BG632">
        <v>18723.349609000001</v>
      </c>
      <c r="BH632">
        <v>46.838405999999999</v>
      </c>
      <c r="BJ632">
        <v>16006.35</v>
      </c>
      <c r="BS632">
        <v>16006.350586</v>
      </c>
      <c r="BT632">
        <v>3.585515</v>
      </c>
      <c r="BV632">
        <v>15936.75</v>
      </c>
      <c r="CE632">
        <v>15936.75</v>
      </c>
      <c r="CF632">
        <v>46.838405999999999</v>
      </c>
      <c r="CH632">
        <v>17561.2</v>
      </c>
      <c r="CQ632">
        <v>17561.201172000001</v>
      </c>
      <c r="CR632">
        <v>46.296295000000001</v>
      </c>
      <c r="CT632">
        <v>22185.200000000001</v>
      </c>
      <c r="DC632">
        <v>22185.201172000001</v>
      </c>
      <c r="DD632">
        <v>79.051376000000005</v>
      </c>
      <c r="DF632">
        <v>18700.95</v>
      </c>
      <c r="DN632">
        <v>18700.951172000001</v>
      </c>
      <c r="DO632">
        <v>46.082946999999997</v>
      </c>
    </row>
    <row r="633" spans="2:119" x14ac:dyDescent="0.35">
      <c r="B633">
        <v>17498.05</v>
      </c>
      <c r="K633">
        <v>17476.451172000001</v>
      </c>
      <c r="L633">
        <v>46.296295000000001</v>
      </c>
      <c r="N633">
        <v>18695.3</v>
      </c>
      <c r="W633">
        <v>18695.300781000002</v>
      </c>
      <c r="X633">
        <v>81.300811999999993</v>
      </c>
      <c r="Z633">
        <v>17699.400000000001</v>
      </c>
      <c r="AI633">
        <v>17699.400390999999</v>
      </c>
      <c r="AJ633">
        <v>46.511626999999997</v>
      </c>
      <c r="AL633">
        <v>17932.650000000001</v>
      </c>
      <c r="AU633">
        <v>17932.650390999999</v>
      </c>
      <c r="AV633">
        <v>46.189377</v>
      </c>
      <c r="AX633">
        <v>18744.7</v>
      </c>
      <c r="BG633">
        <v>18744.701172000001</v>
      </c>
      <c r="BH633">
        <v>46.838405999999999</v>
      </c>
      <c r="BJ633">
        <v>16285.25</v>
      </c>
      <c r="BS633">
        <v>16285.25</v>
      </c>
      <c r="BT633">
        <v>48.076920000000001</v>
      </c>
      <c r="BV633">
        <v>15958.1</v>
      </c>
      <c r="CE633">
        <v>15958.100586</v>
      </c>
      <c r="CF633">
        <v>46.728973000000003</v>
      </c>
      <c r="CH633">
        <v>17582.8</v>
      </c>
      <c r="CQ633">
        <v>17582.800781000002</v>
      </c>
      <c r="CR633">
        <v>46.189377</v>
      </c>
      <c r="CT633">
        <v>22197.85</v>
      </c>
      <c r="DC633">
        <v>22197.849609000001</v>
      </c>
      <c r="DD633">
        <v>78.740157999999994</v>
      </c>
      <c r="DF633">
        <v>18722.650000000001</v>
      </c>
      <c r="DN633">
        <v>18722.650390999999</v>
      </c>
      <c r="DO633">
        <v>62.695926999999998</v>
      </c>
    </row>
    <row r="634" spans="2:119" x14ac:dyDescent="0.35">
      <c r="B634">
        <v>17519.650000000001</v>
      </c>
      <c r="K634">
        <v>17498.050781000002</v>
      </c>
      <c r="L634">
        <v>46.296295000000001</v>
      </c>
      <c r="N634">
        <v>18707.599999999999</v>
      </c>
      <c r="W634">
        <v>18707.599609000001</v>
      </c>
      <c r="X634">
        <v>81.300811999999993</v>
      </c>
      <c r="Z634">
        <v>17720.900000000001</v>
      </c>
      <c r="AI634">
        <v>17720.900390999999</v>
      </c>
      <c r="AJ634">
        <v>46.511626999999997</v>
      </c>
      <c r="AL634">
        <v>17954.3</v>
      </c>
      <c r="AU634">
        <v>17954.300781000002</v>
      </c>
      <c r="AV634">
        <v>46.296295000000001</v>
      </c>
      <c r="AX634">
        <v>18766.05</v>
      </c>
      <c r="BG634">
        <v>18766.050781000002</v>
      </c>
      <c r="BH634">
        <v>46.838405999999999</v>
      </c>
      <c r="BJ634">
        <v>16306.05</v>
      </c>
      <c r="BS634">
        <v>16306.049805000001</v>
      </c>
      <c r="BT634">
        <v>47.619048999999997</v>
      </c>
      <c r="BV634">
        <v>15979.5</v>
      </c>
      <c r="CE634">
        <v>15979.5</v>
      </c>
      <c r="CF634">
        <v>68.027214000000001</v>
      </c>
      <c r="CH634">
        <v>17604.45</v>
      </c>
      <c r="CQ634">
        <v>17604.451172000001</v>
      </c>
      <c r="CR634">
        <v>46.296295000000001</v>
      </c>
      <c r="CT634">
        <v>22210.55</v>
      </c>
      <c r="DC634">
        <v>22210.550781000002</v>
      </c>
      <c r="DD634">
        <v>78.431374000000005</v>
      </c>
      <c r="DF634">
        <v>18738.599999999999</v>
      </c>
      <c r="DN634">
        <v>18738.599609000001</v>
      </c>
      <c r="DO634">
        <v>57.471263999999998</v>
      </c>
    </row>
    <row r="635" spans="2:119" x14ac:dyDescent="0.35">
      <c r="B635">
        <v>17541.25</v>
      </c>
      <c r="K635">
        <v>17519.650390999999</v>
      </c>
      <c r="L635">
        <v>46.296295000000001</v>
      </c>
      <c r="N635">
        <v>18719.900000000001</v>
      </c>
      <c r="W635">
        <v>18719.900390999999</v>
      </c>
      <c r="X635">
        <v>80.971656999999993</v>
      </c>
      <c r="Z635">
        <v>17742.400000000001</v>
      </c>
      <c r="AI635">
        <v>17742.400390999999</v>
      </c>
      <c r="AJ635">
        <v>46.511626999999997</v>
      </c>
      <c r="AL635">
        <v>17975.900000000001</v>
      </c>
      <c r="AU635">
        <v>17975.900390999999</v>
      </c>
      <c r="AV635">
        <v>46.189377</v>
      </c>
      <c r="AX635">
        <v>18787.400000000001</v>
      </c>
      <c r="BG635">
        <v>18787.400390999999</v>
      </c>
      <c r="BH635">
        <v>46.728973000000003</v>
      </c>
      <c r="BJ635">
        <v>16327.05</v>
      </c>
      <c r="BS635">
        <v>16327.049805000001</v>
      </c>
      <c r="BT635">
        <v>47.393363999999998</v>
      </c>
      <c r="BV635">
        <v>15994.2</v>
      </c>
      <c r="CE635">
        <v>15994.200194999999</v>
      </c>
      <c r="CF635">
        <v>55.096420000000002</v>
      </c>
      <c r="CH635">
        <v>17626.05</v>
      </c>
      <c r="CQ635">
        <v>17626.050781000002</v>
      </c>
      <c r="CR635">
        <v>46.296295000000001</v>
      </c>
      <c r="CT635">
        <v>22223.3</v>
      </c>
      <c r="DC635">
        <v>22223.300781000002</v>
      </c>
      <c r="DD635">
        <v>78.125</v>
      </c>
      <c r="DF635">
        <v>18756</v>
      </c>
      <c r="DN635">
        <v>18756</v>
      </c>
      <c r="DO635">
        <v>56.179771000000002</v>
      </c>
    </row>
    <row r="636" spans="2:119" x14ac:dyDescent="0.35">
      <c r="B636">
        <v>17562.8</v>
      </c>
      <c r="K636">
        <v>17541.25</v>
      </c>
      <c r="L636">
        <v>46.403708999999999</v>
      </c>
      <c r="N636">
        <v>18732.25</v>
      </c>
      <c r="W636">
        <v>18732.25</v>
      </c>
      <c r="X636">
        <v>80.645156999999998</v>
      </c>
      <c r="Z636">
        <v>17763.900000000001</v>
      </c>
      <c r="AI636">
        <v>17763.900390999999</v>
      </c>
      <c r="AJ636">
        <v>46.511626999999997</v>
      </c>
      <c r="AL636">
        <v>17997.55</v>
      </c>
      <c r="AU636">
        <v>17997.550781000002</v>
      </c>
      <c r="AV636">
        <v>46.296295000000001</v>
      </c>
      <c r="AX636">
        <v>18808.8</v>
      </c>
      <c r="BG636">
        <v>18808.800781000002</v>
      </c>
      <c r="BH636">
        <v>46.838405999999999</v>
      </c>
      <c r="BJ636">
        <v>16348.15</v>
      </c>
      <c r="BS636">
        <v>16348.150390999999</v>
      </c>
      <c r="BT636">
        <v>47.393363999999998</v>
      </c>
      <c r="BV636">
        <v>16012.35</v>
      </c>
      <c r="CE636">
        <v>16012.350586</v>
      </c>
      <c r="CF636">
        <v>70.921982</v>
      </c>
      <c r="CH636">
        <v>17647.650000000001</v>
      </c>
      <c r="CQ636">
        <v>17647.650390999999</v>
      </c>
      <c r="CR636">
        <v>46.296295000000001</v>
      </c>
      <c r="CT636">
        <v>22236.1</v>
      </c>
      <c r="DC636">
        <v>22236.099609000001</v>
      </c>
      <c r="DD636">
        <v>77.821006999999994</v>
      </c>
      <c r="DF636">
        <v>18773.8</v>
      </c>
      <c r="DN636">
        <v>18773.800781000002</v>
      </c>
      <c r="DO636">
        <v>55.865924999999997</v>
      </c>
    </row>
    <row r="637" spans="2:119" x14ac:dyDescent="0.35">
      <c r="B637">
        <v>17584.400000000001</v>
      </c>
      <c r="K637">
        <v>17562.800781000002</v>
      </c>
      <c r="L637">
        <v>46.296295000000001</v>
      </c>
      <c r="N637">
        <v>18744.650000000001</v>
      </c>
      <c r="W637">
        <v>18744.650390999999</v>
      </c>
      <c r="X637">
        <v>80.321288999999993</v>
      </c>
      <c r="Z637">
        <v>17785.400000000001</v>
      </c>
      <c r="AI637">
        <v>17785.400390999999</v>
      </c>
      <c r="AJ637">
        <v>46.511626999999997</v>
      </c>
      <c r="AL637">
        <v>18019.150000000001</v>
      </c>
      <c r="AU637">
        <v>18019.150390999999</v>
      </c>
      <c r="AV637">
        <v>46.189377</v>
      </c>
      <c r="AX637">
        <v>18830.150000000001</v>
      </c>
      <c r="BG637">
        <v>18830.150390999999</v>
      </c>
      <c r="BH637">
        <v>46.838405999999999</v>
      </c>
      <c r="BJ637">
        <v>16369.25</v>
      </c>
      <c r="BS637">
        <v>16369.25</v>
      </c>
      <c r="BT637">
        <v>47.393363999999998</v>
      </c>
      <c r="BV637">
        <v>16026.45</v>
      </c>
      <c r="CE637">
        <v>16026.450194999999</v>
      </c>
      <c r="CF637">
        <v>57.306587</v>
      </c>
      <c r="CH637">
        <v>17669.25</v>
      </c>
      <c r="CQ637">
        <v>17669.25</v>
      </c>
      <c r="CR637">
        <v>46.189377</v>
      </c>
      <c r="CT637">
        <v>22248.95</v>
      </c>
      <c r="DC637">
        <v>22248.951172000001</v>
      </c>
      <c r="DD637">
        <v>77.220078000000001</v>
      </c>
      <c r="DF637">
        <v>18791.7</v>
      </c>
      <c r="DN637">
        <v>18791.701172000001</v>
      </c>
      <c r="DO637">
        <v>54.945053000000001</v>
      </c>
    </row>
    <row r="638" spans="2:119" x14ac:dyDescent="0.35">
      <c r="B638">
        <v>17606</v>
      </c>
      <c r="K638">
        <v>17584.400390999999</v>
      </c>
      <c r="L638">
        <v>46.296295000000001</v>
      </c>
      <c r="N638">
        <v>18757.099999999999</v>
      </c>
      <c r="W638">
        <v>18757.099609000001</v>
      </c>
      <c r="X638">
        <v>80.321288999999993</v>
      </c>
      <c r="Z638">
        <v>17806.900000000001</v>
      </c>
      <c r="AI638">
        <v>17806.900390999999</v>
      </c>
      <c r="AJ638">
        <v>46.511626999999997</v>
      </c>
      <c r="AL638">
        <v>18040.8</v>
      </c>
      <c r="AU638">
        <v>18040.800781000002</v>
      </c>
      <c r="AV638">
        <v>46.296295000000001</v>
      </c>
      <c r="AX638">
        <v>18851.5</v>
      </c>
      <c r="BG638">
        <v>18851.5</v>
      </c>
      <c r="BH638">
        <v>46.728973000000003</v>
      </c>
      <c r="BJ638">
        <v>16390.349999999999</v>
      </c>
      <c r="BS638">
        <v>16390.349609000001</v>
      </c>
      <c r="BT638">
        <v>47.393363999999998</v>
      </c>
      <c r="BV638">
        <v>16043.9</v>
      </c>
      <c r="CE638">
        <v>16043.900390999999</v>
      </c>
      <c r="CF638">
        <v>54.347828</v>
      </c>
      <c r="CH638">
        <v>17690.900000000001</v>
      </c>
      <c r="CQ638">
        <v>17690.900390999999</v>
      </c>
      <c r="CR638">
        <v>46.296295000000001</v>
      </c>
      <c r="CT638">
        <v>22261.9</v>
      </c>
      <c r="DC638">
        <v>22261.900390999999</v>
      </c>
      <c r="DD638">
        <v>77.220078000000001</v>
      </c>
      <c r="DF638">
        <v>18809.900000000001</v>
      </c>
      <c r="DN638">
        <v>18809.900390999999</v>
      </c>
      <c r="DO638">
        <v>54.347828</v>
      </c>
    </row>
    <row r="639" spans="2:119" x14ac:dyDescent="0.35">
      <c r="B639">
        <v>17627.55</v>
      </c>
      <c r="K639">
        <v>17606</v>
      </c>
      <c r="L639">
        <v>46.403708999999999</v>
      </c>
      <c r="N639">
        <v>18769.55</v>
      </c>
      <c r="W639">
        <v>18769.550781000002</v>
      </c>
      <c r="X639">
        <v>80</v>
      </c>
      <c r="Z639">
        <v>17828.400000000001</v>
      </c>
      <c r="AI639">
        <v>17828.400390999999</v>
      </c>
      <c r="AJ639">
        <v>46.511626999999997</v>
      </c>
      <c r="AL639">
        <v>18062.400000000001</v>
      </c>
      <c r="AU639">
        <v>18062.400390999999</v>
      </c>
      <c r="AV639">
        <v>46.189377</v>
      </c>
      <c r="AX639">
        <v>18872.900000000001</v>
      </c>
      <c r="BG639">
        <v>18872.900390999999</v>
      </c>
      <c r="BH639">
        <v>46.838405999999999</v>
      </c>
      <c r="BJ639">
        <v>16411.45</v>
      </c>
      <c r="BS639">
        <v>16411.451172000001</v>
      </c>
      <c r="BT639">
        <v>47.393363999999998</v>
      </c>
      <c r="BV639">
        <v>16062.3</v>
      </c>
      <c r="CE639">
        <v>16062.299805000001</v>
      </c>
      <c r="CF639">
        <v>53.050395999999999</v>
      </c>
      <c r="CH639">
        <v>17712.5</v>
      </c>
      <c r="CQ639">
        <v>17712.5</v>
      </c>
      <c r="CR639">
        <v>46.296295000000001</v>
      </c>
      <c r="CT639">
        <v>22274.85</v>
      </c>
      <c r="DC639">
        <v>22274.849609000001</v>
      </c>
      <c r="DD639">
        <v>76.628349</v>
      </c>
      <c r="DF639">
        <v>18828.3</v>
      </c>
      <c r="DN639">
        <v>18828.300781000002</v>
      </c>
      <c r="DO639">
        <v>53.619304999999997</v>
      </c>
    </row>
    <row r="640" spans="2:119" x14ac:dyDescent="0.35">
      <c r="B640">
        <v>17649.150000000001</v>
      </c>
      <c r="K640">
        <v>17627.550781000002</v>
      </c>
      <c r="L640">
        <v>46.296295000000001</v>
      </c>
      <c r="N640">
        <v>18782.05</v>
      </c>
      <c r="W640">
        <v>18782.050781000002</v>
      </c>
      <c r="X640">
        <v>79.681274000000002</v>
      </c>
      <c r="Z640">
        <v>17849.900000000001</v>
      </c>
      <c r="AI640">
        <v>17849.900390999999</v>
      </c>
      <c r="AJ640">
        <v>46.620044999999998</v>
      </c>
      <c r="AL640">
        <v>18084.05</v>
      </c>
      <c r="AU640">
        <v>18084.050781000002</v>
      </c>
      <c r="AV640">
        <v>46.296295000000001</v>
      </c>
      <c r="AX640">
        <v>18894.25</v>
      </c>
      <c r="BG640">
        <v>18894.25</v>
      </c>
      <c r="BH640">
        <v>46.838405999999999</v>
      </c>
      <c r="BJ640">
        <v>16432.55</v>
      </c>
      <c r="BS640">
        <v>16432.550781000002</v>
      </c>
      <c r="BT640">
        <v>47.393363999999998</v>
      </c>
      <c r="BV640">
        <v>16081.15</v>
      </c>
      <c r="CE640">
        <v>16081.150390999999</v>
      </c>
      <c r="CF640">
        <v>73.529410999999996</v>
      </c>
      <c r="CH640">
        <v>17734.099999999999</v>
      </c>
      <c r="CQ640">
        <v>17734.099609000001</v>
      </c>
      <c r="CR640">
        <v>46.296295000000001</v>
      </c>
      <c r="CT640">
        <v>22287.9</v>
      </c>
      <c r="DC640">
        <v>22287.900390999999</v>
      </c>
      <c r="DD640">
        <v>76.335875999999999</v>
      </c>
      <c r="DF640">
        <v>18846.95</v>
      </c>
      <c r="DN640">
        <v>18846.951172000001</v>
      </c>
      <c r="DO640">
        <v>53.050395999999999</v>
      </c>
    </row>
    <row r="641" spans="2:119" x14ac:dyDescent="0.35">
      <c r="B641">
        <v>17670.75</v>
      </c>
      <c r="K641">
        <v>17649.150390999999</v>
      </c>
      <c r="L641">
        <v>46.296295000000001</v>
      </c>
      <c r="N641">
        <v>18794.599999999999</v>
      </c>
      <c r="W641">
        <v>18794.599609000001</v>
      </c>
      <c r="X641">
        <v>79.051376000000005</v>
      </c>
      <c r="Z641">
        <v>17871.349999999999</v>
      </c>
      <c r="AI641">
        <v>17871.349609000001</v>
      </c>
      <c r="AJ641">
        <v>46.511626999999997</v>
      </c>
      <c r="AL641">
        <v>18105.650000000001</v>
      </c>
      <c r="AU641">
        <v>18105.650390999999</v>
      </c>
      <c r="AV641">
        <v>46.189377</v>
      </c>
      <c r="AX641">
        <v>18915.599999999999</v>
      </c>
      <c r="BG641">
        <v>18915.599609000001</v>
      </c>
      <c r="BH641">
        <v>46.838405999999999</v>
      </c>
      <c r="BJ641">
        <v>16453.650000000001</v>
      </c>
      <c r="BS641">
        <v>16453.650390999999</v>
      </c>
      <c r="BT641">
        <v>47.393363999999998</v>
      </c>
      <c r="BV641">
        <v>16094.75</v>
      </c>
      <c r="CE641">
        <v>16094.75</v>
      </c>
      <c r="CF641">
        <v>80.321288999999993</v>
      </c>
      <c r="CH641">
        <v>17755.7</v>
      </c>
      <c r="CQ641">
        <v>17755.701172000001</v>
      </c>
      <c r="CR641">
        <v>46.189377</v>
      </c>
      <c r="CT641">
        <v>22301</v>
      </c>
      <c r="DC641">
        <v>22301</v>
      </c>
      <c r="DD641">
        <v>75.757576</v>
      </c>
      <c r="DF641">
        <v>18865.8</v>
      </c>
      <c r="DN641">
        <v>18865.800781000002</v>
      </c>
      <c r="DO641">
        <v>73.260070999999996</v>
      </c>
    </row>
    <row r="642" spans="2:119" x14ac:dyDescent="0.35">
      <c r="B642">
        <v>17692.349999999999</v>
      </c>
      <c r="K642">
        <v>17670.75</v>
      </c>
      <c r="L642">
        <v>46.296295000000001</v>
      </c>
      <c r="N642">
        <v>18807.25</v>
      </c>
      <c r="W642">
        <v>18807.25</v>
      </c>
      <c r="X642">
        <v>79.051376000000005</v>
      </c>
      <c r="Z642">
        <v>17892.849999999999</v>
      </c>
      <c r="AI642">
        <v>17892.849609000001</v>
      </c>
      <c r="AJ642">
        <v>46.511626999999997</v>
      </c>
      <c r="AL642">
        <v>18127.3</v>
      </c>
      <c r="AU642">
        <v>18127.300781000002</v>
      </c>
      <c r="AV642">
        <v>46.296295000000001</v>
      </c>
      <c r="AX642">
        <v>18936.95</v>
      </c>
      <c r="BG642">
        <v>18936.951172000001</v>
      </c>
      <c r="BH642">
        <v>46.728973000000003</v>
      </c>
      <c r="BJ642">
        <v>16474.75</v>
      </c>
      <c r="BS642">
        <v>16474.75</v>
      </c>
      <c r="BT642">
        <v>47.393363999999998</v>
      </c>
      <c r="BV642">
        <v>16107.2</v>
      </c>
      <c r="CE642">
        <v>16107.200194999999</v>
      </c>
      <c r="CF642">
        <v>81.632651999999993</v>
      </c>
      <c r="CH642">
        <v>17777.349999999999</v>
      </c>
      <c r="CQ642">
        <v>17777.349609000001</v>
      </c>
      <c r="CR642">
        <v>46.296295000000001</v>
      </c>
      <c r="CT642">
        <v>22314.2</v>
      </c>
      <c r="DC642">
        <v>22314.201172000001</v>
      </c>
      <c r="DD642">
        <v>75.471694999999997</v>
      </c>
      <c r="DF642">
        <v>18879.45</v>
      </c>
      <c r="DN642">
        <v>18879.451172000001</v>
      </c>
      <c r="DO642">
        <v>80.321288999999993</v>
      </c>
    </row>
    <row r="643" spans="2:119" x14ac:dyDescent="0.35">
      <c r="B643">
        <v>17713.900000000001</v>
      </c>
      <c r="K643">
        <v>17692.349609000001</v>
      </c>
      <c r="L643">
        <v>46.403708999999999</v>
      </c>
      <c r="N643">
        <v>18819.900000000001</v>
      </c>
      <c r="W643">
        <v>18819.900390999999</v>
      </c>
      <c r="X643">
        <v>78.740157999999994</v>
      </c>
      <c r="Z643">
        <v>17914.349999999999</v>
      </c>
      <c r="AI643">
        <v>17914.349609000001</v>
      </c>
      <c r="AJ643">
        <v>46.511626999999997</v>
      </c>
      <c r="AL643">
        <v>18148.900000000001</v>
      </c>
      <c r="AU643">
        <v>18148.900390999999</v>
      </c>
      <c r="AV643">
        <v>46.189377</v>
      </c>
      <c r="AX643">
        <v>18958.349999999999</v>
      </c>
      <c r="BG643">
        <v>18958.349609000001</v>
      </c>
      <c r="BH643">
        <v>46.838405999999999</v>
      </c>
      <c r="BJ643">
        <v>16495.849999999999</v>
      </c>
      <c r="BS643">
        <v>16495.849609000001</v>
      </c>
      <c r="BT643">
        <v>47.505935999999998</v>
      </c>
      <c r="BV643">
        <v>16119.45</v>
      </c>
      <c r="CE643">
        <v>16119.450194999999</v>
      </c>
      <c r="CF643">
        <v>81.632651999999993</v>
      </c>
      <c r="CH643">
        <v>17798.95</v>
      </c>
      <c r="CQ643">
        <v>17798.951172000001</v>
      </c>
      <c r="CR643">
        <v>46.296295000000001</v>
      </c>
      <c r="CT643">
        <v>22327.45</v>
      </c>
      <c r="DC643">
        <v>22327.451172000001</v>
      </c>
      <c r="DD643">
        <v>74.906363999999996</v>
      </c>
      <c r="DF643">
        <v>18891.900000000001</v>
      </c>
      <c r="DN643">
        <v>18891.900390999999</v>
      </c>
      <c r="DO643">
        <v>81.632651999999993</v>
      </c>
    </row>
    <row r="644" spans="2:119" x14ac:dyDescent="0.35">
      <c r="B644">
        <v>17735.5</v>
      </c>
      <c r="K644">
        <v>17713.900390999999</v>
      </c>
      <c r="L644">
        <v>46.296295000000001</v>
      </c>
      <c r="N644">
        <v>18832.599999999999</v>
      </c>
      <c r="W644">
        <v>18832.599609000001</v>
      </c>
      <c r="X644">
        <v>78.431374000000005</v>
      </c>
      <c r="Z644">
        <v>17935.849999999999</v>
      </c>
      <c r="AI644">
        <v>17935.849609000001</v>
      </c>
      <c r="AJ644">
        <v>46.511626999999997</v>
      </c>
      <c r="AL644">
        <v>18170.55</v>
      </c>
      <c r="AU644">
        <v>18170.550781000002</v>
      </c>
      <c r="AV644">
        <v>46.296295000000001</v>
      </c>
      <c r="AX644">
        <v>18979.7</v>
      </c>
      <c r="BG644">
        <v>18979.701172000001</v>
      </c>
      <c r="BH644">
        <v>46.838405999999999</v>
      </c>
      <c r="BJ644">
        <v>16516.900000000001</v>
      </c>
      <c r="BS644">
        <v>16516.900390999999</v>
      </c>
      <c r="BT644">
        <v>47.393363999999998</v>
      </c>
      <c r="BV644">
        <v>16131.7</v>
      </c>
      <c r="CE644">
        <v>16131.700194999999</v>
      </c>
      <c r="CF644">
        <v>80.971656999999993</v>
      </c>
      <c r="CH644">
        <v>17820.55</v>
      </c>
      <c r="CQ644">
        <v>17820.550781000002</v>
      </c>
      <c r="CR644">
        <v>75.757576</v>
      </c>
      <c r="CT644">
        <v>22340.799999999999</v>
      </c>
      <c r="DC644">
        <v>22340.800781000002</v>
      </c>
      <c r="DD644">
        <v>74.626862000000003</v>
      </c>
      <c r="DF644">
        <v>18904.150000000001</v>
      </c>
      <c r="DN644">
        <v>18904.150390999999</v>
      </c>
      <c r="DO644">
        <v>80.971656999999993</v>
      </c>
    </row>
    <row r="645" spans="2:119" x14ac:dyDescent="0.35">
      <c r="B645">
        <v>17757.099999999999</v>
      </c>
      <c r="K645">
        <v>17735.5</v>
      </c>
      <c r="L645">
        <v>46.296295000000001</v>
      </c>
      <c r="N645">
        <v>18845.349999999999</v>
      </c>
      <c r="W645">
        <v>18845.349609000001</v>
      </c>
      <c r="X645">
        <v>77.821006999999994</v>
      </c>
      <c r="Z645">
        <v>17957.349999999999</v>
      </c>
      <c r="AI645">
        <v>17957.349609000001</v>
      </c>
      <c r="AJ645">
        <v>46.511626999999997</v>
      </c>
      <c r="AL645">
        <v>18192.150000000001</v>
      </c>
      <c r="AU645">
        <v>18192.150390999999</v>
      </c>
      <c r="AV645">
        <v>46.189377</v>
      </c>
      <c r="AX645">
        <v>19001.05</v>
      </c>
      <c r="BG645">
        <v>19001.050781000002</v>
      </c>
      <c r="BH645">
        <v>3.553029</v>
      </c>
      <c r="BJ645">
        <v>16538</v>
      </c>
      <c r="BS645">
        <v>16538</v>
      </c>
      <c r="BT645">
        <v>47.393363999999998</v>
      </c>
      <c r="BV645">
        <v>16144.05</v>
      </c>
      <c r="CE645">
        <v>16144.049805000001</v>
      </c>
      <c r="CF645">
        <v>80.645156999999998</v>
      </c>
      <c r="CH645">
        <v>17833.75</v>
      </c>
      <c r="CQ645">
        <v>17833.75</v>
      </c>
      <c r="CR645">
        <v>55.401657</v>
      </c>
      <c r="CT645">
        <v>22354.2</v>
      </c>
      <c r="DC645">
        <v>22354.201172000001</v>
      </c>
      <c r="DD645">
        <v>74.074073999999996</v>
      </c>
      <c r="DF645">
        <v>18916.5</v>
      </c>
      <c r="DN645">
        <v>18916.5</v>
      </c>
      <c r="DO645">
        <v>81.300811999999993</v>
      </c>
    </row>
    <row r="646" spans="2:119" x14ac:dyDescent="0.35">
      <c r="B646">
        <v>17778.7</v>
      </c>
      <c r="K646">
        <v>17757.099609000001</v>
      </c>
      <c r="L646">
        <v>46.296295000000001</v>
      </c>
      <c r="N646">
        <v>18858.2</v>
      </c>
      <c r="W646">
        <v>18858.201172000001</v>
      </c>
      <c r="X646">
        <v>77.519379000000001</v>
      </c>
      <c r="Z646">
        <v>17978.849999999999</v>
      </c>
      <c r="AI646">
        <v>17978.849609000001</v>
      </c>
      <c r="AJ646">
        <v>46.511626999999997</v>
      </c>
      <c r="AL646">
        <v>18213.8</v>
      </c>
      <c r="AU646">
        <v>18213.800781000002</v>
      </c>
      <c r="AV646">
        <v>46.296295000000001</v>
      </c>
      <c r="AX646">
        <v>19282.5</v>
      </c>
      <c r="BG646">
        <v>19282.5</v>
      </c>
      <c r="BH646">
        <v>40.241447000000001</v>
      </c>
      <c r="BJ646">
        <v>16559.099999999999</v>
      </c>
      <c r="BS646">
        <v>16559.099609000001</v>
      </c>
      <c r="BT646">
        <v>47.393363999999998</v>
      </c>
      <c r="BV646">
        <v>16156.45</v>
      </c>
      <c r="CE646">
        <v>16156.450194999999</v>
      </c>
      <c r="CF646">
        <v>80.645156999999998</v>
      </c>
      <c r="CH646">
        <v>17851.8</v>
      </c>
      <c r="CQ646">
        <v>17851.800781000002</v>
      </c>
      <c r="CR646">
        <v>55.555557</v>
      </c>
      <c r="CT646">
        <v>22367.7</v>
      </c>
      <c r="DC646">
        <v>22367.701172000001</v>
      </c>
      <c r="DD646">
        <v>73.529410999999996</v>
      </c>
      <c r="DF646">
        <v>18928.8</v>
      </c>
      <c r="DN646">
        <v>18928.800781000002</v>
      </c>
      <c r="DO646">
        <v>80.645156999999998</v>
      </c>
    </row>
    <row r="647" spans="2:119" x14ac:dyDescent="0.35">
      <c r="B647">
        <v>17800.25</v>
      </c>
      <c r="K647">
        <v>17778.701172000001</v>
      </c>
      <c r="L647">
        <v>46.403708999999999</v>
      </c>
      <c r="N647">
        <v>18871.099999999999</v>
      </c>
      <c r="W647">
        <v>18871.099609000001</v>
      </c>
      <c r="X647">
        <v>77.519379000000001</v>
      </c>
      <c r="Z647">
        <v>18000.349999999999</v>
      </c>
      <c r="AI647">
        <v>18000.349609000001</v>
      </c>
      <c r="AJ647">
        <v>46.511626999999997</v>
      </c>
      <c r="AL647">
        <v>18235.400000000001</v>
      </c>
      <c r="AU647">
        <v>18235.400390999999</v>
      </c>
      <c r="AV647">
        <v>46.189377</v>
      </c>
      <c r="AX647">
        <v>19307.349999999999</v>
      </c>
      <c r="BG647">
        <v>19307.349609000001</v>
      </c>
      <c r="BH647">
        <v>68.027214000000001</v>
      </c>
      <c r="BJ647">
        <v>16580.2</v>
      </c>
      <c r="BS647">
        <v>16580.201172000001</v>
      </c>
      <c r="BT647">
        <v>47.393363999999998</v>
      </c>
      <c r="BV647">
        <v>16168.85</v>
      </c>
      <c r="CE647">
        <v>16168.850586</v>
      </c>
      <c r="CF647">
        <v>80.645156999999998</v>
      </c>
      <c r="CH647">
        <v>17869.8</v>
      </c>
      <c r="CQ647">
        <v>17869.800781000002</v>
      </c>
      <c r="CR647">
        <v>55.248618999999998</v>
      </c>
      <c r="CT647">
        <v>22381.3</v>
      </c>
      <c r="DC647">
        <v>22381.300781000002</v>
      </c>
      <c r="DD647">
        <v>73.260070999999996</v>
      </c>
      <c r="DF647">
        <v>18941.2</v>
      </c>
      <c r="DN647">
        <v>18941.201172000001</v>
      </c>
      <c r="DO647">
        <v>80.645156999999998</v>
      </c>
    </row>
    <row r="648" spans="2:119" x14ac:dyDescent="0.35">
      <c r="B648">
        <v>17821.849999999999</v>
      </c>
      <c r="K648">
        <v>17800.25</v>
      </c>
      <c r="L648">
        <v>46.296295000000001</v>
      </c>
      <c r="N648">
        <v>18884</v>
      </c>
      <c r="W648">
        <v>18884</v>
      </c>
      <c r="X648">
        <v>76.628349</v>
      </c>
      <c r="Z648">
        <v>18021.849999999999</v>
      </c>
      <c r="AI648">
        <v>18021.849609000001</v>
      </c>
      <c r="AJ648">
        <v>46.511626999999997</v>
      </c>
      <c r="AL648">
        <v>18257.05</v>
      </c>
      <c r="AU648">
        <v>18257.050781000002</v>
      </c>
      <c r="AV648">
        <v>46.296295000000001</v>
      </c>
      <c r="AX648">
        <v>19322.05</v>
      </c>
      <c r="BG648">
        <v>19322.050781000002</v>
      </c>
      <c r="BH648">
        <v>64.516129000000006</v>
      </c>
      <c r="BJ648">
        <v>16601.3</v>
      </c>
      <c r="BS648">
        <v>16601.300781000002</v>
      </c>
      <c r="BT648">
        <v>47.393363999999998</v>
      </c>
      <c r="BV648">
        <v>16181.25</v>
      </c>
      <c r="CE648">
        <v>16181.25</v>
      </c>
      <c r="CF648">
        <v>80</v>
      </c>
      <c r="CH648">
        <v>17887.900000000001</v>
      </c>
      <c r="CQ648">
        <v>17887.900390999999</v>
      </c>
      <c r="CR648">
        <v>54.945053000000001</v>
      </c>
      <c r="CT648">
        <v>22394.95</v>
      </c>
      <c r="DC648">
        <v>22394.951172000001</v>
      </c>
      <c r="DD648">
        <v>72.202163999999996</v>
      </c>
      <c r="DF648">
        <v>18953.599999999999</v>
      </c>
      <c r="DN648">
        <v>18953.599609000001</v>
      </c>
      <c r="DO648">
        <v>80.321288999999993</v>
      </c>
    </row>
    <row r="649" spans="2:119" x14ac:dyDescent="0.35">
      <c r="B649">
        <v>17843.45</v>
      </c>
      <c r="K649">
        <v>17821.849609000001</v>
      </c>
      <c r="L649">
        <v>46.296295000000001</v>
      </c>
      <c r="N649">
        <v>18897.05</v>
      </c>
      <c r="W649">
        <v>18897.050781000002</v>
      </c>
      <c r="X649">
        <v>76.628349</v>
      </c>
      <c r="Z649">
        <v>18043.349999999999</v>
      </c>
      <c r="AI649">
        <v>18043.349609000001</v>
      </c>
      <c r="AJ649">
        <v>46.511626999999997</v>
      </c>
      <c r="AL649">
        <v>18278.650000000001</v>
      </c>
      <c r="AU649">
        <v>18278.650390999999</v>
      </c>
      <c r="AV649">
        <v>46.189377</v>
      </c>
      <c r="AX649">
        <v>19337.55</v>
      </c>
      <c r="BG649">
        <v>19337.550781000002</v>
      </c>
      <c r="BH649">
        <v>62.111801</v>
      </c>
      <c r="BJ649">
        <v>16622.400000000001</v>
      </c>
      <c r="BS649">
        <v>16622.400390999999</v>
      </c>
      <c r="BT649">
        <v>47.393363999999998</v>
      </c>
      <c r="BV649">
        <v>16193.75</v>
      </c>
      <c r="CE649">
        <v>16193.75</v>
      </c>
      <c r="CF649">
        <v>79.681274000000002</v>
      </c>
      <c r="CH649">
        <v>17906.099999999999</v>
      </c>
      <c r="CQ649">
        <v>17906.099609000001</v>
      </c>
      <c r="CR649">
        <v>54.054054000000001</v>
      </c>
      <c r="CT649">
        <v>22408.799999999999</v>
      </c>
      <c r="DC649">
        <v>22408.800781000002</v>
      </c>
      <c r="DD649">
        <v>71.942443999999995</v>
      </c>
      <c r="DF649">
        <v>18966.05</v>
      </c>
      <c r="DN649">
        <v>18966.050781000002</v>
      </c>
      <c r="DO649">
        <v>79.681274000000002</v>
      </c>
    </row>
    <row r="650" spans="2:119" x14ac:dyDescent="0.35">
      <c r="B650">
        <v>17865</v>
      </c>
      <c r="K650">
        <v>17843.451172000001</v>
      </c>
      <c r="L650">
        <v>46.403708999999999</v>
      </c>
      <c r="N650">
        <v>18910.099999999999</v>
      </c>
      <c r="W650">
        <v>18910.099609000001</v>
      </c>
      <c r="X650">
        <v>76.045624000000004</v>
      </c>
      <c r="Z650">
        <v>18064.849999999999</v>
      </c>
      <c r="AI650">
        <v>18064.849609000001</v>
      </c>
      <c r="AJ650">
        <v>46.511626999999997</v>
      </c>
      <c r="AL650">
        <v>18300.3</v>
      </c>
      <c r="AU650">
        <v>18300.300781000002</v>
      </c>
      <c r="AV650">
        <v>46.296295000000001</v>
      </c>
      <c r="AX650">
        <v>19353.650000000001</v>
      </c>
      <c r="BG650">
        <v>19353.650390999999</v>
      </c>
      <c r="BH650">
        <v>24.067388999999999</v>
      </c>
      <c r="BJ650">
        <v>16643.5</v>
      </c>
      <c r="BS650">
        <v>16643.5</v>
      </c>
      <c r="BT650">
        <v>47.393363999999998</v>
      </c>
      <c r="BV650">
        <v>16206.3</v>
      </c>
      <c r="CE650">
        <v>16206.299805000001</v>
      </c>
      <c r="CF650">
        <v>79.365074000000007</v>
      </c>
      <c r="CH650">
        <v>17924.599999999999</v>
      </c>
      <c r="CQ650">
        <v>17924.599609000001</v>
      </c>
      <c r="CR650">
        <v>53.619304999999997</v>
      </c>
      <c r="CT650">
        <v>22422.7</v>
      </c>
      <c r="DC650">
        <v>22422.701172000001</v>
      </c>
      <c r="DD650">
        <v>71.174377000000007</v>
      </c>
      <c r="DF650">
        <v>18978.599999999999</v>
      </c>
      <c r="DN650">
        <v>18978.599609000001</v>
      </c>
      <c r="DO650">
        <v>79.681274000000002</v>
      </c>
    </row>
    <row r="651" spans="2:119" x14ac:dyDescent="0.35">
      <c r="B651">
        <v>17878.25</v>
      </c>
      <c r="K651">
        <v>17865</v>
      </c>
      <c r="L651">
        <v>75.471694999999997</v>
      </c>
      <c r="N651">
        <v>18923.25</v>
      </c>
      <c r="W651">
        <v>18923.25</v>
      </c>
      <c r="X651">
        <v>75.757576</v>
      </c>
      <c r="Z651">
        <v>18086.349999999999</v>
      </c>
      <c r="AI651">
        <v>18086.349609000001</v>
      </c>
      <c r="AJ651">
        <v>46.511626999999997</v>
      </c>
      <c r="AL651">
        <v>18321.900000000001</v>
      </c>
      <c r="AU651">
        <v>18321.900390999999</v>
      </c>
      <c r="AV651">
        <v>71.684585999999996</v>
      </c>
      <c r="AX651">
        <v>19395.2</v>
      </c>
      <c r="BG651">
        <v>19395.201172000001</v>
      </c>
      <c r="BH651">
        <v>81.967215999999993</v>
      </c>
      <c r="BJ651">
        <v>16664.599999999999</v>
      </c>
      <c r="BS651">
        <v>16664.599609000001</v>
      </c>
      <c r="BT651">
        <v>47.393363999999998</v>
      </c>
      <c r="BV651">
        <v>16218.9</v>
      </c>
      <c r="CE651">
        <v>16218.900390999999</v>
      </c>
      <c r="CF651">
        <v>79.365074000000007</v>
      </c>
      <c r="CH651">
        <v>17943.25</v>
      </c>
      <c r="CQ651">
        <v>17943.25</v>
      </c>
      <c r="CR651">
        <v>63.694267000000004</v>
      </c>
      <c r="CT651">
        <v>22436.75</v>
      </c>
      <c r="DC651">
        <v>22436.75</v>
      </c>
      <c r="DD651">
        <v>70.422539</v>
      </c>
      <c r="DF651">
        <v>18991.150000000001</v>
      </c>
      <c r="DN651">
        <v>18991.150390999999</v>
      </c>
      <c r="DO651">
        <v>79.365074000000007</v>
      </c>
    </row>
    <row r="652" spans="2:119" x14ac:dyDescent="0.35">
      <c r="B652">
        <v>17891.25</v>
      </c>
      <c r="K652">
        <v>17878.25</v>
      </c>
      <c r="L652">
        <v>76.923079999999999</v>
      </c>
      <c r="N652">
        <v>18936.45</v>
      </c>
      <c r="W652">
        <v>18936.451172000001</v>
      </c>
      <c r="X652">
        <v>75.187965000000005</v>
      </c>
      <c r="Z652">
        <v>18107.849999999999</v>
      </c>
      <c r="AI652">
        <v>18107.849609000001</v>
      </c>
      <c r="AJ652">
        <v>46.511626999999997</v>
      </c>
      <c r="AL652">
        <v>18335.849999999999</v>
      </c>
      <c r="AU652">
        <v>18335.849609000001</v>
      </c>
      <c r="AV652">
        <v>74.349441999999996</v>
      </c>
      <c r="AX652">
        <v>19407.400000000001</v>
      </c>
      <c r="BG652">
        <v>19407.400390999999</v>
      </c>
      <c r="BH652">
        <v>23.724792000000001</v>
      </c>
      <c r="BJ652">
        <v>16685.7</v>
      </c>
      <c r="BS652">
        <v>16685.701172000001</v>
      </c>
      <c r="BT652">
        <v>90.090087999999994</v>
      </c>
      <c r="BV652">
        <v>16231.5</v>
      </c>
      <c r="CE652">
        <v>16231.5</v>
      </c>
      <c r="CF652">
        <v>78.740157999999994</v>
      </c>
      <c r="CH652">
        <v>17958.95</v>
      </c>
      <c r="CQ652">
        <v>17958.951172000001</v>
      </c>
      <c r="CR652">
        <v>2.7995519999999998</v>
      </c>
      <c r="CT652">
        <v>22450.95</v>
      </c>
      <c r="DC652">
        <v>22450.951172000001</v>
      </c>
      <c r="DD652">
        <v>69.930069000000003</v>
      </c>
      <c r="DF652">
        <v>19003.75</v>
      </c>
      <c r="DN652">
        <v>19003.75</v>
      </c>
      <c r="DO652">
        <v>79.051376000000005</v>
      </c>
    </row>
    <row r="653" spans="2:119" x14ac:dyDescent="0.35">
      <c r="B653">
        <v>17903.5</v>
      </c>
      <c r="K653">
        <v>17891.25</v>
      </c>
      <c r="L653">
        <v>81.632651999999993</v>
      </c>
      <c r="N653">
        <v>18949.75</v>
      </c>
      <c r="W653">
        <v>18949.75</v>
      </c>
      <c r="X653">
        <v>74.906363999999996</v>
      </c>
      <c r="Z653">
        <v>18129.349999999999</v>
      </c>
      <c r="AI653">
        <v>18129.349609000001</v>
      </c>
      <c r="AJ653">
        <v>46.511626999999997</v>
      </c>
      <c r="AL653">
        <v>18349.3</v>
      </c>
      <c r="AU653">
        <v>18349.300781000002</v>
      </c>
      <c r="AV653">
        <v>79.051376000000005</v>
      </c>
      <c r="AX653">
        <v>19449.55</v>
      </c>
      <c r="BG653">
        <v>19449.550781000002</v>
      </c>
      <c r="BH653">
        <v>47.058822999999997</v>
      </c>
      <c r="BJ653">
        <v>16696.8</v>
      </c>
      <c r="BS653">
        <v>16696.800781000002</v>
      </c>
      <c r="BT653">
        <v>4.5819020000000004</v>
      </c>
      <c r="BV653">
        <v>16244.2</v>
      </c>
      <c r="CE653">
        <v>16244.200194999999</v>
      </c>
      <c r="CF653">
        <v>78.740157999999994</v>
      </c>
      <c r="CH653">
        <v>18316.150000000001</v>
      </c>
      <c r="CQ653">
        <v>18316.150390999999</v>
      </c>
      <c r="CR653">
        <v>65.146575999999996</v>
      </c>
      <c r="CT653">
        <v>22465.25</v>
      </c>
      <c r="DC653">
        <v>22465.25</v>
      </c>
      <c r="DD653">
        <v>68.728522999999996</v>
      </c>
      <c r="DF653">
        <v>19016.400000000001</v>
      </c>
      <c r="DN653">
        <v>19016.400390999999</v>
      </c>
      <c r="DO653">
        <v>78.740157999999994</v>
      </c>
    </row>
    <row r="654" spans="2:119" x14ac:dyDescent="0.35">
      <c r="B654">
        <v>17915.55</v>
      </c>
      <c r="K654">
        <v>17903.5</v>
      </c>
      <c r="L654">
        <v>82.987549000000001</v>
      </c>
      <c r="N654">
        <v>18963.099999999999</v>
      </c>
      <c r="W654">
        <v>18963.099609000001</v>
      </c>
      <c r="X654">
        <v>74.349441999999996</v>
      </c>
      <c r="Z654">
        <v>18150.849999999999</v>
      </c>
      <c r="AI654">
        <v>18150.849609000001</v>
      </c>
      <c r="AJ654">
        <v>46.511626999999997</v>
      </c>
      <c r="AL654">
        <v>18361.95</v>
      </c>
      <c r="AU654">
        <v>18361.951172000001</v>
      </c>
      <c r="AV654">
        <v>80.321288999999993</v>
      </c>
      <c r="AX654">
        <v>19470.8</v>
      </c>
      <c r="BG654">
        <v>19470.800781000002</v>
      </c>
      <c r="BH654">
        <v>46.838405999999999</v>
      </c>
      <c r="BJ654">
        <v>16915.05</v>
      </c>
      <c r="BS654">
        <v>16915.050781000002</v>
      </c>
      <c r="BT654">
        <v>16.625102999999999</v>
      </c>
      <c r="BV654">
        <v>16256.9</v>
      </c>
      <c r="CE654">
        <v>16256.900390999999</v>
      </c>
      <c r="CF654">
        <v>78.125</v>
      </c>
      <c r="CH654">
        <v>18331.5</v>
      </c>
      <c r="CQ654">
        <v>18331.5</v>
      </c>
      <c r="CR654">
        <v>62.111801</v>
      </c>
      <c r="CT654">
        <v>22479.8</v>
      </c>
      <c r="DC654">
        <v>22479.800781000002</v>
      </c>
      <c r="DD654">
        <v>68.027214000000001</v>
      </c>
      <c r="DF654">
        <v>19029.099999999999</v>
      </c>
      <c r="DN654">
        <v>19029.099609000001</v>
      </c>
      <c r="DO654">
        <v>78.431374000000005</v>
      </c>
    </row>
    <row r="655" spans="2:119" x14ac:dyDescent="0.35">
      <c r="B655">
        <v>17927.7</v>
      </c>
      <c r="K655">
        <v>17915.550781000002</v>
      </c>
      <c r="L655">
        <v>82.304519999999997</v>
      </c>
      <c r="N655">
        <v>18976.55</v>
      </c>
      <c r="W655">
        <v>18976.550781000002</v>
      </c>
      <c r="X655">
        <v>74.074073999999996</v>
      </c>
      <c r="Z655">
        <v>18172.349999999999</v>
      </c>
      <c r="AI655">
        <v>18172.349609000001</v>
      </c>
      <c r="AJ655">
        <v>46.511626999999997</v>
      </c>
      <c r="AL655">
        <v>18374.400000000001</v>
      </c>
      <c r="AU655">
        <v>18374.400390999999</v>
      </c>
      <c r="AV655">
        <v>80.321288999999993</v>
      </c>
      <c r="AX655">
        <v>19492.150000000001</v>
      </c>
      <c r="BG655">
        <v>19492.150390999999</v>
      </c>
      <c r="BH655">
        <v>46.838405999999999</v>
      </c>
      <c r="BJ655">
        <v>16975.2</v>
      </c>
      <c r="BS655">
        <v>16975.201172000001</v>
      </c>
      <c r="BT655">
        <v>65.789473999999998</v>
      </c>
      <c r="BV655">
        <v>16269.7</v>
      </c>
      <c r="CE655">
        <v>16269.700194999999</v>
      </c>
      <c r="CF655">
        <v>77.821006999999994</v>
      </c>
      <c r="CH655">
        <v>18347.599999999999</v>
      </c>
      <c r="CQ655">
        <v>18347.599609000001</v>
      </c>
      <c r="CR655">
        <v>23.894860999999999</v>
      </c>
      <c r="CT655">
        <v>22494.5</v>
      </c>
      <c r="DC655">
        <v>22494.5</v>
      </c>
      <c r="DD655">
        <v>66.889633000000003</v>
      </c>
      <c r="DF655">
        <v>19041.849999999999</v>
      </c>
      <c r="DN655">
        <v>19041.849609000001</v>
      </c>
      <c r="DO655">
        <v>78.125</v>
      </c>
    </row>
    <row r="656" spans="2:119" x14ac:dyDescent="0.35">
      <c r="B656">
        <v>17939.849999999999</v>
      </c>
      <c r="K656">
        <v>17927.701172000001</v>
      </c>
      <c r="L656">
        <v>82.304519999999997</v>
      </c>
      <c r="N656">
        <v>18990.05</v>
      </c>
      <c r="W656">
        <v>18990.050781000002</v>
      </c>
      <c r="X656">
        <v>73.260070999999996</v>
      </c>
      <c r="Z656">
        <v>18193.849999999999</v>
      </c>
      <c r="AI656">
        <v>18193.849609000001</v>
      </c>
      <c r="AJ656">
        <v>46.511626999999997</v>
      </c>
      <c r="AL656">
        <v>18386.849999999999</v>
      </c>
      <c r="AU656">
        <v>18386.849609000001</v>
      </c>
      <c r="AV656">
        <v>79.681274000000002</v>
      </c>
      <c r="AX656">
        <v>19513.5</v>
      </c>
      <c r="BG656">
        <v>19513.5</v>
      </c>
      <c r="BH656">
        <v>46.838405999999999</v>
      </c>
      <c r="BJ656">
        <v>16990.400000000001</v>
      </c>
      <c r="BS656">
        <v>16990.400390999999</v>
      </c>
      <c r="BT656">
        <v>24.183796000000001</v>
      </c>
      <c r="BV656">
        <v>16282.55</v>
      </c>
      <c r="CE656">
        <v>16282.549805000001</v>
      </c>
      <c r="CF656">
        <v>77.519379000000001</v>
      </c>
      <c r="CH656">
        <v>18389.45</v>
      </c>
      <c r="CQ656">
        <v>18389.451172000001</v>
      </c>
      <c r="CR656">
        <v>47.281326</v>
      </c>
      <c r="CT656">
        <v>22509.45</v>
      </c>
      <c r="DC656">
        <v>22509.451172000001</v>
      </c>
      <c r="DD656">
        <v>65.573768999999999</v>
      </c>
      <c r="DF656">
        <v>19054.650000000001</v>
      </c>
      <c r="DN656">
        <v>19054.650390999999</v>
      </c>
      <c r="DO656">
        <v>77.519379000000001</v>
      </c>
    </row>
    <row r="657" spans="2:119" x14ac:dyDescent="0.35">
      <c r="B657">
        <v>17952.05</v>
      </c>
      <c r="K657">
        <v>17939.849609000001</v>
      </c>
      <c r="L657">
        <v>81.967215999999993</v>
      </c>
      <c r="N657">
        <v>19003.7</v>
      </c>
      <c r="W657">
        <v>19003.701172000001</v>
      </c>
      <c r="X657">
        <v>72.727271999999999</v>
      </c>
      <c r="Z657">
        <v>18215.349999999999</v>
      </c>
      <c r="AI657">
        <v>18215.349609000001</v>
      </c>
      <c r="AJ657">
        <v>46.511626999999997</v>
      </c>
      <c r="AL657">
        <v>18399.400000000001</v>
      </c>
      <c r="AU657">
        <v>18399.400390999999</v>
      </c>
      <c r="AV657">
        <v>79.681274000000002</v>
      </c>
      <c r="AX657">
        <v>19534.849999999999</v>
      </c>
      <c r="BG657">
        <v>19534.849609000001</v>
      </c>
      <c r="BH657">
        <v>46.728973000000003</v>
      </c>
      <c r="BJ657">
        <v>17031.75</v>
      </c>
      <c r="BS657">
        <v>17031.75</v>
      </c>
      <c r="BT657">
        <v>47.732697000000002</v>
      </c>
      <c r="BV657">
        <v>16295.45</v>
      </c>
      <c r="CE657">
        <v>16295.450194999999</v>
      </c>
      <c r="CF657">
        <v>76.923079999999999</v>
      </c>
      <c r="CH657">
        <v>18410.599999999999</v>
      </c>
      <c r="CQ657">
        <v>18410.599609000001</v>
      </c>
      <c r="CR657">
        <v>46.403708999999999</v>
      </c>
      <c r="CT657">
        <v>22524.7</v>
      </c>
      <c r="DC657">
        <v>22524.701172000001</v>
      </c>
      <c r="DD657">
        <v>64.308678</v>
      </c>
      <c r="DF657">
        <v>19067.55</v>
      </c>
      <c r="DN657">
        <v>19067.550781000002</v>
      </c>
      <c r="DO657">
        <v>77.519379000000001</v>
      </c>
    </row>
    <row r="658" spans="2:119" x14ac:dyDescent="0.35">
      <c r="B658">
        <v>17964.3</v>
      </c>
      <c r="K658">
        <v>17952.050781000002</v>
      </c>
      <c r="L658">
        <v>81.632651999999993</v>
      </c>
      <c r="N658">
        <v>19017.45</v>
      </c>
      <c r="W658">
        <v>19017.451172000001</v>
      </c>
      <c r="X658">
        <v>72.463768000000002</v>
      </c>
      <c r="Z658">
        <v>18236.849999999999</v>
      </c>
      <c r="AI658">
        <v>18236.849609000001</v>
      </c>
      <c r="AJ658">
        <v>46.511626999999997</v>
      </c>
      <c r="AL658">
        <v>18411.95</v>
      </c>
      <c r="AU658">
        <v>18411.951172000001</v>
      </c>
      <c r="AV658">
        <v>79.051376000000005</v>
      </c>
      <c r="AX658">
        <v>19556.25</v>
      </c>
      <c r="BG658">
        <v>19556.25</v>
      </c>
      <c r="BH658">
        <v>46.838405999999999</v>
      </c>
      <c r="BJ658">
        <v>17052.7</v>
      </c>
      <c r="BS658">
        <v>17052.701172000001</v>
      </c>
      <c r="BT658">
        <v>47.505935999999998</v>
      </c>
      <c r="BV658">
        <v>16308.45</v>
      </c>
      <c r="CE658">
        <v>16308.450194999999</v>
      </c>
      <c r="CF658">
        <v>76.923079999999999</v>
      </c>
      <c r="CH658">
        <v>18432.150000000001</v>
      </c>
      <c r="CQ658">
        <v>18432.150390999999</v>
      </c>
      <c r="CR658">
        <v>46.296295000000001</v>
      </c>
      <c r="CT658">
        <v>22540.25</v>
      </c>
      <c r="DC658">
        <v>22540.25</v>
      </c>
      <c r="DD658">
        <v>62.111801</v>
      </c>
      <c r="DF658">
        <v>19080.45</v>
      </c>
      <c r="DN658">
        <v>19080.451172000001</v>
      </c>
      <c r="DO658">
        <v>76.923079999999999</v>
      </c>
    </row>
    <row r="659" spans="2:119" x14ac:dyDescent="0.35">
      <c r="B659">
        <v>17976.55</v>
      </c>
      <c r="K659">
        <v>17964.300781000002</v>
      </c>
      <c r="L659">
        <v>81.632651999999993</v>
      </c>
      <c r="N659">
        <v>19031.25</v>
      </c>
      <c r="W659">
        <v>19031.25</v>
      </c>
      <c r="X659">
        <v>71.428573999999998</v>
      </c>
      <c r="Z659">
        <v>18258.349999999999</v>
      </c>
      <c r="AI659">
        <v>18258.349609000001</v>
      </c>
      <c r="AJ659">
        <v>75.757576</v>
      </c>
      <c r="AL659">
        <v>18424.599999999999</v>
      </c>
      <c r="AU659">
        <v>18424.599609000001</v>
      </c>
      <c r="AV659">
        <v>78.740157999999994</v>
      </c>
      <c r="AX659">
        <v>19577.599999999999</v>
      </c>
      <c r="BG659">
        <v>19577.599609000001</v>
      </c>
      <c r="BH659">
        <v>46.838405999999999</v>
      </c>
      <c r="BJ659">
        <v>17073.75</v>
      </c>
      <c r="BS659">
        <v>17073.75</v>
      </c>
      <c r="BT659">
        <v>47.393363999999998</v>
      </c>
      <c r="BV659">
        <v>16321.45</v>
      </c>
      <c r="CE659">
        <v>16321.450194999999</v>
      </c>
      <c r="CF659">
        <v>76.335875999999999</v>
      </c>
      <c r="CH659">
        <v>18453.75</v>
      </c>
      <c r="CQ659">
        <v>18453.75</v>
      </c>
      <c r="CR659">
        <v>46.189377</v>
      </c>
      <c r="CT659">
        <v>22556.35</v>
      </c>
      <c r="DC659">
        <v>22556.349609000001</v>
      </c>
      <c r="DD659">
        <v>23.923445000000001</v>
      </c>
      <c r="DF659">
        <v>19093.45</v>
      </c>
      <c r="DN659">
        <v>19093.451172000001</v>
      </c>
      <c r="DO659">
        <v>76.628349</v>
      </c>
    </row>
    <row r="660" spans="2:119" x14ac:dyDescent="0.35">
      <c r="B660">
        <v>17988.849999999999</v>
      </c>
      <c r="K660">
        <v>17976.550781000002</v>
      </c>
      <c r="L660">
        <v>81.300811999999993</v>
      </c>
      <c r="N660">
        <v>19045.25</v>
      </c>
      <c r="W660">
        <v>19045.25</v>
      </c>
      <c r="X660">
        <v>70.921982</v>
      </c>
      <c r="Z660">
        <v>18271.55</v>
      </c>
      <c r="AI660">
        <v>18271.550781000002</v>
      </c>
      <c r="AJ660">
        <v>55.710304000000001</v>
      </c>
      <c r="AL660">
        <v>18437.3</v>
      </c>
      <c r="AU660">
        <v>18437.300781000002</v>
      </c>
      <c r="AV660">
        <v>79.051376000000005</v>
      </c>
      <c r="AX660">
        <v>19598.95</v>
      </c>
      <c r="BG660">
        <v>19598.951172000001</v>
      </c>
      <c r="BH660">
        <v>46.838405999999999</v>
      </c>
      <c r="BJ660">
        <v>17094.849999999999</v>
      </c>
      <c r="BS660">
        <v>17094.849609000001</v>
      </c>
      <c r="BT660">
        <v>47.393363999999998</v>
      </c>
      <c r="BV660">
        <v>16334.55</v>
      </c>
      <c r="CE660">
        <v>16334.549805000001</v>
      </c>
      <c r="CF660">
        <v>76.045624000000004</v>
      </c>
      <c r="CH660">
        <v>18475.400000000001</v>
      </c>
      <c r="CQ660">
        <v>18475.400390999999</v>
      </c>
      <c r="CR660">
        <v>46.296295000000001</v>
      </c>
      <c r="CT660">
        <v>22598.15</v>
      </c>
      <c r="DC660">
        <v>22598.150390999999</v>
      </c>
      <c r="DD660">
        <v>47.281326</v>
      </c>
      <c r="DF660">
        <v>19106.5</v>
      </c>
      <c r="DN660">
        <v>19106.5</v>
      </c>
      <c r="DO660">
        <v>76.335875999999999</v>
      </c>
    </row>
    <row r="661" spans="2:119" x14ac:dyDescent="0.35">
      <c r="B661">
        <v>18001.2</v>
      </c>
      <c r="K661">
        <v>17988.849609000001</v>
      </c>
      <c r="L661">
        <v>80.971656999999993</v>
      </c>
      <c r="N661">
        <v>19059.349999999999</v>
      </c>
      <c r="W661">
        <v>19059.349609000001</v>
      </c>
      <c r="X661">
        <v>70.175438</v>
      </c>
      <c r="Z661">
        <v>18289.5</v>
      </c>
      <c r="AI661">
        <v>18289.5</v>
      </c>
      <c r="AJ661">
        <v>56.022407999999999</v>
      </c>
      <c r="AL661">
        <v>18449.95</v>
      </c>
      <c r="AU661">
        <v>18449.951172000001</v>
      </c>
      <c r="AV661">
        <v>78.125</v>
      </c>
      <c r="AX661">
        <v>19620.3</v>
      </c>
      <c r="BG661">
        <v>19620.300781000002</v>
      </c>
      <c r="BH661">
        <v>46.728973000000003</v>
      </c>
      <c r="BJ661">
        <v>17115.95</v>
      </c>
      <c r="BS661">
        <v>17115.951172000001</v>
      </c>
      <c r="BT661">
        <v>47.393363999999998</v>
      </c>
      <c r="BV661">
        <v>16347.7</v>
      </c>
      <c r="CE661">
        <v>16347.700194999999</v>
      </c>
      <c r="CF661">
        <v>75.471694999999997</v>
      </c>
      <c r="CH661">
        <v>18497</v>
      </c>
      <c r="CQ661">
        <v>18497</v>
      </c>
      <c r="CR661">
        <v>46.296295000000001</v>
      </c>
      <c r="CT661">
        <v>22619.3</v>
      </c>
      <c r="DC661">
        <v>22619.300781000002</v>
      </c>
      <c r="DD661">
        <v>46.511626999999997</v>
      </c>
      <c r="DF661">
        <v>19119.599999999999</v>
      </c>
      <c r="DN661">
        <v>19119.599609000001</v>
      </c>
      <c r="DO661">
        <v>75.757576</v>
      </c>
    </row>
    <row r="662" spans="2:119" x14ac:dyDescent="0.35">
      <c r="B662">
        <v>18013.55</v>
      </c>
      <c r="K662">
        <v>18001.201172000001</v>
      </c>
      <c r="L662">
        <v>80.971656999999993</v>
      </c>
      <c r="N662">
        <v>19073.599999999999</v>
      </c>
      <c r="W662">
        <v>19073.599609000001</v>
      </c>
      <c r="X662">
        <v>69.204155</v>
      </c>
      <c r="Z662">
        <v>18307.349999999999</v>
      </c>
      <c r="AI662">
        <v>18307.349609000001</v>
      </c>
      <c r="AJ662">
        <v>55.865924999999997</v>
      </c>
      <c r="AL662">
        <v>18462.75</v>
      </c>
      <c r="AU662">
        <v>18462.75</v>
      </c>
      <c r="AV662">
        <v>78.125</v>
      </c>
      <c r="AX662">
        <v>19641.7</v>
      </c>
      <c r="BG662">
        <v>19641.701172000001</v>
      </c>
      <c r="BH662">
        <v>46.838405999999999</v>
      </c>
      <c r="BJ662">
        <v>17137.05</v>
      </c>
      <c r="BS662">
        <v>17137.050781000002</v>
      </c>
      <c r="BT662">
        <v>47.393363999999998</v>
      </c>
      <c r="BV662">
        <v>16360.95</v>
      </c>
      <c r="CE662">
        <v>16360.950194999999</v>
      </c>
      <c r="CF662">
        <v>75.187965000000005</v>
      </c>
      <c r="CH662">
        <v>18518.599999999999</v>
      </c>
      <c r="CQ662">
        <v>18518.599609000001</v>
      </c>
      <c r="CR662">
        <v>46.296295000000001</v>
      </c>
      <c r="CT662">
        <v>22640.799999999999</v>
      </c>
      <c r="DC662">
        <v>22640.800781000002</v>
      </c>
      <c r="DD662">
        <v>46.403708999999999</v>
      </c>
      <c r="DF662">
        <v>19132.8</v>
      </c>
      <c r="DN662">
        <v>19132.800781000002</v>
      </c>
      <c r="DO662">
        <v>75.471694999999997</v>
      </c>
    </row>
    <row r="663" spans="2:119" x14ac:dyDescent="0.35">
      <c r="B663">
        <v>18025.95</v>
      </c>
      <c r="K663">
        <v>18013.550781000002</v>
      </c>
      <c r="L663">
        <v>80.645156999999998</v>
      </c>
      <c r="N663">
        <v>19088.05</v>
      </c>
      <c r="W663">
        <v>19088.050781000002</v>
      </c>
      <c r="X663">
        <v>68.493149000000003</v>
      </c>
      <c r="Z663">
        <v>18325.25</v>
      </c>
      <c r="AI663">
        <v>18325.25</v>
      </c>
      <c r="AJ663">
        <v>55.555557</v>
      </c>
      <c r="AL663">
        <v>18475.55</v>
      </c>
      <c r="AU663">
        <v>18475.550781000002</v>
      </c>
      <c r="AV663">
        <v>77.519379000000001</v>
      </c>
      <c r="AX663">
        <v>19663.05</v>
      </c>
      <c r="BG663">
        <v>19663.050781000002</v>
      </c>
      <c r="BH663">
        <v>46.838405999999999</v>
      </c>
      <c r="BJ663">
        <v>17158.150000000001</v>
      </c>
      <c r="BS663">
        <v>17158.150390999999</v>
      </c>
      <c r="BT663">
        <v>47.505935999999998</v>
      </c>
      <c r="BV663">
        <v>16374.25</v>
      </c>
      <c r="CE663">
        <v>16374.25</v>
      </c>
      <c r="CF663">
        <v>74.349441999999996</v>
      </c>
      <c r="CH663">
        <v>18540.2</v>
      </c>
      <c r="CQ663">
        <v>18540.201172000001</v>
      </c>
      <c r="CR663">
        <v>46.189377</v>
      </c>
      <c r="CT663">
        <v>22662.35</v>
      </c>
      <c r="DC663">
        <v>22662.349609000001</v>
      </c>
      <c r="DD663">
        <v>46.403708999999999</v>
      </c>
      <c r="DF663">
        <v>19146.05</v>
      </c>
      <c r="DN663">
        <v>19146.050781000002</v>
      </c>
      <c r="DO663">
        <v>74.906363999999996</v>
      </c>
    </row>
    <row r="664" spans="2:119" x14ac:dyDescent="0.35">
      <c r="B664">
        <v>18038.400000000001</v>
      </c>
      <c r="K664">
        <v>18025.951172000001</v>
      </c>
      <c r="L664">
        <v>80.321288999999993</v>
      </c>
      <c r="N664">
        <v>19102.650000000001</v>
      </c>
      <c r="W664">
        <v>19102.650390999999</v>
      </c>
      <c r="X664">
        <v>67.567565999999999</v>
      </c>
      <c r="Z664">
        <v>18343.25</v>
      </c>
      <c r="AI664">
        <v>18343.25</v>
      </c>
      <c r="AJ664">
        <v>54.794521000000003</v>
      </c>
      <c r="AL664">
        <v>18488.45</v>
      </c>
      <c r="AU664">
        <v>18488.451172000001</v>
      </c>
      <c r="AV664">
        <v>77.220078000000001</v>
      </c>
      <c r="AX664">
        <v>19684.400000000001</v>
      </c>
      <c r="BG664">
        <v>19684.400390999999</v>
      </c>
      <c r="BH664">
        <v>46.728973000000003</v>
      </c>
      <c r="BJ664">
        <v>17179.2</v>
      </c>
      <c r="BS664">
        <v>17179.201172000001</v>
      </c>
      <c r="BT664">
        <v>47.393363999999998</v>
      </c>
      <c r="BV664">
        <v>16387.7</v>
      </c>
      <c r="CE664">
        <v>16387.701172000001</v>
      </c>
      <c r="CF664">
        <v>74.349441999999996</v>
      </c>
      <c r="CH664">
        <v>18561.849999999999</v>
      </c>
      <c r="CQ664">
        <v>18561.849609000001</v>
      </c>
      <c r="CR664">
        <v>46.296295000000001</v>
      </c>
      <c r="CT664">
        <v>22683.9</v>
      </c>
      <c r="DC664">
        <v>22683.900390999999</v>
      </c>
      <c r="DD664">
        <v>46.296295000000001</v>
      </c>
      <c r="DF664">
        <v>19159.400000000001</v>
      </c>
      <c r="DN664">
        <v>19159.400390999999</v>
      </c>
      <c r="DO664">
        <v>74.626862000000003</v>
      </c>
    </row>
    <row r="665" spans="2:119" x14ac:dyDescent="0.35">
      <c r="B665">
        <v>18050.900000000001</v>
      </c>
      <c r="K665">
        <v>18038.400390999999</v>
      </c>
      <c r="L665">
        <v>80</v>
      </c>
      <c r="N665">
        <v>19117.45</v>
      </c>
      <c r="W665">
        <v>19117.451172000001</v>
      </c>
      <c r="X665">
        <v>66.445183</v>
      </c>
      <c r="Z665">
        <v>18361.5</v>
      </c>
      <c r="AI665">
        <v>18361.5</v>
      </c>
      <c r="AJ665">
        <v>54.200538999999999</v>
      </c>
      <c r="AL665">
        <v>18501.400000000001</v>
      </c>
      <c r="AU665">
        <v>18501.400390999999</v>
      </c>
      <c r="AV665">
        <v>76.923079999999999</v>
      </c>
      <c r="AX665">
        <v>19705.8</v>
      </c>
      <c r="BG665">
        <v>19705.800781000002</v>
      </c>
      <c r="BH665">
        <v>46.838405999999999</v>
      </c>
      <c r="BJ665">
        <v>17200.3</v>
      </c>
      <c r="BS665">
        <v>17200.300781000002</v>
      </c>
      <c r="BT665">
        <v>47.393363999999998</v>
      </c>
      <c r="BV665">
        <v>16401.150000000001</v>
      </c>
      <c r="CE665">
        <v>16401.150390999999</v>
      </c>
      <c r="CF665">
        <v>73.529410999999996</v>
      </c>
      <c r="CH665">
        <v>18583.45</v>
      </c>
      <c r="CQ665">
        <v>18583.451172000001</v>
      </c>
      <c r="CR665">
        <v>46.296295000000001</v>
      </c>
      <c r="CT665">
        <v>22705.5</v>
      </c>
      <c r="DC665">
        <v>22705.5</v>
      </c>
      <c r="DD665">
        <v>46.403708999999999</v>
      </c>
      <c r="DF665">
        <v>19172.8</v>
      </c>
      <c r="DN665">
        <v>19172.800781000002</v>
      </c>
      <c r="DO665">
        <v>74.074073999999996</v>
      </c>
    </row>
    <row r="666" spans="2:119" x14ac:dyDescent="0.35">
      <c r="B666">
        <v>18063.45</v>
      </c>
      <c r="K666">
        <v>18050.900390999999</v>
      </c>
      <c r="L666">
        <v>79.681274000000002</v>
      </c>
      <c r="N666">
        <v>19132.5</v>
      </c>
      <c r="W666">
        <v>19132.5</v>
      </c>
      <c r="X666">
        <v>65.146575999999996</v>
      </c>
      <c r="Z666">
        <v>18379.95</v>
      </c>
      <c r="AI666">
        <v>18379.951172000001</v>
      </c>
      <c r="AJ666">
        <v>53.475932999999998</v>
      </c>
      <c r="AL666">
        <v>18514.400000000001</v>
      </c>
      <c r="AU666">
        <v>18514.400390999999</v>
      </c>
      <c r="AV666">
        <v>76.335875999999999</v>
      </c>
      <c r="AX666">
        <v>19727.150000000001</v>
      </c>
      <c r="BG666">
        <v>19727.150390999999</v>
      </c>
      <c r="BH666">
        <v>46.838405999999999</v>
      </c>
      <c r="BJ666">
        <v>17221.400000000001</v>
      </c>
      <c r="BS666">
        <v>17221.400390999999</v>
      </c>
      <c r="BT666">
        <v>47.393363999999998</v>
      </c>
      <c r="BV666">
        <v>16414.75</v>
      </c>
      <c r="CE666">
        <v>16414.75</v>
      </c>
      <c r="CF666">
        <v>72.992699000000002</v>
      </c>
      <c r="CH666">
        <v>18605.05</v>
      </c>
      <c r="CQ666">
        <v>18605.050781000002</v>
      </c>
      <c r="CR666">
        <v>46.296295000000001</v>
      </c>
      <c r="CT666">
        <v>22727.05</v>
      </c>
      <c r="DC666">
        <v>22727.050781000002</v>
      </c>
      <c r="DD666">
        <v>46.296295000000001</v>
      </c>
      <c r="DF666">
        <v>19186.3</v>
      </c>
      <c r="DN666">
        <v>19186.300781000002</v>
      </c>
      <c r="DO666">
        <v>73.260070999999996</v>
      </c>
    </row>
    <row r="667" spans="2:119" x14ac:dyDescent="0.35">
      <c r="B667">
        <v>18076</v>
      </c>
      <c r="K667">
        <v>18063.451172000001</v>
      </c>
      <c r="L667">
        <v>79.681274000000002</v>
      </c>
      <c r="N667">
        <v>19147.849999999999</v>
      </c>
      <c r="W667">
        <v>19147.849609000001</v>
      </c>
      <c r="X667">
        <v>63.291137999999997</v>
      </c>
      <c r="Z667">
        <v>18398.650000000001</v>
      </c>
      <c r="AI667">
        <v>18398.650390999999</v>
      </c>
      <c r="AJ667">
        <v>73.529410999999996</v>
      </c>
      <c r="AL667">
        <v>18527.5</v>
      </c>
      <c r="AU667">
        <v>18527.5</v>
      </c>
      <c r="AV667">
        <v>76.335875999999999</v>
      </c>
      <c r="AX667">
        <v>19748.5</v>
      </c>
      <c r="BG667">
        <v>19748.5</v>
      </c>
      <c r="BH667">
        <v>46.838405999999999</v>
      </c>
      <c r="BJ667">
        <v>17242.5</v>
      </c>
      <c r="BS667">
        <v>17242.5</v>
      </c>
      <c r="BT667">
        <v>47.393363999999998</v>
      </c>
      <c r="BV667">
        <v>16428.45</v>
      </c>
      <c r="CE667">
        <v>16428.451172000001</v>
      </c>
      <c r="CF667">
        <v>72.727271999999999</v>
      </c>
      <c r="CH667">
        <v>18626.650000000001</v>
      </c>
      <c r="CQ667">
        <v>18626.650390999999</v>
      </c>
      <c r="CR667">
        <v>46.189377</v>
      </c>
      <c r="CT667">
        <v>22748.65</v>
      </c>
      <c r="DC667">
        <v>22748.650390999999</v>
      </c>
      <c r="DD667">
        <v>46.403708999999999</v>
      </c>
      <c r="DF667">
        <v>19199.95</v>
      </c>
      <c r="DN667">
        <v>19199.951172000001</v>
      </c>
      <c r="DO667">
        <v>72.992699000000002</v>
      </c>
    </row>
    <row r="668" spans="2:119" x14ac:dyDescent="0.35">
      <c r="B668">
        <v>18088.650000000001</v>
      </c>
      <c r="K668">
        <v>18076</v>
      </c>
      <c r="L668">
        <v>79.051376000000005</v>
      </c>
      <c r="N668">
        <v>19163.650000000001</v>
      </c>
      <c r="W668">
        <v>19163.650390999999</v>
      </c>
      <c r="X668">
        <v>61.162078999999999</v>
      </c>
      <c r="Z668">
        <v>18412.25</v>
      </c>
      <c r="AI668">
        <v>18412.25</v>
      </c>
      <c r="AJ668">
        <v>80.971656999999993</v>
      </c>
      <c r="AL668">
        <v>18540.599999999999</v>
      </c>
      <c r="AU668">
        <v>18540.599609000001</v>
      </c>
      <c r="AV668">
        <v>75.471694999999997</v>
      </c>
      <c r="AX668">
        <v>19769.849999999999</v>
      </c>
      <c r="BG668">
        <v>19769.849609000001</v>
      </c>
      <c r="BH668">
        <v>46.728973000000003</v>
      </c>
      <c r="BJ668">
        <v>17263.599999999999</v>
      </c>
      <c r="BS668">
        <v>17263.599609000001</v>
      </c>
      <c r="BT668">
        <v>47.393363999999998</v>
      </c>
      <c r="BV668">
        <v>16442.2</v>
      </c>
      <c r="CE668">
        <v>16442.201172000001</v>
      </c>
      <c r="CF668">
        <v>71.684585999999996</v>
      </c>
      <c r="CH668">
        <v>18648.3</v>
      </c>
      <c r="CQ668">
        <v>18648.300781000002</v>
      </c>
      <c r="CR668">
        <v>46.296295000000001</v>
      </c>
      <c r="CT668">
        <v>22770.2</v>
      </c>
      <c r="DC668">
        <v>22770.201172000001</v>
      </c>
      <c r="DD668">
        <v>46.403708999999999</v>
      </c>
      <c r="DF668">
        <v>19213.650000000001</v>
      </c>
      <c r="DN668">
        <v>19213.650390999999</v>
      </c>
      <c r="DO668">
        <v>72.202163999999996</v>
      </c>
    </row>
    <row r="669" spans="2:119" x14ac:dyDescent="0.35">
      <c r="B669">
        <v>18101.3</v>
      </c>
      <c r="K669">
        <v>18088.650390999999</v>
      </c>
      <c r="L669">
        <v>79.051376000000005</v>
      </c>
      <c r="N669">
        <v>19180</v>
      </c>
      <c r="W669">
        <v>19180</v>
      </c>
      <c r="X669">
        <v>24.009604</v>
      </c>
      <c r="Z669">
        <v>18424.599999999999</v>
      </c>
      <c r="AI669">
        <v>18424.599609000001</v>
      </c>
      <c r="AJ669">
        <v>81.632651999999993</v>
      </c>
      <c r="AL669">
        <v>18553.849999999999</v>
      </c>
      <c r="AU669">
        <v>18553.849609000001</v>
      </c>
      <c r="AV669">
        <v>75.471694999999997</v>
      </c>
      <c r="AX669">
        <v>19791.25</v>
      </c>
      <c r="BG669">
        <v>19791.25</v>
      </c>
      <c r="BH669">
        <v>46.838405999999999</v>
      </c>
      <c r="BJ669">
        <v>17284.7</v>
      </c>
      <c r="BS669">
        <v>17284.701172000001</v>
      </c>
      <c r="BT669">
        <v>47.393363999999998</v>
      </c>
      <c r="BV669">
        <v>16456.150000000001</v>
      </c>
      <c r="CE669">
        <v>16456.150390999999</v>
      </c>
      <c r="CF669">
        <v>71.428573999999998</v>
      </c>
      <c r="CH669">
        <v>18669.900000000001</v>
      </c>
      <c r="CQ669">
        <v>18669.900390999999</v>
      </c>
      <c r="CR669">
        <v>46.296295000000001</v>
      </c>
      <c r="CT669">
        <v>22791.75</v>
      </c>
      <c r="DC669">
        <v>22791.75</v>
      </c>
      <c r="DD669">
        <v>46.296295000000001</v>
      </c>
      <c r="DF669">
        <v>19227.5</v>
      </c>
      <c r="DN669">
        <v>19227.5</v>
      </c>
      <c r="DO669">
        <v>71.942443999999995</v>
      </c>
    </row>
    <row r="670" spans="2:119" x14ac:dyDescent="0.35">
      <c r="B670">
        <v>18114.05</v>
      </c>
      <c r="K670">
        <v>18101.300781000002</v>
      </c>
      <c r="L670">
        <v>78.431374000000005</v>
      </c>
      <c r="N670">
        <v>19221.650000000001</v>
      </c>
      <c r="W670">
        <v>19221.650390999999</v>
      </c>
      <c r="X670">
        <v>47.281326</v>
      </c>
      <c r="Z670">
        <v>18436.849999999999</v>
      </c>
      <c r="AI670">
        <v>18436.849609000001</v>
      </c>
      <c r="AJ670">
        <v>81.632651999999993</v>
      </c>
      <c r="AL670">
        <v>18567.099999999999</v>
      </c>
      <c r="AU670">
        <v>18567.099609000001</v>
      </c>
      <c r="AV670">
        <v>74.626862000000003</v>
      </c>
      <c r="AX670">
        <v>19812.599999999999</v>
      </c>
      <c r="BG670">
        <v>19812.599609000001</v>
      </c>
      <c r="BH670">
        <v>46.838405999999999</v>
      </c>
      <c r="BJ670">
        <v>17305.8</v>
      </c>
      <c r="BS670">
        <v>17305.800781000002</v>
      </c>
      <c r="BT670">
        <v>47.393363999999998</v>
      </c>
      <c r="BV670">
        <v>16470.150000000001</v>
      </c>
      <c r="CE670">
        <v>16470.150390999999</v>
      </c>
      <c r="CF670">
        <v>70.422539</v>
      </c>
      <c r="CH670">
        <v>18691.5</v>
      </c>
      <c r="CQ670">
        <v>18691.5</v>
      </c>
      <c r="CR670">
        <v>46.296295000000001</v>
      </c>
      <c r="CT670">
        <v>22813.35</v>
      </c>
      <c r="DC670">
        <v>22813.349609000001</v>
      </c>
      <c r="DD670">
        <v>46.403708999999999</v>
      </c>
      <c r="DF670">
        <v>19241.400000000001</v>
      </c>
      <c r="DN670">
        <v>19241.400390999999</v>
      </c>
      <c r="DO670">
        <v>71.174377000000007</v>
      </c>
    </row>
    <row r="671" spans="2:119" x14ac:dyDescent="0.35">
      <c r="B671">
        <v>18126.849999999999</v>
      </c>
      <c r="K671">
        <v>18114.050781000002</v>
      </c>
      <c r="L671">
        <v>78.125</v>
      </c>
      <c r="N671">
        <v>19242.8</v>
      </c>
      <c r="W671">
        <v>19242.800781000002</v>
      </c>
      <c r="X671">
        <v>46.620044999999998</v>
      </c>
      <c r="Z671">
        <v>18449.099999999999</v>
      </c>
      <c r="AI671">
        <v>18449.099609000001</v>
      </c>
      <c r="AJ671">
        <v>81.300811999999993</v>
      </c>
      <c r="AL671">
        <v>18580.5</v>
      </c>
      <c r="AU671">
        <v>18580.5</v>
      </c>
      <c r="AV671">
        <v>74.626862000000003</v>
      </c>
      <c r="AX671">
        <v>19833.95</v>
      </c>
      <c r="BG671">
        <v>19833.951172000001</v>
      </c>
      <c r="BH671">
        <v>46.728973000000003</v>
      </c>
      <c r="BJ671">
        <v>17326.900000000001</v>
      </c>
      <c r="BS671">
        <v>17326.900390999999</v>
      </c>
      <c r="BT671">
        <v>47.393363999999998</v>
      </c>
      <c r="BV671">
        <v>16484.349999999999</v>
      </c>
      <c r="CE671">
        <v>16484.349609000001</v>
      </c>
      <c r="CF671">
        <v>69.686408999999998</v>
      </c>
      <c r="CH671">
        <v>18713.099999999999</v>
      </c>
      <c r="CQ671">
        <v>18713.099609000001</v>
      </c>
      <c r="CR671">
        <v>46.189377</v>
      </c>
      <c r="CT671">
        <v>22834.9</v>
      </c>
      <c r="DC671">
        <v>22834.900390999999</v>
      </c>
      <c r="DD671">
        <v>46.296295000000001</v>
      </c>
      <c r="DF671">
        <v>19255.45</v>
      </c>
      <c r="DN671">
        <v>19255.451172000001</v>
      </c>
      <c r="DO671">
        <v>70.175438</v>
      </c>
    </row>
    <row r="672" spans="2:119" x14ac:dyDescent="0.35">
      <c r="B672">
        <v>18139.7</v>
      </c>
      <c r="K672">
        <v>18126.849609000001</v>
      </c>
      <c r="L672">
        <v>77.821006999999994</v>
      </c>
      <c r="N672">
        <v>19264.25</v>
      </c>
      <c r="W672">
        <v>19264.25</v>
      </c>
      <c r="X672">
        <v>46.620044999999998</v>
      </c>
      <c r="Z672">
        <v>18461.400000000001</v>
      </c>
      <c r="AI672">
        <v>18461.400390999999</v>
      </c>
      <c r="AJ672">
        <v>81.300811999999993</v>
      </c>
      <c r="AL672">
        <v>18593.900000000001</v>
      </c>
      <c r="AU672">
        <v>18593.900390999999</v>
      </c>
      <c r="AV672">
        <v>73.800735000000003</v>
      </c>
      <c r="AX672">
        <v>19855.349999999999</v>
      </c>
      <c r="BG672">
        <v>19855.349609000001</v>
      </c>
      <c r="BH672">
        <v>46.838405999999999</v>
      </c>
      <c r="BJ672">
        <v>17348</v>
      </c>
      <c r="BS672">
        <v>17348</v>
      </c>
      <c r="BT672">
        <v>47.393363999999998</v>
      </c>
      <c r="BV672">
        <v>16498.7</v>
      </c>
      <c r="CE672">
        <v>16498.701172000001</v>
      </c>
      <c r="CF672">
        <v>68.728522999999996</v>
      </c>
      <c r="CH672">
        <v>18734.75</v>
      </c>
      <c r="CQ672">
        <v>18734.75</v>
      </c>
      <c r="CR672">
        <v>46.296295000000001</v>
      </c>
      <c r="CT672">
        <v>22856.5</v>
      </c>
      <c r="DC672">
        <v>22856.5</v>
      </c>
      <c r="DD672">
        <v>46.403708999999999</v>
      </c>
      <c r="DF672">
        <v>19269.7</v>
      </c>
      <c r="DN672">
        <v>19269.701172000001</v>
      </c>
      <c r="DO672">
        <v>69.444443000000007</v>
      </c>
    </row>
    <row r="673" spans="2:119" x14ac:dyDescent="0.35">
      <c r="B673">
        <v>18152.599999999999</v>
      </c>
      <c r="K673">
        <v>18139.701172000001</v>
      </c>
      <c r="L673">
        <v>77.519379000000001</v>
      </c>
      <c r="N673">
        <v>19285.7</v>
      </c>
      <c r="W673">
        <v>19285.701172000001</v>
      </c>
      <c r="X673">
        <v>46.511626999999997</v>
      </c>
      <c r="Z673">
        <v>18473.7</v>
      </c>
      <c r="AI673">
        <v>18473.701172000001</v>
      </c>
      <c r="AJ673">
        <v>80.645156999999998</v>
      </c>
      <c r="AL673">
        <v>18607.45</v>
      </c>
      <c r="AU673">
        <v>18607.451172000001</v>
      </c>
      <c r="AV673">
        <v>73.260070999999996</v>
      </c>
      <c r="AX673">
        <v>19876.7</v>
      </c>
      <c r="BG673">
        <v>19876.701172000001</v>
      </c>
      <c r="BH673">
        <v>46.838405999999999</v>
      </c>
      <c r="BJ673">
        <v>17369.099999999999</v>
      </c>
      <c r="BS673">
        <v>17369.099609000001</v>
      </c>
      <c r="BT673">
        <v>47.505935999999998</v>
      </c>
      <c r="BV673">
        <v>16513.25</v>
      </c>
      <c r="CE673">
        <v>16513.25</v>
      </c>
      <c r="CF673">
        <v>67.796608000000006</v>
      </c>
      <c r="CH673">
        <v>18756.349999999999</v>
      </c>
      <c r="CQ673">
        <v>18756.349609000001</v>
      </c>
      <c r="CR673">
        <v>46.296295000000001</v>
      </c>
      <c r="CT673">
        <v>22878.05</v>
      </c>
      <c r="DC673">
        <v>22878.050781000002</v>
      </c>
      <c r="DD673">
        <v>46.403708999999999</v>
      </c>
      <c r="DF673">
        <v>19284.099999999999</v>
      </c>
      <c r="DN673">
        <v>19284.099609000001</v>
      </c>
      <c r="DO673">
        <v>68.728522999999996</v>
      </c>
    </row>
    <row r="674" spans="2:119" x14ac:dyDescent="0.35">
      <c r="B674">
        <v>18165.55</v>
      </c>
      <c r="K674">
        <v>18152.599609000001</v>
      </c>
      <c r="L674">
        <v>77.220078000000001</v>
      </c>
      <c r="N674">
        <v>19307.2</v>
      </c>
      <c r="W674">
        <v>19307.201172000001</v>
      </c>
      <c r="X674">
        <v>46.620044999999998</v>
      </c>
      <c r="Z674">
        <v>18486.099999999999</v>
      </c>
      <c r="AI674">
        <v>18486.099609000001</v>
      </c>
      <c r="AJ674">
        <v>80.971656999999993</v>
      </c>
      <c r="AL674">
        <v>18621.099999999999</v>
      </c>
      <c r="AU674">
        <v>18621.099609000001</v>
      </c>
      <c r="AV674">
        <v>72.992699000000002</v>
      </c>
      <c r="AX674">
        <v>19898.05</v>
      </c>
      <c r="BG674">
        <v>19898.050781000002</v>
      </c>
      <c r="BH674">
        <v>46.728973000000003</v>
      </c>
      <c r="BJ674">
        <v>17390.150000000001</v>
      </c>
      <c r="BS674">
        <v>17390.150390999999</v>
      </c>
      <c r="BT674">
        <v>47.393363999999998</v>
      </c>
      <c r="BV674">
        <v>16528</v>
      </c>
      <c r="CE674">
        <v>16528</v>
      </c>
      <c r="CF674">
        <v>66.666663999999997</v>
      </c>
      <c r="CH674">
        <v>18777.95</v>
      </c>
      <c r="CQ674">
        <v>18777.951172000001</v>
      </c>
      <c r="CR674">
        <v>46.296295000000001</v>
      </c>
      <c r="CT674">
        <v>22899.599999999999</v>
      </c>
      <c r="DC674">
        <v>22899.599609000001</v>
      </c>
      <c r="DD674">
        <v>46.296295000000001</v>
      </c>
      <c r="DF674">
        <v>19298.650000000001</v>
      </c>
      <c r="DN674">
        <v>19298.650390999999</v>
      </c>
      <c r="DO674">
        <v>67.796608000000006</v>
      </c>
    </row>
    <row r="675" spans="2:119" x14ac:dyDescent="0.35">
      <c r="B675">
        <v>18178.599999999999</v>
      </c>
      <c r="K675">
        <v>18165.550781000002</v>
      </c>
      <c r="L675">
        <v>76.628349</v>
      </c>
      <c r="N675">
        <v>19328.650000000001</v>
      </c>
      <c r="W675">
        <v>19328.650390999999</v>
      </c>
      <c r="X675">
        <v>46.511626999999997</v>
      </c>
      <c r="Z675">
        <v>18498.45</v>
      </c>
      <c r="AI675">
        <v>18498.451172000001</v>
      </c>
      <c r="AJ675">
        <v>80.321288999999993</v>
      </c>
      <c r="AL675">
        <v>18634.8</v>
      </c>
      <c r="AU675">
        <v>18634.800781000002</v>
      </c>
      <c r="AV675">
        <v>71.942443999999995</v>
      </c>
      <c r="AX675">
        <v>19919.45</v>
      </c>
      <c r="BG675">
        <v>19919.451172000001</v>
      </c>
      <c r="BH675">
        <v>46.838405999999999</v>
      </c>
      <c r="BJ675">
        <v>17411.25</v>
      </c>
      <c r="BS675">
        <v>17411.25</v>
      </c>
      <c r="BT675">
        <v>47.393363999999998</v>
      </c>
      <c r="BV675">
        <v>16543</v>
      </c>
      <c r="CE675">
        <v>16543</v>
      </c>
      <c r="CF675">
        <v>65.146575999999996</v>
      </c>
      <c r="CH675">
        <v>18799.55</v>
      </c>
      <c r="CQ675">
        <v>18799.550781000002</v>
      </c>
      <c r="CR675">
        <v>46.189377</v>
      </c>
      <c r="CT675">
        <v>22921.200000000001</v>
      </c>
      <c r="DC675">
        <v>22921.201172000001</v>
      </c>
      <c r="DD675">
        <v>46.403708999999999</v>
      </c>
      <c r="DF675">
        <v>19313.400000000001</v>
      </c>
      <c r="DN675">
        <v>19313.400390999999</v>
      </c>
      <c r="DO675">
        <v>66.666663999999997</v>
      </c>
    </row>
    <row r="676" spans="2:119" x14ac:dyDescent="0.35">
      <c r="B676">
        <v>18191.650000000001</v>
      </c>
      <c r="K676">
        <v>18178.599609000001</v>
      </c>
      <c r="L676">
        <v>76.628349</v>
      </c>
      <c r="N676">
        <v>19350.150000000001</v>
      </c>
      <c r="W676">
        <v>19350.150390999999</v>
      </c>
      <c r="X676">
        <v>46.620044999999998</v>
      </c>
      <c r="Z676">
        <v>18510.900000000001</v>
      </c>
      <c r="AI676">
        <v>18510.900390999999</v>
      </c>
      <c r="AJ676">
        <v>80</v>
      </c>
      <c r="AL676">
        <v>18648.7</v>
      </c>
      <c r="AU676">
        <v>18648.701172000001</v>
      </c>
      <c r="AV676">
        <v>71.942443999999995</v>
      </c>
      <c r="AX676">
        <v>19940.8</v>
      </c>
      <c r="BG676">
        <v>19940.800781000002</v>
      </c>
      <c r="BH676">
        <v>46.838405999999999</v>
      </c>
      <c r="BJ676">
        <v>17432.349999999999</v>
      </c>
      <c r="BS676">
        <v>17432.349609000001</v>
      </c>
      <c r="BT676">
        <v>47.393363999999998</v>
      </c>
      <c r="BV676">
        <v>16558.349999999999</v>
      </c>
      <c r="CE676">
        <v>16558.349609000001</v>
      </c>
      <c r="CF676">
        <v>63.694267000000004</v>
      </c>
      <c r="CH676">
        <v>18821.2</v>
      </c>
      <c r="CQ676">
        <v>18821.201172000001</v>
      </c>
      <c r="CR676">
        <v>46.296295000000001</v>
      </c>
      <c r="CT676">
        <v>22942.75</v>
      </c>
      <c r="DC676">
        <v>22942.75</v>
      </c>
      <c r="DD676">
        <v>46.296295000000001</v>
      </c>
      <c r="DF676">
        <v>19328.400000000001</v>
      </c>
      <c r="DN676">
        <v>19328.400390999999</v>
      </c>
      <c r="DO676">
        <v>65.359474000000006</v>
      </c>
    </row>
    <row r="677" spans="2:119" x14ac:dyDescent="0.35">
      <c r="B677">
        <v>18204.849999999999</v>
      </c>
      <c r="K677">
        <v>18191.650390999999</v>
      </c>
      <c r="L677">
        <v>75.757576</v>
      </c>
      <c r="N677">
        <v>19371.599999999999</v>
      </c>
      <c r="W677">
        <v>19371.599609000001</v>
      </c>
      <c r="X677">
        <v>46.620044999999998</v>
      </c>
      <c r="Z677">
        <v>18523.400000000001</v>
      </c>
      <c r="AI677">
        <v>18523.400390999999</v>
      </c>
      <c r="AJ677">
        <v>79.681274000000002</v>
      </c>
      <c r="AL677">
        <v>18662.599999999999</v>
      </c>
      <c r="AU677">
        <v>18662.599609000001</v>
      </c>
      <c r="AV677">
        <v>70.921982</v>
      </c>
      <c r="AX677">
        <v>19962.150000000001</v>
      </c>
      <c r="BG677">
        <v>19962.150390999999</v>
      </c>
      <c r="BH677">
        <v>3.5467279999999999</v>
      </c>
      <c r="BJ677">
        <v>17453.45</v>
      </c>
      <c r="BS677">
        <v>17453.451172000001</v>
      </c>
      <c r="BT677">
        <v>43.668120999999999</v>
      </c>
      <c r="BV677">
        <v>16574.05</v>
      </c>
      <c r="CE677">
        <v>16574.050781000002</v>
      </c>
      <c r="CF677">
        <v>61.728394000000002</v>
      </c>
      <c r="CH677">
        <v>18842.8</v>
      </c>
      <c r="CQ677">
        <v>18842.800781000002</v>
      </c>
      <c r="CR677">
        <v>46.296295000000001</v>
      </c>
      <c r="CT677">
        <v>22964.35</v>
      </c>
      <c r="DC677">
        <v>22964.349609000001</v>
      </c>
      <c r="DD677">
        <v>46.403708999999999</v>
      </c>
      <c r="DF677">
        <v>19343.7</v>
      </c>
      <c r="DN677">
        <v>19343.701172000001</v>
      </c>
      <c r="DO677">
        <v>63.492061999999997</v>
      </c>
    </row>
    <row r="678" spans="2:119" x14ac:dyDescent="0.35">
      <c r="B678">
        <v>18218.05</v>
      </c>
      <c r="K678">
        <v>18204.849609000001</v>
      </c>
      <c r="L678">
        <v>75.757576</v>
      </c>
      <c r="N678">
        <v>19393.05</v>
      </c>
      <c r="W678">
        <v>19393.050781000002</v>
      </c>
      <c r="X678">
        <v>46.511626999999997</v>
      </c>
      <c r="Z678">
        <v>18535.95</v>
      </c>
      <c r="AI678">
        <v>18535.951172000001</v>
      </c>
      <c r="AJ678">
        <v>79.365074000000007</v>
      </c>
      <c r="AL678">
        <v>18676.7</v>
      </c>
      <c r="AU678">
        <v>18676.701172000001</v>
      </c>
      <c r="AV678">
        <v>70.175438</v>
      </c>
      <c r="AX678">
        <v>20244.099999999999</v>
      </c>
      <c r="BG678">
        <v>20244.099609000001</v>
      </c>
      <c r="BH678">
        <v>40.485827999999998</v>
      </c>
      <c r="BJ678">
        <v>17476.349999999999</v>
      </c>
      <c r="BS678">
        <v>17476.349609000001</v>
      </c>
      <c r="BT678">
        <v>76.335875999999999</v>
      </c>
      <c r="BV678">
        <v>16590.25</v>
      </c>
      <c r="CE678">
        <v>16590.25</v>
      </c>
      <c r="CF678">
        <v>24.096385999999999</v>
      </c>
      <c r="CH678">
        <v>18864.400000000001</v>
      </c>
      <c r="CQ678">
        <v>18864.400390999999</v>
      </c>
      <c r="CR678">
        <v>46.296295000000001</v>
      </c>
      <c r="CT678">
        <v>22985.9</v>
      </c>
      <c r="DC678">
        <v>22985.900390999999</v>
      </c>
      <c r="DD678">
        <v>46.403708999999999</v>
      </c>
      <c r="DF678">
        <v>19359.45</v>
      </c>
      <c r="DN678">
        <v>19359.451172000001</v>
      </c>
      <c r="DO678">
        <v>61.728394000000002</v>
      </c>
    </row>
    <row r="679" spans="2:119" x14ac:dyDescent="0.35">
      <c r="B679">
        <v>18231.349999999999</v>
      </c>
      <c r="K679">
        <v>18218.050781000002</v>
      </c>
      <c r="L679">
        <v>75.187965000000005</v>
      </c>
      <c r="N679">
        <v>19414.55</v>
      </c>
      <c r="W679">
        <v>19414.550781000002</v>
      </c>
      <c r="X679">
        <v>46.620044999999998</v>
      </c>
      <c r="Z679">
        <v>18548.55</v>
      </c>
      <c r="AI679">
        <v>18548.550781000002</v>
      </c>
      <c r="AJ679">
        <v>79.051376000000005</v>
      </c>
      <c r="AL679">
        <v>18690.95</v>
      </c>
      <c r="AU679">
        <v>18690.951172000001</v>
      </c>
      <c r="AV679">
        <v>69.444443000000007</v>
      </c>
      <c r="AX679">
        <v>20268.8</v>
      </c>
      <c r="BG679">
        <v>20268.800781000002</v>
      </c>
      <c r="BH679">
        <v>68.027214000000001</v>
      </c>
      <c r="BJ679">
        <v>17489.45</v>
      </c>
      <c r="BS679">
        <v>17489.451172000001</v>
      </c>
      <c r="BT679">
        <v>77.821006999999994</v>
      </c>
      <c r="BV679">
        <v>16631.75</v>
      </c>
      <c r="CE679">
        <v>16631.75</v>
      </c>
      <c r="CF679">
        <v>47.732697000000002</v>
      </c>
      <c r="CH679">
        <v>18886</v>
      </c>
      <c r="CQ679">
        <v>18886</v>
      </c>
      <c r="CR679">
        <v>46.189377</v>
      </c>
      <c r="CT679">
        <v>23007.45</v>
      </c>
      <c r="DC679">
        <v>23007.451172000001</v>
      </c>
      <c r="DD679">
        <v>46.296295000000001</v>
      </c>
      <c r="DF679">
        <v>19375.650000000001</v>
      </c>
      <c r="DN679">
        <v>19375.650390999999</v>
      </c>
      <c r="DO679">
        <v>23.980813999999999</v>
      </c>
    </row>
    <row r="680" spans="2:119" x14ac:dyDescent="0.35">
      <c r="B680">
        <v>18244.75</v>
      </c>
      <c r="K680">
        <v>18231.349609000001</v>
      </c>
      <c r="L680">
        <v>74.626862000000003</v>
      </c>
      <c r="N680">
        <v>19436</v>
      </c>
      <c r="W680">
        <v>19436</v>
      </c>
      <c r="X680">
        <v>46.511626999999997</v>
      </c>
      <c r="Z680">
        <v>18561.2</v>
      </c>
      <c r="AI680">
        <v>18561.201172000001</v>
      </c>
      <c r="AJ680">
        <v>79.051376000000005</v>
      </c>
      <c r="AL680">
        <v>18705.349999999999</v>
      </c>
      <c r="AU680">
        <v>18705.349609000001</v>
      </c>
      <c r="AV680">
        <v>68.728522999999996</v>
      </c>
      <c r="AX680">
        <v>20283.5</v>
      </c>
      <c r="BG680">
        <v>20283.5</v>
      </c>
      <c r="BH680">
        <v>64.102562000000006</v>
      </c>
      <c r="BJ680">
        <v>17502.3</v>
      </c>
      <c r="BS680">
        <v>17502.300781000002</v>
      </c>
      <c r="BT680">
        <v>78.431374000000005</v>
      </c>
      <c r="BV680">
        <v>16652.7</v>
      </c>
      <c r="CE680">
        <v>16652.701172000001</v>
      </c>
      <c r="CF680">
        <v>46.838405999999999</v>
      </c>
      <c r="CH680">
        <v>18907.650000000001</v>
      </c>
      <c r="CQ680">
        <v>18907.650390999999</v>
      </c>
      <c r="CR680">
        <v>46.296295000000001</v>
      </c>
      <c r="CT680">
        <v>23029.05</v>
      </c>
      <c r="DC680">
        <v>23029.050781000002</v>
      </c>
      <c r="DD680">
        <v>46.403708999999999</v>
      </c>
      <c r="DF680">
        <v>19417.349999999999</v>
      </c>
      <c r="DN680">
        <v>19417.349609000001</v>
      </c>
      <c r="DO680">
        <v>47.281326</v>
      </c>
    </row>
    <row r="681" spans="2:119" x14ac:dyDescent="0.35">
      <c r="B681">
        <v>18258.2</v>
      </c>
      <c r="K681">
        <v>18244.75</v>
      </c>
      <c r="L681">
        <v>74.349441999999996</v>
      </c>
      <c r="N681">
        <v>19457.5</v>
      </c>
      <c r="W681">
        <v>19457.5</v>
      </c>
      <c r="X681">
        <v>46.620044999999998</v>
      </c>
      <c r="Z681">
        <v>18573.849999999999</v>
      </c>
      <c r="AI681">
        <v>18573.849609000001</v>
      </c>
      <c r="AJ681">
        <v>78.431374000000005</v>
      </c>
      <c r="AL681">
        <v>18719.900000000001</v>
      </c>
      <c r="AU681">
        <v>18719.900390999999</v>
      </c>
      <c r="AV681">
        <v>67.796608000000006</v>
      </c>
      <c r="AX681">
        <v>20299.099999999999</v>
      </c>
      <c r="BG681">
        <v>20299.099609000001</v>
      </c>
      <c r="BH681">
        <v>62.305289999999999</v>
      </c>
      <c r="BJ681">
        <v>17515.05</v>
      </c>
      <c r="BS681">
        <v>17515.050781000002</v>
      </c>
      <c r="BT681">
        <v>77.519379000000001</v>
      </c>
      <c r="BV681">
        <v>16674.05</v>
      </c>
      <c r="CE681">
        <v>16674.050781000002</v>
      </c>
      <c r="CF681">
        <v>46.838405999999999</v>
      </c>
      <c r="CH681">
        <v>18929.25</v>
      </c>
      <c r="CQ681">
        <v>18929.25</v>
      </c>
      <c r="CR681">
        <v>46.296295000000001</v>
      </c>
      <c r="CT681">
        <v>23050.6</v>
      </c>
      <c r="DC681">
        <v>23050.599609000001</v>
      </c>
      <c r="DD681">
        <v>46.296295000000001</v>
      </c>
      <c r="DF681">
        <v>19438.5</v>
      </c>
      <c r="DN681">
        <v>19438.5</v>
      </c>
      <c r="DO681">
        <v>46.620044999999998</v>
      </c>
    </row>
    <row r="682" spans="2:119" x14ac:dyDescent="0.35">
      <c r="B682">
        <v>18271.75</v>
      </c>
      <c r="K682">
        <v>18258.201172000001</v>
      </c>
      <c r="L682">
        <v>73.800735000000003</v>
      </c>
      <c r="N682">
        <v>19478.95</v>
      </c>
      <c r="W682">
        <v>19478.951172000001</v>
      </c>
      <c r="X682">
        <v>46.511626999999997</v>
      </c>
      <c r="Z682">
        <v>18586.599999999999</v>
      </c>
      <c r="AI682">
        <v>18586.599609000001</v>
      </c>
      <c r="AJ682">
        <v>78.125</v>
      </c>
      <c r="AL682">
        <v>18734.650000000001</v>
      </c>
      <c r="AU682">
        <v>18734.650390999999</v>
      </c>
      <c r="AV682">
        <v>66.445183</v>
      </c>
      <c r="AX682">
        <v>20315.150000000001</v>
      </c>
      <c r="BG682">
        <v>20315.150390999999</v>
      </c>
      <c r="BH682">
        <v>24.067388999999999</v>
      </c>
      <c r="BJ682">
        <v>17527.95</v>
      </c>
      <c r="BS682">
        <v>17527.951172000001</v>
      </c>
      <c r="BT682">
        <v>77.519379000000001</v>
      </c>
      <c r="BV682">
        <v>16695.400000000001</v>
      </c>
      <c r="CE682">
        <v>16695.400390999999</v>
      </c>
      <c r="CF682">
        <v>46.728973000000003</v>
      </c>
      <c r="CH682">
        <v>18950.849999999999</v>
      </c>
      <c r="CQ682">
        <v>18950.849609000001</v>
      </c>
      <c r="CR682">
        <v>46.296295000000001</v>
      </c>
      <c r="CT682">
        <v>23072.2</v>
      </c>
      <c r="DC682">
        <v>23072.201172000001</v>
      </c>
      <c r="DD682">
        <v>46.403708999999999</v>
      </c>
      <c r="DF682">
        <v>19459.95</v>
      </c>
      <c r="DN682">
        <v>19459.951172000001</v>
      </c>
      <c r="DO682">
        <v>46.403708999999999</v>
      </c>
    </row>
    <row r="683" spans="2:119" x14ac:dyDescent="0.35">
      <c r="B683">
        <v>18285.45</v>
      </c>
      <c r="K683">
        <v>18271.75</v>
      </c>
      <c r="L683">
        <v>72.992699000000002</v>
      </c>
      <c r="N683">
        <v>19500.45</v>
      </c>
      <c r="W683">
        <v>19500.451172000001</v>
      </c>
      <c r="X683">
        <v>46.620044999999998</v>
      </c>
      <c r="Z683">
        <v>18599.400000000001</v>
      </c>
      <c r="AI683">
        <v>18599.400390999999</v>
      </c>
      <c r="AJ683">
        <v>77.821006999999994</v>
      </c>
      <c r="AL683">
        <v>18749.7</v>
      </c>
      <c r="AU683">
        <v>18749.701172000001</v>
      </c>
      <c r="AV683">
        <v>65.573768999999999</v>
      </c>
      <c r="AX683">
        <v>20356.7</v>
      </c>
      <c r="BG683">
        <v>20356.701172000001</v>
      </c>
      <c r="BH683">
        <v>90.909087999999997</v>
      </c>
      <c r="BJ683">
        <v>17540.849999999999</v>
      </c>
      <c r="BS683">
        <v>17540.849609000001</v>
      </c>
      <c r="BT683">
        <v>77.220078000000001</v>
      </c>
      <c r="BV683">
        <v>16716.8</v>
      </c>
      <c r="CE683">
        <v>16716.800781000002</v>
      </c>
      <c r="CF683">
        <v>46.838405999999999</v>
      </c>
      <c r="CH683">
        <v>18972.45</v>
      </c>
      <c r="CQ683">
        <v>18972.451172000001</v>
      </c>
      <c r="CR683">
        <v>46.189377</v>
      </c>
      <c r="CT683">
        <v>23093.75</v>
      </c>
      <c r="DC683">
        <v>23093.75</v>
      </c>
      <c r="DD683">
        <v>46.296295000000001</v>
      </c>
      <c r="DF683">
        <v>19481.5</v>
      </c>
      <c r="DN683">
        <v>19481.5</v>
      </c>
      <c r="DO683">
        <v>46.511626999999997</v>
      </c>
    </row>
    <row r="684" spans="2:119" x14ac:dyDescent="0.35">
      <c r="B684">
        <v>18299.2</v>
      </c>
      <c r="K684">
        <v>18285.451172000001</v>
      </c>
      <c r="L684">
        <v>72.727271999999999</v>
      </c>
      <c r="N684">
        <v>19521.900000000001</v>
      </c>
      <c r="W684">
        <v>19521.900390999999</v>
      </c>
      <c r="X684">
        <v>46.511626999999997</v>
      </c>
      <c r="Z684">
        <v>18612.25</v>
      </c>
      <c r="AI684">
        <v>18612.25</v>
      </c>
      <c r="AJ684">
        <v>77.519379000000001</v>
      </c>
      <c r="AL684">
        <v>18764.95</v>
      </c>
      <c r="AU684">
        <v>18764.951172000001</v>
      </c>
      <c r="AV684">
        <v>63.897762</v>
      </c>
      <c r="AX684">
        <v>20367.7</v>
      </c>
      <c r="BG684">
        <v>20367.701172000001</v>
      </c>
      <c r="BH684">
        <v>32.102730000000001</v>
      </c>
      <c r="BJ684">
        <v>17553.8</v>
      </c>
      <c r="BS684">
        <v>17553.800781000002</v>
      </c>
      <c r="BT684">
        <v>76.923079999999999</v>
      </c>
      <c r="BV684">
        <v>16738.150000000001</v>
      </c>
      <c r="CE684">
        <v>16738.150390999999</v>
      </c>
      <c r="CF684">
        <v>46.728973000000003</v>
      </c>
      <c r="CH684">
        <v>18994.099999999999</v>
      </c>
      <c r="CQ684">
        <v>18994.099609000001</v>
      </c>
      <c r="CR684">
        <v>46.296295000000001</v>
      </c>
      <c r="CT684">
        <v>23115.35</v>
      </c>
      <c r="DC684">
        <v>23115.349609000001</v>
      </c>
      <c r="DD684">
        <v>46.403708999999999</v>
      </c>
      <c r="DF684">
        <v>19503</v>
      </c>
      <c r="DN684">
        <v>19503</v>
      </c>
      <c r="DO684">
        <v>46.403708999999999</v>
      </c>
    </row>
    <row r="685" spans="2:119" x14ac:dyDescent="0.35">
      <c r="B685">
        <v>18313.05</v>
      </c>
      <c r="K685">
        <v>18299.201172000001</v>
      </c>
      <c r="L685">
        <v>72.202163999999996</v>
      </c>
      <c r="N685">
        <v>19543.400000000001</v>
      </c>
      <c r="W685">
        <v>19543.400390999999</v>
      </c>
      <c r="X685">
        <v>46.620044999999998</v>
      </c>
      <c r="Z685">
        <v>18625.150000000001</v>
      </c>
      <c r="AI685">
        <v>18625.150390999999</v>
      </c>
      <c r="AJ685">
        <v>77.220078000000001</v>
      </c>
      <c r="AL685">
        <v>18780.599999999999</v>
      </c>
      <c r="AU685">
        <v>18780.599609000001</v>
      </c>
      <c r="AV685">
        <v>61.919505999999998</v>
      </c>
      <c r="AX685">
        <v>20398.849999999999</v>
      </c>
      <c r="BG685">
        <v>20398.849609000001</v>
      </c>
      <c r="BH685">
        <v>48.192771999999998</v>
      </c>
      <c r="BJ685">
        <v>17566.8</v>
      </c>
      <c r="BS685">
        <v>17566.800781000002</v>
      </c>
      <c r="BT685">
        <v>76.335875999999999</v>
      </c>
      <c r="BV685">
        <v>16759.55</v>
      </c>
      <c r="CE685">
        <v>16759.550781000002</v>
      </c>
      <c r="CF685">
        <v>46.838405999999999</v>
      </c>
      <c r="CH685">
        <v>19015.7</v>
      </c>
      <c r="CQ685">
        <v>19015.701172000001</v>
      </c>
      <c r="CR685">
        <v>60.975613000000003</v>
      </c>
      <c r="CT685">
        <v>23136.9</v>
      </c>
      <c r="DC685">
        <v>23136.900390999999</v>
      </c>
      <c r="DD685">
        <v>46.403708999999999</v>
      </c>
      <c r="DF685">
        <v>19524.55</v>
      </c>
      <c r="DN685">
        <v>19524.550781000002</v>
      </c>
      <c r="DO685">
        <v>46.403708999999999</v>
      </c>
    </row>
    <row r="686" spans="2:119" x14ac:dyDescent="0.35">
      <c r="B686">
        <v>18327.099999999999</v>
      </c>
      <c r="K686">
        <v>18313.050781000002</v>
      </c>
      <c r="L686">
        <v>71.174377000000007</v>
      </c>
      <c r="N686">
        <v>19564.849999999999</v>
      </c>
      <c r="W686">
        <v>19564.849609000001</v>
      </c>
      <c r="X686">
        <v>46.511626999999997</v>
      </c>
      <c r="Z686">
        <v>18638.099999999999</v>
      </c>
      <c r="AI686">
        <v>18638.099609000001</v>
      </c>
      <c r="AJ686">
        <v>76.628349</v>
      </c>
      <c r="AL686">
        <v>18796.75</v>
      </c>
      <c r="AU686">
        <v>18796.75</v>
      </c>
      <c r="AV686">
        <v>23.894860999999999</v>
      </c>
      <c r="AX686">
        <v>20419.599999999999</v>
      </c>
      <c r="BG686">
        <v>20419.599609000001</v>
      </c>
      <c r="BH686">
        <v>47.058822999999997</v>
      </c>
      <c r="BJ686">
        <v>17579.900000000001</v>
      </c>
      <c r="BS686">
        <v>17579.900390999999</v>
      </c>
      <c r="BT686">
        <v>76.045624000000004</v>
      </c>
      <c r="BV686">
        <v>16780.900000000001</v>
      </c>
      <c r="CE686">
        <v>16780.900390999999</v>
      </c>
      <c r="CF686">
        <v>46.728973000000003</v>
      </c>
      <c r="CH686">
        <v>19032.099999999999</v>
      </c>
      <c r="CQ686">
        <v>19032.099609000001</v>
      </c>
      <c r="CR686">
        <v>52.356017999999999</v>
      </c>
      <c r="CT686">
        <v>23158.45</v>
      </c>
      <c r="DC686">
        <v>23158.451172000001</v>
      </c>
      <c r="DD686">
        <v>46.296295000000001</v>
      </c>
      <c r="DF686">
        <v>19546.099999999999</v>
      </c>
      <c r="DN686">
        <v>19546.099609000001</v>
      </c>
      <c r="DO686">
        <v>46.511626999999997</v>
      </c>
    </row>
    <row r="687" spans="2:119" x14ac:dyDescent="0.35">
      <c r="B687">
        <v>18341.2</v>
      </c>
      <c r="K687">
        <v>18327.099609000001</v>
      </c>
      <c r="L687">
        <v>70.921982</v>
      </c>
      <c r="N687">
        <v>19586.349999999999</v>
      </c>
      <c r="W687">
        <v>19586.349609000001</v>
      </c>
      <c r="X687">
        <v>46.620044999999998</v>
      </c>
      <c r="Z687">
        <v>18651.150000000001</v>
      </c>
      <c r="AI687">
        <v>18651.150390999999</v>
      </c>
      <c r="AJ687">
        <v>76.335875999999999</v>
      </c>
      <c r="AL687">
        <v>18838.599999999999</v>
      </c>
      <c r="AU687">
        <v>18838.599609000001</v>
      </c>
      <c r="AV687">
        <v>47.169811000000003</v>
      </c>
      <c r="AX687">
        <v>20440.849999999999</v>
      </c>
      <c r="BG687">
        <v>20440.849609000001</v>
      </c>
      <c r="BH687">
        <v>46.838405999999999</v>
      </c>
      <c r="BJ687">
        <v>17593.05</v>
      </c>
      <c r="BS687">
        <v>17593.050781000002</v>
      </c>
      <c r="BT687">
        <v>75.187965000000005</v>
      </c>
      <c r="BV687">
        <v>16802.3</v>
      </c>
      <c r="CE687">
        <v>16802.300781000002</v>
      </c>
      <c r="CF687">
        <v>46.728973000000003</v>
      </c>
      <c r="CH687">
        <v>19051.2</v>
      </c>
      <c r="CQ687">
        <v>19051.201172000001</v>
      </c>
      <c r="CR687">
        <v>54.347828</v>
      </c>
      <c r="CT687">
        <v>23180.05</v>
      </c>
      <c r="DC687">
        <v>23180.050781000002</v>
      </c>
      <c r="DD687">
        <v>46.403708999999999</v>
      </c>
      <c r="DF687">
        <v>19567.599999999999</v>
      </c>
      <c r="DN687">
        <v>19567.599609000001</v>
      </c>
      <c r="DO687">
        <v>46.403708999999999</v>
      </c>
    </row>
    <row r="688" spans="2:119" x14ac:dyDescent="0.35">
      <c r="B688">
        <v>18355.5</v>
      </c>
      <c r="K688">
        <v>18341.201172000001</v>
      </c>
      <c r="L688">
        <v>69.930069000000003</v>
      </c>
      <c r="N688">
        <v>19607.8</v>
      </c>
      <c r="W688">
        <v>19607.800781000002</v>
      </c>
      <c r="X688">
        <v>46.620044999999998</v>
      </c>
      <c r="Z688">
        <v>18664.25</v>
      </c>
      <c r="AI688">
        <v>18664.25</v>
      </c>
      <c r="AJ688">
        <v>76.045624000000004</v>
      </c>
      <c r="AL688">
        <v>18859.8</v>
      </c>
      <c r="AU688">
        <v>18859.800781000002</v>
      </c>
      <c r="AV688">
        <v>46.296295000000001</v>
      </c>
      <c r="AX688">
        <v>20462.2</v>
      </c>
      <c r="BG688">
        <v>20462.201172000001</v>
      </c>
      <c r="BH688">
        <v>46.838405999999999</v>
      </c>
      <c r="BJ688">
        <v>17606.349999999999</v>
      </c>
      <c r="BS688">
        <v>17606.349609000001</v>
      </c>
      <c r="BT688">
        <v>75.187965000000005</v>
      </c>
      <c r="BV688">
        <v>16823.7</v>
      </c>
      <c r="CE688">
        <v>16823.701172000001</v>
      </c>
      <c r="CF688">
        <v>46.838405999999999</v>
      </c>
      <c r="CH688">
        <v>19069.599999999999</v>
      </c>
      <c r="CQ688">
        <v>19069.599609000001</v>
      </c>
      <c r="CR688">
        <v>55.096420000000002</v>
      </c>
      <c r="CT688">
        <v>23201.599999999999</v>
      </c>
      <c r="DC688">
        <v>23201.599609000001</v>
      </c>
      <c r="DD688">
        <v>46.296295000000001</v>
      </c>
      <c r="DF688">
        <v>19589.150000000001</v>
      </c>
      <c r="DN688">
        <v>19589.150390999999</v>
      </c>
      <c r="DO688">
        <v>46.403708999999999</v>
      </c>
    </row>
    <row r="689" spans="2:119" x14ac:dyDescent="0.35">
      <c r="B689">
        <v>18369.95</v>
      </c>
      <c r="K689">
        <v>18355.5</v>
      </c>
      <c r="L689">
        <v>69.204155</v>
      </c>
      <c r="N689">
        <v>19629.25</v>
      </c>
      <c r="W689">
        <v>19629.25</v>
      </c>
      <c r="X689">
        <v>46.511626999999997</v>
      </c>
      <c r="Z689">
        <v>18677.400000000001</v>
      </c>
      <c r="AI689">
        <v>18677.400390999999</v>
      </c>
      <c r="AJ689">
        <v>75.471694999999997</v>
      </c>
      <c r="AL689">
        <v>18881.400000000001</v>
      </c>
      <c r="AU689">
        <v>18881.400390999999</v>
      </c>
      <c r="AV689">
        <v>46.296295000000001</v>
      </c>
      <c r="AX689">
        <v>20483.55</v>
      </c>
      <c r="BG689">
        <v>20483.550781000002</v>
      </c>
      <c r="BH689">
        <v>46.728973000000003</v>
      </c>
      <c r="BJ689">
        <v>17619.650000000001</v>
      </c>
      <c r="BS689">
        <v>17619.650390999999</v>
      </c>
      <c r="BT689">
        <v>74.349441999999996</v>
      </c>
      <c r="BV689">
        <v>16845.05</v>
      </c>
      <c r="CE689">
        <v>16845.050781000002</v>
      </c>
      <c r="CF689">
        <v>46.728973000000003</v>
      </c>
      <c r="CH689">
        <v>19087.75</v>
      </c>
      <c r="CQ689">
        <v>19087.75</v>
      </c>
      <c r="CR689">
        <v>54.794521000000003</v>
      </c>
      <c r="CT689">
        <v>23223.200000000001</v>
      </c>
      <c r="DC689">
        <v>23223.201172000001</v>
      </c>
      <c r="DD689">
        <v>73.529410999999996</v>
      </c>
      <c r="DF689">
        <v>19610.7</v>
      </c>
      <c r="DN689">
        <v>19610.701172000001</v>
      </c>
      <c r="DO689">
        <v>46.511626999999997</v>
      </c>
    </row>
    <row r="690" spans="2:119" x14ac:dyDescent="0.35">
      <c r="B690">
        <v>18384.599999999999</v>
      </c>
      <c r="K690">
        <v>18369.951172000001</v>
      </c>
      <c r="L690">
        <v>68.259383999999997</v>
      </c>
      <c r="N690">
        <v>19650.75</v>
      </c>
      <c r="W690">
        <v>19650.75</v>
      </c>
      <c r="X690">
        <v>46.620044999999998</v>
      </c>
      <c r="Z690">
        <v>18690.650000000001</v>
      </c>
      <c r="AI690">
        <v>18690.650390999999</v>
      </c>
      <c r="AJ690">
        <v>74.906363999999996</v>
      </c>
      <c r="AL690">
        <v>18903</v>
      </c>
      <c r="AU690">
        <v>18903</v>
      </c>
      <c r="AV690">
        <v>46.296295000000001</v>
      </c>
      <c r="AX690">
        <v>20504.95</v>
      </c>
      <c r="BG690">
        <v>20504.951172000001</v>
      </c>
      <c r="BH690">
        <v>46.838405999999999</v>
      </c>
      <c r="BJ690">
        <v>17633.099999999999</v>
      </c>
      <c r="BS690">
        <v>17633.099609000001</v>
      </c>
      <c r="BT690">
        <v>74.349441999999996</v>
      </c>
      <c r="BV690">
        <v>16866.45</v>
      </c>
      <c r="CE690">
        <v>16866.451172000001</v>
      </c>
      <c r="CF690">
        <v>46.838405999999999</v>
      </c>
      <c r="CH690">
        <v>19106</v>
      </c>
      <c r="CQ690">
        <v>19106</v>
      </c>
      <c r="CR690">
        <v>54.200538999999999</v>
      </c>
      <c r="CT690">
        <v>23236.799999999999</v>
      </c>
      <c r="DC690">
        <v>23236.800781000002</v>
      </c>
      <c r="DD690">
        <v>54.945053000000001</v>
      </c>
      <c r="DF690">
        <v>19632.2</v>
      </c>
      <c r="DN690">
        <v>19632.201172000001</v>
      </c>
      <c r="DO690">
        <v>46.403708999999999</v>
      </c>
    </row>
    <row r="691" spans="2:119" x14ac:dyDescent="0.35">
      <c r="B691">
        <v>18399.5</v>
      </c>
      <c r="K691">
        <v>18384.599609000001</v>
      </c>
      <c r="L691">
        <v>67.114090000000004</v>
      </c>
      <c r="N691">
        <v>19672.2</v>
      </c>
      <c r="W691">
        <v>19672.201172000001</v>
      </c>
      <c r="X691">
        <v>46.511626999999997</v>
      </c>
      <c r="Z691">
        <v>18704</v>
      </c>
      <c r="AI691">
        <v>18704</v>
      </c>
      <c r="AJ691">
        <v>74.906363999999996</v>
      </c>
      <c r="AL691">
        <v>18924.599999999999</v>
      </c>
      <c r="AU691">
        <v>18924.599609000001</v>
      </c>
      <c r="AV691">
        <v>46.189377</v>
      </c>
      <c r="AX691">
        <v>20526.3</v>
      </c>
      <c r="BG691">
        <v>20526.300781000002</v>
      </c>
      <c r="BH691">
        <v>46.838405999999999</v>
      </c>
      <c r="BJ691">
        <v>17646.55</v>
      </c>
      <c r="BS691">
        <v>17646.550781000002</v>
      </c>
      <c r="BT691">
        <v>73.260070999999996</v>
      </c>
      <c r="BV691">
        <v>16887.8</v>
      </c>
      <c r="CE691">
        <v>16887.800781000002</v>
      </c>
      <c r="CF691">
        <v>46.728973000000003</v>
      </c>
      <c r="CH691">
        <v>19124.45</v>
      </c>
      <c r="CQ691">
        <v>19124.451172000001</v>
      </c>
      <c r="CR691">
        <v>53.619304999999997</v>
      </c>
      <c r="CT691">
        <v>23255</v>
      </c>
      <c r="DC691">
        <v>23255</v>
      </c>
      <c r="DD691">
        <v>55.248618999999998</v>
      </c>
      <c r="DF691">
        <v>19653.75</v>
      </c>
      <c r="DN691">
        <v>19653.75</v>
      </c>
      <c r="DO691">
        <v>46.403708999999999</v>
      </c>
    </row>
    <row r="692" spans="2:119" x14ac:dyDescent="0.35">
      <c r="B692">
        <v>18414.650000000001</v>
      </c>
      <c r="K692">
        <v>18399.5</v>
      </c>
      <c r="L692">
        <v>66.006598999999994</v>
      </c>
      <c r="N692">
        <v>19693.7</v>
      </c>
      <c r="W692">
        <v>19693.701172000001</v>
      </c>
      <c r="X692">
        <v>46.620044999999998</v>
      </c>
      <c r="Z692">
        <v>18717.349999999999</v>
      </c>
      <c r="AI692">
        <v>18717.349609000001</v>
      </c>
      <c r="AJ692">
        <v>74.074073999999996</v>
      </c>
      <c r="AL692">
        <v>18946.25</v>
      </c>
      <c r="AU692">
        <v>18946.25</v>
      </c>
      <c r="AV692">
        <v>46.296295000000001</v>
      </c>
      <c r="AX692">
        <v>20547.650000000001</v>
      </c>
      <c r="BG692">
        <v>20547.650390999999</v>
      </c>
      <c r="BH692">
        <v>46.728973000000003</v>
      </c>
      <c r="BJ692">
        <v>17660.2</v>
      </c>
      <c r="BS692">
        <v>17660.201172000001</v>
      </c>
      <c r="BT692">
        <v>72.992699000000002</v>
      </c>
      <c r="BV692">
        <v>16909.2</v>
      </c>
      <c r="CE692">
        <v>16909.201172000001</v>
      </c>
      <c r="CF692">
        <v>46.838405999999999</v>
      </c>
      <c r="CH692">
        <v>19143.099999999999</v>
      </c>
      <c r="CQ692">
        <v>19143.099609000001</v>
      </c>
      <c r="CR692">
        <v>73.529410999999996</v>
      </c>
      <c r="CT692">
        <v>23273.1</v>
      </c>
      <c r="DC692">
        <v>23273.099609000001</v>
      </c>
      <c r="DD692">
        <v>55.248618999999998</v>
      </c>
      <c r="DF692">
        <v>19675.3</v>
      </c>
      <c r="DN692">
        <v>19675.300781000002</v>
      </c>
      <c r="DO692">
        <v>46.511626999999997</v>
      </c>
    </row>
    <row r="693" spans="2:119" x14ac:dyDescent="0.35">
      <c r="B693">
        <v>18430.2</v>
      </c>
      <c r="K693">
        <v>18414.650390999999</v>
      </c>
      <c r="L693">
        <v>64.308678</v>
      </c>
      <c r="N693">
        <v>19715.150000000001</v>
      </c>
      <c r="W693">
        <v>19715.150390999999</v>
      </c>
      <c r="X693">
        <v>46.511626999999997</v>
      </c>
      <c r="Z693">
        <v>18730.849999999999</v>
      </c>
      <c r="AI693">
        <v>18730.849609000001</v>
      </c>
      <c r="AJ693">
        <v>73.529410999999996</v>
      </c>
      <c r="AL693">
        <v>18967.849999999999</v>
      </c>
      <c r="AU693">
        <v>18967.849609000001</v>
      </c>
      <c r="AV693">
        <v>46.189377</v>
      </c>
      <c r="AX693">
        <v>20569.05</v>
      </c>
      <c r="BG693">
        <v>20569.050781000002</v>
      </c>
      <c r="BH693">
        <v>46.838405999999999</v>
      </c>
      <c r="BJ693">
        <v>17673.900000000001</v>
      </c>
      <c r="BS693">
        <v>17673.900390999999</v>
      </c>
      <c r="BT693">
        <v>72.463768000000002</v>
      </c>
      <c r="BV693">
        <v>16930.55</v>
      </c>
      <c r="CE693">
        <v>16930.550781000002</v>
      </c>
      <c r="CF693">
        <v>46.728973000000003</v>
      </c>
      <c r="CH693">
        <v>19156.7</v>
      </c>
      <c r="CQ693">
        <v>19156.701172000001</v>
      </c>
      <c r="CR693">
        <v>80.971656999999993</v>
      </c>
      <c r="CT693">
        <v>23291.200000000001</v>
      </c>
      <c r="DC693">
        <v>23291.201172000001</v>
      </c>
      <c r="DD693">
        <v>54.644806000000003</v>
      </c>
      <c r="DF693">
        <v>19696.8</v>
      </c>
      <c r="DN693">
        <v>19696.800781000002</v>
      </c>
      <c r="DO693">
        <v>46.403708999999999</v>
      </c>
    </row>
    <row r="694" spans="2:119" x14ac:dyDescent="0.35">
      <c r="B694">
        <v>18446.099999999999</v>
      </c>
      <c r="K694">
        <v>18430.201172000001</v>
      </c>
      <c r="L694">
        <v>62.893078000000003</v>
      </c>
      <c r="N694">
        <v>19736.650000000001</v>
      </c>
      <c r="W694">
        <v>19736.650390999999</v>
      </c>
      <c r="X694">
        <v>46.620044999999998</v>
      </c>
      <c r="Z694">
        <v>18744.45</v>
      </c>
      <c r="AI694">
        <v>18744.451172000001</v>
      </c>
      <c r="AJ694">
        <v>73.260070999999996</v>
      </c>
      <c r="AL694">
        <v>18989.5</v>
      </c>
      <c r="AU694">
        <v>18989.5</v>
      </c>
      <c r="AV694">
        <v>46.296295000000001</v>
      </c>
      <c r="AX694">
        <v>20590.400000000001</v>
      </c>
      <c r="BG694">
        <v>20590.400390999999</v>
      </c>
      <c r="BH694">
        <v>46.838405999999999</v>
      </c>
      <c r="BJ694">
        <v>17687.7</v>
      </c>
      <c r="BS694">
        <v>17687.701172000001</v>
      </c>
      <c r="BT694">
        <v>71.684585999999996</v>
      </c>
      <c r="BV694">
        <v>16951.95</v>
      </c>
      <c r="CE694">
        <v>16951.951172000001</v>
      </c>
      <c r="CF694">
        <v>46.728973000000003</v>
      </c>
      <c r="CH694">
        <v>19169.05</v>
      </c>
      <c r="CQ694">
        <v>19169.050781000002</v>
      </c>
      <c r="CR694">
        <v>81.632651999999993</v>
      </c>
      <c r="CT694">
        <v>23309.5</v>
      </c>
      <c r="DC694">
        <v>23309.5</v>
      </c>
      <c r="DD694">
        <v>54.200538999999999</v>
      </c>
      <c r="DF694">
        <v>19718.349999999999</v>
      </c>
      <c r="DN694">
        <v>19718.349609000001</v>
      </c>
      <c r="DO694">
        <v>46.403708999999999</v>
      </c>
    </row>
    <row r="695" spans="2:119" x14ac:dyDescent="0.35">
      <c r="B695">
        <v>18462.55</v>
      </c>
      <c r="K695">
        <v>18446.099609000001</v>
      </c>
      <c r="L695">
        <v>60.790272000000002</v>
      </c>
      <c r="N695">
        <v>19758.099999999999</v>
      </c>
      <c r="W695">
        <v>19758.099609000001</v>
      </c>
      <c r="X695">
        <v>46.511626999999997</v>
      </c>
      <c r="Z695">
        <v>18758.099999999999</v>
      </c>
      <c r="AI695">
        <v>18758.099609000001</v>
      </c>
      <c r="AJ695">
        <v>72.202163999999996</v>
      </c>
      <c r="AL695">
        <v>19011.099999999999</v>
      </c>
      <c r="AU695">
        <v>19011.099609000001</v>
      </c>
      <c r="AV695">
        <v>46.189377</v>
      </c>
      <c r="AX695">
        <v>20611.75</v>
      </c>
      <c r="BG695">
        <v>20611.75</v>
      </c>
      <c r="BH695">
        <v>46.838405999999999</v>
      </c>
      <c r="BJ695">
        <v>17701.650000000001</v>
      </c>
      <c r="BS695">
        <v>17701.650390999999</v>
      </c>
      <c r="BT695">
        <v>70.921982</v>
      </c>
      <c r="BV695">
        <v>16973.349999999999</v>
      </c>
      <c r="CE695">
        <v>16973.349609000001</v>
      </c>
      <c r="CF695">
        <v>46.838405999999999</v>
      </c>
      <c r="CH695">
        <v>19181.3</v>
      </c>
      <c r="CQ695">
        <v>19181.300781000002</v>
      </c>
      <c r="CR695">
        <v>81.632651999999993</v>
      </c>
      <c r="CT695">
        <v>23327.95</v>
      </c>
      <c r="DC695">
        <v>23327.951172000001</v>
      </c>
      <c r="DD695">
        <v>53.333331999999999</v>
      </c>
      <c r="DF695">
        <v>19739.900000000001</v>
      </c>
      <c r="DN695">
        <v>19739.900390999999</v>
      </c>
      <c r="DO695">
        <v>46.511626999999997</v>
      </c>
    </row>
    <row r="696" spans="2:119" x14ac:dyDescent="0.35">
      <c r="B696">
        <v>18504.349999999999</v>
      </c>
      <c r="K696">
        <v>18462.550781000002</v>
      </c>
      <c r="L696">
        <v>23.923445000000001</v>
      </c>
      <c r="N696">
        <v>19779.599999999999</v>
      </c>
      <c r="W696">
        <v>19779.599609000001</v>
      </c>
      <c r="X696">
        <v>82.987549000000001</v>
      </c>
      <c r="Z696">
        <v>18771.95</v>
      </c>
      <c r="AI696">
        <v>18771.951172000001</v>
      </c>
      <c r="AJ696">
        <v>72.202163999999996</v>
      </c>
      <c r="AL696">
        <v>19032.75</v>
      </c>
      <c r="AU696">
        <v>19032.75</v>
      </c>
      <c r="AV696">
        <v>46.296295000000001</v>
      </c>
      <c r="AX696">
        <v>20633.099999999999</v>
      </c>
      <c r="BG696">
        <v>20633.099609000001</v>
      </c>
      <c r="BH696">
        <v>46.728973000000003</v>
      </c>
      <c r="BJ696">
        <v>17715.75</v>
      </c>
      <c r="BS696">
        <v>17715.75</v>
      </c>
      <c r="BT696">
        <v>70.422539</v>
      </c>
      <c r="BV696">
        <v>16994.7</v>
      </c>
      <c r="CE696">
        <v>16994.701172000001</v>
      </c>
      <c r="CF696">
        <v>46.728973000000003</v>
      </c>
      <c r="CH696">
        <v>19193.55</v>
      </c>
      <c r="CQ696">
        <v>19193.550781000002</v>
      </c>
      <c r="CR696">
        <v>81.300811999999993</v>
      </c>
      <c r="CT696">
        <v>23346.7</v>
      </c>
      <c r="DC696">
        <v>23346.701172000001</v>
      </c>
      <c r="DD696">
        <v>73.529410999999996</v>
      </c>
      <c r="DF696">
        <v>19761.400000000001</v>
      </c>
      <c r="DN696">
        <v>19761.400390999999</v>
      </c>
      <c r="DO696">
        <v>46.403708999999999</v>
      </c>
    </row>
    <row r="697" spans="2:119" x14ac:dyDescent="0.35">
      <c r="B697">
        <v>18525.650000000001</v>
      </c>
      <c r="K697">
        <v>18504.349609000001</v>
      </c>
      <c r="L697">
        <v>46.948352999999997</v>
      </c>
      <c r="N697">
        <v>19791.650000000001</v>
      </c>
      <c r="W697">
        <v>19791.650390999999</v>
      </c>
      <c r="X697">
        <v>79.681274000000002</v>
      </c>
      <c r="Z697">
        <v>18785.8</v>
      </c>
      <c r="AI697">
        <v>18785.800781000002</v>
      </c>
      <c r="AJ697">
        <v>71.174377000000007</v>
      </c>
      <c r="AL697">
        <v>19054.349999999999</v>
      </c>
      <c r="AU697">
        <v>19054.349609000001</v>
      </c>
      <c r="AV697">
        <v>46.189377</v>
      </c>
      <c r="AX697">
        <v>20654.5</v>
      </c>
      <c r="BG697">
        <v>20654.5</v>
      </c>
      <c r="BH697">
        <v>46.838405999999999</v>
      </c>
      <c r="BJ697">
        <v>17729.95</v>
      </c>
      <c r="BS697">
        <v>17729.951172000001</v>
      </c>
      <c r="BT697">
        <v>69.444443000000007</v>
      </c>
      <c r="BV697">
        <v>17016.099999999999</v>
      </c>
      <c r="CE697">
        <v>17016.099609000001</v>
      </c>
      <c r="CF697">
        <v>46.838405999999999</v>
      </c>
      <c r="CH697">
        <v>19205.849999999999</v>
      </c>
      <c r="CQ697">
        <v>19205.849609000001</v>
      </c>
      <c r="CR697">
        <v>80.971656999999993</v>
      </c>
      <c r="CT697">
        <v>23360.3</v>
      </c>
      <c r="DC697">
        <v>23360.300781000002</v>
      </c>
      <c r="DD697">
        <v>80.971656999999993</v>
      </c>
      <c r="DF697">
        <v>19782.95</v>
      </c>
      <c r="DN697">
        <v>19782.951172000001</v>
      </c>
      <c r="DO697">
        <v>46.511626999999997</v>
      </c>
    </row>
    <row r="698" spans="2:119" x14ac:dyDescent="0.35">
      <c r="B698">
        <v>18547.150000000001</v>
      </c>
      <c r="K698">
        <v>18525.650390999999</v>
      </c>
      <c r="L698">
        <v>46.511626999999997</v>
      </c>
      <c r="N698">
        <v>19804.2</v>
      </c>
      <c r="W698">
        <v>19804.201172000001</v>
      </c>
      <c r="X698">
        <v>81.300811999999993</v>
      </c>
      <c r="Z698">
        <v>18799.849999999999</v>
      </c>
      <c r="AI698">
        <v>18799.849609000001</v>
      </c>
      <c r="AJ698">
        <v>70.422539</v>
      </c>
      <c r="AL698">
        <v>19076</v>
      </c>
      <c r="AU698">
        <v>19076</v>
      </c>
      <c r="AV698">
        <v>46.296295000000001</v>
      </c>
      <c r="AX698">
        <v>20675.849999999999</v>
      </c>
      <c r="BG698">
        <v>20675.849609000001</v>
      </c>
      <c r="BH698">
        <v>46.838405999999999</v>
      </c>
      <c r="BJ698">
        <v>17744.349999999999</v>
      </c>
      <c r="BS698">
        <v>17744.349609000001</v>
      </c>
      <c r="BT698">
        <v>68.493149000000003</v>
      </c>
      <c r="BV698">
        <v>17037.45</v>
      </c>
      <c r="CE698">
        <v>17037.451172000001</v>
      </c>
      <c r="CF698">
        <v>46.728973000000003</v>
      </c>
      <c r="CH698">
        <v>19218.2</v>
      </c>
      <c r="CQ698">
        <v>19218.201172000001</v>
      </c>
      <c r="CR698">
        <v>80.645156999999998</v>
      </c>
      <c r="CT698">
        <v>23372.65</v>
      </c>
      <c r="DC698">
        <v>23372.650390999999</v>
      </c>
      <c r="DD698">
        <v>81.632651999999993</v>
      </c>
      <c r="DF698">
        <v>19804.45</v>
      </c>
      <c r="DN698">
        <v>19804.451172000001</v>
      </c>
      <c r="DO698">
        <v>46.403708999999999</v>
      </c>
    </row>
    <row r="699" spans="2:119" x14ac:dyDescent="0.35">
      <c r="B699">
        <v>18568.75</v>
      </c>
      <c r="K699">
        <v>18547.150390999999</v>
      </c>
      <c r="L699">
        <v>46.296295000000001</v>
      </c>
      <c r="N699">
        <v>19816.5</v>
      </c>
      <c r="W699">
        <v>19816.5</v>
      </c>
      <c r="X699">
        <v>82.304519999999997</v>
      </c>
      <c r="Z699">
        <v>18814.05</v>
      </c>
      <c r="AI699">
        <v>18814.050781000002</v>
      </c>
      <c r="AJ699">
        <v>69.930069000000003</v>
      </c>
      <c r="AL699">
        <v>19097.599999999999</v>
      </c>
      <c r="AU699">
        <v>19097.599609000001</v>
      </c>
      <c r="AV699">
        <v>46.189377</v>
      </c>
      <c r="AX699">
        <v>20697.2</v>
      </c>
      <c r="BG699">
        <v>20697.201172000001</v>
      </c>
      <c r="BH699">
        <v>46.728973000000003</v>
      </c>
      <c r="BJ699">
        <v>17758.95</v>
      </c>
      <c r="BS699">
        <v>17758.951172000001</v>
      </c>
      <c r="BT699">
        <v>67.340064999999996</v>
      </c>
      <c r="BV699">
        <v>17058.849999999999</v>
      </c>
      <c r="CE699">
        <v>17058.849609000001</v>
      </c>
      <c r="CF699">
        <v>46.728973000000003</v>
      </c>
      <c r="CH699">
        <v>19230.599999999999</v>
      </c>
      <c r="CQ699">
        <v>19230.599609000001</v>
      </c>
      <c r="CR699">
        <v>80.645156999999998</v>
      </c>
      <c r="CT699">
        <v>23384.9</v>
      </c>
      <c r="DC699">
        <v>23384.900390999999</v>
      </c>
      <c r="DD699">
        <v>81.632651999999993</v>
      </c>
      <c r="DF699">
        <v>19826</v>
      </c>
      <c r="DN699">
        <v>19826</v>
      </c>
      <c r="DO699">
        <v>46.403708999999999</v>
      </c>
    </row>
    <row r="700" spans="2:119" x14ac:dyDescent="0.35">
      <c r="B700">
        <v>18590.349999999999</v>
      </c>
      <c r="K700">
        <v>18568.75</v>
      </c>
      <c r="L700">
        <v>46.296295000000001</v>
      </c>
      <c r="N700">
        <v>19828.650000000001</v>
      </c>
      <c r="W700">
        <v>19828.650390999999</v>
      </c>
      <c r="X700">
        <v>81.967215999999993</v>
      </c>
      <c r="Z700">
        <v>18828.349999999999</v>
      </c>
      <c r="AI700">
        <v>18828.349609000001</v>
      </c>
      <c r="AJ700">
        <v>68.965514999999996</v>
      </c>
      <c r="AL700">
        <v>19119.25</v>
      </c>
      <c r="AU700">
        <v>19119.25</v>
      </c>
      <c r="AV700">
        <v>46.296295000000001</v>
      </c>
      <c r="AX700">
        <v>20718.599999999999</v>
      </c>
      <c r="BG700">
        <v>20718.599609000001</v>
      </c>
      <c r="BH700">
        <v>46.838405999999999</v>
      </c>
      <c r="BJ700">
        <v>17773.8</v>
      </c>
      <c r="BS700">
        <v>17773.800781000002</v>
      </c>
      <c r="BT700">
        <v>66.666663999999997</v>
      </c>
      <c r="BV700">
        <v>17080.25</v>
      </c>
      <c r="CE700">
        <v>17080.25</v>
      </c>
      <c r="CF700">
        <v>46.838405999999999</v>
      </c>
      <c r="CH700">
        <v>19243</v>
      </c>
      <c r="CQ700">
        <v>19243</v>
      </c>
      <c r="CR700">
        <v>80.321288999999993</v>
      </c>
      <c r="CT700">
        <v>23397.15</v>
      </c>
      <c r="DC700">
        <v>23397.150390999999</v>
      </c>
      <c r="DD700">
        <v>80.971656999999993</v>
      </c>
      <c r="DF700">
        <v>19847.55</v>
      </c>
      <c r="DN700">
        <v>19847.550781000002</v>
      </c>
      <c r="DO700">
        <v>46.511626999999997</v>
      </c>
    </row>
    <row r="701" spans="2:119" x14ac:dyDescent="0.35">
      <c r="B701">
        <v>18611.900000000001</v>
      </c>
      <c r="K701">
        <v>18590.349609000001</v>
      </c>
      <c r="L701">
        <v>46.403708999999999</v>
      </c>
      <c r="N701">
        <v>19840.849999999999</v>
      </c>
      <c r="W701">
        <v>19840.849609000001</v>
      </c>
      <c r="X701">
        <v>81.632651999999993</v>
      </c>
      <c r="Z701">
        <v>18842.849999999999</v>
      </c>
      <c r="AI701">
        <v>18842.849609000001</v>
      </c>
      <c r="AJ701">
        <v>67.796608000000006</v>
      </c>
      <c r="AL701">
        <v>19140.849999999999</v>
      </c>
      <c r="AU701">
        <v>19140.849609000001</v>
      </c>
      <c r="AV701">
        <v>46.189377</v>
      </c>
      <c r="AX701">
        <v>20739.95</v>
      </c>
      <c r="BG701">
        <v>20739.951172000001</v>
      </c>
      <c r="BH701">
        <v>46.838405999999999</v>
      </c>
      <c r="BJ701">
        <v>17788.8</v>
      </c>
      <c r="BS701">
        <v>17788.800781000002</v>
      </c>
      <c r="BT701">
        <v>65.146575999999996</v>
      </c>
      <c r="BV701">
        <v>17101.599999999999</v>
      </c>
      <c r="CE701">
        <v>17101.599609000001</v>
      </c>
      <c r="CF701">
        <v>46.728973000000003</v>
      </c>
      <c r="CH701">
        <v>19255.45</v>
      </c>
      <c r="CQ701">
        <v>19255.451172000001</v>
      </c>
      <c r="CR701">
        <v>80</v>
      </c>
      <c r="CT701">
        <v>23409.5</v>
      </c>
      <c r="DC701">
        <v>23409.5</v>
      </c>
      <c r="DD701">
        <v>81.300811999999993</v>
      </c>
      <c r="DF701">
        <v>19869.05</v>
      </c>
      <c r="DN701">
        <v>19869.050781000002</v>
      </c>
      <c r="DO701">
        <v>46.403708999999999</v>
      </c>
    </row>
    <row r="702" spans="2:119" x14ac:dyDescent="0.35">
      <c r="B702">
        <v>18633.5</v>
      </c>
      <c r="K702">
        <v>18611.900390999999</v>
      </c>
      <c r="L702">
        <v>46.296295000000001</v>
      </c>
      <c r="N702">
        <v>19853.099999999999</v>
      </c>
      <c r="W702">
        <v>19853.099609000001</v>
      </c>
      <c r="X702">
        <v>81.300811999999993</v>
      </c>
      <c r="Z702">
        <v>18857.599999999999</v>
      </c>
      <c r="AI702">
        <v>18857.599609000001</v>
      </c>
      <c r="AJ702">
        <v>67.114090000000004</v>
      </c>
      <c r="AL702">
        <v>19162.5</v>
      </c>
      <c r="AU702">
        <v>19162.5</v>
      </c>
      <c r="AV702">
        <v>46.296295000000001</v>
      </c>
      <c r="AX702">
        <v>20761.3</v>
      </c>
      <c r="BG702">
        <v>20761.300781000002</v>
      </c>
      <c r="BH702">
        <v>46.838405999999999</v>
      </c>
      <c r="BJ702">
        <v>17804.150000000001</v>
      </c>
      <c r="BS702">
        <v>17804.150390999999</v>
      </c>
      <c r="BT702">
        <v>63.291137999999997</v>
      </c>
      <c r="BV702">
        <v>17123</v>
      </c>
      <c r="CE702">
        <v>17123</v>
      </c>
      <c r="CF702">
        <v>46.838405999999999</v>
      </c>
      <c r="CH702">
        <v>19267.95</v>
      </c>
      <c r="CQ702">
        <v>19267.951172000001</v>
      </c>
      <c r="CR702">
        <v>79.365074000000007</v>
      </c>
      <c r="CT702">
        <v>23421.8</v>
      </c>
      <c r="DC702">
        <v>23421.800781000002</v>
      </c>
      <c r="DD702">
        <v>80.645156999999998</v>
      </c>
      <c r="DF702">
        <v>19890.599999999999</v>
      </c>
      <c r="DN702">
        <v>19890.599609000001</v>
      </c>
      <c r="DO702">
        <v>46.403708999999999</v>
      </c>
    </row>
    <row r="703" spans="2:119" x14ac:dyDescent="0.35">
      <c r="B703">
        <v>18655.099999999999</v>
      </c>
      <c r="K703">
        <v>18633.5</v>
      </c>
      <c r="L703">
        <v>46.296295000000001</v>
      </c>
      <c r="N703">
        <v>19865.400000000001</v>
      </c>
      <c r="W703">
        <v>19865.400390999999</v>
      </c>
      <c r="X703">
        <v>81.300811999999993</v>
      </c>
      <c r="Z703">
        <v>18872.5</v>
      </c>
      <c r="AI703">
        <v>18872.5</v>
      </c>
      <c r="AJ703">
        <v>65.573768999999999</v>
      </c>
      <c r="AL703">
        <v>19184.099999999999</v>
      </c>
      <c r="AU703">
        <v>19184.099609000001</v>
      </c>
      <c r="AV703">
        <v>46.189377</v>
      </c>
      <c r="AX703">
        <v>20782.650000000001</v>
      </c>
      <c r="BG703">
        <v>20782.650390999999</v>
      </c>
      <c r="BH703">
        <v>46.728973000000003</v>
      </c>
      <c r="BJ703">
        <v>17819.95</v>
      </c>
      <c r="BS703">
        <v>17819.951172000001</v>
      </c>
      <c r="BT703">
        <v>61.728394000000002</v>
      </c>
      <c r="BV703">
        <v>17144.349999999999</v>
      </c>
      <c r="CE703">
        <v>17144.349609000001</v>
      </c>
      <c r="CF703">
        <v>46.728973000000003</v>
      </c>
      <c r="CH703">
        <v>19280.55</v>
      </c>
      <c r="CQ703">
        <v>19280.550781000002</v>
      </c>
      <c r="CR703">
        <v>79.681274000000002</v>
      </c>
      <c r="CT703">
        <v>23434.2</v>
      </c>
      <c r="DC703">
        <v>23434.201172000001</v>
      </c>
      <c r="DD703">
        <v>80.645156999999998</v>
      </c>
      <c r="DF703">
        <v>19912.150000000001</v>
      </c>
      <c r="DN703">
        <v>19912.150390999999</v>
      </c>
      <c r="DO703">
        <v>46.511626999999997</v>
      </c>
    </row>
    <row r="704" spans="2:119" x14ac:dyDescent="0.35">
      <c r="B704">
        <v>18676.7</v>
      </c>
      <c r="K704">
        <v>18655.099609000001</v>
      </c>
      <c r="L704">
        <v>46.296295000000001</v>
      </c>
      <c r="N704">
        <v>19877.7</v>
      </c>
      <c r="W704">
        <v>19877.701172000001</v>
      </c>
      <c r="X704">
        <v>80.971656999999993</v>
      </c>
      <c r="Z704">
        <v>18887.75</v>
      </c>
      <c r="AI704">
        <v>18887.75</v>
      </c>
      <c r="AJ704">
        <v>64.516129000000006</v>
      </c>
      <c r="AL704">
        <v>19205.75</v>
      </c>
      <c r="AU704">
        <v>19205.75</v>
      </c>
      <c r="AV704">
        <v>46.296295000000001</v>
      </c>
      <c r="AX704">
        <v>20804.05</v>
      </c>
      <c r="BG704">
        <v>20804.050781000002</v>
      </c>
      <c r="BH704">
        <v>46.838405999999999</v>
      </c>
      <c r="BJ704">
        <v>17836.150000000001</v>
      </c>
      <c r="BS704">
        <v>17836.150390999999</v>
      </c>
      <c r="BT704">
        <v>24.330898000000001</v>
      </c>
      <c r="BV704">
        <v>17165.75</v>
      </c>
      <c r="CE704">
        <v>17165.75</v>
      </c>
      <c r="CF704">
        <v>46.728973000000003</v>
      </c>
      <c r="CH704">
        <v>19293.099999999999</v>
      </c>
      <c r="CQ704">
        <v>19293.099609000001</v>
      </c>
      <c r="CR704">
        <v>78.740157999999994</v>
      </c>
      <c r="CT704">
        <v>23446.6</v>
      </c>
      <c r="DC704">
        <v>23446.599609000001</v>
      </c>
      <c r="DD704">
        <v>80.321288999999993</v>
      </c>
      <c r="DF704">
        <v>19933.650000000001</v>
      </c>
      <c r="DN704">
        <v>19933.650390999999</v>
      </c>
      <c r="DO704">
        <v>46.403708999999999</v>
      </c>
    </row>
    <row r="705" spans="2:119" x14ac:dyDescent="0.35">
      <c r="B705">
        <v>18698.25</v>
      </c>
      <c r="K705">
        <v>18676.701172000001</v>
      </c>
      <c r="L705">
        <v>46.403708999999999</v>
      </c>
      <c r="N705">
        <v>19890.05</v>
      </c>
      <c r="W705">
        <v>19890.050781000002</v>
      </c>
      <c r="X705">
        <v>80.645156999999998</v>
      </c>
      <c r="Z705">
        <v>18903.25</v>
      </c>
      <c r="AI705">
        <v>18903.25</v>
      </c>
      <c r="AJ705">
        <v>62.111801</v>
      </c>
      <c r="AL705">
        <v>19227.349999999999</v>
      </c>
      <c r="AU705">
        <v>19227.349609000001</v>
      </c>
      <c r="AV705">
        <v>46.189377</v>
      </c>
      <c r="AX705">
        <v>20825.400000000001</v>
      </c>
      <c r="BG705">
        <v>20825.400390999999</v>
      </c>
      <c r="BH705">
        <v>46.838405999999999</v>
      </c>
      <c r="BJ705">
        <v>17877.25</v>
      </c>
      <c r="BS705">
        <v>17877.25</v>
      </c>
      <c r="BT705">
        <v>48.192771999999998</v>
      </c>
      <c r="BV705">
        <v>17187.150000000001</v>
      </c>
      <c r="CE705">
        <v>17187.150390999999</v>
      </c>
      <c r="CF705">
        <v>46.838405999999999</v>
      </c>
      <c r="CH705">
        <v>19305.8</v>
      </c>
      <c r="CQ705">
        <v>19305.800781000002</v>
      </c>
      <c r="CR705">
        <v>79.051376000000005</v>
      </c>
      <c r="CT705">
        <v>23459.05</v>
      </c>
      <c r="DC705">
        <v>23459.050781000002</v>
      </c>
      <c r="DD705">
        <v>79.681274000000002</v>
      </c>
      <c r="DF705">
        <v>19955.2</v>
      </c>
      <c r="DN705">
        <v>19955.201172000001</v>
      </c>
      <c r="DO705">
        <v>46.403708999999999</v>
      </c>
    </row>
    <row r="706" spans="2:119" x14ac:dyDescent="0.35">
      <c r="B706">
        <v>18719.849999999999</v>
      </c>
      <c r="K706">
        <v>18698.25</v>
      </c>
      <c r="L706">
        <v>46.296295000000001</v>
      </c>
      <c r="N706">
        <v>19902.45</v>
      </c>
      <c r="W706">
        <v>19902.451172000001</v>
      </c>
      <c r="X706">
        <v>80.321288999999993</v>
      </c>
      <c r="Z706">
        <v>18919.349999999999</v>
      </c>
      <c r="AI706">
        <v>18919.349609000001</v>
      </c>
      <c r="AJ706">
        <v>23.952095</v>
      </c>
      <c r="AL706">
        <v>19249</v>
      </c>
      <c r="AU706">
        <v>19249</v>
      </c>
      <c r="AV706">
        <v>46.296295000000001</v>
      </c>
      <c r="AX706">
        <v>20846.75</v>
      </c>
      <c r="BG706">
        <v>20846.75</v>
      </c>
      <c r="BH706">
        <v>46.728973000000003</v>
      </c>
      <c r="BJ706">
        <v>17898</v>
      </c>
      <c r="BS706">
        <v>17898</v>
      </c>
      <c r="BT706">
        <v>47.505935999999998</v>
      </c>
      <c r="BV706">
        <v>17208.5</v>
      </c>
      <c r="CE706">
        <v>17208.5</v>
      </c>
      <c r="CF706">
        <v>46.728973000000003</v>
      </c>
      <c r="CH706">
        <v>19318.45</v>
      </c>
      <c r="CQ706">
        <v>19318.451172000001</v>
      </c>
      <c r="CR706">
        <v>78.431374000000005</v>
      </c>
      <c r="CT706">
        <v>23471.599999999999</v>
      </c>
      <c r="DC706">
        <v>23471.599609000001</v>
      </c>
      <c r="DD706">
        <v>79.681274000000002</v>
      </c>
      <c r="DF706">
        <v>19976.75</v>
      </c>
      <c r="DN706">
        <v>19976.75</v>
      </c>
      <c r="DO706">
        <v>46.511626999999997</v>
      </c>
    </row>
    <row r="707" spans="2:119" x14ac:dyDescent="0.35">
      <c r="B707">
        <v>18741.45</v>
      </c>
      <c r="K707">
        <v>18719.849609000001</v>
      </c>
      <c r="L707">
        <v>46.296295000000001</v>
      </c>
      <c r="N707">
        <v>19914.900000000001</v>
      </c>
      <c r="W707">
        <v>19914.900390999999</v>
      </c>
      <c r="X707">
        <v>80.321288999999993</v>
      </c>
      <c r="Z707">
        <v>18961.099999999999</v>
      </c>
      <c r="AI707">
        <v>18961.099609000001</v>
      </c>
      <c r="AJ707">
        <v>47.619048999999997</v>
      </c>
      <c r="AL707">
        <v>19270.599999999999</v>
      </c>
      <c r="AU707">
        <v>19270.599609000001</v>
      </c>
      <c r="AV707">
        <v>46.189377</v>
      </c>
      <c r="AX707">
        <v>20868.150000000001</v>
      </c>
      <c r="BG707">
        <v>20868.150390999999</v>
      </c>
      <c r="BH707">
        <v>46.838405999999999</v>
      </c>
      <c r="BJ707">
        <v>17919.05</v>
      </c>
      <c r="BS707">
        <v>17919.050781000002</v>
      </c>
      <c r="BT707">
        <v>47.393363999999998</v>
      </c>
      <c r="BV707">
        <v>17229.900000000001</v>
      </c>
      <c r="CE707">
        <v>17229.900390999999</v>
      </c>
      <c r="CF707">
        <v>70.921982</v>
      </c>
      <c r="CH707">
        <v>19331.2</v>
      </c>
      <c r="CQ707">
        <v>19331.201172000001</v>
      </c>
      <c r="CR707">
        <v>78.125</v>
      </c>
      <c r="CT707">
        <v>23484.15</v>
      </c>
      <c r="DC707">
        <v>23484.150390999999</v>
      </c>
      <c r="DD707">
        <v>79.365074000000007</v>
      </c>
      <c r="DF707">
        <v>19998.25</v>
      </c>
      <c r="DN707">
        <v>19998.25</v>
      </c>
      <c r="DO707">
        <v>46.403708999999999</v>
      </c>
    </row>
    <row r="708" spans="2:119" x14ac:dyDescent="0.35">
      <c r="B708">
        <v>18763</v>
      </c>
      <c r="K708">
        <v>18741.451172000001</v>
      </c>
      <c r="L708">
        <v>46.403708999999999</v>
      </c>
      <c r="N708">
        <v>19927.349999999999</v>
      </c>
      <c r="W708">
        <v>19927.349609000001</v>
      </c>
      <c r="X708">
        <v>80</v>
      </c>
      <c r="Z708">
        <v>18982.099999999999</v>
      </c>
      <c r="AI708">
        <v>18982.099609000001</v>
      </c>
      <c r="AJ708">
        <v>46.620044999999998</v>
      </c>
      <c r="AL708">
        <v>19292.25</v>
      </c>
      <c r="AU708">
        <v>19292.25</v>
      </c>
      <c r="AV708">
        <v>46.296295000000001</v>
      </c>
      <c r="AX708">
        <v>20889.5</v>
      </c>
      <c r="BG708">
        <v>20889.5</v>
      </c>
      <c r="BH708">
        <v>82.644622999999996</v>
      </c>
      <c r="BJ708">
        <v>17940.150000000001</v>
      </c>
      <c r="BS708">
        <v>17940.150390999999</v>
      </c>
      <c r="BT708">
        <v>47.393363999999998</v>
      </c>
      <c r="BV708">
        <v>17244</v>
      </c>
      <c r="CE708">
        <v>17244</v>
      </c>
      <c r="CF708">
        <v>54.200538999999999</v>
      </c>
      <c r="CH708">
        <v>19344</v>
      </c>
      <c r="CQ708">
        <v>19344</v>
      </c>
      <c r="CR708">
        <v>77.821006999999994</v>
      </c>
      <c r="CT708">
        <v>23496.75</v>
      </c>
      <c r="DC708">
        <v>23496.75</v>
      </c>
      <c r="DD708">
        <v>78.740157999999994</v>
      </c>
      <c r="DF708">
        <v>20019.8</v>
      </c>
      <c r="DN708">
        <v>20019.800781000002</v>
      </c>
      <c r="DO708">
        <v>46.403708999999999</v>
      </c>
    </row>
    <row r="709" spans="2:119" x14ac:dyDescent="0.35">
      <c r="B709">
        <v>18784.599999999999</v>
      </c>
      <c r="K709">
        <v>18763</v>
      </c>
      <c r="L709">
        <v>46.296295000000001</v>
      </c>
      <c r="N709">
        <v>19939.849999999999</v>
      </c>
      <c r="W709">
        <v>19939.849609000001</v>
      </c>
      <c r="X709">
        <v>79.681274000000002</v>
      </c>
      <c r="Z709">
        <v>19003.55</v>
      </c>
      <c r="AI709">
        <v>19003.550781000002</v>
      </c>
      <c r="AJ709">
        <v>46.511626999999997</v>
      </c>
      <c r="AL709">
        <v>19313.849999999999</v>
      </c>
      <c r="AU709">
        <v>19313.849609000001</v>
      </c>
      <c r="AV709">
        <v>75.187965000000005</v>
      </c>
      <c r="AX709">
        <v>20901.599999999999</v>
      </c>
      <c r="BG709">
        <v>20901.599609000001</v>
      </c>
      <c r="BH709">
        <v>77.519379000000001</v>
      </c>
      <c r="BJ709">
        <v>17961.25</v>
      </c>
      <c r="BS709">
        <v>17961.25</v>
      </c>
      <c r="BT709">
        <v>87.719291999999996</v>
      </c>
      <c r="BV709">
        <v>17262.45</v>
      </c>
      <c r="CE709">
        <v>17262.451172000001</v>
      </c>
      <c r="CF709">
        <v>54.054054000000001</v>
      </c>
      <c r="CH709">
        <v>19356.849999999999</v>
      </c>
      <c r="CQ709">
        <v>19356.849609000001</v>
      </c>
      <c r="CR709">
        <v>77.220078000000001</v>
      </c>
      <c r="CT709">
        <v>23509.45</v>
      </c>
      <c r="DC709">
        <v>23509.451172000001</v>
      </c>
      <c r="DD709">
        <v>78.740157999999994</v>
      </c>
      <c r="DF709">
        <v>20041.349999999999</v>
      </c>
      <c r="DN709">
        <v>20041.349609000001</v>
      </c>
      <c r="DO709">
        <v>46.511626999999997</v>
      </c>
    </row>
    <row r="710" spans="2:119" x14ac:dyDescent="0.35">
      <c r="B710">
        <v>18806.2</v>
      </c>
      <c r="K710">
        <v>18784.599609000001</v>
      </c>
      <c r="L710">
        <v>46.296295000000001</v>
      </c>
      <c r="N710">
        <v>19952.400000000001</v>
      </c>
      <c r="W710">
        <v>19952.400390999999</v>
      </c>
      <c r="X710">
        <v>79.051376000000005</v>
      </c>
      <c r="Z710">
        <v>19025.05</v>
      </c>
      <c r="AI710">
        <v>19025.050781000002</v>
      </c>
      <c r="AJ710">
        <v>46.511626999999997</v>
      </c>
      <c r="AL710">
        <v>19327.150000000001</v>
      </c>
      <c r="AU710">
        <v>19327.150390999999</v>
      </c>
      <c r="AV710">
        <v>75.757576</v>
      </c>
      <c r="AX710">
        <v>20914.5</v>
      </c>
      <c r="BG710">
        <v>20914.5</v>
      </c>
      <c r="BH710">
        <v>79.681274000000002</v>
      </c>
      <c r="BJ710">
        <v>17972.650000000001</v>
      </c>
      <c r="BS710">
        <v>17972.650390999999</v>
      </c>
      <c r="BT710">
        <v>16.447368999999998</v>
      </c>
      <c r="BV710">
        <v>17280.95</v>
      </c>
      <c r="CE710">
        <v>17280.951172000001</v>
      </c>
      <c r="CF710">
        <v>53.763438999999998</v>
      </c>
      <c r="CH710">
        <v>19369.8</v>
      </c>
      <c r="CQ710">
        <v>19369.800781000002</v>
      </c>
      <c r="CR710">
        <v>77.220078000000001</v>
      </c>
      <c r="CT710">
        <v>23522.15</v>
      </c>
      <c r="DC710">
        <v>23522.150390999999</v>
      </c>
      <c r="DD710">
        <v>78.431374000000005</v>
      </c>
      <c r="DF710">
        <v>20062.849999999999</v>
      </c>
      <c r="DN710">
        <v>20062.849609000001</v>
      </c>
      <c r="DO710">
        <v>46.403708999999999</v>
      </c>
    </row>
    <row r="711" spans="2:119" x14ac:dyDescent="0.35">
      <c r="B711">
        <v>18827.8</v>
      </c>
      <c r="K711">
        <v>18806.201172000001</v>
      </c>
      <c r="L711">
        <v>46.296295000000001</v>
      </c>
      <c r="N711">
        <v>19965.05</v>
      </c>
      <c r="W711">
        <v>19965.050781000002</v>
      </c>
      <c r="X711">
        <v>79.051376000000005</v>
      </c>
      <c r="Z711">
        <v>19046.55</v>
      </c>
      <c r="AI711">
        <v>19046.550781000002</v>
      </c>
      <c r="AJ711">
        <v>46.511626999999997</v>
      </c>
      <c r="AL711">
        <v>19340.349999999999</v>
      </c>
      <c r="AU711">
        <v>19340.349609000001</v>
      </c>
      <c r="AV711">
        <v>79.051376000000005</v>
      </c>
      <c r="AX711">
        <v>20927.05</v>
      </c>
      <c r="BG711">
        <v>20927.050781000002</v>
      </c>
      <c r="BH711">
        <v>80.645156999999998</v>
      </c>
      <c r="BJ711">
        <v>18033.45</v>
      </c>
      <c r="BS711">
        <v>18033.451172000001</v>
      </c>
      <c r="BT711">
        <v>47.732697000000002</v>
      </c>
      <c r="BV711">
        <v>17299.55</v>
      </c>
      <c r="CE711">
        <v>17299.550781000002</v>
      </c>
      <c r="CF711">
        <v>53.475932999999998</v>
      </c>
      <c r="CH711">
        <v>19382.75</v>
      </c>
      <c r="CQ711">
        <v>19382.75</v>
      </c>
      <c r="CR711">
        <v>76.628349</v>
      </c>
      <c r="CT711">
        <v>23534.9</v>
      </c>
      <c r="DC711">
        <v>23534.900390999999</v>
      </c>
      <c r="DD711">
        <v>78.125</v>
      </c>
      <c r="DF711">
        <v>20084.400000000001</v>
      </c>
      <c r="DN711">
        <v>20084.400390999999</v>
      </c>
      <c r="DO711">
        <v>81.632651999999993</v>
      </c>
    </row>
    <row r="712" spans="2:119" x14ac:dyDescent="0.35">
      <c r="B712">
        <v>18849.349999999999</v>
      </c>
      <c r="K712">
        <v>18827.800781000002</v>
      </c>
      <c r="L712">
        <v>46.403708999999999</v>
      </c>
      <c r="N712">
        <v>19977.7</v>
      </c>
      <c r="W712">
        <v>19977.701172000001</v>
      </c>
      <c r="X712">
        <v>78.431374000000005</v>
      </c>
      <c r="Z712">
        <v>19068.05</v>
      </c>
      <c r="AI712">
        <v>19068.050781000002</v>
      </c>
      <c r="AJ712">
        <v>46.511626999999997</v>
      </c>
      <c r="AL712">
        <v>19353</v>
      </c>
      <c r="AU712">
        <v>19353</v>
      </c>
      <c r="AV712">
        <v>80.321288999999993</v>
      </c>
      <c r="AX712">
        <v>20939.45</v>
      </c>
      <c r="BG712">
        <v>20939.451172000001</v>
      </c>
      <c r="BH712">
        <v>80</v>
      </c>
      <c r="BJ712">
        <v>18054.400000000001</v>
      </c>
      <c r="BS712">
        <v>18054.400390999999</v>
      </c>
      <c r="BT712">
        <v>47.505935999999998</v>
      </c>
      <c r="BV712">
        <v>17318.25</v>
      </c>
      <c r="CE712">
        <v>17318.25</v>
      </c>
      <c r="CF712">
        <v>73.529410999999996</v>
      </c>
      <c r="CH712">
        <v>19395.8</v>
      </c>
      <c r="CQ712">
        <v>19395.800781000002</v>
      </c>
      <c r="CR712">
        <v>76.335875999999999</v>
      </c>
      <c r="CT712">
        <v>23547.7</v>
      </c>
      <c r="DC712">
        <v>23547.701172000001</v>
      </c>
      <c r="DD712">
        <v>77.519379000000001</v>
      </c>
      <c r="DF712">
        <v>20096.650000000001</v>
      </c>
      <c r="DN712">
        <v>20096.650390999999</v>
      </c>
      <c r="DO712">
        <v>56.818179999999998</v>
      </c>
    </row>
    <row r="713" spans="2:119" x14ac:dyDescent="0.35">
      <c r="B713">
        <v>18870.95</v>
      </c>
      <c r="K713">
        <v>18849.349609000001</v>
      </c>
      <c r="L713">
        <v>46.296295000000001</v>
      </c>
      <c r="N713">
        <v>19990.45</v>
      </c>
      <c r="W713">
        <v>19990.451172000001</v>
      </c>
      <c r="X713">
        <v>78.431374000000005</v>
      </c>
      <c r="Z713">
        <v>19089.55</v>
      </c>
      <c r="AI713">
        <v>19089.550781000002</v>
      </c>
      <c r="AJ713">
        <v>46.511626999999997</v>
      </c>
      <c r="AL713">
        <v>19365.45</v>
      </c>
      <c r="AU713">
        <v>19365.451172000001</v>
      </c>
      <c r="AV713">
        <v>80</v>
      </c>
      <c r="AX713">
        <v>20951.95</v>
      </c>
      <c r="BG713">
        <v>20951.951172000001</v>
      </c>
      <c r="BH713">
        <v>80</v>
      </c>
      <c r="BJ713">
        <v>18075.45</v>
      </c>
      <c r="BS713">
        <v>18075.451172000001</v>
      </c>
      <c r="BT713">
        <v>47.393363999999998</v>
      </c>
      <c r="BV713">
        <v>17331.849999999999</v>
      </c>
      <c r="CE713">
        <v>17331.849609000001</v>
      </c>
      <c r="CF713">
        <v>80.645156999999998</v>
      </c>
      <c r="CH713">
        <v>19408.900000000001</v>
      </c>
      <c r="CQ713">
        <v>19408.900390999999</v>
      </c>
      <c r="CR713">
        <v>75.757576</v>
      </c>
      <c r="CT713">
        <v>23560.6</v>
      </c>
      <c r="DC713">
        <v>23560.599609000001</v>
      </c>
      <c r="DD713">
        <v>77.519379000000001</v>
      </c>
      <c r="DF713">
        <v>20114.25</v>
      </c>
      <c r="DN713">
        <v>20114.25</v>
      </c>
      <c r="DO713">
        <v>46.189377</v>
      </c>
    </row>
    <row r="714" spans="2:119" x14ac:dyDescent="0.35">
      <c r="B714">
        <v>18892.55</v>
      </c>
      <c r="K714">
        <v>18870.951172000001</v>
      </c>
      <c r="L714">
        <v>46.296295000000001</v>
      </c>
      <c r="N714">
        <v>20003.2</v>
      </c>
      <c r="W714">
        <v>20003.201172000001</v>
      </c>
      <c r="X714">
        <v>77.821006999999994</v>
      </c>
      <c r="Z714">
        <v>19111.05</v>
      </c>
      <c r="AI714">
        <v>19111.050781000002</v>
      </c>
      <c r="AJ714">
        <v>46.511626999999997</v>
      </c>
      <c r="AL714">
        <v>19377.95</v>
      </c>
      <c r="AU714">
        <v>19377.951172000001</v>
      </c>
      <c r="AV714">
        <v>79.681274000000002</v>
      </c>
      <c r="AX714">
        <v>20964.45</v>
      </c>
      <c r="BG714">
        <v>20964.451172000001</v>
      </c>
      <c r="BH714">
        <v>79.365074000000007</v>
      </c>
      <c r="BJ714">
        <v>18096.55</v>
      </c>
      <c r="BS714">
        <v>18096.550781000002</v>
      </c>
      <c r="BT714">
        <v>47.393363999999998</v>
      </c>
      <c r="BV714">
        <v>17344.25</v>
      </c>
      <c r="CE714">
        <v>17344.25</v>
      </c>
      <c r="CF714">
        <v>81.967215999999993</v>
      </c>
      <c r="CH714">
        <v>19422.099999999999</v>
      </c>
      <c r="CQ714">
        <v>19422.099609000001</v>
      </c>
      <c r="CR714">
        <v>75.757576</v>
      </c>
      <c r="CT714">
        <v>23573.5</v>
      </c>
      <c r="DC714">
        <v>23573.5</v>
      </c>
      <c r="DD714">
        <v>76.923079999999999</v>
      </c>
      <c r="DF714">
        <v>20135.900000000001</v>
      </c>
      <c r="DN714">
        <v>20135.900390999999</v>
      </c>
      <c r="DO714">
        <v>65.146575999999996</v>
      </c>
    </row>
    <row r="715" spans="2:119" x14ac:dyDescent="0.35">
      <c r="B715">
        <v>18914.150000000001</v>
      </c>
      <c r="K715">
        <v>18892.550781000002</v>
      </c>
      <c r="L715">
        <v>46.296295000000001</v>
      </c>
      <c r="N715">
        <v>20016.05</v>
      </c>
      <c r="W715">
        <v>20016.050781000002</v>
      </c>
      <c r="X715">
        <v>77.519379000000001</v>
      </c>
      <c r="Z715">
        <v>19132.55</v>
      </c>
      <c r="AI715">
        <v>19132.550781000002</v>
      </c>
      <c r="AJ715">
        <v>46.511626999999997</v>
      </c>
      <c r="AL715">
        <v>19390.5</v>
      </c>
      <c r="AU715">
        <v>19390.5</v>
      </c>
      <c r="AV715">
        <v>79.681274000000002</v>
      </c>
      <c r="AX715">
        <v>20977.05</v>
      </c>
      <c r="BG715">
        <v>20977.050781000002</v>
      </c>
      <c r="BH715">
        <v>79.365074000000007</v>
      </c>
      <c r="BJ715">
        <v>18117.650000000001</v>
      </c>
      <c r="BS715">
        <v>18117.650390999999</v>
      </c>
      <c r="BT715">
        <v>47.393363999999998</v>
      </c>
      <c r="BV715">
        <v>17356.45</v>
      </c>
      <c r="CE715">
        <v>17356.451172000001</v>
      </c>
      <c r="CF715">
        <v>81.300811999999993</v>
      </c>
      <c r="CH715">
        <v>19435.3</v>
      </c>
      <c r="CQ715">
        <v>19435.300781000002</v>
      </c>
      <c r="CR715">
        <v>74.906363999999996</v>
      </c>
      <c r="CT715">
        <v>23586.5</v>
      </c>
      <c r="DC715">
        <v>23586.5</v>
      </c>
      <c r="DD715">
        <v>76.628349</v>
      </c>
      <c r="DF715">
        <v>20151.25</v>
      </c>
      <c r="DN715">
        <v>20151.25</v>
      </c>
      <c r="DO715">
        <v>57.306587</v>
      </c>
    </row>
    <row r="716" spans="2:119" x14ac:dyDescent="0.35">
      <c r="B716">
        <v>18935.7</v>
      </c>
      <c r="K716">
        <v>18914.150390999999</v>
      </c>
      <c r="L716">
        <v>46.403708999999999</v>
      </c>
      <c r="N716">
        <v>20028.95</v>
      </c>
      <c r="W716">
        <v>20028.951172000001</v>
      </c>
      <c r="X716">
        <v>77.519379000000001</v>
      </c>
      <c r="Z716">
        <v>19154.05</v>
      </c>
      <c r="AI716">
        <v>19154.050781000002</v>
      </c>
      <c r="AJ716">
        <v>46.511626999999997</v>
      </c>
      <c r="AL716">
        <v>19403.05</v>
      </c>
      <c r="AU716">
        <v>19403.050781000002</v>
      </c>
      <c r="AV716">
        <v>79.051376000000005</v>
      </c>
      <c r="AX716">
        <v>20989.65</v>
      </c>
      <c r="BG716">
        <v>20989.650390999999</v>
      </c>
      <c r="BH716">
        <v>79.051376000000005</v>
      </c>
      <c r="BJ716">
        <v>18138.75</v>
      </c>
      <c r="BS716">
        <v>18138.75</v>
      </c>
      <c r="BT716">
        <v>47.393363999999998</v>
      </c>
      <c r="BV716">
        <v>17368.75</v>
      </c>
      <c r="CE716">
        <v>17368.75</v>
      </c>
      <c r="CF716">
        <v>81.632651999999993</v>
      </c>
      <c r="CH716">
        <v>19448.650000000001</v>
      </c>
      <c r="CQ716">
        <v>19448.650390999999</v>
      </c>
      <c r="CR716">
        <v>74.626862000000003</v>
      </c>
      <c r="CT716">
        <v>23599.55</v>
      </c>
      <c r="DC716">
        <v>23599.550781000002</v>
      </c>
      <c r="DD716">
        <v>76.335875999999999</v>
      </c>
      <c r="DF716">
        <v>20168.7</v>
      </c>
      <c r="DN716">
        <v>20168.701172000001</v>
      </c>
      <c r="DO716">
        <v>55.865924999999997</v>
      </c>
    </row>
    <row r="717" spans="2:119" x14ac:dyDescent="0.35">
      <c r="B717">
        <v>18957.3</v>
      </c>
      <c r="K717">
        <v>18935.701172000001</v>
      </c>
      <c r="L717">
        <v>46.296295000000001</v>
      </c>
      <c r="N717">
        <v>20041.849999999999</v>
      </c>
      <c r="W717">
        <v>20041.849609000001</v>
      </c>
      <c r="X717">
        <v>76.628349</v>
      </c>
      <c r="Z717">
        <v>19175.55</v>
      </c>
      <c r="AI717">
        <v>19175.550781000002</v>
      </c>
      <c r="AJ717">
        <v>46.511626999999997</v>
      </c>
      <c r="AL717">
        <v>19415.7</v>
      </c>
      <c r="AU717">
        <v>19415.701172000001</v>
      </c>
      <c r="AV717">
        <v>78.740157999999994</v>
      </c>
      <c r="AX717">
        <v>21002.3</v>
      </c>
      <c r="BG717">
        <v>21002.300781000002</v>
      </c>
      <c r="BH717">
        <v>78.740157999999994</v>
      </c>
      <c r="BJ717">
        <v>18159.849999999999</v>
      </c>
      <c r="BS717">
        <v>18159.849609000001</v>
      </c>
      <c r="BT717">
        <v>47.393363999999998</v>
      </c>
      <c r="BV717">
        <v>17381</v>
      </c>
      <c r="CE717">
        <v>17381</v>
      </c>
      <c r="CF717">
        <v>80.971656999999993</v>
      </c>
      <c r="CH717">
        <v>19462.05</v>
      </c>
      <c r="CQ717">
        <v>19462.050781000002</v>
      </c>
      <c r="CR717">
        <v>74.074073999999996</v>
      </c>
      <c r="CT717">
        <v>23612.65</v>
      </c>
      <c r="DC717">
        <v>23612.650390999999</v>
      </c>
      <c r="DD717">
        <v>75.757576</v>
      </c>
      <c r="DF717">
        <v>20186.599999999999</v>
      </c>
      <c r="DN717">
        <v>20186.599609000001</v>
      </c>
      <c r="DO717">
        <v>55.096420000000002</v>
      </c>
    </row>
    <row r="718" spans="2:119" x14ac:dyDescent="0.35">
      <c r="B718">
        <v>18978.900000000001</v>
      </c>
      <c r="K718">
        <v>18957.300781000002</v>
      </c>
      <c r="L718">
        <v>46.296295000000001</v>
      </c>
      <c r="N718">
        <v>20054.900000000001</v>
      </c>
      <c r="W718">
        <v>20054.900390999999</v>
      </c>
      <c r="X718">
        <v>76.628349</v>
      </c>
      <c r="Z718">
        <v>19197.05</v>
      </c>
      <c r="AI718">
        <v>19197.050781000002</v>
      </c>
      <c r="AJ718">
        <v>46.511626999999997</v>
      </c>
      <c r="AL718">
        <v>19428.400000000001</v>
      </c>
      <c r="AU718">
        <v>19428.400390999999</v>
      </c>
      <c r="AV718">
        <v>79.051376000000005</v>
      </c>
      <c r="AX718">
        <v>21015</v>
      </c>
      <c r="BG718">
        <v>21015</v>
      </c>
      <c r="BH718">
        <v>78.431374000000005</v>
      </c>
      <c r="BJ718">
        <v>18180.95</v>
      </c>
      <c r="BS718">
        <v>18180.951172000001</v>
      </c>
      <c r="BT718">
        <v>47.393363999999998</v>
      </c>
      <c r="BV718">
        <v>17393.349999999999</v>
      </c>
      <c r="CE718">
        <v>17393.349609000001</v>
      </c>
      <c r="CF718">
        <v>80.971656999999993</v>
      </c>
      <c r="CH718">
        <v>19475.55</v>
      </c>
      <c r="CQ718">
        <v>19475.550781000002</v>
      </c>
      <c r="CR718">
        <v>73.529410999999996</v>
      </c>
      <c r="CT718">
        <v>23625.85</v>
      </c>
      <c r="DC718">
        <v>23625.849609000001</v>
      </c>
      <c r="DD718">
        <v>75.471694999999997</v>
      </c>
      <c r="DF718">
        <v>20204.75</v>
      </c>
      <c r="DN718">
        <v>20204.75</v>
      </c>
      <c r="DO718">
        <v>54.200538999999999</v>
      </c>
    </row>
    <row r="719" spans="2:119" x14ac:dyDescent="0.35">
      <c r="B719">
        <v>19000.45</v>
      </c>
      <c r="K719">
        <v>18978.900390999999</v>
      </c>
      <c r="L719">
        <v>46.403708999999999</v>
      </c>
      <c r="N719">
        <v>20067.95</v>
      </c>
      <c r="W719">
        <v>20067.951172000001</v>
      </c>
      <c r="X719">
        <v>76.045624000000004</v>
      </c>
      <c r="Z719">
        <v>19218.55</v>
      </c>
      <c r="AI719">
        <v>19218.550781000002</v>
      </c>
      <c r="AJ719">
        <v>46.511626999999997</v>
      </c>
      <c r="AL719">
        <v>19441.05</v>
      </c>
      <c r="AU719">
        <v>19441.050781000002</v>
      </c>
      <c r="AV719">
        <v>78.125</v>
      </c>
      <c r="AX719">
        <v>21027.75</v>
      </c>
      <c r="BG719">
        <v>21027.75</v>
      </c>
      <c r="BH719">
        <v>77.821006999999994</v>
      </c>
      <c r="BJ719">
        <v>18202.05</v>
      </c>
      <c r="BS719">
        <v>18202.050781000002</v>
      </c>
      <c r="BT719">
        <v>47.393363999999998</v>
      </c>
      <c r="BV719">
        <v>17405.7</v>
      </c>
      <c r="CE719">
        <v>17405.701172000001</v>
      </c>
      <c r="CF719">
        <v>80.645156999999998</v>
      </c>
      <c r="CH719">
        <v>19489.150000000001</v>
      </c>
      <c r="CQ719">
        <v>19489.150390999999</v>
      </c>
      <c r="CR719">
        <v>72.992699000000002</v>
      </c>
      <c r="CT719">
        <v>23639.1</v>
      </c>
      <c r="DC719">
        <v>23639.099609000001</v>
      </c>
      <c r="DD719">
        <v>74.906363999999996</v>
      </c>
      <c r="DF719">
        <v>20223.2</v>
      </c>
      <c r="DN719">
        <v>20223.201172000001</v>
      </c>
      <c r="DO719">
        <v>53.475932999999998</v>
      </c>
    </row>
    <row r="720" spans="2:119" x14ac:dyDescent="0.35">
      <c r="B720">
        <v>19022.05</v>
      </c>
      <c r="K720">
        <v>19000.451172000001</v>
      </c>
      <c r="L720">
        <v>46.296295000000001</v>
      </c>
      <c r="N720">
        <v>20081.099999999999</v>
      </c>
      <c r="W720">
        <v>20081.099609000001</v>
      </c>
      <c r="X720">
        <v>75.757576</v>
      </c>
      <c r="Z720">
        <v>19240.05</v>
      </c>
      <c r="AI720">
        <v>19240.050781000002</v>
      </c>
      <c r="AJ720">
        <v>46.511626999999997</v>
      </c>
      <c r="AL720">
        <v>19453.849999999999</v>
      </c>
      <c r="AU720">
        <v>19453.849609000001</v>
      </c>
      <c r="AV720">
        <v>78.125</v>
      </c>
      <c r="AX720">
        <v>21040.6</v>
      </c>
      <c r="BG720">
        <v>21040.599609000001</v>
      </c>
      <c r="BH720">
        <v>77.821006999999994</v>
      </c>
      <c r="BJ720">
        <v>18223.150000000001</v>
      </c>
      <c r="BS720">
        <v>18223.150390999999</v>
      </c>
      <c r="BT720">
        <v>47.393363999999998</v>
      </c>
      <c r="BV720">
        <v>17418.099999999999</v>
      </c>
      <c r="CE720">
        <v>17418.099609000001</v>
      </c>
      <c r="CF720">
        <v>80.645156999999998</v>
      </c>
      <c r="CH720">
        <v>19502.849999999999</v>
      </c>
      <c r="CQ720">
        <v>19502.849609000001</v>
      </c>
      <c r="CR720">
        <v>72.463768000000002</v>
      </c>
      <c r="CT720">
        <v>23652.45</v>
      </c>
      <c r="DC720">
        <v>23652.451172000001</v>
      </c>
      <c r="DD720">
        <v>74.349441999999996</v>
      </c>
      <c r="DF720">
        <v>20241.900000000001</v>
      </c>
      <c r="DN720">
        <v>20241.900390999999</v>
      </c>
      <c r="DO720">
        <v>73.529410999999996</v>
      </c>
    </row>
    <row r="721" spans="2:119" x14ac:dyDescent="0.35">
      <c r="B721">
        <v>19043.650000000001</v>
      </c>
      <c r="K721">
        <v>19022.050781000002</v>
      </c>
      <c r="L721">
        <v>46.296295000000001</v>
      </c>
      <c r="N721">
        <v>20094.3</v>
      </c>
      <c r="W721">
        <v>20094.300781000002</v>
      </c>
      <c r="X721">
        <v>75.187965000000005</v>
      </c>
      <c r="Z721">
        <v>19261.55</v>
      </c>
      <c r="AI721">
        <v>19261.550781000002</v>
      </c>
      <c r="AJ721">
        <v>46.511626999999997</v>
      </c>
      <c r="AL721">
        <v>19466.650000000001</v>
      </c>
      <c r="AU721">
        <v>19466.650390999999</v>
      </c>
      <c r="AV721">
        <v>77.519379000000001</v>
      </c>
      <c r="AX721">
        <v>21053.45</v>
      </c>
      <c r="BG721">
        <v>21053.451172000001</v>
      </c>
      <c r="BH721">
        <v>77.220078000000001</v>
      </c>
      <c r="BJ721">
        <v>18244.25</v>
      </c>
      <c r="BS721">
        <v>18244.25</v>
      </c>
      <c r="BT721">
        <v>47.505935999999998</v>
      </c>
      <c r="BV721">
        <v>17430.5</v>
      </c>
      <c r="CE721">
        <v>17430.5</v>
      </c>
      <c r="CF721">
        <v>80</v>
      </c>
      <c r="CH721">
        <v>19516.650000000001</v>
      </c>
      <c r="CQ721">
        <v>19516.650390999999</v>
      </c>
      <c r="CR721">
        <v>72.202163999999996</v>
      </c>
      <c r="CT721">
        <v>23665.9</v>
      </c>
      <c r="DC721">
        <v>23665.900390999999</v>
      </c>
      <c r="DD721">
        <v>74.074073999999996</v>
      </c>
      <c r="DF721">
        <v>20255.5</v>
      </c>
      <c r="DN721">
        <v>20255.5</v>
      </c>
      <c r="DO721">
        <v>80.971656999999993</v>
      </c>
    </row>
    <row r="722" spans="2:119" x14ac:dyDescent="0.35">
      <c r="B722">
        <v>19065.25</v>
      </c>
      <c r="K722">
        <v>19043.650390999999</v>
      </c>
      <c r="L722">
        <v>46.296295000000001</v>
      </c>
      <c r="N722">
        <v>20107.599999999999</v>
      </c>
      <c r="W722">
        <v>20107.599609000001</v>
      </c>
      <c r="X722">
        <v>74.906363999999996</v>
      </c>
      <c r="Z722">
        <v>19283.05</v>
      </c>
      <c r="AI722">
        <v>19283.050781000002</v>
      </c>
      <c r="AJ722">
        <v>46.511626999999997</v>
      </c>
      <c r="AL722">
        <v>19479.55</v>
      </c>
      <c r="AU722">
        <v>19479.550781000002</v>
      </c>
      <c r="AV722">
        <v>77.220078000000001</v>
      </c>
      <c r="AX722">
        <v>21066.400000000001</v>
      </c>
      <c r="BG722">
        <v>21066.400390999999</v>
      </c>
      <c r="BH722">
        <v>76.923079999999999</v>
      </c>
      <c r="BJ722">
        <v>18265.3</v>
      </c>
      <c r="BS722">
        <v>18265.300781000002</v>
      </c>
      <c r="BT722">
        <v>47.393363999999998</v>
      </c>
      <c r="BV722">
        <v>17443</v>
      </c>
      <c r="CE722">
        <v>17443</v>
      </c>
      <c r="CF722">
        <v>79.681274000000002</v>
      </c>
      <c r="CH722">
        <v>19530.5</v>
      </c>
      <c r="CQ722">
        <v>19530.5</v>
      </c>
      <c r="CR722">
        <v>71.174377000000007</v>
      </c>
      <c r="CT722">
        <v>23679.4</v>
      </c>
      <c r="DC722">
        <v>23679.400390999999</v>
      </c>
      <c r="DD722">
        <v>73.529410999999996</v>
      </c>
      <c r="DF722">
        <v>20267.849999999999</v>
      </c>
      <c r="DN722">
        <v>20267.849609000001</v>
      </c>
      <c r="DO722">
        <v>81.632651999999993</v>
      </c>
    </row>
    <row r="723" spans="2:119" x14ac:dyDescent="0.35">
      <c r="B723">
        <v>19086.8</v>
      </c>
      <c r="K723">
        <v>19065.25</v>
      </c>
      <c r="L723">
        <v>46.403708999999999</v>
      </c>
      <c r="N723">
        <v>20120.95</v>
      </c>
      <c r="W723">
        <v>20120.951172000001</v>
      </c>
      <c r="X723">
        <v>74.349441999999996</v>
      </c>
      <c r="Z723">
        <v>19304.55</v>
      </c>
      <c r="AI723">
        <v>19304.550781000002</v>
      </c>
      <c r="AJ723">
        <v>46.511626999999997</v>
      </c>
      <c r="AL723">
        <v>19492.5</v>
      </c>
      <c r="AU723">
        <v>19492.5</v>
      </c>
      <c r="AV723">
        <v>76.923079999999999</v>
      </c>
      <c r="AX723">
        <v>21079.4</v>
      </c>
      <c r="BG723">
        <v>21079.400390999999</v>
      </c>
      <c r="BH723">
        <v>76.628349</v>
      </c>
      <c r="BJ723">
        <v>18286.400000000001</v>
      </c>
      <c r="BS723">
        <v>18286.400390999999</v>
      </c>
      <c r="BT723">
        <v>47.393363999999998</v>
      </c>
      <c r="BV723">
        <v>17455.55</v>
      </c>
      <c r="CE723">
        <v>17455.550781000002</v>
      </c>
      <c r="CF723">
        <v>79.365074000000007</v>
      </c>
      <c r="CH723">
        <v>19544.55</v>
      </c>
      <c r="CQ723">
        <v>19544.550781000002</v>
      </c>
      <c r="CR723">
        <v>70.175438</v>
      </c>
      <c r="CT723">
        <v>23693</v>
      </c>
      <c r="DC723">
        <v>23693</v>
      </c>
      <c r="DD723">
        <v>72.992699000000002</v>
      </c>
      <c r="DF723">
        <v>20280.099999999999</v>
      </c>
      <c r="DN723">
        <v>20280.099609000001</v>
      </c>
      <c r="DO723">
        <v>81.632651999999993</v>
      </c>
    </row>
    <row r="724" spans="2:119" x14ac:dyDescent="0.35">
      <c r="B724">
        <v>19104.25</v>
      </c>
      <c r="K724">
        <v>19086.800781000002</v>
      </c>
      <c r="L724">
        <v>57.306587</v>
      </c>
      <c r="N724">
        <v>20134.400000000001</v>
      </c>
      <c r="W724">
        <v>20134.400390999999</v>
      </c>
      <c r="X724">
        <v>74.074073999999996</v>
      </c>
      <c r="Z724">
        <v>19326.05</v>
      </c>
      <c r="AI724">
        <v>19326.050781000002</v>
      </c>
      <c r="AJ724">
        <v>46.511626999999997</v>
      </c>
      <c r="AL724">
        <v>19505.5</v>
      </c>
      <c r="AU724">
        <v>19505.5</v>
      </c>
      <c r="AV724">
        <v>76.335875999999999</v>
      </c>
      <c r="AX724">
        <v>21092.45</v>
      </c>
      <c r="BG724">
        <v>21092.451172000001</v>
      </c>
      <c r="BH724">
        <v>76.335875999999999</v>
      </c>
      <c r="BJ724">
        <v>18307.5</v>
      </c>
      <c r="BS724">
        <v>18307.5</v>
      </c>
      <c r="BT724">
        <v>47.393363999999998</v>
      </c>
      <c r="BV724">
        <v>17468.150000000001</v>
      </c>
      <c r="CE724">
        <v>17468.150390999999</v>
      </c>
      <c r="CF724">
        <v>79.365074000000007</v>
      </c>
      <c r="CH724">
        <v>19558.8</v>
      </c>
      <c r="CQ724">
        <v>19558.800781000002</v>
      </c>
      <c r="CR724">
        <v>69.930069000000003</v>
      </c>
      <c r="CT724">
        <v>23706.7</v>
      </c>
      <c r="DC724">
        <v>23706.701172000001</v>
      </c>
      <c r="DD724">
        <v>72.202163999999996</v>
      </c>
      <c r="DF724">
        <v>20292.349999999999</v>
      </c>
      <c r="DN724">
        <v>20292.349609000001</v>
      </c>
      <c r="DO724">
        <v>81.300811999999993</v>
      </c>
    </row>
    <row r="725" spans="2:119" x14ac:dyDescent="0.35">
      <c r="B725">
        <v>19118.349999999999</v>
      </c>
      <c r="K725">
        <v>19104.25</v>
      </c>
      <c r="L725">
        <v>70.921982</v>
      </c>
      <c r="N725">
        <v>20147.900000000001</v>
      </c>
      <c r="W725">
        <v>20147.900390999999</v>
      </c>
      <c r="X725">
        <v>73.260070999999996</v>
      </c>
      <c r="Z725">
        <v>19347.55</v>
      </c>
      <c r="AI725">
        <v>19347.550781000002</v>
      </c>
      <c r="AJ725">
        <v>46.511626999999997</v>
      </c>
      <c r="AL725">
        <v>19518.599999999999</v>
      </c>
      <c r="AU725">
        <v>19518.599609000001</v>
      </c>
      <c r="AV725">
        <v>76.045624000000004</v>
      </c>
      <c r="AX725">
        <v>21105.55</v>
      </c>
      <c r="BG725">
        <v>21105.550781000002</v>
      </c>
      <c r="BH725">
        <v>75.471694999999997</v>
      </c>
      <c r="BJ725">
        <v>18328.599999999999</v>
      </c>
      <c r="BS725">
        <v>18328.599609000001</v>
      </c>
      <c r="BT725">
        <v>47.393363999999998</v>
      </c>
      <c r="BV725">
        <v>17480.75</v>
      </c>
      <c r="CE725">
        <v>17480.75</v>
      </c>
      <c r="CF725">
        <v>78.740157999999994</v>
      </c>
      <c r="CH725">
        <v>19573.099999999999</v>
      </c>
      <c r="CQ725">
        <v>19573.099609000001</v>
      </c>
      <c r="CR725">
        <v>68.965514999999996</v>
      </c>
      <c r="CT725">
        <v>23720.55</v>
      </c>
      <c r="DC725">
        <v>23720.550781000002</v>
      </c>
      <c r="DD725">
        <v>71.684585999999996</v>
      </c>
      <c r="DF725">
        <v>20304.650000000001</v>
      </c>
      <c r="DN725">
        <v>20304.650390999999</v>
      </c>
      <c r="DO725">
        <v>81.300811999999993</v>
      </c>
    </row>
    <row r="726" spans="2:119" x14ac:dyDescent="0.35">
      <c r="B726">
        <v>19135.849999999999</v>
      </c>
      <c r="K726">
        <v>19118.349609000001</v>
      </c>
      <c r="L726">
        <v>57.142856999999999</v>
      </c>
      <c r="N726">
        <v>20161.55</v>
      </c>
      <c r="W726">
        <v>20161.550781000002</v>
      </c>
      <c r="X726">
        <v>72.727271999999999</v>
      </c>
      <c r="Z726">
        <v>19369.05</v>
      </c>
      <c r="AI726">
        <v>19369.050781000002</v>
      </c>
      <c r="AJ726">
        <v>46.511626999999997</v>
      </c>
      <c r="AL726">
        <v>19531.75</v>
      </c>
      <c r="AU726">
        <v>19531.75</v>
      </c>
      <c r="AV726">
        <v>75.757576</v>
      </c>
      <c r="AX726">
        <v>21118.799999999999</v>
      </c>
      <c r="BG726">
        <v>21118.800781000002</v>
      </c>
      <c r="BH726">
        <v>75.471694999999997</v>
      </c>
      <c r="BJ726">
        <v>18349.7</v>
      </c>
      <c r="BS726">
        <v>18349.701172000001</v>
      </c>
      <c r="BT726">
        <v>47.393363999999998</v>
      </c>
      <c r="BV726">
        <v>17493.45</v>
      </c>
      <c r="CE726">
        <v>17493.451172000001</v>
      </c>
      <c r="CF726">
        <v>78.740157999999994</v>
      </c>
      <c r="CH726">
        <v>19587.599999999999</v>
      </c>
      <c r="CQ726">
        <v>19587.599609000001</v>
      </c>
      <c r="CR726">
        <v>67.796608000000006</v>
      </c>
      <c r="CT726">
        <v>23734.5</v>
      </c>
      <c r="DC726">
        <v>23734.5</v>
      </c>
      <c r="DD726">
        <v>71.174377000000007</v>
      </c>
      <c r="DF726">
        <v>20316.95</v>
      </c>
      <c r="DN726">
        <v>20316.951172000001</v>
      </c>
      <c r="DO726">
        <v>80.645156999999998</v>
      </c>
    </row>
    <row r="727" spans="2:119" x14ac:dyDescent="0.35">
      <c r="B727">
        <v>19154.2</v>
      </c>
      <c r="K727">
        <v>19135.849609000001</v>
      </c>
      <c r="L727">
        <v>54.495911</v>
      </c>
      <c r="N727">
        <v>20175.3</v>
      </c>
      <c r="W727">
        <v>20175.300781000002</v>
      </c>
      <c r="X727">
        <v>72.202163999999996</v>
      </c>
      <c r="Z727">
        <v>19390.55</v>
      </c>
      <c r="AI727">
        <v>19390.550781000002</v>
      </c>
      <c r="AJ727">
        <v>46.511626999999997</v>
      </c>
      <c r="AL727">
        <v>19544.95</v>
      </c>
      <c r="AU727">
        <v>19544.951172000001</v>
      </c>
      <c r="AV727">
        <v>75.187965000000005</v>
      </c>
      <c r="AX727">
        <v>21132.05</v>
      </c>
      <c r="BG727">
        <v>21132.050781000002</v>
      </c>
      <c r="BH727">
        <v>74.906363999999996</v>
      </c>
      <c r="BJ727">
        <v>18370.8</v>
      </c>
      <c r="BS727">
        <v>18370.800781000002</v>
      </c>
      <c r="BT727">
        <v>47.393363999999998</v>
      </c>
      <c r="BV727">
        <v>17506.150000000001</v>
      </c>
      <c r="CE727">
        <v>17506.150390999999</v>
      </c>
      <c r="CF727">
        <v>78.125</v>
      </c>
      <c r="CH727">
        <v>19602.349999999999</v>
      </c>
      <c r="CQ727">
        <v>19602.349609000001</v>
      </c>
      <c r="CR727">
        <v>67.114090000000004</v>
      </c>
      <c r="CT727">
        <v>23748.55</v>
      </c>
      <c r="DC727">
        <v>23748.550781000002</v>
      </c>
      <c r="DD727">
        <v>70.175438</v>
      </c>
      <c r="DF727">
        <v>20329.349999999999</v>
      </c>
      <c r="DN727">
        <v>20329.349609000001</v>
      </c>
      <c r="DO727">
        <v>80.645156999999998</v>
      </c>
    </row>
    <row r="728" spans="2:119" x14ac:dyDescent="0.35">
      <c r="B728">
        <v>19172.900000000001</v>
      </c>
      <c r="K728">
        <v>19154.201172000001</v>
      </c>
      <c r="L728">
        <v>53.475932999999998</v>
      </c>
      <c r="N728">
        <v>20189.150000000001</v>
      </c>
      <c r="W728">
        <v>20189.150390999999</v>
      </c>
      <c r="X728">
        <v>71.428573999999998</v>
      </c>
      <c r="Z728">
        <v>19412.05</v>
      </c>
      <c r="AI728">
        <v>19412.050781000002</v>
      </c>
      <c r="AJ728">
        <v>46.620044999999998</v>
      </c>
      <c r="AL728">
        <v>19558.25</v>
      </c>
      <c r="AU728">
        <v>19558.25</v>
      </c>
      <c r="AV728">
        <v>74.906363999999996</v>
      </c>
      <c r="AX728">
        <v>21145.4</v>
      </c>
      <c r="BG728">
        <v>21145.400390999999</v>
      </c>
      <c r="BH728">
        <v>74.349441999999996</v>
      </c>
      <c r="BJ728">
        <v>18391.900000000001</v>
      </c>
      <c r="BS728">
        <v>18391.900390999999</v>
      </c>
      <c r="BT728">
        <v>89.285713000000001</v>
      </c>
      <c r="BV728">
        <v>17518.95</v>
      </c>
      <c r="CE728">
        <v>17518.951172000001</v>
      </c>
      <c r="CF728">
        <v>77.821006999999994</v>
      </c>
      <c r="CH728">
        <v>19617.25</v>
      </c>
      <c r="CQ728">
        <v>19617.25</v>
      </c>
      <c r="CR728">
        <v>65.789473999999998</v>
      </c>
      <c r="CT728">
        <v>23762.799999999999</v>
      </c>
      <c r="DC728">
        <v>23762.800781000002</v>
      </c>
      <c r="DD728">
        <v>69.686408999999998</v>
      </c>
      <c r="DF728">
        <v>20341.75</v>
      </c>
      <c r="DN728">
        <v>20341.75</v>
      </c>
      <c r="DO728">
        <v>80.645156999999998</v>
      </c>
    </row>
    <row r="729" spans="2:119" x14ac:dyDescent="0.35">
      <c r="B729">
        <v>19186.5</v>
      </c>
      <c r="K729">
        <v>19172.900390999999</v>
      </c>
      <c r="L729">
        <v>73.529410999999996</v>
      </c>
      <c r="N729">
        <v>20203.150000000001</v>
      </c>
      <c r="W729">
        <v>20203.150390999999</v>
      </c>
      <c r="X729">
        <v>71.174377000000007</v>
      </c>
      <c r="Z729">
        <v>19433.5</v>
      </c>
      <c r="AI729">
        <v>19433.5</v>
      </c>
      <c r="AJ729">
        <v>46.511626999999997</v>
      </c>
      <c r="AL729">
        <v>19571.599999999999</v>
      </c>
      <c r="AU729">
        <v>19571.599609000001</v>
      </c>
      <c r="AV729">
        <v>74.349441999999996</v>
      </c>
      <c r="AX729">
        <v>21158.85</v>
      </c>
      <c r="BG729">
        <v>21158.849609000001</v>
      </c>
      <c r="BH729">
        <v>73.800735000000003</v>
      </c>
      <c r="BJ729">
        <v>18403.099999999999</v>
      </c>
      <c r="BS729">
        <v>18403.099609000001</v>
      </c>
      <c r="BT729">
        <v>4.5861039999999997</v>
      </c>
      <c r="BV729">
        <v>17531.8</v>
      </c>
      <c r="CE729">
        <v>17531.800781000002</v>
      </c>
      <c r="CF729">
        <v>77.519379000000001</v>
      </c>
      <c r="CH729">
        <v>19632.45</v>
      </c>
      <c r="CQ729">
        <v>19632.451172000001</v>
      </c>
      <c r="CR729">
        <v>64.308678</v>
      </c>
      <c r="CT729">
        <v>23777.15</v>
      </c>
      <c r="DC729">
        <v>23777.150390999999</v>
      </c>
      <c r="DD729">
        <v>68.728522999999996</v>
      </c>
      <c r="DF729">
        <v>20354.150000000001</v>
      </c>
      <c r="DN729">
        <v>20354.150390999999</v>
      </c>
      <c r="DO729">
        <v>79.681274000000002</v>
      </c>
    </row>
    <row r="730" spans="2:119" x14ac:dyDescent="0.35">
      <c r="B730">
        <v>19198.900000000001</v>
      </c>
      <c r="K730">
        <v>19186.5</v>
      </c>
      <c r="L730">
        <v>80.645156999999998</v>
      </c>
      <c r="N730">
        <v>20217.2</v>
      </c>
      <c r="W730">
        <v>20217.201172000001</v>
      </c>
      <c r="X730">
        <v>70.175438</v>
      </c>
      <c r="Z730">
        <v>19455</v>
      </c>
      <c r="AI730">
        <v>19455</v>
      </c>
      <c r="AJ730">
        <v>46.511626999999997</v>
      </c>
      <c r="AL730">
        <v>19585.05</v>
      </c>
      <c r="AU730">
        <v>19585.050781000002</v>
      </c>
      <c r="AV730">
        <v>73.800735000000003</v>
      </c>
      <c r="AX730">
        <v>21172.400000000001</v>
      </c>
      <c r="BG730">
        <v>21172.400390999999</v>
      </c>
      <c r="BH730">
        <v>73.529410999999996</v>
      </c>
      <c r="BJ730">
        <v>18621.150000000001</v>
      </c>
      <c r="BS730">
        <v>18621.150390999999</v>
      </c>
      <c r="BT730">
        <v>27.472526999999999</v>
      </c>
      <c r="BV730">
        <v>17544.7</v>
      </c>
      <c r="CE730">
        <v>17544.701172000001</v>
      </c>
      <c r="CF730">
        <v>76.923079999999999</v>
      </c>
      <c r="CH730">
        <v>19648</v>
      </c>
      <c r="CQ730">
        <v>19648</v>
      </c>
      <c r="CR730">
        <v>62.893078000000003</v>
      </c>
      <c r="CT730">
        <v>23791.7</v>
      </c>
      <c r="DC730">
        <v>23791.701172000001</v>
      </c>
      <c r="DD730">
        <v>67.796608000000006</v>
      </c>
      <c r="DF730">
        <v>20366.7</v>
      </c>
      <c r="DN730">
        <v>20366.701172000001</v>
      </c>
      <c r="DO730">
        <v>79.681274000000002</v>
      </c>
    </row>
    <row r="731" spans="2:119" x14ac:dyDescent="0.35">
      <c r="B731">
        <v>19211.150000000001</v>
      </c>
      <c r="K731">
        <v>19198.900390999999</v>
      </c>
      <c r="L731">
        <v>81.632651999999993</v>
      </c>
      <c r="N731">
        <v>20231.45</v>
      </c>
      <c r="W731">
        <v>20231.451172000001</v>
      </c>
      <c r="X731">
        <v>69.204155</v>
      </c>
      <c r="Z731">
        <v>19476.5</v>
      </c>
      <c r="AI731">
        <v>19476.5</v>
      </c>
      <c r="AJ731">
        <v>46.511626999999997</v>
      </c>
      <c r="AL731">
        <v>19598.599999999999</v>
      </c>
      <c r="AU731">
        <v>19598.599609000001</v>
      </c>
      <c r="AV731">
        <v>73.260070999999996</v>
      </c>
      <c r="AX731">
        <v>21186</v>
      </c>
      <c r="BG731">
        <v>21186</v>
      </c>
      <c r="BH731">
        <v>72.727271999999999</v>
      </c>
      <c r="BJ731">
        <v>18657.55</v>
      </c>
      <c r="BS731">
        <v>18657.550781000002</v>
      </c>
      <c r="BT731">
        <v>67.567565999999999</v>
      </c>
      <c r="BV731">
        <v>17557.7</v>
      </c>
      <c r="CE731">
        <v>17557.701172000001</v>
      </c>
      <c r="CF731">
        <v>76.923079999999999</v>
      </c>
      <c r="CH731">
        <v>19663.900000000001</v>
      </c>
      <c r="CQ731">
        <v>19663.900390999999</v>
      </c>
      <c r="CR731">
        <v>60.060062000000002</v>
      </c>
      <c r="CT731">
        <v>23806.45</v>
      </c>
      <c r="DC731">
        <v>23806.451172000001</v>
      </c>
      <c r="DD731">
        <v>67.114090000000004</v>
      </c>
      <c r="DF731">
        <v>20379.25</v>
      </c>
      <c r="DN731">
        <v>20379.25</v>
      </c>
      <c r="DO731">
        <v>79.365074000000007</v>
      </c>
    </row>
    <row r="732" spans="2:119" x14ac:dyDescent="0.35">
      <c r="B732">
        <v>19223.45</v>
      </c>
      <c r="K732">
        <v>19211.150390999999</v>
      </c>
      <c r="L732">
        <v>81.300811999999993</v>
      </c>
      <c r="N732">
        <v>20245.900000000001</v>
      </c>
      <c r="W732">
        <v>20245.900390999999</v>
      </c>
      <c r="X732">
        <v>68.493149000000003</v>
      </c>
      <c r="Z732">
        <v>19498</v>
      </c>
      <c r="AI732">
        <v>19498</v>
      </c>
      <c r="AJ732">
        <v>46.511626999999997</v>
      </c>
      <c r="AL732">
        <v>19612.25</v>
      </c>
      <c r="AU732">
        <v>19612.25</v>
      </c>
      <c r="AV732">
        <v>72.992699000000002</v>
      </c>
      <c r="AX732">
        <v>21199.75</v>
      </c>
      <c r="BG732">
        <v>21199.75</v>
      </c>
      <c r="BH732">
        <v>72.463768000000002</v>
      </c>
      <c r="BJ732">
        <v>18672.349999999999</v>
      </c>
      <c r="BS732">
        <v>18672.349609000001</v>
      </c>
      <c r="BT732">
        <v>62.893078000000003</v>
      </c>
      <c r="BV732">
        <v>17570.7</v>
      </c>
      <c r="CE732">
        <v>17570.701172000001</v>
      </c>
      <c r="CF732">
        <v>76.335875999999999</v>
      </c>
      <c r="CH732">
        <v>19680.55</v>
      </c>
      <c r="CQ732">
        <v>19680.550781000002</v>
      </c>
      <c r="CR732">
        <v>23.866347999999999</v>
      </c>
      <c r="CT732">
        <v>23821.35</v>
      </c>
      <c r="DC732">
        <v>23821.349609000001</v>
      </c>
      <c r="DD732">
        <v>65.359474000000006</v>
      </c>
      <c r="DF732">
        <v>20391.849999999999</v>
      </c>
      <c r="DN732">
        <v>20391.849609000001</v>
      </c>
      <c r="DO732">
        <v>79.051376000000005</v>
      </c>
    </row>
    <row r="733" spans="2:119" x14ac:dyDescent="0.35">
      <c r="B733">
        <v>19235.8</v>
      </c>
      <c r="K733">
        <v>19223.451172000001</v>
      </c>
      <c r="L733">
        <v>80.971656999999993</v>
      </c>
      <c r="N733">
        <v>20260.5</v>
      </c>
      <c r="W733">
        <v>20260.5</v>
      </c>
      <c r="X733">
        <v>67.567565999999999</v>
      </c>
      <c r="Z733">
        <v>19519.5</v>
      </c>
      <c r="AI733">
        <v>19519.5</v>
      </c>
      <c r="AJ733">
        <v>46.511626999999997</v>
      </c>
      <c r="AL733">
        <v>19625.95</v>
      </c>
      <c r="AU733">
        <v>19625.951172000001</v>
      </c>
      <c r="AV733">
        <v>71.942443999999995</v>
      </c>
      <c r="AX733">
        <v>21213.55</v>
      </c>
      <c r="BG733">
        <v>21213.550781000002</v>
      </c>
      <c r="BH733">
        <v>71.428573999999998</v>
      </c>
      <c r="BJ733">
        <v>18688.25</v>
      </c>
      <c r="BS733">
        <v>18688.25</v>
      </c>
      <c r="BT733">
        <v>24.271844999999999</v>
      </c>
      <c r="BV733">
        <v>17583.8</v>
      </c>
      <c r="CE733">
        <v>17583.800781000002</v>
      </c>
      <c r="CF733">
        <v>76.045624000000004</v>
      </c>
      <c r="CH733">
        <v>19722.45</v>
      </c>
      <c r="CQ733">
        <v>19722.451172000001</v>
      </c>
      <c r="CR733">
        <v>46.838405999999999</v>
      </c>
      <c r="CT733">
        <v>23836.65</v>
      </c>
      <c r="DC733">
        <v>23836.650390999999</v>
      </c>
      <c r="DD733">
        <v>63.492061999999997</v>
      </c>
      <c r="DF733">
        <v>20404.5</v>
      </c>
      <c r="DN733">
        <v>20404.5</v>
      </c>
      <c r="DO733">
        <v>79.051376000000005</v>
      </c>
    </row>
    <row r="734" spans="2:119" x14ac:dyDescent="0.35">
      <c r="B734">
        <v>19248.150000000001</v>
      </c>
      <c r="K734">
        <v>19235.800781000002</v>
      </c>
      <c r="L734">
        <v>80.971656999999993</v>
      </c>
      <c r="N734">
        <v>20275.3</v>
      </c>
      <c r="W734">
        <v>20275.300781000002</v>
      </c>
      <c r="X734">
        <v>66.445183</v>
      </c>
      <c r="Z734">
        <v>19541</v>
      </c>
      <c r="AI734">
        <v>19541</v>
      </c>
      <c r="AJ734">
        <v>46.511626999999997</v>
      </c>
      <c r="AL734">
        <v>19639.849999999999</v>
      </c>
      <c r="AU734">
        <v>19639.849609000001</v>
      </c>
      <c r="AV734">
        <v>71.684585999999996</v>
      </c>
      <c r="AX734">
        <v>21227.55</v>
      </c>
      <c r="BG734">
        <v>21227.550781000002</v>
      </c>
      <c r="BH734">
        <v>70.921982</v>
      </c>
      <c r="BJ734">
        <v>18729.45</v>
      </c>
      <c r="BS734">
        <v>18729.451172000001</v>
      </c>
      <c r="BT734">
        <v>32.258063999999997</v>
      </c>
      <c r="BV734">
        <v>17596.95</v>
      </c>
      <c r="CE734">
        <v>17596.951172000001</v>
      </c>
      <c r="CF734">
        <v>75.471694999999997</v>
      </c>
      <c r="CH734">
        <v>19743.8</v>
      </c>
      <c r="CQ734">
        <v>19743.800781000002</v>
      </c>
      <c r="CR734">
        <v>46.296295000000001</v>
      </c>
      <c r="CT734">
        <v>23852.400000000001</v>
      </c>
      <c r="DC734">
        <v>23852.400390999999</v>
      </c>
      <c r="DD734">
        <v>62.111801</v>
      </c>
      <c r="DF734">
        <v>20417.150000000001</v>
      </c>
      <c r="DN734">
        <v>20417.150390999999</v>
      </c>
      <c r="DO734">
        <v>78.431374000000005</v>
      </c>
    </row>
    <row r="735" spans="2:119" x14ac:dyDescent="0.35">
      <c r="B735">
        <v>19260.599999999999</v>
      </c>
      <c r="K735">
        <v>19248.150390999999</v>
      </c>
      <c r="L735">
        <v>80.321288999999993</v>
      </c>
      <c r="N735">
        <v>20290.349999999999</v>
      </c>
      <c r="W735">
        <v>20290.349609000001</v>
      </c>
      <c r="X735">
        <v>64.516129000000006</v>
      </c>
      <c r="Z735">
        <v>19562.5</v>
      </c>
      <c r="AI735">
        <v>19562.5</v>
      </c>
      <c r="AJ735">
        <v>46.511626999999997</v>
      </c>
      <c r="AL735">
        <v>19653.8</v>
      </c>
      <c r="AU735">
        <v>19653.800781000002</v>
      </c>
      <c r="AV735">
        <v>71.174377000000007</v>
      </c>
      <c r="AX735">
        <v>21241.65</v>
      </c>
      <c r="BG735">
        <v>21241.650390999999</v>
      </c>
      <c r="BH735">
        <v>70.175438</v>
      </c>
      <c r="BJ735">
        <v>18760.45</v>
      </c>
      <c r="BS735">
        <v>18760.451172000001</v>
      </c>
      <c r="BT735">
        <v>47.619048999999997</v>
      </c>
      <c r="BV735">
        <v>17610.2</v>
      </c>
      <c r="CE735">
        <v>17610.201172000001</v>
      </c>
      <c r="CF735">
        <v>75.187965000000005</v>
      </c>
      <c r="CH735">
        <v>19765.400000000001</v>
      </c>
      <c r="CQ735">
        <v>19765.400390999999</v>
      </c>
      <c r="CR735">
        <v>46.296295000000001</v>
      </c>
      <c r="CT735">
        <v>23868.5</v>
      </c>
      <c r="DC735">
        <v>23868.5</v>
      </c>
      <c r="DD735">
        <v>23.923445000000001</v>
      </c>
      <c r="DF735">
        <v>20429.900000000001</v>
      </c>
      <c r="DN735">
        <v>20429.900390999999</v>
      </c>
      <c r="DO735">
        <v>78.125</v>
      </c>
    </row>
    <row r="736" spans="2:119" x14ac:dyDescent="0.35">
      <c r="B736">
        <v>19273.05</v>
      </c>
      <c r="K736">
        <v>19260.599609000001</v>
      </c>
      <c r="L736">
        <v>80.321288999999993</v>
      </c>
      <c r="N736">
        <v>20305.849999999999</v>
      </c>
      <c r="W736">
        <v>20305.849609000001</v>
      </c>
      <c r="X736">
        <v>63.492061999999997</v>
      </c>
      <c r="Z736">
        <v>19584</v>
      </c>
      <c r="AI736">
        <v>19584</v>
      </c>
      <c r="AJ736">
        <v>46.511626999999997</v>
      </c>
      <c r="AL736">
        <v>19667.849999999999</v>
      </c>
      <c r="AU736">
        <v>19667.849609000001</v>
      </c>
      <c r="AV736">
        <v>70.175438</v>
      </c>
      <c r="AX736">
        <v>21255.9</v>
      </c>
      <c r="BG736">
        <v>21255.900390999999</v>
      </c>
      <c r="BH736">
        <v>69.444443000000007</v>
      </c>
      <c r="BJ736">
        <v>18781.45</v>
      </c>
      <c r="BS736">
        <v>18781.451172000001</v>
      </c>
      <c r="BT736">
        <v>47.393363999999998</v>
      </c>
      <c r="BV736">
        <v>17623.5</v>
      </c>
      <c r="CE736">
        <v>17623.5</v>
      </c>
      <c r="CF736">
        <v>74.349441999999996</v>
      </c>
      <c r="CH736">
        <v>19787</v>
      </c>
      <c r="CQ736">
        <v>19787</v>
      </c>
      <c r="CR736">
        <v>46.296295000000001</v>
      </c>
      <c r="CT736">
        <v>23910.3</v>
      </c>
      <c r="DC736">
        <v>23910.300781000002</v>
      </c>
      <c r="DD736">
        <v>47.281326</v>
      </c>
      <c r="DF736">
        <v>20442.7</v>
      </c>
      <c r="DN736">
        <v>20442.701172000001</v>
      </c>
      <c r="DO736">
        <v>77.821006999999994</v>
      </c>
    </row>
    <row r="737" spans="2:119" x14ac:dyDescent="0.35">
      <c r="B737">
        <v>19285.5</v>
      </c>
      <c r="K737">
        <v>19273.050781000002</v>
      </c>
      <c r="L737">
        <v>80.321288999999993</v>
      </c>
      <c r="N737">
        <v>20321.599999999999</v>
      </c>
      <c r="W737">
        <v>20321.599609000001</v>
      </c>
      <c r="X737">
        <v>61.538460000000001</v>
      </c>
      <c r="Z737">
        <v>19605.5</v>
      </c>
      <c r="AI737">
        <v>19605.5</v>
      </c>
      <c r="AJ737">
        <v>75.757576</v>
      </c>
      <c r="AL737">
        <v>19682.099999999999</v>
      </c>
      <c r="AU737">
        <v>19682.099609000001</v>
      </c>
      <c r="AV737">
        <v>69.204155</v>
      </c>
      <c r="AX737">
        <v>21270.3</v>
      </c>
      <c r="BG737">
        <v>21270.300781000002</v>
      </c>
      <c r="BH737">
        <v>68.493149000000003</v>
      </c>
      <c r="BJ737">
        <v>18802.55</v>
      </c>
      <c r="BS737">
        <v>18802.550781000002</v>
      </c>
      <c r="BT737">
        <v>47.393363999999998</v>
      </c>
      <c r="BV737">
        <v>17636.95</v>
      </c>
      <c r="CE737">
        <v>17636.951172000001</v>
      </c>
      <c r="CF737">
        <v>74.349441999999996</v>
      </c>
      <c r="CH737">
        <v>19808.599999999999</v>
      </c>
      <c r="CQ737">
        <v>19808.599609000001</v>
      </c>
      <c r="CR737">
        <v>46.296295000000001</v>
      </c>
      <c r="CT737">
        <v>23931.45</v>
      </c>
      <c r="DC737">
        <v>23931.451172000001</v>
      </c>
      <c r="DD737">
        <v>46.511626999999997</v>
      </c>
      <c r="DF737">
        <v>20455.55</v>
      </c>
      <c r="DN737">
        <v>20455.550781000002</v>
      </c>
      <c r="DO737">
        <v>77.519379000000001</v>
      </c>
    </row>
    <row r="738" spans="2:119" x14ac:dyDescent="0.35">
      <c r="B738">
        <v>19298.05</v>
      </c>
      <c r="K738">
        <v>19285.5</v>
      </c>
      <c r="L738">
        <v>79.681274000000002</v>
      </c>
      <c r="N738">
        <v>20337.849999999999</v>
      </c>
      <c r="W738">
        <v>20337.849609000001</v>
      </c>
      <c r="X738">
        <v>24.038460000000001</v>
      </c>
      <c r="Z738">
        <v>19618.7</v>
      </c>
      <c r="AI738">
        <v>19618.701172000001</v>
      </c>
      <c r="AJ738">
        <v>55.710304000000001</v>
      </c>
      <c r="AL738">
        <v>19696.55</v>
      </c>
      <c r="AU738">
        <v>19696.550781000002</v>
      </c>
      <c r="AV738">
        <v>68.259383999999997</v>
      </c>
      <c r="AX738">
        <v>21284.9</v>
      </c>
      <c r="BG738">
        <v>21284.900390999999</v>
      </c>
      <c r="BH738">
        <v>67.340064999999996</v>
      </c>
      <c r="BJ738">
        <v>18823.650000000001</v>
      </c>
      <c r="BS738">
        <v>18823.650390999999</v>
      </c>
      <c r="BT738">
        <v>47.393363999999998</v>
      </c>
      <c r="BV738">
        <v>17650.400000000001</v>
      </c>
      <c r="CE738">
        <v>17650.400390999999</v>
      </c>
      <c r="CF738">
        <v>73.529410999999996</v>
      </c>
      <c r="CH738">
        <v>19830.2</v>
      </c>
      <c r="CQ738">
        <v>19830.201172000001</v>
      </c>
      <c r="CR738">
        <v>46.189377</v>
      </c>
      <c r="CT738">
        <v>23952.95</v>
      </c>
      <c r="DC738">
        <v>23952.951172000001</v>
      </c>
      <c r="DD738">
        <v>46.403708999999999</v>
      </c>
      <c r="DF738">
        <v>20468.45</v>
      </c>
      <c r="DN738">
        <v>20468.451172000001</v>
      </c>
      <c r="DO738">
        <v>77.220078000000001</v>
      </c>
    </row>
    <row r="739" spans="2:119" x14ac:dyDescent="0.35">
      <c r="B739">
        <v>19310.599999999999</v>
      </c>
      <c r="K739">
        <v>19298.050781000002</v>
      </c>
      <c r="L739">
        <v>79.681274000000002</v>
      </c>
      <c r="N739">
        <v>20379.45</v>
      </c>
      <c r="W739">
        <v>20379.451172000001</v>
      </c>
      <c r="X739">
        <v>47.393363999999998</v>
      </c>
      <c r="Z739">
        <v>19636.650000000001</v>
      </c>
      <c r="AI739">
        <v>19636.650390999999</v>
      </c>
      <c r="AJ739">
        <v>56.022407999999999</v>
      </c>
      <c r="AL739">
        <v>19711.2</v>
      </c>
      <c r="AU739">
        <v>19711.201172000001</v>
      </c>
      <c r="AV739">
        <v>67.567565999999999</v>
      </c>
      <c r="AX739">
        <v>21299.75</v>
      </c>
      <c r="BG739">
        <v>21299.75</v>
      </c>
      <c r="BH739">
        <v>66.225166000000002</v>
      </c>
      <c r="BJ739">
        <v>18844.75</v>
      </c>
      <c r="BS739">
        <v>18844.75</v>
      </c>
      <c r="BT739">
        <v>47.393363999999998</v>
      </c>
      <c r="BV739">
        <v>17664</v>
      </c>
      <c r="CE739">
        <v>17664</v>
      </c>
      <c r="CF739">
        <v>72.992699000000002</v>
      </c>
      <c r="CH739">
        <v>19851.849999999999</v>
      </c>
      <c r="CQ739">
        <v>19851.849609000001</v>
      </c>
      <c r="CR739">
        <v>46.296295000000001</v>
      </c>
      <c r="CT739">
        <v>23974.5</v>
      </c>
      <c r="DC739">
        <v>23974.5</v>
      </c>
      <c r="DD739">
        <v>46.403708999999999</v>
      </c>
      <c r="DF739">
        <v>20481.400000000001</v>
      </c>
      <c r="DN739">
        <v>20481.400390999999</v>
      </c>
      <c r="DO739">
        <v>76.628349</v>
      </c>
    </row>
    <row r="740" spans="2:119" x14ac:dyDescent="0.35">
      <c r="B740">
        <v>19323.25</v>
      </c>
      <c r="K740">
        <v>19310.599609000001</v>
      </c>
      <c r="L740">
        <v>79.051376000000005</v>
      </c>
      <c r="N740">
        <v>20400.55</v>
      </c>
      <c r="W740">
        <v>20400.550781000002</v>
      </c>
      <c r="X740">
        <v>46.728973000000003</v>
      </c>
      <c r="Z740">
        <v>19654.5</v>
      </c>
      <c r="AI740">
        <v>19654.5</v>
      </c>
      <c r="AJ740">
        <v>55.865924999999997</v>
      </c>
      <c r="AL740">
        <v>19726</v>
      </c>
      <c r="AU740">
        <v>19726</v>
      </c>
      <c r="AV740">
        <v>66.889633000000003</v>
      </c>
      <c r="AX740">
        <v>21314.85</v>
      </c>
      <c r="BG740">
        <v>21314.849609000001</v>
      </c>
      <c r="BH740">
        <v>64.935066000000006</v>
      </c>
      <c r="BJ740">
        <v>18865.849999999999</v>
      </c>
      <c r="BS740">
        <v>18865.849609000001</v>
      </c>
      <c r="BT740">
        <v>47.393363999999998</v>
      </c>
      <c r="BV740">
        <v>17677.7</v>
      </c>
      <c r="CE740">
        <v>17677.701172000001</v>
      </c>
      <c r="CF740">
        <v>72.727271999999999</v>
      </c>
      <c r="CH740">
        <v>19873.45</v>
      </c>
      <c r="CQ740">
        <v>19873.451172000001</v>
      </c>
      <c r="CR740">
        <v>46.296295000000001</v>
      </c>
      <c r="CT740">
        <v>23996.05</v>
      </c>
      <c r="DC740">
        <v>23996.050781000002</v>
      </c>
      <c r="DD740">
        <v>46.296295000000001</v>
      </c>
      <c r="DF740">
        <v>20494.45</v>
      </c>
      <c r="DN740">
        <v>20494.451172000001</v>
      </c>
      <c r="DO740">
        <v>76.335875999999999</v>
      </c>
    </row>
    <row r="741" spans="2:119" x14ac:dyDescent="0.35">
      <c r="B741">
        <v>19335.900000000001</v>
      </c>
      <c r="K741">
        <v>19323.25</v>
      </c>
      <c r="L741">
        <v>79.051376000000005</v>
      </c>
      <c r="N741">
        <v>20421.95</v>
      </c>
      <c r="W741">
        <v>20421.951172000001</v>
      </c>
      <c r="X741">
        <v>46.511626999999997</v>
      </c>
      <c r="Z741">
        <v>19672.400000000001</v>
      </c>
      <c r="AI741">
        <v>19672.400390999999</v>
      </c>
      <c r="AJ741">
        <v>55.401657</v>
      </c>
      <c r="AL741">
        <v>19740.95</v>
      </c>
      <c r="AU741">
        <v>19740.951172000001</v>
      </c>
      <c r="AV741">
        <v>65.146575999999996</v>
      </c>
      <c r="AX741">
        <v>21330.25</v>
      </c>
      <c r="BG741">
        <v>21330.25</v>
      </c>
      <c r="BH741">
        <v>63.897762</v>
      </c>
      <c r="BJ741">
        <v>18886.95</v>
      </c>
      <c r="BS741">
        <v>18886.951172000001</v>
      </c>
      <c r="BT741">
        <v>47.393363999999998</v>
      </c>
      <c r="BV741">
        <v>17691.45</v>
      </c>
      <c r="CE741">
        <v>17691.451172000001</v>
      </c>
      <c r="CF741">
        <v>71.684585999999996</v>
      </c>
      <c r="CH741">
        <v>19895.05</v>
      </c>
      <c r="CQ741">
        <v>19895.050781000002</v>
      </c>
      <c r="CR741">
        <v>46.296295000000001</v>
      </c>
      <c r="CT741">
        <v>24017.65</v>
      </c>
      <c r="DC741">
        <v>24017.650390999999</v>
      </c>
      <c r="DD741">
        <v>46.403708999999999</v>
      </c>
      <c r="DF741">
        <v>20507.55</v>
      </c>
      <c r="DN741">
        <v>20507.550781000002</v>
      </c>
      <c r="DO741">
        <v>75.757576</v>
      </c>
    </row>
    <row r="742" spans="2:119" x14ac:dyDescent="0.35">
      <c r="B742">
        <v>19348.650000000001</v>
      </c>
      <c r="K742">
        <v>19335.900390999999</v>
      </c>
      <c r="L742">
        <v>78.431374000000005</v>
      </c>
      <c r="N742">
        <v>20443.45</v>
      </c>
      <c r="W742">
        <v>20443.451172000001</v>
      </c>
      <c r="X742">
        <v>46.620044999999998</v>
      </c>
      <c r="Z742">
        <v>19690.45</v>
      </c>
      <c r="AI742">
        <v>19690.451172000001</v>
      </c>
      <c r="AJ742">
        <v>54.945053000000001</v>
      </c>
      <c r="AL742">
        <v>19756.3</v>
      </c>
      <c r="AU742">
        <v>19756.300781000002</v>
      </c>
      <c r="AV742">
        <v>63.694267000000004</v>
      </c>
      <c r="AX742">
        <v>21345.9</v>
      </c>
      <c r="BG742">
        <v>21345.900390999999</v>
      </c>
      <c r="BH742">
        <v>61.349688999999998</v>
      </c>
      <c r="BJ742">
        <v>18908.05</v>
      </c>
      <c r="BS742">
        <v>18908.050781000002</v>
      </c>
      <c r="BT742">
        <v>47.393363999999998</v>
      </c>
      <c r="BV742">
        <v>17705.400000000001</v>
      </c>
      <c r="CE742">
        <v>17705.400390999999</v>
      </c>
      <c r="CF742">
        <v>71.428573999999998</v>
      </c>
      <c r="CH742">
        <v>19916.650000000001</v>
      </c>
      <c r="CQ742">
        <v>19916.650390999999</v>
      </c>
      <c r="CR742">
        <v>46.189377</v>
      </c>
      <c r="CT742">
        <v>24039.200000000001</v>
      </c>
      <c r="DC742">
        <v>24039.201172000001</v>
      </c>
      <c r="DD742">
        <v>46.296295000000001</v>
      </c>
      <c r="DF742">
        <v>20520.75</v>
      </c>
      <c r="DN742">
        <v>20520.75</v>
      </c>
      <c r="DO742">
        <v>75.757576</v>
      </c>
    </row>
    <row r="743" spans="2:119" x14ac:dyDescent="0.35">
      <c r="B743">
        <v>19361.45</v>
      </c>
      <c r="K743">
        <v>19348.650390999999</v>
      </c>
      <c r="L743">
        <v>78.125</v>
      </c>
      <c r="N743">
        <v>20464.900000000001</v>
      </c>
      <c r="W743">
        <v>20464.900390999999</v>
      </c>
      <c r="X743">
        <v>46.511626999999997</v>
      </c>
      <c r="Z743">
        <v>19708.650000000001</v>
      </c>
      <c r="AI743">
        <v>19708.650390999999</v>
      </c>
      <c r="AJ743">
        <v>54.200538999999999</v>
      </c>
      <c r="AL743">
        <v>19772</v>
      </c>
      <c r="AU743">
        <v>19772</v>
      </c>
      <c r="AV743">
        <v>61.728394000000002</v>
      </c>
      <c r="AX743">
        <v>21362.2</v>
      </c>
      <c r="BG743">
        <v>21362.201172000001</v>
      </c>
      <c r="BH743">
        <v>24.096385999999999</v>
      </c>
      <c r="BJ743">
        <v>18929.150000000001</v>
      </c>
      <c r="BS743">
        <v>18929.150390999999</v>
      </c>
      <c r="BT743">
        <v>47.505935999999998</v>
      </c>
      <c r="BV743">
        <v>17719.400000000001</v>
      </c>
      <c r="CE743">
        <v>17719.400390999999</v>
      </c>
      <c r="CF743">
        <v>70.422539</v>
      </c>
      <c r="CH743">
        <v>19938.3</v>
      </c>
      <c r="CQ743">
        <v>19938.300781000002</v>
      </c>
      <c r="CR743">
        <v>46.296295000000001</v>
      </c>
      <c r="CT743">
        <v>24060.799999999999</v>
      </c>
      <c r="DC743">
        <v>24060.800781000002</v>
      </c>
      <c r="DD743">
        <v>46.403708999999999</v>
      </c>
      <c r="DF743">
        <v>20533.95</v>
      </c>
      <c r="DN743">
        <v>20533.951172000001</v>
      </c>
      <c r="DO743">
        <v>74.906363999999996</v>
      </c>
    </row>
    <row r="744" spans="2:119" x14ac:dyDescent="0.35">
      <c r="B744">
        <v>19374.3</v>
      </c>
      <c r="K744">
        <v>19361.451172000001</v>
      </c>
      <c r="L744">
        <v>77.821006999999994</v>
      </c>
      <c r="N744">
        <v>20486.400000000001</v>
      </c>
      <c r="W744">
        <v>20486.400390999999</v>
      </c>
      <c r="X744">
        <v>46.620044999999998</v>
      </c>
      <c r="Z744">
        <v>19727.099999999999</v>
      </c>
      <c r="AI744">
        <v>19727.099609000001</v>
      </c>
      <c r="AJ744">
        <v>53.475932999999998</v>
      </c>
      <c r="AL744">
        <v>19788.2</v>
      </c>
      <c r="AU744">
        <v>19788.201172000001</v>
      </c>
      <c r="AV744">
        <v>23.866347999999999</v>
      </c>
      <c r="AX744">
        <v>21403.7</v>
      </c>
      <c r="BG744">
        <v>21403.701172000001</v>
      </c>
      <c r="BH744">
        <v>47.732697000000002</v>
      </c>
      <c r="BJ744">
        <v>18950.2</v>
      </c>
      <c r="BS744">
        <v>18950.201172000001</v>
      </c>
      <c r="BT744">
        <v>47.393363999999998</v>
      </c>
      <c r="BV744">
        <v>17733.599999999999</v>
      </c>
      <c r="CE744">
        <v>17733.599609000001</v>
      </c>
      <c r="CF744">
        <v>69.686408999999998</v>
      </c>
      <c r="CH744">
        <v>19959.900000000001</v>
      </c>
      <c r="CQ744">
        <v>19959.900390999999</v>
      </c>
      <c r="CR744">
        <v>46.296295000000001</v>
      </c>
      <c r="CT744">
        <v>24082.35</v>
      </c>
      <c r="DC744">
        <v>24082.349609000001</v>
      </c>
      <c r="DD744">
        <v>46.403708999999999</v>
      </c>
      <c r="DF744">
        <v>20547.3</v>
      </c>
      <c r="DN744">
        <v>20547.300781000002</v>
      </c>
      <c r="DO744">
        <v>74.626862000000003</v>
      </c>
    </row>
    <row r="745" spans="2:119" x14ac:dyDescent="0.35">
      <c r="B745">
        <v>19387.2</v>
      </c>
      <c r="K745">
        <v>19374.300781000002</v>
      </c>
      <c r="L745">
        <v>77.519379000000001</v>
      </c>
      <c r="N745">
        <v>20507.849999999999</v>
      </c>
      <c r="W745">
        <v>20507.849609000001</v>
      </c>
      <c r="X745">
        <v>46.620044999999998</v>
      </c>
      <c r="Z745">
        <v>19745.8</v>
      </c>
      <c r="AI745">
        <v>19745.800781000002</v>
      </c>
      <c r="AJ745">
        <v>73.260070999999996</v>
      </c>
      <c r="AL745">
        <v>19830.099999999999</v>
      </c>
      <c r="AU745">
        <v>19830.099609000001</v>
      </c>
      <c r="AV745">
        <v>47.281326</v>
      </c>
      <c r="AX745">
        <v>21424.65</v>
      </c>
      <c r="BG745">
        <v>21424.650390999999</v>
      </c>
      <c r="BH745">
        <v>46.948352999999997</v>
      </c>
      <c r="BJ745">
        <v>18971.3</v>
      </c>
      <c r="BS745">
        <v>18971.300781000002</v>
      </c>
      <c r="BT745">
        <v>47.393363999999998</v>
      </c>
      <c r="BV745">
        <v>17747.95</v>
      </c>
      <c r="CE745">
        <v>17747.951172000001</v>
      </c>
      <c r="CF745">
        <v>68.728522999999996</v>
      </c>
      <c r="CH745">
        <v>19981.5</v>
      </c>
      <c r="CQ745">
        <v>19981.5</v>
      </c>
      <c r="CR745">
        <v>46.296295000000001</v>
      </c>
      <c r="CT745">
        <v>24103.9</v>
      </c>
      <c r="DC745">
        <v>24103.900390999999</v>
      </c>
      <c r="DD745">
        <v>46.296295000000001</v>
      </c>
      <c r="DF745">
        <v>20560.7</v>
      </c>
      <c r="DN745">
        <v>20560.701172000001</v>
      </c>
      <c r="DO745">
        <v>74.074073999999996</v>
      </c>
    </row>
    <row r="746" spans="2:119" x14ac:dyDescent="0.35">
      <c r="B746">
        <v>19400.150000000001</v>
      </c>
      <c r="K746">
        <v>19387.201172000001</v>
      </c>
      <c r="L746">
        <v>77.220078000000001</v>
      </c>
      <c r="N746">
        <v>20529.3</v>
      </c>
      <c r="W746">
        <v>20529.300781000002</v>
      </c>
      <c r="X746">
        <v>46.511626999999997</v>
      </c>
      <c r="Z746">
        <v>19759.45</v>
      </c>
      <c r="AI746">
        <v>19759.451172000001</v>
      </c>
      <c r="AJ746">
        <v>80.645156999999998</v>
      </c>
      <c r="AL746">
        <v>19851.25</v>
      </c>
      <c r="AU746">
        <v>19851.25</v>
      </c>
      <c r="AV746">
        <v>46.403708999999999</v>
      </c>
      <c r="AX746">
        <v>21445.95</v>
      </c>
      <c r="BG746">
        <v>21445.951172000001</v>
      </c>
      <c r="BH746">
        <v>46.728973000000003</v>
      </c>
      <c r="BJ746">
        <v>18992.400000000001</v>
      </c>
      <c r="BS746">
        <v>18992.400390999999</v>
      </c>
      <c r="BT746">
        <v>47.393363999999998</v>
      </c>
      <c r="BV746">
        <v>17762.5</v>
      </c>
      <c r="CE746">
        <v>17762.5</v>
      </c>
      <c r="CF746">
        <v>67.796608000000006</v>
      </c>
      <c r="CH746">
        <v>20003.099999999999</v>
      </c>
      <c r="CQ746">
        <v>20003.099609000001</v>
      </c>
      <c r="CR746">
        <v>46.189377</v>
      </c>
      <c r="CT746">
        <v>24125.5</v>
      </c>
      <c r="DC746">
        <v>24125.5</v>
      </c>
      <c r="DD746">
        <v>46.403708999999999</v>
      </c>
      <c r="DF746">
        <v>20574.2</v>
      </c>
      <c r="DN746">
        <v>20574.201172000001</v>
      </c>
      <c r="DO746">
        <v>73.800735000000003</v>
      </c>
    </row>
    <row r="747" spans="2:119" x14ac:dyDescent="0.35">
      <c r="B747">
        <v>19413.2</v>
      </c>
      <c r="K747">
        <v>19400.150390999999</v>
      </c>
      <c r="L747">
        <v>76.628349</v>
      </c>
      <c r="N747">
        <v>20550.8</v>
      </c>
      <c r="W747">
        <v>20550.800781000002</v>
      </c>
      <c r="X747">
        <v>46.620044999999998</v>
      </c>
      <c r="Z747">
        <v>19771.849999999999</v>
      </c>
      <c r="AI747">
        <v>19771.849609000001</v>
      </c>
      <c r="AJ747">
        <v>81.967215999999993</v>
      </c>
      <c r="AL747">
        <v>19872.8</v>
      </c>
      <c r="AU747">
        <v>19872.800781000002</v>
      </c>
      <c r="AV747">
        <v>46.189377</v>
      </c>
      <c r="AX747">
        <v>21467.35</v>
      </c>
      <c r="BG747">
        <v>21467.349609000001</v>
      </c>
      <c r="BH747">
        <v>46.838405999999999</v>
      </c>
      <c r="BJ747">
        <v>19013.5</v>
      </c>
      <c r="BS747">
        <v>19013.5</v>
      </c>
      <c r="BT747">
        <v>47.393363999999998</v>
      </c>
      <c r="BV747">
        <v>17777.25</v>
      </c>
      <c r="CE747">
        <v>17777.25</v>
      </c>
      <c r="CF747">
        <v>66.666663999999997</v>
      </c>
      <c r="CH747">
        <v>20024.75</v>
      </c>
      <c r="CQ747">
        <v>20024.75</v>
      </c>
      <c r="CR747">
        <v>46.296295000000001</v>
      </c>
      <c r="CT747">
        <v>24147.05</v>
      </c>
      <c r="DC747">
        <v>24147.050781000002</v>
      </c>
      <c r="DD747">
        <v>46.296295000000001</v>
      </c>
      <c r="DF747">
        <v>20587.75</v>
      </c>
      <c r="DN747">
        <v>20587.75</v>
      </c>
      <c r="DO747">
        <v>73.260070999999996</v>
      </c>
    </row>
    <row r="748" spans="2:119" x14ac:dyDescent="0.35">
      <c r="B748">
        <v>19426.25</v>
      </c>
      <c r="K748">
        <v>19413.201172000001</v>
      </c>
      <c r="L748">
        <v>76.628349</v>
      </c>
      <c r="N748">
        <v>20572.25</v>
      </c>
      <c r="W748">
        <v>20572.25</v>
      </c>
      <c r="X748">
        <v>46.511626999999997</v>
      </c>
      <c r="Z748">
        <v>19784.05</v>
      </c>
      <c r="AI748">
        <v>19784.050781000002</v>
      </c>
      <c r="AJ748">
        <v>81.632651999999993</v>
      </c>
      <c r="AL748">
        <v>19894.45</v>
      </c>
      <c r="AU748">
        <v>19894.451172000001</v>
      </c>
      <c r="AV748">
        <v>46.296295000000001</v>
      </c>
      <c r="AX748">
        <v>21488.7</v>
      </c>
      <c r="BG748">
        <v>21488.701172000001</v>
      </c>
      <c r="BH748">
        <v>46.838405999999999</v>
      </c>
      <c r="BJ748">
        <v>19034.599999999999</v>
      </c>
      <c r="BS748">
        <v>19034.599609000001</v>
      </c>
      <c r="BT748">
        <v>47.393363999999998</v>
      </c>
      <c r="BV748">
        <v>17792.25</v>
      </c>
      <c r="CE748">
        <v>17792.25</v>
      </c>
      <c r="CF748">
        <v>65.146575999999996</v>
      </c>
      <c r="CH748">
        <v>20046.349999999999</v>
      </c>
      <c r="CQ748">
        <v>20046.349609000001</v>
      </c>
      <c r="CR748">
        <v>46.296295000000001</v>
      </c>
      <c r="CT748">
        <v>24168.65</v>
      </c>
      <c r="DC748">
        <v>24168.650390999999</v>
      </c>
      <c r="DD748">
        <v>46.403708999999999</v>
      </c>
      <c r="DF748">
        <v>20601.400000000001</v>
      </c>
      <c r="DN748">
        <v>20601.400390999999</v>
      </c>
      <c r="DO748">
        <v>72.202163999999996</v>
      </c>
    </row>
    <row r="749" spans="2:119" x14ac:dyDescent="0.35">
      <c r="B749">
        <v>19439.45</v>
      </c>
      <c r="K749">
        <v>19426.25</v>
      </c>
      <c r="L749">
        <v>75.757576</v>
      </c>
      <c r="N749">
        <v>20593.75</v>
      </c>
      <c r="W749">
        <v>20593.75</v>
      </c>
      <c r="X749">
        <v>46.620044999999998</v>
      </c>
      <c r="Z749">
        <v>19796.3</v>
      </c>
      <c r="AI749">
        <v>19796.300781000002</v>
      </c>
      <c r="AJ749">
        <v>81.300811999999993</v>
      </c>
      <c r="AL749">
        <v>19916.05</v>
      </c>
      <c r="AU749">
        <v>19916.050781000002</v>
      </c>
      <c r="AV749">
        <v>46.189377</v>
      </c>
      <c r="AX749">
        <v>21510.05</v>
      </c>
      <c r="BG749">
        <v>21510.050781000002</v>
      </c>
      <c r="BH749">
        <v>46.838405999999999</v>
      </c>
      <c r="BJ749">
        <v>19055.7</v>
      </c>
      <c r="BS749">
        <v>19055.701172000001</v>
      </c>
      <c r="BT749">
        <v>47.393363999999998</v>
      </c>
      <c r="BV749">
        <v>17807.599999999999</v>
      </c>
      <c r="CE749">
        <v>17807.599609000001</v>
      </c>
      <c r="CF749">
        <v>63.694267000000004</v>
      </c>
      <c r="CH749">
        <v>20067.95</v>
      </c>
      <c r="CQ749">
        <v>20067.951172000001</v>
      </c>
      <c r="CR749">
        <v>46.296295000000001</v>
      </c>
      <c r="CT749">
        <v>24190.2</v>
      </c>
      <c r="DC749">
        <v>24190.201172000001</v>
      </c>
      <c r="DD749">
        <v>46.403708999999999</v>
      </c>
      <c r="DF749">
        <v>20615.25</v>
      </c>
      <c r="DN749">
        <v>20615.25</v>
      </c>
      <c r="DO749">
        <v>71.942443999999995</v>
      </c>
    </row>
    <row r="750" spans="2:119" x14ac:dyDescent="0.35">
      <c r="B750">
        <v>19452.650000000001</v>
      </c>
      <c r="K750">
        <v>19439.451172000001</v>
      </c>
      <c r="L750">
        <v>75.757576</v>
      </c>
      <c r="N750">
        <v>20615.2</v>
      </c>
      <c r="W750">
        <v>20615.201172000001</v>
      </c>
      <c r="X750">
        <v>46.511626999999997</v>
      </c>
      <c r="Z750">
        <v>19808.599999999999</v>
      </c>
      <c r="AI750">
        <v>19808.599609000001</v>
      </c>
      <c r="AJ750">
        <v>80.971656999999993</v>
      </c>
      <c r="AL750">
        <v>19937.7</v>
      </c>
      <c r="AU750">
        <v>19937.701172000001</v>
      </c>
      <c r="AV750">
        <v>46.296295000000001</v>
      </c>
      <c r="AX750">
        <v>21531.4</v>
      </c>
      <c r="BG750">
        <v>21531.400390999999</v>
      </c>
      <c r="BH750">
        <v>46.728973000000003</v>
      </c>
      <c r="BJ750">
        <v>19076.8</v>
      </c>
      <c r="BS750">
        <v>19076.800781000002</v>
      </c>
      <c r="BT750">
        <v>47.393363999999998</v>
      </c>
      <c r="BV750">
        <v>17823.3</v>
      </c>
      <c r="CE750">
        <v>17823.300781000002</v>
      </c>
      <c r="CF750">
        <v>61.728394000000002</v>
      </c>
      <c r="CH750">
        <v>20089.55</v>
      </c>
      <c r="CQ750">
        <v>20089.550781000002</v>
      </c>
      <c r="CR750">
        <v>46.189377</v>
      </c>
      <c r="CT750">
        <v>24211.75</v>
      </c>
      <c r="DC750">
        <v>24211.75</v>
      </c>
      <c r="DD750">
        <v>46.296295000000001</v>
      </c>
      <c r="DF750">
        <v>20629.150000000001</v>
      </c>
      <c r="DN750">
        <v>20629.150390999999</v>
      </c>
      <c r="DO750">
        <v>71.428573999999998</v>
      </c>
    </row>
    <row r="751" spans="2:119" x14ac:dyDescent="0.35">
      <c r="B751">
        <v>19465.95</v>
      </c>
      <c r="K751">
        <v>19452.650390999999</v>
      </c>
      <c r="L751">
        <v>75.187965000000005</v>
      </c>
      <c r="N751">
        <v>20636.7</v>
      </c>
      <c r="W751">
        <v>20636.701172000001</v>
      </c>
      <c r="X751">
        <v>46.620044999999998</v>
      </c>
      <c r="Z751">
        <v>19820.95</v>
      </c>
      <c r="AI751">
        <v>19820.951172000001</v>
      </c>
      <c r="AJ751">
        <v>80.645156999999998</v>
      </c>
      <c r="AL751">
        <v>19959.3</v>
      </c>
      <c r="AU751">
        <v>19959.300781000002</v>
      </c>
      <c r="AV751">
        <v>46.189377</v>
      </c>
      <c r="AX751">
        <v>21552.799999999999</v>
      </c>
      <c r="BG751">
        <v>21552.800781000002</v>
      </c>
      <c r="BH751">
        <v>46.838405999999999</v>
      </c>
      <c r="BJ751">
        <v>19097.900000000001</v>
      </c>
      <c r="BS751">
        <v>19097.900390999999</v>
      </c>
      <c r="BT751">
        <v>47.393363999999998</v>
      </c>
      <c r="BV751">
        <v>17839.5</v>
      </c>
      <c r="CE751">
        <v>17839.5</v>
      </c>
      <c r="CF751">
        <v>24.067388999999999</v>
      </c>
      <c r="CH751">
        <v>20111.2</v>
      </c>
      <c r="CQ751">
        <v>20111.201172000001</v>
      </c>
      <c r="CR751">
        <v>46.296295000000001</v>
      </c>
      <c r="CT751">
        <v>24233.35</v>
      </c>
      <c r="DC751">
        <v>24233.349609000001</v>
      </c>
      <c r="DD751">
        <v>46.403708999999999</v>
      </c>
      <c r="DF751">
        <v>20643.150000000001</v>
      </c>
      <c r="DN751">
        <v>20643.150390999999</v>
      </c>
      <c r="DO751">
        <v>70.422539</v>
      </c>
    </row>
    <row r="752" spans="2:119" x14ac:dyDescent="0.35">
      <c r="B752">
        <v>19479.349999999999</v>
      </c>
      <c r="K752">
        <v>19465.951172000001</v>
      </c>
      <c r="L752">
        <v>74.626862000000003</v>
      </c>
      <c r="N752">
        <v>20658.150000000001</v>
      </c>
      <c r="W752">
        <v>20658.150390999999</v>
      </c>
      <c r="X752">
        <v>46.511626999999997</v>
      </c>
      <c r="Z752">
        <v>19833.349999999999</v>
      </c>
      <c r="AI752">
        <v>19833.349609000001</v>
      </c>
      <c r="AJ752">
        <v>80.971656999999993</v>
      </c>
      <c r="AL752">
        <v>19980.95</v>
      </c>
      <c r="AU752">
        <v>19980.951172000001</v>
      </c>
      <c r="AV752">
        <v>46.296295000000001</v>
      </c>
      <c r="AX752">
        <v>21574.15</v>
      </c>
      <c r="BG752">
        <v>21574.150390999999</v>
      </c>
      <c r="BH752">
        <v>46.838405999999999</v>
      </c>
      <c r="BJ752">
        <v>19119</v>
      </c>
      <c r="BS752">
        <v>19119</v>
      </c>
      <c r="BT752">
        <v>47.393363999999998</v>
      </c>
      <c r="BV752">
        <v>17881.05</v>
      </c>
      <c r="CE752">
        <v>17881.050781000002</v>
      </c>
      <c r="CF752">
        <v>47.846888999999997</v>
      </c>
      <c r="CH752">
        <v>20132.8</v>
      </c>
      <c r="CQ752">
        <v>20132.800781000002</v>
      </c>
      <c r="CR752">
        <v>46.296295000000001</v>
      </c>
      <c r="CT752">
        <v>24254.9</v>
      </c>
      <c r="DC752">
        <v>24254.900390999999</v>
      </c>
      <c r="DD752">
        <v>46.296295000000001</v>
      </c>
      <c r="DF752">
        <v>20657.349999999999</v>
      </c>
      <c r="DN752">
        <v>20657.349609000001</v>
      </c>
      <c r="DO752">
        <v>69.686408999999998</v>
      </c>
    </row>
    <row r="753" spans="2:119" x14ac:dyDescent="0.35">
      <c r="B753">
        <v>19492.849999999999</v>
      </c>
      <c r="K753">
        <v>19479.349609000001</v>
      </c>
      <c r="L753">
        <v>74.074073999999996</v>
      </c>
      <c r="N753">
        <v>20679.650000000001</v>
      </c>
      <c r="W753">
        <v>20679.650390999999</v>
      </c>
      <c r="X753">
        <v>46.620044999999998</v>
      </c>
      <c r="Z753">
        <v>19845.7</v>
      </c>
      <c r="AI753">
        <v>19845.701172000001</v>
      </c>
      <c r="AJ753">
        <v>80.321288999999993</v>
      </c>
      <c r="AL753">
        <v>20002.55</v>
      </c>
      <c r="AU753">
        <v>20002.550781000002</v>
      </c>
      <c r="AV753">
        <v>46.189377</v>
      </c>
      <c r="AX753">
        <v>21595.5</v>
      </c>
      <c r="BG753">
        <v>21595.5</v>
      </c>
      <c r="BH753">
        <v>46.728973000000003</v>
      </c>
      <c r="BJ753">
        <v>19140.099999999999</v>
      </c>
      <c r="BS753">
        <v>19140.099609000001</v>
      </c>
      <c r="BT753">
        <v>47.505935999999998</v>
      </c>
      <c r="BV753">
        <v>17901.95</v>
      </c>
      <c r="CE753">
        <v>17901.951172000001</v>
      </c>
      <c r="CF753">
        <v>46.838405999999999</v>
      </c>
      <c r="CH753">
        <v>20154.400000000001</v>
      </c>
      <c r="CQ753">
        <v>20154.400390999999</v>
      </c>
      <c r="CR753">
        <v>46.296295000000001</v>
      </c>
      <c r="CT753">
        <v>24276.5</v>
      </c>
      <c r="DC753">
        <v>24276.5</v>
      </c>
      <c r="DD753">
        <v>46.403708999999999</v>
      </c>
      <c r="DF753">
        <v>20671.7</v>
      </c>
      <c r="DN753">
        <v>20671.701172000001</v>
      </c>
      <c r="DO753">
        <v>69.204155</v>
      </c>
    </row>
    <row r="754" spans="2:119" x14ac:dyDescent="0.35">
      <c r="B754">
        <v>19506.349999999999</v>
      </c>
      <c r="K754">
        <v>19492.849609000001</v>
      </c>
      <c r="L754">
        <v>74.074073999999996</v>
      </c>
      <c r="N754">
        <v>20701.099999999999</v>
      </c>
      <c r="W754">
        <v>20701.099609000001</v>
      </c>
      <c r="X754">
        <v>46.511626999999997</v>
      </c>
      <c r="Z754">
        <v>19858.150000000001</v>
      </c>
      <c r="AI754">
        <v>19858.150390999999</v>
      </c>
      <c r="AJ754">
        <v>80</v>
      </c>
      <c r="AL754">
        <v>20024.2</v>
      </c>
      <c r="AU754">
        <v>20024.201172000001</v>
      </c>
      <c r="AV754">
        <v>46.296295000000001</v>
      </c>
      <c r="AX754">
        <v>21616.9</v>
      </c>
      <c r="BG754">
        <v>21616.900390999999</v>
      </c>
      <c r="BH754">
        <v>46.838405999999999</v>
      </c>
      <c r="BJ754">
        <v>19161.150000000001</v>
      </c>
      <c r="BS754">
        <v>19161.150390999999</v>
      </c>
      <c r="BT754">
        <v>47.393363999999998</v>
      </c>
      <c r="BV754">
        <v>17923.3</v>
      </c>
      <c r="CE754">
        <v>17923.300781000002</v>
      </c>
      <c r="CF754">
        <v>46.838405999999999</v>
      </c>
      <c r="CH754">
        <v>20176</v>
      </c>
      <c r="CQ754">
        <v>20176</v>
      </c>
      <c r="CR754">
        <v>46.189377</v>
      </c>
      <c r="CT754">
        <v>24298.05</v>
      </c>
      <c r="DC754">
        <v>24298.050781000002</v>
      </c>
      <c r="DD754">
        <v>46.403708999999999</v>
      </c>
      <c r="DF754">
        <v>20686.150000000001</v>
      </c>
      <c r="DN754">
        <v>20686.150390999999</v>
      </c>
      <c r="DO754">
        <v>67.796608000000006</v>
      </c>
    </row>
    <row r="755" spans="2:119" x14ac:dyDescent="0.35">
      <c r="B755">
        <v>19520.05</v>
      </c>
      <c r="K755">
        <v>19506.349609000001</v>
      </c>
      <c r="L755">
        <v>72.992699000000002</v>
      </c>
      <c r="N755">
        <v>20722.599999999999</v>
      </c>
      <c r="W755">
        <v>20722.599609000001</v>
      </c>
      <c r="X755">
        <v>46.620044999999998</v>
      </c>
      <c r="Z755">
        <v>19870.650000000001</v>
      </c>
      <c r="AI755">
        <v>19870.650390999999</v>
      </c>
      <c r="AJ755">
        <v>79.681274000000002</v>
      </c>
      <c r="AL755">
        <v>20045.8</v>
      </c>
      <c r="AU755">
        <v>20045.800781000002</v>
      </c>
      <c r="AV755">
        <v>46.189377</v>
      </c>
      <c r="AX755">
        <v>21638.25</v>
      </c>
      <c r="BG755">
        <v>21638.25</v>
      </c>
      <c r="BH755">
        <v>46.838405999999999</v>
      </c>
      <c r="BJ755">
        <v>19182.25</v>
      </c>
      <c r="BS755">
        <v>19182.25</v>
      </c>
      <c r="BT755">
        <v>88.888885000000002</v>
      </c>
      <c r="BV755">
        <v>17944.650000000001</v>
      </c>
      <c r="CE755">
        <v>17944.650390999999</v>
      </c>
      <c r="CF755">
        <v>46.838405999999999</v>
      </c>
      <c r="CH755">
        <v>20197.650000000001</v>
      </c>
      <c r="CQ755">
        <v>20197.650390999999</v>
      </c>
      <c r="CR755">
        <v>46.296295000000001</v>
      </c>
      <c r="CT755">
        <v>24319.599999999999</v>
      </c>
      <c r="DC755">
        <v>24319.599609000001</v>
      </c>
      <c r="DD755">
        <v>46.296295000000001</v>
      </c>
      <c r="DF755">
        <v>20700.900000000001</v>
      </c>
      <c r="DN755">
        <v>20700.900390999999</v>
      </c>
      <c r="DO755">
        <v>67.114090000000004</v>
      </c>
    </row>
    <row r="756" spans="2:119" x14ac:dyDescent="0.35">
      <c r="B756">
        <v>19533.8</v>
      </c>
      <c r="K756">
        <v>19520.050781000002</v>
      </c>
      <c r="L756">
        <v>72.727271999999999</v>
      </c>
      <c r="N756">
        <v>20744.05</v>
      </c>
      <c r="W756">
        <v>20744.050781000002</v>
      </c>
      <c r="X756">
        <v>46.620044999999998</v>
      </c>
      <c r="Z756">
        <v>19883.2</v>
      </c>
      <c r="AI756">
        <v>19883.201172000001</v>
      </c>
      <c r="AJ756">
        <v>79.365074000000007</v>
      </c>
      <c r="AL756">
        <v>20067.45</v>
      </c>
      <c r="AU756">
        <v>20067.451172000001</v>
      </c>
      <c r="AV756">
        <v>46.296295000000001</v>
      </c>
      <c r="AX756">
        <v>21659.599999999999</v>
      </c>
      <c r="BG756">
        <v>21659.599609000001</v>
      </c>
      <c r="BH756">
        <v>46.838405999999999</v>
      </c>
      <c r="BJ756">
        <v>19193.5</v>
      </c>
      <c r="BS756">
        <v>19193.5</v>
      </c>
      <c r="BT756">
        <v>4.3696739999999998</v>
      </c>
      <c r="BV756">
        <v>17966</v>
      </c>
      <c r="CE756">
        <v>17966</v>
      </c>
      <c r="CF756">
        <v>46.728973000000003</v>
      </c>
      <c r="CH756">
        <v>20219.25</v>
      </c>
      <c r="CQ756">
        <v>20219.25</v>
      </c>
      <c r="CR756">
        <v>46.296295000000001</v>
      </c>
      <c r="CT756">
        <v>24341.200000000001</v>
      </c>
      <c r="DC756">
        <v>24341.201172000001</v>
      </c>
      <c r="DD756">
        <v>46.403708999999999</v>
      </c>
      <c r="DF756">
        <v>20715.8</v>
      </c>
      <c r="DN756">
        <v>20715.800781000002</v>
      </c>
      <c r="DO756">
        <v>65.789473999999998</v>
      </c>
    </row>
    <row r="757" spans="2:119" x14ac:dyDescent="0.35">
      <c r="B757">
        <v>19547.7</v>
      </c>
      <c r="K757">
        <v>19533.800781000002</v>
      </c>
      <c r="L757">
        <v>71.942443999999995</v>
      </c>
      <c r="N757">
        <v>20765.5</v>
      </c>
      <c r="W757">
        <v>20765.5</v>
      </c>
      <c r="X757">
        <v>46.511626999999997</v>
      </c>
      <c r="Z757">
        <v>19895.8</v>
      </c>
      <c r="AI757">
        <v>19895.800781000002</v>
      </c>
      <c r="AJ757">
        <v>79.051376000000005</v>
      </c>
      <c r="AL757">
        <v>20089.05</v>
      </c>
      <c r="AU757">
        <v>20089.050781000002</v>
      </c>
      <c r="AV757">
        <v>46.296295000000001</v>
      </c>
      <c r="AX757">
        <v>21680.95</v>
      </c>
      <c r="BG757">
        <v>21680.951172000001</v>
      </c>
      <c r="BH757">
        <v>46.728973000000003</v>
      </c>
      <c r="BJ757">
        <v>19422.349999999999</v>
      </c>
      <c r="BS757">
        <v>19422.349609000001</v>
      </c>
      <c r="BT757">
        <v>38.986355000000003</v>
      </c>
      <c r="BV757">
        <v>17987.400000000001</v>
      </c>
      <c r="CE757">
        <v>17987.400390999999</v>
      </c>
      <c r="CF757">
        <v>46.728973000000003</v>
      </c>
      <c r="CH757">
        <v>20240.849999999999</v>
      </c>
      <c r="CQ757">
        <v>20240.849609000001</v>
      </c>
      <c r="CR757">
        <v>46.296295000000001</v>
      </c>
      <c r="CT757">
        <v>24362.75</v>
      </c>
      <c r="DC757">
        <v>24362.75</v>
      </c>
      <c r="DD757">
        <v>46.296295000000001</v>
      </c>
      <c r="DF757">
        <v>20731</v>
      </c>
      <c r="DN757">
        <v>20731</v>
      </c>
      <c r="DO757">
        <v>64.516129000000006</v>
      </c>
    </row>
    <row r="758" spans="2:119" x14ac:dyDescent="0.35">
      <c r="B758">
        <v>19561.7</v>
      </c>
      <c r="K758">
        <v>19547.701172000001</v>
      </c>
      <c r="L758">
        <v>71.428573999999998</v>
      </c>
      <c r="N758">
        <v>20787</v>
      </c>
      <c r="W758">
        <v>20787</v>
      </c>
      <c r="X758">
        <v>46.620044999999998</v>
      </c>
      <c r="Z758">
        <v>19908.45</v>
      </c>
      <c r="AI758">
        <v>19908.451172000001</v>
      </c>
      <c r="AJ758">
        <v>78.740157999999994</v>
      </c>
      <c r="AL758">
        <v>20110.650000000001</v>
      </c>
      <c r="AU758">
        <v>20110.650390999999</v>
      </c>
      <c r="AV758">
        <v>46.189377</v>
      </c>
      <c r="AX758">
        <v>21702.35</v>
      </c>
      <c r="BG758">
        <v>21702.349609000001</v>
      </c>
      <c r="BH758">
        <v>46.838405999999999</v>
      </c>
      <c r="BJ758">
        <v>19448</v>
      </c>
      <c r="BS758">
        <v>19448</v>
      </c>
      <c r="BT758">
        <v>66.225166000000002</v>
      </c>
      <c r="BV758">
        <v>18008.8</v>
      </c>
      <c r="CE758">
        <v>18008.800781000002</v>
      </c>
      <c r="CF758">
        <v>46.838405999999999</v>
      </c>
      <c r="CH758">
        <v>20262.45</v>
      </c>
      <c r="CQ758">
        <v>20262.451172000001</v>
      </c>
      <c r="CR758">
        <v>46.189377</v>
      </c>
      <c r="CT758">
        <v>24384.35</v>
      </c>
      <c r="DC758">
        <v>24384.349609000001</v>
      </c>
      <c r="DD758">
        <v>46.403708999999999</v>
      </c>
      <c r="DF758">
        <v>20746.5</v>
      </c>
      <c r="DN758">
        <v>20746.5</v>
      </c>
      <c r="DO758">
        <v>62.5</v>
      </c>
    </row>
    <row r="759" spans="2:119" x14ac:dyDescent="0.35">
      <c r="B759">
        <v>19575.849999999999</v>
      </c>
      <c r="K759">
        <v>19561.701172000001</v>
      </c>
      <c r="L759">
        <v>70.671370999999994</v>
      </c>
      <c r="N759">
        <v>20808.45</v>
      </c>
      <c r="W759">
        <v>20808.451172000001</v>
      </c>
      <c r="X759">
        <v>46.511626999999997</v>
      </c>
      <c r="Z759">
        <v>19921.150000000001</v>
      </c>
      <c r="AI759">
        <v>19921.150390999999</v>
      </c>
      <c r="AJ759">
        <v>78.431374000000005</v>
      </c>
      <c r="AL759">
        <v>20132.3</v>
      </c>
      <c r="AU759">
        <v>20132.300781000002</v>
      </c>
      <c r="AV759">
        <v>46.296295000000001</v>
      </c>
      <c r="AX759">
        <v>21723.7</v>
      </c>
      <c r="BG759">
        <v>21723.701172000001</v>
      </c>
      <c r="BH759">
        <v>46.838405999999999</v>
      </c>
      <c r="BJ759">
        <v>19463.099999999999</v>
      </c>
      <c r="BS759">
        <v>19463.099609000001</v>
      </c>
      <c r="BT759">
        <v>62.305289999999999</v>
      </c>
      <c r="BV759">
        <v>18030.150000000001</v>
      </c>
      <c r="CE759">
        <v>18030.150390999999</v>
      </c>
      <c r="CF759">
        <v>46.728973000000003</v>
      </c>
      <c r="CH759">
        <v>20284.099999999999</v>
      </c>
      <c r="CQ759">
        <v>20284.099609000001</v>
      </c>
      <c r="CR759">
        <v>46.296295000000001</v>
      </c>
      <c r="CT759">
        <v>24405.9</v>
      </c>
      <c r="DC759">
        <v>24405.900390999999</v>
      </c>
      <c r="DD759">
        <v>46.403708999999999</v>
      </c>
      <c r="DF759">
        <v>20762.5</v>
      </c>
      <c r="DN759">
        <v>20762.5</v>
      </c>
      <c r="DO759">
        <v>60.422958000000001</v>
      </c>
    </row>
    <row r="760" spans="2:119" x14ac:dyDescent="0.35">
      <c r="B760">
        <v>19590.099999999999</v>
      </c>
      <c r="K760">
        <v>19575.849609000001</v>
      </c>
      <c r="L760">
        <v>70.175438</v>
      </c>
      <c r="N760">
        <v>20829.95</v>
      </c>
      <c r="W760">
        <v>20829.951172000001</v>
      </c>
      <c r="X760">
        <v>46.620044999999998</v>
      </c>
      <c r="Z760">
        <v>19933.900000000001</v>
      </c>
      <c r="AI760">
        <v>19933.900390999999</v>
      </c>
      <c r="AJ760">
        <v>78.431374000000005</v>
      </c>
      <c r="AL760">
        <v>20153.900000000001</v>
      </c>
      <c r="AU760">
        <v>20153.900390999999</v>
      </c>
      <c r="AV760">
        <v>46.189377</v>
      </c>
      <c r="AX760">
        <v>21745.05</v>
      </c>
      <c r="BG760">
        <v>21745.050781000002</v>
      </c>
      <c r="BH760">
        <v>46.728973000000003</v>
      </c>
      <c r="BJ760">
        <v>19479.150000000001</v>
      </c>
      <c r="BS760">
        <v>19479.150390999999</v>
      </c>
      <c r="BT760">
        <v>24.330898000000001</v>
      </c>
      <c r="BV760">
        <v>18051.55</v>
      </c>
      <c r="CE760">
        <v>18051.550781000002</v>
      </c>
      <c r="CF760">
        <v>46.838405999999999</v>
      </c>
      <c r="CH760">
        <v>20305.7</v>
      </c>
      <c r="CQ760">
        <v>20305.701172000001</v>
      </c>
      <c r="CR760">
        <v>46.296295000000001</v>
      </c>
      <c r="CT760">
        <v>24427.45</v>
      </c>
      <c r="DC760">
        <v>24427.451172000001</v>
      </c>
      <c r="DD760">
        <v>46.296295000000001</v>
      </c>
      <c r="DF760">
        <v>20779.05</v>
      </c>
      <c r="DN760">
        <v>20779.050781000002</v>
      </c>
      <c r="DO760">
        <v>23.952095</v>
      </c>
    </row>
    <row r="761" spans="2:119" x14ac:dyDescent="0.35">
      <c r="B761">
        <v>19604.599999999999</v>
      </c>
      <c r="K761">
        <v>19590.099609000001</v>
      </c>
      <c r="L761">
        <v>68.965514999999996</v>
      </c>
      <c r="N761">
        <v>20851.400000000001</v>
      </c>
      <c r="W761">
        <v>20851.400390999999</v>
      </c>
      <c r="X761">
        <v>46.511626999999997</v>
      </c>
      <c r="Z761">
        <v>19946.650000000001</v>
      </c>
      <c r="AI761">
        <v>19946.650390999999</v>
      </c>
      <c r="AJ761">
        <v>77.519379000000001</v>
      </c>
      <c r="AL761">
        <v>20175.55</v>
      </c>
      <c r="AU761">
        <v>20175.550781000002</v>
      </c>
      <c r="AV761">
        <v>46.296295000000001</v>
      </c>
      <c r="AX761">
        <v>21766.45</v>
      </c>
      <c r="BG761">
        <v>21766.451172000001</v>
      </c>
      <c r="BH761">
        <v>46.838405999999999</v>
      </c>
      <c r="BJ761">
        <v>19520.25</v>
      </c>
      <c r="BS761">
        <v>19520.25</v>
      </c>
      <c r="BT761">
        <v>48.309176999999998</v>
      </c>
      <c r="BV761">
        <v>18072.900000000001</v>
      </c>
      <c r="CE761">
        <v>18072.900390999999</v>
      </c>
      <c r="CF761">
        <v>46.728973000000003</v>
      </c>
      <c r="CH761">
        <v>20327.3</v>
      </c>
      <c r="CQ761">
        <v>20327.300781000002</v>
      </c>
      <c r="CR761">
        <v>46.296295000000001</v>
      </c>
      <c r="CT761">
        <v>24449.05</v>
      </c>
      <c r="DC761">
        <v>24449.050781000002</v>
      </c>
      <c r="DD761">
        <v>46.403708999999999</v>
      </c>
      <c r="DF761">
        <v>20820.8</v>
      </c>
      <c r="DN761">
        <v>20820.800781000002</v>
      </c>
      <c r="DO761">
        <v>46.948352999999997</v>
      </c>
    </row>
    <row r="762" spans="2:119" x14ac:dyDescent="0.35">
      <c r="B762">
        <v>19619.25</v>
      </c>
      <c r="K762">
        <v>19604.599609000001</v>
      </c>
      <c r="L762">
        <v>68.259383999999997</v>
      </c>
      <c r="N762">
        <v>20872.900000000001</v>
      </c>
      <c r="W762">
        <v>20872.900390999999</v>
      </c>
      <c r="X762">
        <v>46.620044999999998</v>
      </c>
      <c r="Z762">
        <v>19959.55</v>
      </c>
      <c r="AI762">
        <v>19959.550781000002</v>
      </c>
      <c r="AJ762">
        <v>77.519379000000001</v>
      </c>
      <c r="AL762">
        <v>20197.150000000001</v>
      </c>
      <c r="AU762">
        <v>20197.150390999999</v>
      </c>
      <c r="AV762">
        <v>46.189377</v>
      </c>
      <c r="AX762">
        <v>21787.8</v>
      </c>
      <c r="BG762">
        <v>21787.800781000002</v>
      </c>
      <c r="BH762">
        <v>46.838405999999999</v>
      </c>
      <c r="BJ762">
        <v>19540.95</v>
      </c>
      <c r="BS762">
        <v>19540.951172000001</v>
      </c>
      <c r="BT762">
        <v>32.362461000000003</v>
      </c>
      <c r="BV762">
        <v>18094.3</v>
      </c>
      <c r="CE762">
        <v>18094.300781000002</v>
      </c>
      <c r="CF762">
        <v>46.728973000000003</v>
      </c>
      <c r="CH762">
        <v>20348.900000000001</v>
      </c>
      <c r="CQ762">
        <v>20348.900390999999</v>
      </c>
      <c r="CR762">
        <v>46.189377</v>
      </c>
      <c r="CT762">
        <v>24470.6</v>
      </c>
      <c r="DC762">
        <v>24470.599609000001</v>
      </c>
      <c r="DD762">
        <v>46.296295000000001</v>
      </c>
      <c r="DF762">
        <v>20842.099999999999</v>
      </c>
      <c r="DN762">
        <v>20842.099609000001</v>
      </c>
      <c r="DO762">
        <v>46.511626999999997</v>
      </c>
    </row>
    <row r="763" spans="2:119" x14ac:dyDescent="0.35">
      <c r="B763">
        <v>19634.099999999999</v>
      </c>
      <c r="K763">
        <v>19619.25</v>
      </c>
      <c r="L763">
        <v>67.340064999999996</v>
      </c>
      <c r="N763">
        <v>20894.349999999999</v>
      </c>
      <c r="W763">
        <v>20894.349609000001</v>
      </c>
      <c r="X763">
        <v>46.511626999999997</v>
      </c>
      <c r="Z763">
        <v>19972.45</v>
      </c>
      <c r="AI763">
        <v>19972.451172000001</v>
      </c>
      <c r="AJ763">
        <v>77.220078000000001</v>
      </c>
      <c r="AL763">
        <v>20218.8</v>
      </c>
      <c r="AU763">
        <v>20218.800781000002</v>
      </c>
      <c r="AV763">
        <v>46.296295000000001</v>
      </c>
      <c r="AX763">
        <v>21809.15</v>
      </c>
      <c r="BG763">
        <v>21809.150390999999</v>
      </c>
      <c r="BH763">
        <v>46.838405999999999</v>
      </c>
      <c r="BJ763">
        <v>19571.849999999999</v>
      </c>
      <c r="BS763">
        <v>19571.849609000001</v>
      </c>
      <c r="BT763">
        <v>47.846888999999997</v>
      </c>
      <c r="BV763">
        <v>18115.7</v>
      </c>
      <c r="CE763">
        <v>18115.701172000001</v>
      </c>
      <c r="CF763">
        <v>46.838405999999999</v>
      </c>
      <c r="CH763">
        <v>20370.55</v>
      </c>
      <c r="CQ763">
        <v>20370.550781000002</v>
      </c>
      <c r="CR763">
        <v>2.1889020000000001</v>
      </c>
      <c r="CT763">
        <v>24492.2</v>
      </c>
      <c r="DC763">
        <v>24492.201172000001</v>
      </c>
      <c r="DD763">
        <v>46.403708999999999</v>
      </c>
      <c r="DF763">
        <v>20863.599999999999</v>
      </c>
      <c r="DN763">
        <v>20863.599609000001</v>
      </c>
      <c r="DO763">
        <v>46.511626999999997</v>
      </c>
    </row>
    <row r="764" spans="2:119" x14ac:dyDescent="0.35">
      <c r="B764">
        <v>19649.25</v>
      </c>
      <c r="K764">
        <v>19634.099609000001</v>
      </c>
      <c r="L764">
        <v>66.006598999999994</v>
      </c>
      <c r="N764">
        <v>20915.849999999999</v>
      </c>
      <c r="W764">
        <v>20915.849609000001</v>
      </c>
      <c r="X764">
        <v>46.620044999999998</v>
      </c>
      <c r="Z764">
        <v>19985.400000000001</v>
      </c>
      <c r="AI764">
        <v>19985.400390999999</v>
      </c>
      <c r="AJ764">
        <v>76.628349</v>
      </c>
      <c r="AL764">
        <v>20240.400000000001</v>
      </c>
      <c r="AU764">
        <v>20240.400390999999</v>
      </c>
      <c r="AV764">
        <v>46.189377</v>
      </c>
      <c r="AX764">
        <v>21830.5</v>
      </c>
      <c r="BG764">
        <v>21830.5</v>
      </c>
      <c r="BH764">
        <v>46.728973000000003</v>
      </c>
      <c r="BJ764">
        <v>19592.75</v>
      </c>
      <c r="BS764">
        <v>19592.75</v>
      </c>
      <c r="BT764">
        <v>47.393363999999998</v>
      </c>
      <c r="BV764">
        <v>18137.05</v>
      </c>
      <c r="CE764">
        <v>18137.050781000002</v>
      </c>
      <c r="CF764">
        <v>46.728973000000003</v>
      </c>
      <c r="CH764">
        <v>20827.400000000001</v>
      </c>
      <c r="CQ764">
        <v>20827.400390999999</v>
      </c>
      <c r="CR764">
        <v>35.714286999999999</v>
      </c>
      <c r="CT764">
        <v>24513.75</v>
      </c>
      <c r="DC764">
        <v>24513.75</v>
      </c>
      <c r="DD764">
        <v>46.296295000000001</v>
      </c>
      <c r="DF764">
        <v>20885.099999999999</v>
      </c>
      <c r="DN764">
        <v>20885.099609000001</v>
      </c>
      <c r="DO764">
        <v>46.403708999999999</v>
      </c>
    </row>
    <row r="765" spans="2:119" x14ac:dyDescent="0.35">
      <c r="B765">
        <v>19664.7</v>
      </c>
      <c r="K765">
        <v>19649.25</v>
      </c>
      <c r="L765">
        <v>64.724922000000007</v>
      </c>
      <c r="N765">
        <v>20937.3</v>
      </c>
      <c r="W765">
        <v>20937.300781000002</v>
      </c>
      <c r="X765">
        <v>82.644622999999996</v>
      </c>
      <c r="Z765">
        <v>19998.45</v>
      </c>
      <c r="AI765">
        <v>19998.451172000001</v>
      </c>
      <c r="AJ765">
        <v>76.335875999999999</v>
      </c>
      <c r="AL765">
        <v>20262.05</v>
      </c>
      <c r="AU765">
        <v>20262.050781000002</v>
      </c>
      <c r="AV765">
        <v>46.296295000000001</v>
      </c>
      <c r="AX765">
        <v>21851.9</v>
      </c>
      <c r="BG765">
        <v>21851.900390999999</v>
      </c>
      <c r="BH765">
        <v>46.838405999999999</v>
      </c>
      <c r="BJ765">
        <v>19613.849999999999</v>
      </c>
      <c r="BS765">
        <v>19613.849609000001</v>
      </c>
      <c r="BT765">
        <v>47.505935999999998</v>
      </c>
      <c r="BV765">
        <v>18158.45</v>
      </c>
      <c r="CE765">
        <v>18158.451172000001</v>
      </c>
      <c r="CF765">
        <v>46.838405999999999</v>
      </c>
      <c r="CH765">
        <v>20855.400000000001</v>
      </c>
      <c r="CQ765">
        <v>20855.400390999999</v>
      </c>
      <c r="CR765">
        <v>24.183796000000001</v>
      </c>
      <c r="CT765">
        <v>24535.35</v>
      </c>
      <c r="DC765">
        <v>24535.349609000001</v>
      </c>
      <c r="DD765">
        <v>68.965514999999996</v>
      </c>
      <c r="DF765">
        <v>20906.650000000001</v>
      </c>
      <c r="DN765">
        <v>20906.650390999999</v>
      </c>
      <c r="DO765">
        <v>46.511626999999997</v>
      </c>
    </row>
    <row r="766" spans="2:119" x14ac:dyDescent="0.35">
      <c r="B766">
        <v>19680.599999999999</v>
      </c>
      <c r="K766">
        <v>19664.701172000001</v>
      </c>
      <c r="L766">
        <v>62.893078000000003</v>
      </c>
      <c r="N766">
        <v>20949.400000000001</v>
      </c>
      <c r="W766">
        <v>20949.400390999999</v>
      </c>
      <c r="X766">
        <v>79.681274000000002</v>
      </c>
      <c r="Z766">
        <v>20011.55</v>
      </c>
      <c r="AI766">
        <v>20011.550781000002</v>
      </c>
      <c r="AJ766">
        <v>76.045624000000004</v>
      </c>
      <c r="AL766">
        <v>20283.650000000001</v>
      </c>
      <c r="AU766">
        <v>20283.650390999999</v>
      </c>
      <c r="AV766">
        <v>46.189377</v>
      </c>
      <c r="AX766">
        <v>21873.25</v>
      </c>
      <c r="BG766">
        <v>21873.25</v>
      </c>
      <c r="BH766">
        <v>46.838405999999999</v>
      </c>
      <c r="BJ766">
        <v>19634.900000000001</v>
      </c>
      <c r="BS766">
        <v>19634.900390999999</v>
      </c>
      <c r="BT766">
        <v>47.393363999999998</v>
      </c>
      <c r="BV766">
        <v>18179.8</v>
      </c>
      <c r="CE766">
        <v>18179.800781000002</v>
      </c>
      <c r="CF766">
        <v>46.728973000000003</v>
      </c>
      <c r="CH766">
        <v>20896.75</v>
      </c>
      <c r="CQ766">
        <v>20896.75</v>
      </c>
      <c r="CR766">
        <v>46.838405999999999</v>
      </c>
      <c r="CT766">
        <v>24549.85</v>
      </c>
      <c r="DC766">
        <v>24549.849609000001</v>
      </c>
      <c r="DD766">
        <v>54.054054000000001</v>
      </c>
      <c r="DF766">
        <v>20928.150000000001</v>
      </c>
      <c r="DN766">
        <v>20928.150390999999</v>
      </c>
      <c r="DO766">
        <v>46.403708999999999</v>
      </c>
    </row>
    <row r="767" spans="2:119" x14ac:dyDescent="0.35">
      <c r="B767">
        <v>19697.099999999999</v>
      </c>
      <c r="K767">
        <v>19680.599609000001</v>
      </c>
      <c r="L767">
        <v>60.606059999999999</v>
      </c>
      <c r="N767">
        <v>20961.95</v>
      </c>
      <c r="W767">
        <v>20961.951172000001</v>
      </c>
      <c r="X767">
        <v>81.300811999999993</v>
      </c>
      <c r="Z767">
        <v>20024.7</v>
      </c>
      <c r="AI767">
        <v>20024.701172000001</v>
      </c>
      <c r="AJ767">
        <v>75.471694999999997</v>
      </c>
      <c r="AL767">
        <v>20305.3</v>
      </c>
      <c r="AU767">
        <v>20305.300781000002</v>
      </c>
      <c r="AV767">
        <v>74.349441999999996</v>
      </c>
      <c r="AX767">
        <v>21894.6</v>
      </c>
      <c r="BG767">
        <v>21894.599609000001</v>
      </c>
      <c r="BH767">
        <v>3.5505059999999999</v>
      </c>
      <c r="BJ767">
        <v>19656</v>
      </c>
      <c r="BS767">
        <v>19656</v>
      </c>
      <c r="BT767">
        <v>47.393363999999998</v>
      </c>
      <c r="BV767">
        <v>18201.2</v>
      </c>
      <c r="CE767">
        <v>18201.201172000001</v>
      </c>
      <c r="CF767">
        <v>46.728973000000003</v>
      </c>
      <c r="CH767">
        <v>20918.099999999999</v>
      </c>
      <c r="CQ767">
        <v>20918.099609000001</v>
      </c>
      <c r="CR767">
        <v>46.296295000000001</v>
      </c>
      <c r="CT767">
        <v>24568.35</v>
      </c>
      <c r="DC767">
        <v>24568.349609000001</v>
      </c>
      <c r="DD767">
        <v>54.945053000000001</v>
      </c>
      <c r="DF767">
        <v>20949.7</v>
      </c>
      <c r="DN767">
        <v>20949.701172000001</v>
      </c>
      <c r="DO767">
        <v>46.403708999999999</v>
      </c>
    </row>
    <row r="768" spans="2:119" x14ac:dyDescent="0.35">
      <c r="B768">
        <v>19738.95</v>
      </c>
      <c r="K768">
        <v>19697.099609000001</v>
      </c>
      <c r="L768">
        <v>23.894860999999999</v>
      </c>
      <c r="N768">
        <v>20974.25</v>
      </c>
      <c r="W768">
        <v>20974.25</v>
      </c>
      <c r="X768">
        <v>81.967215999999993</v>
      </c>
      <c r="Z768">
        <v>20037.95</v>
      </c>
      <c r="AI768">
        <v>20037.951172000001</v>
      </c>
      <c r="AJ768">
        <v>74.906363999999996</v>
      </c>
      <c r="AL768">
        <v>20318.75</v>
      </c>
      <c r="AU768">
        <v>20318.75</v>
      </c>
      <c r="AV768">
        <v>75.471694999999997</v>
      </c>
      <c r="AX768">
        <v>22176.25</v>
      </c>
      <c r="BG768">
        <v>22176.25</v>
      </c>
      <c r="BH768">
        <v>40.485827999999998</v>
      </c>
      <c r="BJ768">
        <v>19677.099999999999</v>
      </c>
      <c r="BS768">
        <v>19677.099609000001</v>
      </c>
      <c r="BT768">
        <v>47.393363999999998</v>
      </c>
      <c r="BV768">
        <v>18222.599999999999</v>
      </c>
      <c r="CE768">
        <v>18222.599609000001</v>
      </c>
      <c r="CF768">
        <v>46.838405999999999</v>
      </c>
      <c r="CH768">
        <v>20939.7</v>
      </c>
      <c r="CQ768">
        <v>20939.701172000001</v>
      </c>
      <c r="CR768">
        <v>46.296295000000001</v>
      </c>
      <c r="CT768">
        <v>24586.55</v>
      </c>
      <c r="DC768">
        <v>24586.550781000002</v>
      </c>
      <c r="DD768">
        <v>54.945053000000001</v>
      </c>
      <c r="DF768">
        <v>20971.25</v>
      </c>
      <c r="DN768">
        <v>20971.25</v>
      </c>
      <c r="DO768">
        <v>46.511626999999997</v>
      </c>
    </row>
    <row r="769" spans="2:119" x14ac:dyDescent="0.35">
      <c r="B769">
        <v>19760.3</v>
      </c>
      <c r="K769">
        <v>19738.951172000001</v>
      </c>
      <c r="L769">
        <v>46.838405999999999</v>
      </c>
      <c r="N769">
        <v>20986.45</v>
      </c>
      <c r="W769">
        <v>20986.451172000001</v>
      </c>
      <c r="X769">
        <v>81.967215999999993</v>
      </c>
      <c r="Z769">
        <v>20051.3</v>
      </c>
      <c r="AI769">
        <v>20051.300781000002</v>
      </c>
      <c r="AJ769">
        <v>74.626862000000003</v>
      </c>
      <c r="AL769">
        <v>20332</v>
      </c>
      <c r="AU769">
        <v>20332</v>
      </c>
      <c r="AV769">
        <v>79.051376000000005</v>
      </c>
      <c r="AX769">
        <v>22200.95</v>
      </c>
      <c r="BG769">
        <v>22200.951172000001</v>
      </c>
      <c r="BH769">
        <v>68.027214000000001</v>
      </c>
      <c r="BJ769">
        <v>19698.2</v>
      </c>
      <c r="BS769">
        <v>19698.201172000001</v>
      </c>
      <c r="BT769">
        <v>47.393363999999998</v>
      </c>
      <c r="BV769">
        <v>18243.95</v>
      </c>
      <c r="CE769">
        <v>18243.951172000001</v>
      </c>
      <c r="CF769">
        <v>46.728973000000003</v>
      </c>
      <c r="CH769">
        <v>20961.3</v>
      </c>
      <c r="CQ769">
        <v>20961.300781000002</v>
      </c>
      <c r="CR769">
        <v>46.296295000000001</v>
      </c>
      <c r="CT769">
        <v>24604.75</v>
      </c>
      <c r="DC769">
        <v>24604.75</v>
      </c>
      <c r="DD769">
        <v>54.644806000000003</v>
      </c>
      <c r="DF769">
        <v>20992.75</v>
      </c>
      <c r="DN769">
        <v>20992.75</v>
      </c>
      <c r="DO769">
        <v>46.403708999999999</v>
      </c>
    </row>
    <row r="770" spans="2:119" x14ac:dyDescent="0.35">
      <c r="B770">
        <v>19781.849999999999</v>
      </c>
      <c r="K770">
        <v>19760.300781000002</v>
      </c>
      <c r="L770">
        <v>46.403708999999999</v>
      </c>
      <c r="N770">
        <v>20998.65</v>
      </c>
      <c r="W770">
        <v>20998.650390999999</v>
      </c>
      <c r="X770">
        <v>81.632651999999993</v>
      </c>
      <c r="Z770">
        <v>20064.7</v>
      </c>
      <c r="AI770">
        <v>20064.701172000001</v>
      </c>
      <c r="AJ770">
        <v>74.349441999999996</v>
      </c>
      <c r="AL770">
        <v>20344.650000000001</v>
      </c>
      <c r="AU770">
        <v>20344.650390999999</v>
      </c>
      <c r="AV770">
        <v>80.321288999999993</v>
      </c>
      <c r="AX770">
        <v>22215.65</v>
      </c>
      <c r="BG770">
        <v>22215.650390999999</v>
      </c>
      <c r="BH770">
        <v>63.897762</v>
      </c>
      <c r="BJ770">
        <v>19719.3</v>
      </c>
      <c r="BS770">
        <v>19719.300781000002</v>
      </c>
      <c r="BT770">
        <v>47.393363999999998</v>
      </c>
      <c r="BV770">
        <v>18265.349999999999</v>
      </c>
      <c r="CE770">
        <v>18265.349609000001</v>
      </c>
      <c r="CF770">
        <v>46.838405999999999</v>
      </c>
      <c r="CH770">
        <v>20982.9</v>
      </c>
      <c r="CQ770">
        <v>20982.900390999999</v>
      </c>
      <c r="CR770">
        <v>46.296295000000001</v>
      </c>
      <c r="CT770">
        <v>24623.05</v>
      </c>
      <c r="DC770">
        <v>24623.050781000002</v>
      </c>
      <c r="DD770">
        <v>53.908352000000001</v>
      </c>
      <c r="DF770">
        <v>21014.3</v>
      </c>
      <c r="DN770">
        <v>21014.300781000002</v>
      </c>
      <c r="DO770">
        <v>46.403708999999999</v>
      </c>
    </row>
    <row r="771" spans="2:119" x14ac:dyDescent="0.35">
      <c r="B771">
        <v>19803.400000000001</v>
      </c>
      <c r="K771">
        <v>19781.849609000001</v>
      </c>
      <c r="L771">
        <v>46.403708999999999</v>
      </c>
      <c r="N771">
        <v>21010.9</v>
      </c>
      <c r="W771">
        <v>21010.900390999999</v>
      </c>
      <c r="X771">
        <v>81.300811999999993</v>
      </c>
      <c r="Z771">
        <v>20078.150000000001</v>
      </c>
      <c r="AI771">
        <v>20078.150390999999</v>
      </c>
      <c r="AJ771">
        <v>73.529410999999996</v>
      </c>
      <c r="AL771">
        <v>20357.099999999999</v>
      </c>
      <c r="AU771">
        <v>20357.099609000001</v>
      </c>
      <c r="AV771">
        <v>80.321288999999993</v>
      </c>
      <c r="AX771">
        <v>22231.3</v>
      </c>
      <c r="BG771">
        <v>22231.300781000002</v>
      </c>
      <c r="BH771">
        <v>61.728394000000002</v>
      </c>
      <c r="BJ771">
        <v>19740.400000000001</v>
      </c>
      <c r="BS771">
        <v>19740.400390999999</v>
      </c>
      <c r="BT771">
        <v>47.393363999999998</v>
      </c>
      <c r="BV771">
        <v>18286.7</v>
      </c>
      <c r="CE771">
        <v>18286.701172000001</v>
      </c>
      <c r="CF771">
        <v>46.728973000000003</v>
      </c>
      <c r="CH771">
        <v>21004.5</v>
      </c>
      <c r="CQ771">
        <v>21004.5</v>
      </c>
      <c r="CR771">
        <v>46.189377</v>
      </c>
      <c r="CT771">
        <v>24641.599999999999</v>
      </c>
      <c r="DC771">
        <v>24641.599609000001</v>
      </c>
      <c r="DD771">
        <v>53.333331999999999</v>
      </c>
      <c r="DF771">
        <v>21035.85</v>
      </c>
      <c r="DN771">
        <v>21035.849609000001</v>
      </c>
      <c r="DO771">
        <v>46.511626999999997</v>
      </c>
    </row>
    <row r="772" spans="2:119" x14ac:dyDescent="0.35">
      <c r="B772">
        <v>19825</v>
      </c>
      <c r="K772">
        <v>19803.400390999999</v>
      </c>
      <c r="L772">
        <v>46.296295000000001</v>
      </c>
      <c r="N772">
        <v>21023.200000000001</v>
      </c>
      <c r="W772">
        <v>21023.201172000001</v>
      </c>
      <c r="X772">
        <v>81.300811999999993</v>
      </c>
      <c r="Z772">
        <v>20091.75</v>
      </c>
      <c r="AI772">
        <v>20091.75</v>
      </c>
      <c r="AJ772">
        <v>72.992699000000002</v>
      </c>
      <c r="AL772">
        <v>20369.55</v>
      </c>
      <c r="AU772">
        <v>20369.550781000002</v>
      </c>
      <c r="AV772">
        <v>79.681274000000002</v>
      </c>
      <c r="AX772">
        <v>22247.5</v>
      </c>
      <c r="BG772">
        <v>22247.5</v>
      </c>
      <c r="BH772">
        <v>24.067388999999999</v>
      </c>
      <c r="BJ772">
        <v>19761.5</v>
      </c>
      <c r="BS772">
        <v>19761.5</v>
      </c>
      <c r="BT772">
        <v>47.393363999999998</v>
      </c>
      <c r="BV772">
        <v>18308.099999999999</v>
      </c>
      <c r="CE772">
        <v>18308.099609000001</v>
      </c>
      <c r="CF772">
        <v>46.838405999999999</v>
      </c>
      <c r="CH772">
        <v>21026.15</v>
      </c>
      <c r="CQ772">
        <v>21026.150390999999</v>
      </c>
      <c r="CR772">
        <v>46.296295000000001</v>
      </c>
      <c r="CT772">
        <v>24660.35</v>
      </c>
      <c r="DC772">
        <v>24660.349609000001</v>
      </c>
      <c r="DD772">
        <v>73.800735000000003</v>
      </c>
      <c r="DF772">
        <v>21057.35</v>
      </c>
      <c r="DN772">
        <v>21057.349609000001</v>
      </c>
      <c r="DO772">
        <v>46.403708999999999</v>
      </c>
    </row>
    <row r="773" spans="2:119" x14ac:dyDescent="0.35">
      <c r="B773">
        <v>19846.599999999999</v>
      </c>
      <c r="K773">
        <v>19825</v>
      </c>
      <c r="L773">
        <v>46.296295000000001</v>
      </c>
      <c r="N773">
        <v>21035.5</v>
      </c>
      <c r="W773">
        <v>21035.5</v>
      </c>
      <c r="X773">
        <v>80.971656999999993</v>
      </c>
      <c r="Z773">
        <v>20105.45</v>
      </c>
      <c r="AI773">
        <v>20105.451172000001</v>
      </c>
      <c r="AJ773">
        <v>72.463768000000002</v>
      </c>
      <c r="AL773">
        <v>20382.099999999999</v>
      </c>
      <c r="AU773">
        <v>20382.099609000001</v>
      </c>
      <c r="AV773">
        <v>79.681274000000002</v>
      </c>
      <c r="AX773">
        <v>22289.05</v>
      </c>
      <c r="BG773">
        <v>22289.050781000002</v>
      </c>
      <c r="BH773">
        <v>90.497733999999994</v>
      </c>
      <c r="BJ773">
        <v>19782.599999999999</v>
      </c>
      <c r="BS773">
        <v>19782.599609000001</v>
      </c>
      <c r="BT773">
        <v>47.393363999999998</v>
      </c>
      <c r="BV773">
        <v>18329.45</v>
      </c>
      <c r="CE773">
        <v>18329.451172000001</v>
      </c>
      <c r="CF773">
        <v>46.728973000000003</v>
      </c>
      <c r="CH773">
        <v>21047.75</v>
      </c>
      <c r="CQ773">
        <v>21047.75</v>
      </c>
      <c r="CR773">
        <v>46.296295000000001</v>
      </c>
      <c r="CT773">
        <v>24673.9</v>
      </c>
      <c r="DC773">
        <v>24673.900390999999</v>
      </c>
      <c r="DD773">
        <v>80.971656999999993</v>
      </c>
      <c r="DF773">
        <v>21078.9</v>
      </c>
      <c r="DN773">
        <v>21078.900390999999</v>
      </c>
      <c r="DO773">
        <v>46.403708999999999</v>
      </c>
    </row>
    <row r="774" spans="2:119" x14ac:dyDescent="0.35">
      <c r="B774">
        <v>19868.150000000001</v>
      </c>
      <c r="K774">
        <v>19846.599609000001</v>
      </c>
      <c r="L774">
        <v>46.403708999999999</v>
      </c>
      <c r="N774">
        <v>21047.85</v>
      </c>
      <c r="W774">
        <v>21047.849609000001</v>
      </c>
      <c r="X774">
        <v>80.645156999999998</v>
      </c>
      <c r="Z774">
        <v>20119.25</v>
      </c>
      <c r="AI774">
        <v>20119.25</v>
      </c>
      <c r="AJ774">
        <v>71.942443999999995</v>
      </c>
      <c r="AL774">
        <v>20394.650000000001</v>
      </c>
      <c r="AU774">
        <v>20394.650390999999</v>
      </c>
      <c r="AV774">
        <v>79.051376000000005</v>
      </c>
      <c r="AX774">
        <v>22300.1</v>
      </c>
      <c r="BG774">
        <v>22300.099609000001</v>
      </c>
      <c r="BH774">
        <v>31.796500999999999</v>
      </c>
      <c r="BJ774">
        <v>19803.7</v>
      </c>
      <c r="BS774">
        <v>19803.701172000001</v>
      </c>
      <c r="BT774">
        <v>47.393363999999998</v>
      </c>
      <c r="BV774">
        <v>18350.849999999999</v>
      </c>
      <c r="CE774">
        <v>18350.849609000001</v>
      </c>
      <c r="CF774">
        <v>46.728973000000003</v>
      </c>
      <c r="CH774">
        <v>21069.35</v>
      </c>
      <c r="CQ774">
        <v>21069.349609000001</v>
      </c>
      <c r="CR774">
        <v>46.296295000000001</v>
      </c>
      <c r="CT774">
        <v>24686.25</v>
      </c>
      <c r="DC774">
        <v>24686.25</v>
      </c>
      <c r="DD774">
        <v>81.632651999999993</v>
      </c>
      <c r="DF774">
        <v>21100.45</v>
      </c>
      <c r="DN774">
        <v>21100.451172000001</v>
      </c>
      <c r="DO774">
        <v>46.511626999999997</v>
      </c>
    </row>
    <row r="775" spans="2:119" x14ac:dyDescent="0.35">
      <c r="B775">
        <v>19889.75</v>
      </c>
      <c r="K775">
        <v>19868.150390999999</v>
      </c>
      <c r="L775">
        <v>46.296295000000001</v>
      </c>
      <c r="N775">
        <v>21060.25</v>
      </c>
      <c r="W775">
        <v>21060.25</v>
      </c>
      <c r="X775">
        <v>80.645156999999998</v>
      </c>
      <c r="Z775">
        <v>20133.150000000001</v>
      </c>
      <c r="AI775">
        <v>20133.150390999999</v>
      </c>
      <c r="AJ775">
        <v>71.174377000000007</v>
      </c>
      <c r="AL775">
        <v>20407.3</v>
      </c>
      <c r="AU775">
        <v>20407.300781000002</v>
      </c>
      <c r="AV775">
        <v>78.740157999999994</v>
      </c>
      <c r="AX775">
        <v>22331.55</v>
      </c>
      <c r="BG775">
        <v>22331.550781000002</v>
      </c>
      <c r="BH775">
        <v>48.192771999999998</v>
      </c>
      <c r="BJ775">
        <v>19824.8</v>
      </c>
      <c r="BS775">
        <v>19824.800781000002</v>
      </c>
      <c r="BT775">
        <v>47.505935999999998</v>
      </c>
      <c r="BV775">
        <v>18372.25</v>
      </c>
      <c r="CE775">
        <v>18372.25</v>
      </c>
      <c r="CF775">
        <v>46.838405999999999</v>
      </c>
      <c r="CH775">
        <v>21090.95</v>
      </c>
      <c r="CQ775">
        <v>21090.951172000001</v>
      </c>
      <c r="CR775">
        <v>46.189377</v>
      </c>
      <c r="CT775">
        <v>24698.5</v>
      </c>
      <c r="DC775">
        <v>24698.5</v>
      </c>
      <c r="DD775">
        <v>81.632651999999993</v>
      </c>
      <c r="DF775">
        <v>21121.95</v>
      </c>
      <c r="DN775">
        <v>21121.951172000001</v>
      </c>
      <c r="DO775">
        <v>46.403708999999999</v>
      </c>
    </row>
    <row r="776" spans="2:119" x14ac:dyDescent="0.35">
      <c r="B776">
        <v>19911.349999999999</v>
      </c>
      <c r="K776">
        <v>19889.75</v>
      </c>
      <c r="L776">
        <v>46.296295000000001</v>
      </c>
      <c r="N776">
        <v>21072.65</v>
      </c>
      <c r="W776">
        <v>21072.650390999999</v>
      </c>
      <c r="X776">
        <v>80.321288999999993</v>
      </c>
      <c r="Z776">
        <v>20147.2</v>
      </c>
      <c r="AI776">
        <v>20147.201172000001</v>
      </c>
      <c r="AJ776">
        <v>70.422539</v>
      </c>
      <c r="AL776">
        <v>20420</v>
      </c>
      <c r="AU776">
        <v>20420</v>
      </c>
      <c r="AV776">
        <v>79.051376000000005</v>
      </c>
      <c r="AX776">
        <v>22352.3</v>
      </c>
      <c r="BG776">
        <v>22352.300781000002</v>
      </c>
      <c r="BH776">
        <v>47.058822999999997</v>
      </c>
      <c r="BJ776">
        <v>19845.849999999999</v>
      </c>
      <c r="BS776">
        <v>19845.849609000001</v>
      </c>
      <c r="BT776">
        <v>47.393363999999998</v>
      </c>
      <c r="BV776">
        <v>18393.599999999999</v>
      </c>
      <c r="CE776">
        <v>18393.599609000001</v>
      </c>
      <c r="CF776">
        <v>46.728973000000003</v>
      </c>
      <c r="CH776">
        <v>21112.6</v>
      </c>
      <c r="CQ776">
        <v>21112.599609000001</v>
      </c>
      <c r="CR776">
        <v>46.296295000000001</v>
      </c>
      <c r="CT776">
        <v>24710.75</v>
      </c>
      <c r="DC776">
        <v>24710.75</v>
      </c>
      <c r="DD776">
        <v>80.971656999999993</v>
      </c>
      <c r="DF776">
        <v>21143.5</v>
      </c>
      <c r="DN776">
        <v>21143.5</v>
      </c>
      <c r="DO776">
        <v>46.403708999999999</v>
      </c>
    </row>
    <row r="777" spans="2:119" x14ac:dyDescent="0.35">
      <c r="B777">
        <v>19932.900000000001</v>
      </c>
      <c r="K777">
        <v>19911.349609000001</v>
      </c>
      <c r="L777">
        <v>46.403708999999999</v>
      </c>
      <c r="N777">
        <v>21085.1</v>
      </c>
      <c r="W777">
        <v>21085.099609000001</v>
      </c>
      <c r="X777">
        <v>80</v>
      </c>
      <c r="Z777">
        <v>20161.400000000001</v>
      </c>
      <c r="AI777">
        <v>20161.400390999999</v>
      </c>
      <c r="AJ777">
        <v>69.930069000000003</v>
      </c>
      <c r="AL777">
        <v>20432.650000000001</v>
      </c>
      <c r="AU777">
        <v>20432.650390999999</v>
      </c>
      <c r="AV777">
        <v>78.125</v>
      </c>
      <c r="AX777">
        <v>22373.55</v>
      </c>
      <c r="BG777">
        <v>22373.550781000002</v>
      </c>
      <c r="BH777">
        <v>46.838405999999999</v>
      </c>
      <c r="BJ777">
        <v>19866.95</v>
      </c>
      <c r="BS777">
        <v>19866.951172000001</v>
      </c>
      <c r="BT777">
        <v>47.393363999999998</v>
      </c>
      <c r="BV777">
        <v>18415</v>
      </c>
      <c r="CE777">
        <v>18415</v>
      </c>
      <c r="CF777">
        <v>46.838405999999999</v>
      </c>
      <c r="CH777">
        <v>21134.2</v>
      </c>
      <c r="CQ777">
        <v>21134.201172000001</v>
      </c>
      <c r="CR777">
        <v>46.296295000000001</v>
      </c>
      <c r="CT777">
        <v>24723.1</v>
      </c>
      <c r="DC777">
        <v>24723.099609000001</v>
      </c>
      <c r="DD777">
        <v>81.300811999999993</v>
      </c>
      <c r="DF777">
        <v>21165.05</v>
      </c>
      <c r="DN777">
        <v>21165.050781000002</v>
      </c>
      <c r="DO777">
        <v>46.511626999999997</v>
      </c>
    </row>
    <row r="778" spans="2:119" x14ac:dyDescent="0.35">
      <c r="B778">
        <v>19954.5</v>
      </c>
      <c r="K778">
        <v>19932.900390999999</v>
      </c>
      <c r="L778">
        <v>46.296295000000001</v>
      </c>
      <c r="N778">
        <v>21097.599999999999</v>
      </c>
      <c r="W778">
        <v>21097.599609000001</v>
      </c>
      <c r="X778">
        <v>79.681274000000002</v>
      </c>
      <c r="Z778">
        <v>20175.7</v>
      </c>
      <c r="AI778">
        <v>20175.701172000001</v>
      </c>
      <c r="AJ778">
        <v>68.965514999999996</v>
      </c>
      <c r="AL778">
        <v>20445.45</v>
      </c>
      <c r="AU778">
        <v>20445.451172000001</v>
      </c>
      <c r="AV778">
        <v>78.125</v>
      </c>
      <c r="AX778">
        <v>22394.9</v>
      </c>
      <c r="BG778">
        <v>22394.900390999999</v>
      </c>
      <c r="BH778">
        <v>46.728973000000003</v>
      </c>
      <c r="BJ778">
        <v>19888.05</v>
      </c>
      <c r="BS778">
        <v>19888.050781000002</v>
      </c>
      <c r="BT778">
        <v>47.393363999999998</v>
      </c>
      <c r="BV778">
        <v>18436.349999999999</v>
      </c>
      <c r="CE778">
        <v>18436.349609000001</v>
      </c>
      <c r="CF778">
        <v>46.728973000000003</v>
      </c>
      <c r="CH778">
        <v>21155.8</v>
      </c>
      <c r="CQ778">
        <v>21155.800781000002</v>
      </c>
      <c r="CR778">
        <v>46.296295000000001</v>
      </c>
      <c r="CT778">
        <v>24735.4</v>
      </c>
      <c r="DC778">
        <v>24735.400390999999</v>
      </c>
      <c r="DD778">
        <v>80.645156999999998</v>
      </c>
      <c r="DF778">
        <v>21186.55</v>
      </c>
      <c r="DN778">
        <v>21186.550781000002</v>
      </c>
      <c r="DO778">
        <v>46.403708999999999</v>
      </c>
    </row>
    <row r="779" spans="2:119" x14ac:dyDescent="0.35">
      <c r="B779">
        <v>19976.099999999999</v>
      </c>
      <c r="K779">
        <v>19954.5</v>
      </c>
      <c r="L779">
        <v>46.296295000000001</v>
      </c>
      <c r="N779">
        <v>21110.15</v>
      </c>
      <c r="W779">
        <v>21110.150390999999</v>
      </c>
      <c r="X779">
        <v>79.051376000000005</v>
      </c>
      <c r="Z779">
        <v>20190.2</v>
      </c>
      <c r="AI779">
        <v>20190.201172000001</v>
      </c>
      <c r="AJ779">
        <v>67.796608000000006</v>
      </c>
      <c r="AL779">
        <v>20458.25</v>
      </c>
      <c r="AU779">
        <v>20458.25</v>
      </c>
      <c r="AV779">
        <v>77.519379000000001</v>
      </c>
      <c r="AX779">
        <v>22416.3</v>
      </c>
      <c r="BG779">
        <v>22416.300781000002</v>
      </c>
      <c r="BH779">
        <v>46.838405999999999</v>
      </c>
      <c r="BJ779">
        <v>19909.150000000001</v>
      </c>
      <c r="BS779">
        <v>19909.150390999999</v>
      </c>
      <c r="BT779">
        <v>47.393363999999998</v>
      </c>
      <c r="BV779">
        <v>18457.75</v>
      </c>
      <c r="CE779">
        <v>18457.75</v>
      </c>
      <c r="CF779">
        <v>46.728973000000003</v>
      </c>
      <c r="CH779">
        <v>21177.4</v>
      </c>
      <c r="CQ779">
        <v>21177.400390999999</v>
      </c>
      <c r="CR779">
        <v>46.189377</v>
      </c>
      <c r="CT779">
        <v>24747.8</v>
      </c>
      <c r="DC779">
        <v>24747.800781000002</v>
      </c>
      <c r="DD779">
        <v>80.645156999999998</v>
      </c>
      <c r="DF779">
        <v>21208.1</v>
      </c>
      <c r="DN779">
        <v>21208.099609000001</v>
      </c>
      <c r="DO779">
        <v>46.511626999999997</v>
      </c>
    </row>
    <row r="780" spans="2:119" x14ac:dyDescent="0.35">
      <c r="B780">
        <v>19997.7</v>
      </c>
      <c r="K780">
        <v>19976.099609000001</v>
      </c>
      <c r="L780">
        <v>46.296295000000001</v>
      </c>
      <c r="N780">
        <v>21122.799999999999</v>
      </c>
      <c r="W780">
        <v>21122.800781000002</v>
      </c>
      <c r="X780">
        <v>79.051376000000005</v>
      </c>
      <c r="Z780">
        <v>20204.95</v>
      </c>
      <c r="AI780">
        <v>20204.951172000001</v>
      </c>
      <c r="AJ780">
        <v>67.114090000000004</v>
      </c>
      <c r="AL780">
        <v>20471.150000000001</v>
      </c>
      <c r="AU780">
        <v>20471.150390999999</v>
      </c>
      <c r="AV780">
        <v>77.220078000000001</v>
      </c>
      <c r="AX780">
        <v>22437.65</v>
      </c>
      <c r="BG780">
        <v>22437.650390999999</v>
      </c>
      <c r="BH780">
        <v>46.838405999999999</v>
      </c>
      <c r="BJ780">
        <v>19930.25</v>
      </c>
      <c r="BS780">
        <v>19930.25</v>
      </c>
      <c r="BT780">
        <v>47.393363999999998</v>
      </c>
      <c r="BV780">
        <v>18479.150000000001</v>
      </c>
      <c r="CE780">
        <v>18479.150390999999</v>
      </c>
      <c r="CF780">
        <v>69.686408999999998</v>
      </c>
      <c r="CH780">
        <v>21199.05</v>
      </c>
      <c r="CQ780">
        <v>21199.050781000002</v>
      </c>
      <c r="CR780">
        <v>46.296295000000001</v>
      </c>
      <c r="CT780">
        <v>24760.2</v>
      </c>
      <c r="DC780">
        <v>24760.201172000001</v>
      </c>
      <c r="DD780">
        <v>80.321288999999993</v>
      </c>
      <c r="DF780">
        <v>21229.599999999999</v>
      </c>
      <c r="DN780">
        <v>21229.599609000001</v>
      </c>
      <c r="DO780">
        <v>46.403708999999999</v>
      </c>
    </row>
    <row r="781" spans="2:119" x14ac:dyDescent="0.35">
      <c r="B781">
        <v>20019.25</v>
      </c>
      <c r="K781">
        <v>19997.701172000001</v>
      </c>
      <c r="L781">
        <v>46.403708999999999</v>
      </c>
      <c r="N781">
        <v>21135.45</v>
      </c>
      <c r="W781">
        <v>21135.451172000001</v>
      </c>
      <c r="X781">
        <v>78.740157999999994</v>
      </c>
      <c r="Z781">
        <v>20219.849999999999</v>
      </c>
      <c r="AI781">
        <v>20219.849609000001</v>
      </c>
      <c r="AJ781">
        <v>65.573768999999999</v>
      </c>
      <c r="AL781">
        <v>20484.099999999999</v>
      </c>
      <c r="AU781">
        <v>20484.099609000001</v>
      </c>
      <c r="AV781">
        <v>76.923079999999999</v>
      </c>
      <c r="AX781">
        <v>22459</v>
      </c>
      <c r="BG781">
        <v>22459</v>
      </c>
      <c r="BH781">
        <v>46.728973000000003</v>
      </c>
      <c r="BJ781">
        <v>19951.349999999999</v>
      </c>
      <c r="BS781">
        <v>19951.349609000001</v>
      </c>
      <c r="BT781">
        <v>47.393363999999998</v>
      </c>
      <c r="BV781">
        <v>18493.5</v>
      </c>
      <c r="CE781">
        <v>18493.5</v>
      </c>
      <c r="CF781">
        <v>53.763438999999998</v>
      </c>
      <c r="CH781">
        <v>21220.65</v>
      </c>
      <c r="CQ781">
        <v>21220.650390999999</v>
      </c>
      <c r="CR781">
        <v>46.296295000000001</v>
      </c>
      <c r="CT781">
        <v>24772.65</v>
      </c>
      <c r="DC781">
        <v>24772.650390999999</v>
      </c>
      <c r="DD781">
        <v>79.681274000000002</v>
      </c>
      <c r="DF781">
        <v>21251.15</v>
      </c>
      <c r="DN781">
        <v>21251.150390999999</v>
      </c>
      <c r="DO781">
        <v>46.403708999999999</v>
      </c>
    </row>
    <row r="782" spans="2:119" x14ac:dyDescent="0.35">
      <c r="B782">
        <v>20040.849999999999</v>
      </c>
      <c r="K782">
        <v>20019.25</v>
      </c>
      <c r="L782">
        <v>46.296295000000001</v>
      </c>
      <c r="N782">
        <v>21148.15</v>
      </c>
      <c r="W782">
        <v>21148.150390999999</v>
      </c>
      <c r="X782">
        <v>78.431374000000005</v>
      </c>
      <c r="Z782">
        <v>20235.099999999999</v>
      </c>
      <c r="AI782">
        <v>20235.099609000001</v>
      </c>
      <c r="AJ782">
        <v>64.516129000000006</v>
      </c>
      <c r="AL782">
        <v>20497.099999999999</v>
      </c>
      <c r="AU782">
        <v>20497.099609000001</v>
      </c>
      <c r="AV782">
        <v>76.335875999999999</v>
      </c>
      <c r="AX782">
        <v>22480.400000000001</v>
      </c>
      <c r="BG782">
        <v>22480.400390999999</v>
      </c>
      <c r="BH782">
        <v>46.838405999999999</v>
      </c>
      <c r="BJ782">
        <v>19972.45</v>
      </c>
      <c r="BS782">
        <v>19972.451172000001</v>
      </c>
      <c r="BT782">
        <v>47.393363999999998</v>
      </c>
      <c r="BV782">
        <v>18512.099999999999</v>
      </c>
      <c r="CE782">
        <v>18512.099609000001</v>
      </c>
      <c r="CF782">
        <v>54.347828</v>
      </c>
      <c r="CH782">
        <v>21242.25</v>
      </c>
      <c r="CQ782">
        <v>21242.25</v>
      </c>
      <c r="CR782">
        <v>46.296295000000001</v>
      </c>
      <c r="CT782">
        <v>24785.200000000001</v>
      </c>
      <c r="DC782">
        <v>24785.201172000001</v>
      </c>
      <c r="DD782">
        <v>79.681274000000002</v>
      </c>
      <c r="DF782">
        <v>21272.7</v>
      </c>
      <c r="DN782">
        <v>21272.701172000001</v>
      </c>
      <c r="DO782">
        <v>46.511626999999997</v>
      </c>
    </row>
    <row r="783" spans="2:119" x14ac:dyDescent="0.35">
      <c r="B783">
        <v>20062.45</v>
      </c>
      <c r="K783">
        <v>20040.849609000001</v>
      </c>
      <c r="L783">
        <v>46.296295000000001</v>
      </c>
      <c r="N783">
        <v>21160.9</v>
      </c>
      <c r="W783">
        <v>21160.900390999999</v>
      </c>
      <c r="X783">
        <v>77.821006999999994</v>
      </c>
      <c r="Z783">
        <v>20250.599999999999</v>
      </c>
      <c r="AI783">
        <v>20250.599609000001</v>
      </c>
      <c r="AJ783">
        <v>62.111801</v>
      </c>
      <c r="AL783">
        <v>20510.2</v>
      </c>
      <c r="AU783">
        <v>20510.201172000001</v>
      </c>
      <c r="AV783">
        <v>76.335875999999999</v>
      </c>
      <c r="AX783">
        <v>22501.75</v>
      </c>
      <c r="BG783">
        <v>22501.75</v>
      </c>
      <c r="BH783">
        <v>46.838405999999999</v>
      </c>
      <c r="BJ783">
        <v>19993.55</v>
      </c>
      <c r="BS783">
        <v>19993.550781000002</v>
      </c>
      <c r="BT783">
        <v>4.3687199999999997</v>
      </c>
      <c r="BV783">
        <v>18530.5</v>
      </c>
      <c r="CE783">
        <v>18530.5</v>
      </c>
      <c r="CF783">
        <v>53.763438999999998</v>
      </c>
      <c r="CH783">
        <v>21263.85</v>
      </c>
      <c r="CQ783">
        <v>21263.849609000001</v>
      </c>
      <c r="CR783">
        <v>46.189377</v>
      </c>
      <c r="CT783">
        <v>24797.75</v>
      </c>
      <c r="DC783">
        <v>24797.75</v>
      </c>
      <c r="DD783">
        <v>79.365074000000007</v>
      </c>
      <c r="DF783">
        <v>21294.2</v>
      </c>
      <c r="DN783">
        <v>21294.201172000001</v>
      </c>
      <c r="DO783">
        <v>46.403708999999999</v>
      </c>
    </row>
    <row r="784" spans="2:119" x14ac:dyDescent="0.35">
      <c r="B784">
        <v>20084.05</v>
      </c>
      <c r="K784">
        <v>20062.451172000001</v>
      </c>
      <c r="L784">
        <v>46.296295000000001</v>
      </c>
      <c r="N784">
        <v>21173.75</v>
      </c>
      <c r="W784">
        <v>21173.75</v>
      </c>
      <c r="X784">
        <v>77.519379000000001</v>
      </c>
      <c r="Z784">
        <v>20266.7</v>
      </c>
      <c r="AI784">
        <v>20266.701172000001</v>
      </c>
      <c r="AJ784">
        <v>23.980813999999999</v>
      </c>
      <c r="AL784">
        <v>20523.3</v>
      </c>
      <c r="AU784">
        <v>20523.300781000002</v>
      </c>
      <c r="AV784">
        <v>75.471694999999997</v>
      </c>
      <c r="AX784">
        <v>22523.1</v>
      </c>
      <c r="BG784">
        <v>22523.099609000001</v>
      </c>
      <c r="BH784">
        <v>46.838405999999999</v>
      </c>
      <c r="BJ784">
        <v>20222.45</v>
      </c>
      <c r="BS784">
        <v>20222.451172000001</v>
      </c>
      <c r="BT784">
        <v>39.292727999999997</v>
      </c>
      <c r="BV784">
        <v>18549.099999999999</v>
      </c>
      <c r="CE784">
        <v>18549.099609000001</v>
      </c>
      <c r="CF784">
        <v>53.191485999999998</v>
      </c>
      <c r="CH784">
        <v>21285.5</v>
      </c>
      <c r="CQ784">
        <v>21285.5</v>
      </c>
      <c r="CR784">
        <v>46.296295000000001</v>
      </c>
      <c r="CT784">
        <v>24810.35</v>
      </c>
      <c r="DC784">
        <v>24810.349609000001</v>
      </c>
      <c r="DD784">
        <v>79.051376000000005</v>
      </c>
      <c r="DF784">
        <v>21315.75</v>
      </c>
      <c r="DN784">
        <v>21315.75</v>
      </c>
      <c r="DO784">
        <v>46.403708999999999</v>
      </c>
    </row>
    <row r="785" spans="2:119" x14ac:dyDescent="0.35">
      <c r="B785">
        <v>20105.599999999999</v>
      </c>
      <c r="K785">
        <v>20084.050781000002</v>
      </c>
      <c r="L785">
        <v>46.403708999999999</v>
      </c>
      <c r="N785">
        <v>21186.65</v>
      </c>
      <c r="W785">
        <v>21186.650390999999</v>
      </c>
      <c r="X785">
        <v>77.519379000000001</v>
      </c>
      <c r="Z785">
        <v>20308.400000000001</v>
      </c>
      <c r="AI785">
        <v>20308.400390999999</v>
      </c>
      <c r="AJ785">
        <v>47.505935999999998</v>
      </c>
      <c r="AL785">
        <v>20536.55</v>
      </c>
      <c r="AU785">
        <v>20536.550781000002</v>
      </c>
      <c r="AV785">
        <v>75.471694999999997</v>
      </c>
      <c r="AX785">
        <v>22544.45</v>
      </c>
      <c r="BG785">
        <v>22544.451172000001</v>
      </c>
      <c r="BH785">
        <v>46.728973000000003</v>
      </c>
      <c r="BJ785">
        <v>20247.900000000001</v>
      </c>
      <c r="BS785">
        <v>20247.900390999999</v>
      </c>
      <c r="BT785">
        <v>66.445183</v>
      </c>
      <c r="BV785">
        <v>18567.900000000001</v>
      </c>
      <c r="CE785">
        <v>18567.900390999999</v>
      </c>
      <c r="CF785">
        <v>73.529410999999996</v>
      </c>
      <c r="CH785">
        <v>21307.1</v>
      </c>
      <c r="CQ785">
        <v>21307.099609000001</v>
      </c>
      <c r="CR785">
        <v>46.296295000000001</v>
      </c>
      <c r="CT785">
        <v>24823</v>
      </c>
      <c r="DC785">
        <v>24823</v>
      </c>
      <c r="DD785">
        <v>78.740157999999994</v>
      </c>
      <c r="DF785">
        <v>21337.3</v>
      </c>
      <c r="DN785">
        <v>21337.300781000002</v>
      </c>
      <c r="DO785">
        <v>46.511626999999997</v>
      </c>
    </row>
    <row r="786" spans="2:119" x14ac:dyDescent="0.35">
      <c r="B786">
        <v>20127.2</v>
      </c>
      <c r="K786">
        <v>20105.599609000001</v>
      </c>
      <c r="L786">
        <v>46.296295000000001</v>
      </c>
      <c r="N786">
        <v>21199.55</v>
      </c>
      <c r="W786">
        <v>21199.550781000002</v>
      </c>
      <c r="X786">
        <v>76.628349</v>
      </c>
      <c r="Z786">
        <v>20329.45</v>
      </c>
      <c r="AI786">
        <v>20329.451172000001</v>
      </c>
      <c r="AJ786">
        <v>46.620044999999998</v>
      </c>
      <c r="AL786">
        <v>20549.8</v>
      </c>
      <c r="AU786">
        <v>20549.800781000002</v>
      </c>
      <c r="AV786">
        <v>74.626862000000003</v>
      </c>
      <c r="AX786">
        <v>22565.85</v>
      </c>
      <c r="BG786">
        <v>22565.849609000001</v>
      </c>
      <c r="BH786">
        <v>46.838405999999999</v>
      </c>
      <c r="BJ786">
        <v>20262.95</v>
      </c>
      <c r="BS786">
        <v>20262.951172000001</v>
      </c>
      <c r="BT786">
        <v>62.5</v>
      </c>
      <c r="BV786">
        <v>18581.5</v>
      </c>
      <c r="CE786">
        <v>18581.5</v>
      </c>
      <c r="CF786">
        <v>80.645156999999998</v>
      </c>
      <c r="CH786">
        <v>21328.7</v>
      </c>
      <c r="CQ786">
        <v>21328.701172000001</v>
      </c>
      <c r="CR786">
        <v>46.296295000000001</v>
      </c>
      <c r="CT786">
        <v>24835.7</v>
      </c>
      <c r="DC786">
        <v>24835.701172000001</v>
      </c>
      <c r="DD786">
        <v>78.431374000000005</v>
      </c>
      <c r="DF786">
        <v>21358.799999999999</v>
      </c>
      <c r="DN786">
        <v>21358.800781000002</v>
      </c>
      <c r="DO786">
        <v>46.403708999999999</v>
      </c>
    </row>
    <row r="787" spans="2:119" x14ac:dyDescent="0.35">
      <c r="B787">
        <v>20148.8</v>
      </c>
      <c r="K787">
        <v>20127.201172000001</v>
      </c>
      <c r="L787">
        <v>46.296295000000001</v>
      </c>
      <c r="N787">
        <v>21212.6</v>
      </c>
      <c r="W787">
        <v>21212.599609000001</v>
      </c>
      <c r="X787">
        <v>76.923079999999999</v>
      </c>
      <c r="Z787">
        <v>20350.900000000001</v>
      </c>
      <c r="AI787">
        <v>20350.900390999999</v>
      </c>
      <c r="AJ787">
        <v>46.511626999999997</v>
      </c>
      <c r="AL787">
        <v>20563.2</v>
      </c>
      <c r="AU787">
        <v>20563.201172000001</v>
      </c>
      <c r="AV787">
        <v>74.349441999999996</v>
      </c>
      <c r="AX787">
        <v>22587.200000000001</v>
      </c>
      <c r="BG787">
        <v>22587.201172000001</v>
      </c>
      <c r="BH787">
        <v>46.838405999999999</v>
      </c>
      <c r="BJ787">
        <v>20278.95</v>
      </c>
      <c r="BS787">
        <v>20278.951172000001</v>
      </c>
      <c r="BT787">
        <v>24.301335999999999</v>
      </c>
      <c r="BV787">
        <v>18593.900000000001</v>
      </c>
      <c r="CE787">
        <v>18593.900390999999</v>
      </c>
      <c r="CF787">
        <v>81.967215999999993</v>
      </c>
      <c r="CH787">
        <v>21350.3</v>
      </c>
      <c r="CQ787">
        <v>21350.300781000002</v>
      </c>
      <c r="CR787">
        <v>46.189377</v>
      </c>
      <c r="CT787">
        <v>24848.45</v>
      </c>
      <c r="DC787">
        <v>24848.451172000001</v>
      </c>
      <c r="DD787">
        <v>78.125</v>
      </c>
      <c r="DF787">
        <v>21380.35</v>
      </c>
      <c r="DN787">
        <v>21380.349609000001</v>
      </c>
      <c r="DO787">
        <v>46.403708999999999</v>
      </c>
    </row>
    <row r="788" spans="2:119" x14ac:dyDescent="0.35">
      <c r="B788">
        <v>20170.349999999999</v>
      </c>
      <c r="K788">
        <v>20148.800781000002</v>
      </c>
      <c r="L788">
        <v>46.403708999999999</v>
      </c>
      <c r="N788">
        <v>21225.599999999999</v>
      </c>
      <c r="W788">
        <v>21225.599609000001</v>
      </c>
      <c r="X788">
        <v>75.757576</v>
      </c>
      <c r="Z788">
        <v>20372.400000000001</v>
      </c>
      <c r="AI788">
        <v>20372.400390999999</v>
      </c>
      <c r="AJ788">
        <v>46.511626999999997</v>
      </c>
      <c r="AL788">
        <v>20576.650000000001</v>
      </c>
      <c r="AU788">
        <v>20576.650390999999</v>
      </c>
      <c r="AV788">
        <v>73.800735000000003</v>
      </c>
      <c r="AX788">
        <v>22608.55</v>
      </c>
      <c r="BG788">
        <v>22608.550781000002</v>
      </c>
      <c r="BH788">
        <v>46.728973000000003</v>
      </c>
      <c r="BJ788">
        <v>20320.099999999999</v>
      </c>
      <c r="BS788">
        <v>20320.099609000001</v>
      </c>
      <c r="BT788">
        <v>91.324202999999997</v>
      </c>
      <c r="BV788">
        <v>18606.099999999999</v>
      </c>
      <c r="CE788">
        <v>18606.099609000001</v>
      </c>
      <c r="CF788">
        <v>81.300811999999993</v>
      </c>
      <c r="CH788">
        <v>21371.95</v>
      </c>
      <c r="CQ788">
        <v>21371.951172000001</v>
      </c>
      <c r="CR788">
        <v>46.296295000000001</v>
      </c>
      <c r="CT788">
        <v>24861.25</v>
      </c>
      <c r="DC788">
        <v>24861.25</v>
      </c>
      <c r="DD788">
        <v>77.519379000000001</v>
      </c>
      <c r="DF788">
        <v>21401.9</v>
      </c>
      <c r="DN788">
        <v>21401.900390999999</v>
      </c>
      <c r="DO788">
        <v>46.511626999999997</v>
      </c>
    </row>
    <row r="789" spans="2:119" x14ac:dyDescent="0.35">
      <c r="B789">
        <v>20191.95</v>
      </c>
      <c r="K789">
        <v>20170.349609000001</v>
      </c>
      <c r="L789">
        <v>46.296295000000001</v>
      </c>
      <c r="N789">
        <v>21238.799999999999</v>
      </c>
      <c r="W789">
        <v>21238.800781000002</v>
      </c>
      <c r="X789">
        <v>76.045624000000004</v>
      </c>
      <c r="Z789">
        <v>20393.900000000001</v>
      </c>
      <c r="AI789">
        <v>20393.900390999999</v>
      </c>
      <c r="AJ789">
        <v>46.511626999999997</v>
      </c>
      <c r="AL789">
        <v>20590.2</v>
      </c>
      <c r="AU789">
        <v>20590.201172000001</v>
      </c>
      <c r="AV789">
        <v>73.529410999999996</v>
      </c>
      <c r="AX789">
        <v>22629.95</v>
      </c>
      <c r="BG789">
        <v>22629.951172000001</v>
      </c>
      <c r="BH789">
        <v>46.838405999999999</v>
      </c>
      <c r="BJ789">
        <v>20331.05</v>
      </c>
      <c r="BS789">
        <v>20331.050781000002</v>
      </c>
      <c r="BT789">
        <v>32.414909000000002</v>
      </c>
      <c r="BV789">
        <v>18618.400000000001</v>
      </c>
      <c r="CE789">
        <v>18618.400390999999</v>
      </c>
      <c r="CF789">
        <v>81.632651999999993</v>
      </c>
      <c r="CH789">
        <v>21393.55</v>
      </c>
      <c r="CQ789">
        <v>21393.550781000002</v>
      </c>
      <c r="CR789">
        <v>46.296295000000001</v>
      </c>
      <c r="CT789">
        <v>24874.15</v>
      </c>
      <c r="DC789">
        <v>24874.150390999999</v>
      </c>
      <c r="DD789">
        <v>77.519379000000001</v>
      </c>
      <c r="DF789">
        <v>21423.4</v>
      </c>
      <c r="DN789">
        <v>21423.400390999999</v>
      </c>
      <c r="DO789">
        <v>46.403708999999999</v>
      </c>
    </row>
    <row r="790" spans="2:119" x14ac:dyDescent="0.35">
      <c r="B790">
        <v>20213.55</v>
      </c>
      <c r="K790">
        <v>20191.951172000001</v>
      </c>
      <c r="L790">
        <v>46.296295000000001</v>
      </c>
      <c r="N790">
        <v>21251.95</v>
      </c>
      <c r="W790">
        <v>21251.951172000001</v>
      </c>
      <c r="X790">
        <v>75.187965000000005</v>
      </c>
      <c r="Z790">
        <v>20415.400000000001</v>
      </c>
      <c r="AI790">
        <v>20415.400390999999</v>
      </c>
      <c r="AJ790">
        <v>46.511626999999997</v>
      </c>
      <c r="AL790">
        <v>20603.8</v>
      </c>
      <c r="AU790">
        <v>20603.800781000002</v>
      </c>
      <c r="AV790">
        <v>72.727271999999999</v>
      </c>
      <c r="AX790">
        <v>22651.3</v>
      </c>
      <c r="BG790">
        <v>22651.300781000002</v>
      </c>
      <c r="BH790">
        <v>46.838405999999999</v>
      </c>
      <c r="BJ790">
        <v>20361.900000000001</v>
      </c>
      <c r="BS790">
        <v>20361.900390999999</v>
      </c>
      <c r="BT790">
        <v>48.899754000000001</v>
      </c>
      <c r="BV790">
        <v>18630.650000000001</v>
      </c>
      <c r="CE790">
        <v>18630.650390999999</v>
      </c>
      <c r="CF790">
        <v>80.971656999999993</v>
      </c>
      <c r="CH790">
        <v>21415.15</v>
      </c>
      <c r="CQ790">
        <v>21415.150390999999</v>
      </c>
      <c r="CR790">
        <v>46.296295000000001</v>
      </c>
      <c r="CT790">
        <v>24887.05</v>
      </c>
      <c r="DC790">
        <v>24887.050781000002</v>
      </c>
      <c r="DD790">
        <v>76.923079999999999</v>
      </c>
      <c r="DF790">
        <v>21444.95</v>
      </c>
      <c r="DN790">
        <v>21444.951172000001</v>
      </c>
      <c r="DO790">
        <v>46.403708999999999</v>
      </c>
    </row>
    <row r="791" spans="2:119" x14ac:dyDescent="0.35">
      <c r="B791">
        <v>20235.150000000001</v>
      </c>
      <c r="K791">
        <v>20213.550781000002</v>
      </c>
      <c r="L791">
        <v>46.296295000000001</v>
      </c>
      <c r="N791">
        <v>21265.25</v>
      </c>
      <c r="W791">
        <v>21265.25</v>
      </c>
      <c r="X791">
        <v>74.906363999999996</v>
      </c>
      <c r="Z791">
        <v>20436.900000000001</v>
      </c>
      <c r="AI791">
        <v>20436.900390999999</v>
      </c>
      <c r="AJ791">
        <v>46.511626999999997</v>
      </c>
      <c r="AL791">
        <v>20617.55</v>
      </c>
      <c r="AU791">
        <v>20617.550781000002</v>
      </c>
      <c r="AV791">
        <v>72.202163999999996</v>
      </c>
      <c r="AX791">
        <v>22672.65</v>
      </c>
      <c r="BG791">
        <v>22672.650390999999</v>
      </c>
      <c r="BH791">
        <v>46.838405999999999</v>
      </c>
      <c r="BJ791">
        <v>20382.349999999999</v>
      </c>
      <c r="BS791">
        <v>20382.349609000001</v>
      </c>
      <c r="BT791">
        <v>47.619048999999997</v>
      </c>
      <c r="BV791">
        <v>18643</v>
      </c>
      <c r="CE791">
        <v>18643</v>
      </c>
      <c r="CF791">
        <v>80.971656999999993</v>
      </c>
      <c r="CH791">
        <v>21436.75</v>
      </c>
      <c r="CQ791">
        <v>21436.75</v>
      </c>
      <c r="CR791">
        <v>46.189377</v>
      </c>
      <c r="CT791">
        <v>24900.05</v>
      </c>
      <c r="DC791">
        <v>24900.050781000002</v>
      </c>
      <c r="DD791">
        <v>76.628349</v>
      </c>
      <c r="DF791">
        <v>21466.5</v>
      </c>
      <c r="DN791">
        <v>21466.5</v>
      </c>
      <c r="DO791">
        <v>46.511626999999997</v>
      </c>
    </row>
    <row r="792" spans="2:119" x14ac:dyDescent="0.35">
      <c r="B792">
        <v>20256.7</v>
      </c>
      <c r="K792">
        <v>20235.150390999999</v>
      </c>
      <c r="L792">
        <v>46.403708999999999</v>
      </c>
      <c r="N792">
        <v>21278.6</v>
      </c>
      <c r="W792">
        <v>21278.599609000001</v>
      </c>
      <c r="X792">
        <v>74.349441999999996</v>
      </c>
      <c r="Z792">
        <v>20458.400000000001</v>
      </c>
      <c r="AI792">
        <v>20458.400390999999</v>
      </c>
      <c r="AJ792">
        <v>46.511626999999997</v>
      </c>
      <c r="AL792">
        <v>20631.400000000001</v>
      </c>
      <c r="AU792">
        <v>20631.400390999999</v>
      </c>
      <c r="AV792">
        <v>71.684585999999996</v>
      </c>
      <c r="AX792">
        <v>22694</v>
      </c>
      <c r="BG792">
        <v>22694</v>
      </c>
      <c r="BH792">
        <v>46.728973000000003</v>
      </c>
      <c r="BJ792">
        <v>20403.349999999999</v>
      </c>
      <c r="BS792">
        <v>20403.349609000001</v>
      </c>
      <c r="BT792">
        <v>47.393363999999998</v>
      </c>
      <c r="BV792">
        <v>18655.349999999999</v>
      </c>
      <c r="CE792">
        <v>18655.349609000001</v>
      </c>
      <c r="CF792">
        <v>80.645156999999998</v>
      </c>
      <c r="CH792">
        <v>21458.400000000001</v>
      </c>
      <c r="CQ792">
        <v>21458.400390999999</v>
      </c>
      <c r="CR792">
        <v>46.296295000000001</v>
      </c>
      <c r="CT792">
        <v>24913.1</v>
      </c>
      <c r="DC792">
        <v>24913.099609000001</v>
      </c>
      <c r="DD792">
        <v>76.335875999999999</v>
      </c>
      <c r="DF792">
        <v>21488</v>
      </c>
      <c r="DN792">
        <v>21488</v>
      </c>
      <c r="DO792">
        <v>46.403708999999999</v>
      </c>
    </row>
    <row r="793" spans="2:119" x14ac:dyDescent="0.35">
      <c r="B793">
        <v>20278.3</v>
      </c>
      <c r="K793">
        <v>20256.701172000001</v>
      </c>
      <c r="L793">
        <v>46.296295000000001</v>
      </c>
      <c r="N793">
        <v>21292.05</v>
      </c>
      <c r="W793">
        <v>21292.050781000002</v>
      </c>
      <c r="X793">
        <v>74.074073999999996</v>
      </c>
      <c r="Z793">
        <v>20479.900000000001</v>
      </c>
      <c r="AI793">
        <v>20479.900390999999</v>
      </c>
      <c r="AJ793">
        <v>46.511626999999997</v>
      </c>
      <c r="AL793">
        <v>20645.349999999999</v>
      </c>
      <c r="AU793">
        <v>20645.349609000001</v>
      </c>
      <c r="AV793">
        <v>70.921982</v>
      </c>
      <c r="AX793">
        <v>22715.4</v>
      </c>
      <c r="BG793">
        <v>22715.400390999999</v>
      </c>
      <c r="BH793">
        <v>46.838405999999999</v>
      </c>
      <c r="BJ793">
        <v>20424.45</v>
      </c>
      <c r="BS793">
        <v>20424.451172000001</v>
      </c>
      <c r="BT793">
        <v>47.393363999999998</v>
      </c>
      <c r="BV793">
        <v>18667.75</v>
      </c>
      <c r="CE793">
        <v>18667.75</v>
      </c>
      <c r="CF793">
        <v>80.645156999999998</v>
      </c>
      <c r="CH793">
        <v>21480</v>
      </c>
      <c r="CQ793">
        <v>21480</v>
      </c>
      <c r="CR793">
        <v>46.296295000000001</v>
      </c>
      <c r="CT793">
        <v>24926.2</v>
      </c>
      <c r="DC793">
        <v>24926.201172000001</v>
      </c>
      <c r="DD793">
        <v>75.757576</v>
      </c>
      <c r="DF793">
        <v>21509.55</v>
      </c>
      <c r="DN793">
        <v>21509.550781000002</v>
      </c>
      <c r="DO793">
        <v>2.1292450000000001</v>
      </c>
    </row>
    <row r="794" spans="2:119" x14ac:dyDescent="0.35">
      <c r="B794">
        <v>20299.900000000001</v>
      </c>
      <c r="K794">
        <v>20278.300781000002</v>
      </c>
      <c r="L794">
        <v>46.296295000000001</v>
      </c>
      <c r="N794">
        <v>21305.55</v>
      </c>
      <c r="W794">
        <v>21305.550781000002</v>
      </c>
      <c r="X794">
        <v>73.260070999999996</v>
      </c>
      <c r="Z794">
        <v>20501.400000000001</v>
      </c>
      <c r="AI794">
        <v>20501.400390999999</v>
      </c>
      <c r="AJ794">
        <v>46.511626999999997</v>
      </c>
      <c r="AL794">
        <v>20659.45</v>
      </c>
      <c r="AU794">
        <v>20659.451172000001</v>
      </c>
      <c r="AV794">
        <v>70.175438</v>
      </c>
      <c r="AX794">
        <v>22736.75</v>
      </c>
      <c r="BG794">
        <v>22736.75</v>
      </c>
      <c r="BH794">
        <v>46.838405999999999</v>
      </c>
      <c r="BJ794">
        <v>20445.55</v>
      </c>
      <c r="BS794">
        <v>20445.550781000002</v>
      </c>
      <c r="BT794">
        <v>47.393363999999998</v>
      </c>
      <c r="BV794">
        <v>18680.150000000001</v>
      </c>
      <c r="CE794">
        <v>18680.150390999999</v>
      </c>
      <c r="CF794">
        <v>80</v>
      </c>
      <c r="CH794">
        <v>21501.599999999999</v>
      </c>
      <c r="CQ794">
        <v>21501.599609000001</v>
      </c>
      <c r="CR794">
        <v>46.296295000000001</v>
      </c>
      <c r="CT794">
        <v>24939.4</v>
      </c>
      <c r="DC794">
        <v>24939.400390999999</v>
      </c>
      <c r="DD794">
        <v>75.471694999999997</v>
      </c>
      <c r="DF794">
        <v>21979.200000000001</v>
      </c>
      <c r="DN794">
        <v>21979.201172000001</v>
      </c>
      <c r="DO794">
        <v>40.322578</v>
      </c>
    </row>
    <row r="795" spans="2:119" x14ac:dyDescent="0.35">
      <c r="B795">
        <v>20321.5</v>
      </c>
      <c r="K795">
        <v>20299.900390999999</v>
      </c>
      <c r="L795">
        <v>46.296295000000001</v>
      </c>
      <c r="N795">
        <v>21319.200000000001</v>
      </c>
      <c r="W795">
        <v>21319.201172000001</v>
      </c>
      <c r="X795">
        <v>72.727271999999999</v>
      </c>
      <c r="Z795">
        <v>20522.900000000001</v>
      </c>
      <c r="AI795">
        <v>20522.900390999999</v>
      </c>
      <c r="AJ795">
        <v>46.511626999999997</v>
      </c>
      <c r="AL795">
        <v>20673.7</v>
      </c>
      <c r="AU795">
        <v>20673.701172000001</v>
      </c>
      <c r="AV795">
        <v>69.444443000000007</v>
      </c>
      <c r="AX795">
        <v>22758.1</v>
      </c>
      <c r="BG795">
        <v>22758.099609000001</v>
      </c>
      <c r="BH795">
        <v>46.728973000000003</v>
      </c>
      <c r="BJ795">
        <v>20466.650000000001</v>
      </c>
      <c r="BS795">
        <v>20466.650390999999</v>
      </c>
      <c r="BT795">
        <v>47.505935999999998</v>
      </c>
      <c r="BV795">
        <v>18692.650000000001</v>
      </c>
      <c r="CE795">
        <v>18692.650390999999</v>
      </c>
      <c r="CF795">
        <v>79.681274000000002</v>
      </c>
      <c r="CH795">
        <v>21523.200000000001</v>
      </c>
      <c r="CQ795">
        <v>21523.201172000001</v>
      </c>
      <c r="CR795">
        <v>76.628349</v>
      </c>
      <c r="CT795">
        <v>24952.65</v>
      </c>
      <c r="DC795">
        <v>24952.650390999999</v>
      </c>
      <c r="DD795">
        <v>74.906363999999996</v>
      </c>
      <c r="DF795">
        <v>22004</v>
      </c>
      <c r="DN795">
        <v>22004</v>
      </c>
      <c r="DO795">
        <v>67.567565999999999</v>
      </c>
    </row>
    <row r="796" spans="2:119" x14ac:dyDescent="0.35">
      <c r="B796">
        <v>20343.05</v>
      </c>
      <c r="K796">
        <v>20321.5</v>
      </c>
      <c r="L796">
        <v>46.403708999999999</v>
      </c>
      <c r="N796">
        <v>21332.95</v>
      </c>
      <c r="W796">
        <v>21332.951172000001</v>
      </c>
      <c r="X796">
        <v>72.463768000000002</v>
      </c>
      <c r="Z796">
        <v>20544.400000000001</v>
      </c>
      <c r="AI796">
        <v>20544.400390999999</v>
      </c>
      <c r="AJ796">
        <v>46.511626999999997</v>
      </c>
      <c r="AL796">
        <v>20688.099999999999</v>
      </c>
      <c r="AU796">
        <v>20688.099609000001</v>
      </c>
      <c r="AV796">
        <v>68.728522999999996</v>
      </c>
      <c r="AX796">
        <v>22779.5</v>
      </c>
      <c r="BG796">
        <v>22779.5</v>
      </c>
      <c r="BH796">
        <v>46.838405999999999</v>
      </c>
      <c r="BJ796">
        <v>20487.7</v>
      </c>
      <c r="BS796">
        <v>20487.701172000001</v>
      </c>
      <c r="BT796">
        <v>47.393363999999998</v>
      </c>
      <c r="BV796">
        <v>18705.2</v>
      </c>
      <c r="CE796">
        <v>18705.201172000001</v>
      </c>
      <c r="CF796">
        <v>79.365074000000007</v>
      </c>
      <c r="CH796">
        <v>21536.25</v>
      </c>
      <c r="CQ796">
        <v>21536.25</v>
      </c>
      <c r="CR796">
        <v>55.710304000000001</v>
      </c>
      <c r="CT796">
        <v>24966</v>
      </c>
      <c r="DC796">
        <v>24966</v>
      </c>
      <c r="DD796">
        <v>74.626862000000003</v>
      </c>
      <c r="DF796">
        <v>22018.799999999999</v>
      </c>
      <c r="DN796">
        <v>22018.800781000002</v>
      </c>
      <c r="DO796">
        <v>63.492061999999997</v>
      </c>
    </row>
    <row r="797" spans="2:119" x14ac:dyDescent="0.35">
      <c r="B797">
        <v>20780.45</v>
      </c>
      <c r="K797">
        <v>20343.050781000002</v>
      </c>
      <c r="L797">
        <v>2.2862369999999999</v>
      </c>
      <c r="N797">
        <v>21346.75</v>
      </c>
      <c r="W797">
        <v>21346.75</v>
      </c>
      <c r="X797">
        <v>71.428573999999998</v>
      </c>
      <c r="Z797">
        <v>20565.900000000001</v>
      </c>
      <c r="AI797">
        <v>20565.900390999999</v>
      </c>
      <c r="AJ797">
        <v>46.620044999999998</v>
      </c>
      <c r="AL797">
        <v>20702.650000000001</v>
      </c>
      <c r="AU797">
        <v>20702.650390999999</v>
      </c>
      <c r="AV797">
        <v>67.567565999999999</v>
      </c>
      <c r="AX797">
        <v>22800.85</v>
      </c>
      <c r="BG797">
        <v>22800.849609000001</v>
      </c>
      <c r="BH797">
        <v>46.838405999999999</v>
      </c>
      <c r="BJ797">
        <v>20508.8</v>
      </c>
      <c r="BS797">
        <v>20508.800781000002</v>
      </c>
      <c r="BT797">
        <v>47.393363999999998</v>
      </c>
      <c r="BV797">
        <v>18717.8</v>
      </c>
      <c r="CE797">
        <v>18717.800781000002</v>
      </c>
      <c r="CF797">
        <v>79.365074000000007</v>
      </c>
      <c r="CH797">
        <v>21554.2</v>
      </c>
      <c r="CQ797">
        <v>21554.201172000001</v>
      </c>
      <c r="CR797">
        <v>55.401657</v>
      </c>
      <c r="CT797">
        <v>24979.4</v>
      </c>
      <c r="DC797">
        <v>24979.400390999999</v>
      </c>
      <c r="DD797">
        <v>74.074073999999996</v>
      </c>
      <c r="DF797">
        <v>22034.55</v>
      </c>
      <c r="DN797">
        <v>22034.550781000002</v>
      </c>
      <c r="DO797">
        <v>61.919505999999998</v>
      </c>
    </row>
    <row r="798" spans="2:119" x14ac:dyDescent="0.35">
      <c r="B798">
        <v>20812.400000000001</v>
      </c>
      <c r="K798">
        <v>20780.451172000001</v>
      </c>
      <c r="L798">
        <v>31.298904</v>
      </c>
      <c r="N798">
        <v>21360.75</v>
      </c>
      <c r="W798">
        <v>21360.75</v>
      </c>
      <c r="X798">
        <v>70.921982</v>
      </c>
      <c r="Z798">
        <v>20587.349999999999</v>
      </c>
      <c r="AI798">
        <v>20587.349609000001</v>
      </c>
      <c r="AJ798">
        <v>46.511626999999997</v>
      </c>
      <c r="AL798">
        <v>20717.45</v>
      </c>
      <c r="AU798">
        <v>20717.451172000001</v>
      </c>
      <c r="AV798">
        <v>66.666663999999997</v>
      </c>
      <c r="AX798">
        <v>22822.2</v>
      </c>
      <c r="BG798">
        <v>22822.201172000001</v>
      </c>
      <c r="BH798">
        <v>82.304519999999997</v>
      </c>
      <c r="BJ798">
        <v>20529.900000000001</v>
      </c>
      <c r="BS798">
        <v>20529.900390999999</v>
      </c>
      <c r="BT798">
        <v>47.393363999999998</v>
      </c>
      <c r="BV798">
        <v>18730.400000000001</v>
      </c>
      <c r="CE798">
        <v>18730.400390999999</v>
      </c>
      <c r="CF798">
        <v>78.740157999999994</v>
      </c>
      <c r="CH798">
        <v>21572.25</v>
      </c>
      <c r="CQ798">
        <v>21572.25</v>
      </c>
      <c r="CR798">
        <v>55.096420000000002</v>
      </c>
      <c r="CT798">
        <v>24992.9</v>
      </c>
      <c r="DC798">
        <v>24992.900390999999</v>
      </c>
      <c r="DD798">
        <v>73.260070999999996</v>
      </c>
      <c r="DF798">
        <v>22050.7</v>
      </c>
      <c r="DN798">
        <v>22050.701172000001</v>
      </c>
      <c r="DO798">
        <v>23.923445000000001</v>
      </c>
    </row>
    <row r="799" spans="2:119" x14ac:dyDescent="0.35">
      <c r="B799">
        <v>20833.95</v>
      </c>
      <c r="K799">
        <v>20812.400390999999</v>
      </c>
      <c r="L799">
        <v>46.403708999999999</v>
      </c>
      <c r="N799">
        <v>21374.85</v>
      </c>
      <c r="W799">
        <v>21374.849609000001</v>
      </c>
      <c r="X799">
        <v>70.422539</v>
      </c>
      <c r="Z799">
        <v>20608.849999999999</v>
      </c>
      <c r="AI799">
        <v>20608.849609000001</v>
      </c>
      <c r="AJ799">
        <v>46.511626999999997</v>
      </c>
      <c r="AL799">
        <v>20732.45</v>
      </c>
      <c r="AU799">
        <v>20732.451172000001</v>
      </c>
      <c r="AV799">
        <v>65.359474000000006</v>
      </c>
      <c r="AX799">
        <v>22834.35</v>
      </c>
      <c r="BG799">
        <v>22834.349609000001</v>
      </c>
      <c r="BH799">
        <v>3.2722509999999998</v>
      </c>
      <c r="BJ799">
        <v>20551</v>
      </c>
      <c r="BS799">
        <v>20551</v>
      </c>
      <c r="BT799">
        <v>47.393363999999998</v>
      </c>
      <c r="BV799">
        <v>18743.099999999999</v>
      </c>
      <c r="CE799">
        <v>18743.099609000001</v>
      </c>
      <c r="CF799">
        <v>78.740157999999994</v>
      </c>
      <c r="CH799">
        <v>21590.400000000001</v>
      </c>
      <c r="CQ799">
        <v>21590.400390999999</v>
      </c>
      <c r="CR799">
        <v>54.945053000000001</v>
      </c>
      <c r="CT799">
        <v>25006.55</v>
      </c>
      <c r="DC799">
        <v>25006.550781000002</v>
      </c>
      <c r="DD799">
        <v>73.260070999999996</v>
      </c>
      <c r="DF799">
        <v>22092.5</v>
      </c>
      <c r="DN799">
        <v>22092.5</v>
      </c>
      <c r="DO799">
        <v>47.505935999999998</v>
      </c>
    </row>
    <row r="800" spans="2:119" x14ac:dyDescent="0.35">
      <c r="B800">
        <v>20855.55</v>
      </c>
      <c r="K800">
        <v>20833.951172000001</v>
      </c>
      <c r="L800">
        <v>46.296295000000001</v>
      </c>
      <c r="N800">
        <v>21389.05</v>
      </c>
      <c r="W800">
        <v>21389.050781000002</v>
      </c>
      <c r="X800">
        <v>69.444443000000007</v>
      </c>
      <c r="Z800">
        <v>20630.349999999999</v>
      </c>
      <c r="AI800">
        <v>20630.349609000001</v>
      </c>
      <c r="AJ800">
        <v>46.511626999999997</v>
      </c>
      <c r="AL800">
        <v>20747.75</v>
      </c>
      <c r="AU800">
        <v>20747.75</v>
      </c>
      <c r="AV800">
        <v>63.897762</v>
      </c>
      <c r="AX800">
        <v>23139.95</v>
      </c>
      <c r="BG800">
        <v>23139.951172000001</v>
      </c>
      <c r="BH800">
        <v>67.796608000000006</v>
      </c>
      <c r="BJ800">
        <v>20572.099999999999</v>
      </c>
      <c r="BS800">
        <v>20572.099609000001</v>
      </c>
      <c r="BT800">
        <v>47.393363999999998</v>
      </c>
      <c r="BV800">
        <v>18755.8</v>
      </c>
      <c r="CE800">
        <v>18755.800781000002</v>
      </c>
      <c r="CF800">
        <v>78.125</v>
      </c>
      <c r="CH800">
        <v>21608.6</v>
      </c>
      <c r="CQ800">
        <v>21608.599609000001</v>
      </c>
      <c r="CR800">
        <v>54.054054000000001</v>
      </c>
      <c r="CT800">
        <v>25020.2</v>
      </c>
      <c r="DC800">
        <v>25020.201172000001</v>
      </c>
      <c r="DD800">
        <v>72.202163999999996</v>
      </c>
      <c r="DF800">
        <v>22113.55</v>
      </c>
      <c r="DN800">
        <v>22113.550781000002</v>
      </c>
      <c r="DO800">
        <v>46.620044999999998</v>
      </c>
    </row>
    <row r="801" spans="2:119" x14ac:dyDescent="0.35">
      <c r="B801">
        <v>20877.099999999999</v>
      </c>
      <c r="K801">
        <v>20855.550781000002</v>
      </c>
      <c r="L801">
        <v>46.403708999999999</v>
      </c>
      <c r="N801">
        <v>21403.45</v>
      </c>
      <c r="W801">
        <v>21403.451172000001</v>
      </c>
      <c r="X801">
        <v>68.259383999999997</v>
      </c>
      <c r="Z801">
        <v>20651.849999999999</v>
      </c>
      <c r="AI801">
        <v>20651.849609000001</v>
      </c>
      <c r="AJ801">
        <v>46.511626999999997</v>
      </c>
      <c r="AL801">
        <v>20763.400000000001</v>
      </c>
      <c r="AU801">
        <v>20763.400390999999</v>
      </c>
      <c r="AV801">
        <v>62.111801</v>
      </c>
      <c r="AX801">
        <v>23154.7</v>
      </c>
      <c r="BG801">
        <v>23154.701172000001</v>
      </c>
      <c r="BH801">
        <v>64.102562000000006</v>
      </c>
      <c r="BJ801">
        <v>20593.2</v>
      </c>
      <c r="BS801">
        <v>20593.201172000001</v>
      </c>
      <c r="BT801">
        <v>47.393363999999998</v>
      </c>
      <c r="BV801">
        <v>18768.599999999999</v>
      </c>
      <c r="CE801">
        <v>18768.599609000001</v>
      </c>
      <c r="CF801">
        <v>77.821006999999994</v>
      </c>
      <c r="CH801">
        <v>21627.1</v>
      </c>
      <c r="CQ801">
        <v>21627.099609000001</v>
      </c>
      <c r="CR801">
        <v>53.191485999999998</v>
      </c>
      <c r="CT801">
        <v>25034.05</v>
      </c>
      <c r="DC801">
        <v>25034.050781000002</v>
      </c>
      <c r="DD801">
        <v>71.684585999999996</v>
      </c>
      <c r="DF801">
        <v>22135</v>
      </c>
      <c r="DN801">
        <v>22135</v>
      </c>
      <c r="DO801">
        <v>46.511626999999997</v>
      </c>
    </row>
    <row r="802" spans="2:119" x14ac:dyDescent="0.35">
      <c r="B802">
        <v>20898.7</v>
      </c>
      <c r="K802">
        <v>20877.099609000001</v>
      </c>
      <c r="L802">
        <v>46.296295000000001</v>
      </c>
      <c r="N802">
        <v>21418.1</v>
      </c>
      <c r="W802">
        <v>21418.099609000001</v>
      </c>
      <c r="X802">
        <v>67.567565999999999</v>
      </c>
      <c r="Z802">
        <v>20673.349999999999</v>
      </c>
      <c r="AI802">
        <v>20673.349609000001</v>
      </c>
      <c r="AJ802">
        <v>46.511626999999997</v>
      </c>
      <c r="AL802">
        <v>20779.5</v>
      </c>
      <c r="AU802">
        <v>20779.5</v>
      </c>
      <c r="AV802">
        <v>23.866347999999999</v>
      </c>
      <c r="AX802">
        <v>23170.3</v>
      </c>
      <c r="BG802">
        <v>23170.300781000002</v>
      </c>
      <c r="BH802">
        <v>61.728394000000002</v>
      </c>
      <c r="BJ802">
        <v>20614.3</v>
      </c>
      <c r="BS802">
        <v>20614.300781000002</v>
      </c>
      <c r="BT802">
        <v>47.393363999999998</v>
      </c>
      <c r="BV802">
        <v>18781.45</v>
      </c>
      <c r="CE802">
        <v>18781.451172000001</v>
      </c>
      <c r="CF802">
        <v>77.519379000000001</v>
      </c>
      <c r="CH802">
        <v>21645.9</v>
      </c>
      <c r="CQ802">
        <v>21645.900390999999</v>
      </c>
      <c r="CR802">
        <v>73.529410999999996</v>
      </c>
      <c r="CT802">
        <v>25048</v>
      </c>
      <c r="DC802">
        <v>25048</v>
      </c>
      <c r="DD802">
        <v>71.174377000000007</v>
      </c>
      <c r="DF802">
        <v>22156.5</v>
      </c>
      <c r="DN802">
        <v>22156.5</v>
      </c>
      <c r="DO802">
        <v>46.403708999999999</v>
      </c>
    </row>
    <row r="803" spans="2:119" x14ac:dyDescent="0.35">
      <c r="B803">
        <v>20920.3</v>
      </c>
      <c r="K803">
        <v>20898.701172000001</v>
      </c>
      <c r="L803">
        <v>46.296295000000001</v>
      </c>
      <c r="N803">
        <v>21432.9</v>
      </c>
      <c r="W803">
        <v>21432.900390999999</v>
      </c>
      <c r="X803">
        <v>66.225166000000002</v>
      </c>
      <c r="Z803">
        <v>20694.849999999999</v>
      </c>
      <c r="AI803">
        <v>20694.849609000001</v>
      </c>
      <c r="AJ803">
        <v>46.511626999999997</v>
      </c>
      <c r="AL803">
        <v>20821.400000000001</v>
      </c>
      <c r="AU803">
        <v>20821.400390999999</v>
      </c>
      <c r="AV803">
        <v>47.281326</v>
      </c>
      <c r="AX803">
        <v>23186.5</v>
      </c>
      <c r="BG803">
        <v>23186.5</v>
      </c>
      <c r="BH803">
        <v>24.096385999999999</v>
      </c>
      <c r="BJ803">
        <v>20635.400000000001</v>
      </c>
      <c r="BS803">
        <v>20635.400390999999</v>
      </c>
      <c r="BT803">
        <v>47.393363999999998</v>
      </c>
      <c r="BV803">
        <v>18794.349999999999</v>
      </c>
      <c r="CE803">
        <v>18794.349609000001</v>
      </c>
      <c r="CF803">
        <v>76.923079999999999</v>
      </c>
      <c r="CH803">
        <v>21659.5</v>
      </c>
      <c r="CQ803">
        <v>21659.5</v>
      </c>
      <c r="CR803">
        <v>80.645156999999998</v>
      </c>
      <c r="CT803">
        <v>25062.05</v>
      </c>
      <c r="DC803">
        <v>25062.050781000002</v>
      </c>
      <c r="DD803">
        <v>70.175438</v>
      </c>
      <c r="DF803">
        <v>22178.05</v>
      </c>
      <c r="DN803">
        <v>22178.050781000002</v>
      </c>
      <c r="DO803">
        <v>46.403708999999999</v>
      </c>
    </row>
    <row r="804" spans="2:119" x14ac:dyDescent="0.35">
      <c r="B804">
        <v>20941.849999999999</v>
      </c>
      <c r="K804">
        <v>20920.300781000002</v>
      </c>
      <c r="L804">
        <v>46.403708999999999</v>
      </c>
      <c r="N804">
        <v>21448</v>
      </c>
      <c r="W804">
        <v>21448</v>
      </c>
      <c r="X804">
        <v>65.146575999999996</v>
      </c>
      <c r="Z804">
        <v>20716.349999999999</v>
      </c>
      <c r="AI804">
        <v>20716.349609000001</v>
      </c>
      <c r="AJ804">
        <v>46.511626999999997</v>
      </c>
      <c r="AL804">
        <v>20842.55</v>
      </c>
      <c r="AU804">
        <v>20842.550781000002</v>
      </c>
      <c r="AV804">
        <v>46.296295000000001</v>
      </c>
      <c r="AX804">
        <v>23228</v>
      </c>
      <c r="BG804">
        <v>23228</v>
      </c>
      <c r="BH804">
        <v>47.619048999999997</v>
      </c>
      <c r="BJ804">
        <v>20656.5</v>
      </c>
      <c r="BS804">
        <v>20656.5</v>
      </c>
      <c r="BT804">
        <v>47.393363999999998</v>
      </c>
      <c r="BV804">
        <v>18807.349999999999</v>
      </c>
      <c r="CE804">
        <v>18807.349609000001</v>
      </c>
      <c r="CF804">
        <v>76.923079999999999</v>
      </c>
      <c r="CH804">
        <v>21671.9</v>
      </c>
      <c r="CQ804">
        <v>21671.900390999999</v>
      </c>
      <c r="CR804">
        <v>81.632651999999993</v>
      </c>
      <c r="CT804">
        <v>25076.3</v>
      </c>
      <c r="DC804">
        <v>25076.300781000002</v>
      </c>
      <c r="DD804">
        <v>69.930069000000003</v>
      </c>
      <c r="DF804">
        <v>22199.599999999999</v>
      </c>
      <c r="DN804">
        <v>22199.599609000001</v>
      </c>
      <c r="DO804">
        <v>46.511626999999997</v>
      </c>
    </row>
    <row r="805" spans="2:119" x14ac:dyDescent="0.35">
      <c r="B805">
        <v>20963.45</v>
      </c>
      <c r="K805">
        <v>20941.849609000001</v>
      </c>
      <c r="L805">
        <v>46.296295000000001</v>
      </c>
      <c r="N805">
        <v>21463.35</v>
      </c>
      <c r="W805">
        <v>21463.349609000001</v>
      </c>
      <c r="X805">
        <v>63.492061999999997</v>
      </c>
      <c r="Z805">
        <v>20737.849999999999</v>
      </c>
      <c r="AI805">
        <v>20737.849609000001</v>
      </c>
      <c r="AJ805">
        <v>46.511626999999997</v>
      </c>
      <c r="AL805">
        <v>20864.150000000001</v>
      </c>
      <c r="AU805">
        <v>20864.150390999999</v>
      </c>
      <c r="AV805">
        <v>46.296295000000001</v>
      </c>
      <c r="AX805">
        <v>23249</v>
      </c>
      <c r="BG805">
        <v>23249</v>
      </c>
      <c r="BH805">
        <v>46.948352999999997</v>
      </c>
      <c r="BJ805">
        <v>20677.599999999999</v>
      </c>
      <c r="BS805">
        <v>20677.599609000001</v>
      </c>
      <c r="BT805">
        <v>47.505935999999998</v>
      </c>
      <c r="BV805">
        <v>18820.349999999999</v>
      </c>
      <c r="CE805">
        <v>18820.349609000001</v>
      </c>
      <c r="CF805">
        <v>76.335875999999999</v>
      </c>
      <c r="CH805">
        <v>21684.15</v>
      </c>
      <c r="CQ805">
        <v>21684.150390999999</v>
      </c>
      <c r="CR805">
        <v>81.632651999999993</v>
      </c>
      <c r="CT805">
        <v>25090.6</v>
      </c>
      <c r="DC805">
        <v>25090.599609000001</v>
      </c>
      <c r="DD805">
        <v>68.728522999999996</v>
      </c>
      <c r="DF805">
        <v>22221.1</v>
      </c>
      <c r="DN805">
        <v>22221.099609000001</v>
      </c>
      <c r="DO805">
        <v>46.403708999999999</v>
      </c>
    </row>
    <row r="806" spans="2:119" x14ac:dyDescent="0.35">
      <c r="B806">
        <v>20985.05</v>
      </c>
      <c r="K806">
        <v>20963.451172000001</v>
      </c>
      <c r="L806">
        <v>46.296295000000001</v>
      </c>
      <c r="N806">
        <v>21479.1</v>
      </c>
      <c r="W806">
        <v>21479.099609000001</v>
      </c>
      <c r="X806">
        <v>61.162078999999999</v>
      </c>
      <c r="Z806">
        <v>20759.349999999999</v>
      </c>
      <c r="AI806">
        <v>20759.349609000001</v>
      </c>
      <c r="AJ806">
        <v>46.511626999999997</v>
      </c>
      <c r="AL806">
        <v>20885.75</v>
      </c>
      <c r="AU806">
        <v>20885.75</v>
      </c>
      <c r="AV806">
        <v>46.296295000000001</v>
      </c>
      <c r="AX806">
        <v>23270.3</v>
      </c>
      <c r="BG806">
        <v>23270.300781000002</v>
      </c>
      <c r="BH806">
        <v>46.838405999999999</v>
      </c>
      <c r="BJ806">
        <v>20698.650000000001</v>
      </c>
      <c r="BS806">
        <v>20698.650390999999</v>
      </c>
      <c r="BT806">
        <v>47.393363999999998</v>
      </c>
      <c r="BV806">
        <v>18833.45</v>
      </c>
      <c r="CE806">
        <v>18833.451172000001</v>
      </c>
      <c r="CF806">
        <v>76.045624000000004</v>
      </c>
      <c r="CH806">
        <v>21696.400000000001</v>
      </c>
      <c r="CQ806">
        <v>21696.400390999999</v>
      </c>
      <c r="CR806">
        <v>80.971656999999993</v>
      </c>
      <c r="CT806">
        <v>25105.15</v>
      </c>
      <c r="DC806">
        <v>25105.150390999999</v>
      </c>
      <c r="DD806">
        <v>67.567565999999999</v>
      </c>
      <c r="DF806">
        <v>22242.65</v>
      </c>
      <c r="DN806">
        <v>22242.650390999999</v>
      </c>
      <c r="DO806">
        <v>46.403708999999999</v>
      </c>
    </row>
    <row r="807" spans="2:119" x14ac:dyDescent="0.35">
      <c r="B807">
        <v>21006.65</v>
      </c>
      <c r="K807">
        <v>20985.050781000002</v>
      </c>
      <c r="L807">
        <v>46.296295000000001</v>
      </c>
      <c r="N807">
        <v>21495.45</v>
      </c>
      <c r="W807">
        <v>21495.451172000001</v>
      </c>
      <c r="X807">
        <v>24.009604</v>
      </c>
      <c r="Z807">
        <v>20780.849999999999</v>
      </c>
      <c r="AI807">
        <v>20780.849609000001</v>
      </c>
      <c r="AJ807">
        <v>46.511626999999997</v>
      </c>
      <c r="AL807">
        <v>20907.349999999999</v>
      </c>
      <c r="AU807">
        <v>20907.349609000001</v>
      </c>
      <c r="AV807">
        <v>46.189377</v>
      </c>
      <c r="AX807">
        <v>23291.65</v>
      </c>
      <c r="BG807">
        <v>23291.650390999999</v>
      </c>
      <c r="BH807">
        <v>46.838405999999999</v>
      </c>
      <c r="BJ807">
        <v>20719.75</v>
      </c>
      <c r="BS807">
        <v>20719.75</v>
      </c>
      <c r="BT807">
        <v>47.393363999999998</v>
      </c>
      <c r="BV807">
        <v>18846.599999999999</v>
      </c>
      <c r="CE807">
        <v>18846.599609000001</v>
      </c>
      <c r="CF807">
        <v>75.471694999999997</v>
      </c>
      <c r="CH807">
        <v>21708.75</v>
      </c>
      <c r="CQ807">
        <v>21708.75</v>
      </c>
      <c r="CR807">
        <v>80.971656999999993</v>
      </c>
      <c r="CT807">
        <v>25119.95</v>
      </c>
      <c r="DC807">
        <v>25119.951172000001</v>
      </c>
      <c r="DD807">
        <v>66.889633000000003</v>
      </c>
      <c r="DF807">
        <v>22264.2</v>
      </c>
      <c r="DN807">
        <v>22264.201172000001</v>
      </c>
      <c r="DO807">
        <v>46.511626999999997</v>
      </c>
    </row>
    <row r="808" spans="2:119" x14ac:dyDescent="0.35">
      <c r="B808">
        <v>21028.2</v>
      </c>
      <c r="K808">
        <v>21006.650390999999</v>
      </c>
      <c r="L808">
        <v>46.403708999999999</v>
      </c>
      <c r="N808">
        <v>21537.1</v>
      </c>
      <c r="W808">
        <v>21537.099609000001</v>
      </c>
      <c r="X808">
        <v>47.281326</v>
      </c>
      <c r="Z808">
        <v>20802.349999999999</v>
      </c>
      <c r="AI808">
        <v>20802.349609000001</v>
      </c>
      <c r="AJ808">
        <v>46.511626999999997</v>
      </c>
      <c r="AL808">
        <v>20929</v>
      </c>
      <c r="AU808">
        <v>20929</v>
      </c>
      <c r="AV808">
        <v>46.296295000000001</v>
      </c>
      <c r="AX808">
        <v>23313</v>
      </c>
      <c r="BG808">
        <v>23313</v>
      </c>
      <c r="BH808">
        <v>46.728973000000003</v>
      </c>
      <c r="BJ808">
        <v>20740.849999999999</v>
      </c>
      <c r="BS808">
        <v>20740.849609000001</v>
      </c>
      <c r="BT808">
        <v>47.393363999999998</v>
      </c>
      <c r="BV808">
        <v>18859.849999999999</v>
      </c>
      <c r="CE808">
        <v>18859.849609000001</v>
      </c>
      <c r="CF808">
        <v>75.187965000000005</v>
      </c>
      <c r="CH808">
        <v>21721.1</v>
      </c>
      <c r="CQ808">
        <v>21721.099609000001</v>
      </c>
      <c r="CR808">
        <v>80.645156999999998</v>
      </c>
      <c r="CT808">
        <v>25134.9</v>
      </c>
      <c r="DC808">
        <v>25134.900390999999</v>
      </c>
      <c r="DD808">
        <v>65.359474000000006</v>
      </c>
      <c r="DF808">
        <v>22285.7</v>
      </c>
      <c r="DN808">
        <v>22285.701172000001</v>
      </c>
      <c r="DO808">
        <v>46.403708999999999</v>
      </c>
    </row>
    <row r="809" spans="2:119" x14ac:dyDescent="0.35">
      <c r="B809">
        <v>21049.8</v>
      </c>
      <c r="K809">
        <v>21028.201172000001</v>
      </c>
      <c r="L809">
        <v>46.296295000000001</v>
      </c>
      <c r="N809">
        <v>21558.25</v>
      </c>
      <c r="W809">
        <v>21558.25</v>
      </c>
      <c r="X809">
        <v>46.728973000000003</v>
      </c>
      <c r="Z809">
        <v>20823.849999999999</v>
      </c>
      <c r="AI809">
        <v>20823.849609000001</v>
      </c>
      <c r="AJ809">
        <v>46.511626999999997</v>
      </c>
      <c r="AL809">
        <v>20950.599999999999</v>
      </c>
      <c r="AU809">
        <v>20950.599609000001</v>
      </c>
      <c r="AV809">
        <v>46.189377</v>
      </c>
      <c r="AX809">
        <v>23334.400000000001</v>
      </c>
      <c r="BG809">
        <v>23334.400390999999</v>
      </c>
      <c r="BH809">
        <v>46.838405999999999</v>
      </c>
      <c r="BJ809">
        <v>20761.95</v>
      </c>
      <c r="BS809">
        <v>20761.951172000001</v>
      </c>
      <c r="BT809">
        <v>47.393363999999998</v>
      </c>
      <c r="BV809">
        <v>18873.150000000001</v>
      </c>
      <c r="CE809">
        <v>18873.150390999999</v>
      </c>
      <c r="CF809">
        <v>74.349441999999996</v>
      </c>
      <c r="CH809">
        <v>21733.5</v>
      </c>
      <c r="CQ809">
        <v>21733.5</v>
      </c>
      <c r="CR809">
        <v>80.645156999999998</v>
      </c>
      <c r="CT809">
        <v>25150.2</v>
      </c>
      <c r="DC809">
        <v>25150.201172000001</v>
      </c>
      <c r="DD809">
        <v>64.308678</v>
      </c>
      <c r="DF809">
        <v>22307.25</v>
      </c>
      <c r="DN809">
        <v>22307.25</v>
      </c>
      <c r="DO809">
        <v>46.403708999999999</v>
      </c>
    </row>
    <row r="810" spans="2:119" x14ac:dyDescent="0.35">
      <c r="B810">
        <v>21071.4</v>
      </c>
      <c r="K810">
        <v>21049.800781000002</v>
      </c>
      <c r="L810">
        <v>46.296295000000001</v>
      </c>
      <c r="N810">
        <v>21579.65</v>
      </c>
      <c r="W810">
        <v>21579.650390999999</v>
      </c>
      <c r="X810">
        <v>46.620044999999998</v>
      </c>
      <c r="Z810">
        <v>20845.349999999999</v>
      </c>
      <c r="AI810">
        <v>20845.349609000001</v>
      </c>
      <c r="AJ810">
        <v>46.511626999999997</v>
      </c>
      <c r="AL810">
        <v>20972.25</v>
      </c>
      <c r="AU810">
        <v>20972.25</v>
      </c>
      <c r="AV810">
        <v>46.296295000000001</v>
      </c>
      <c r="AX810">
        <v>23355.75</v>
      </c>
      <c r="BG810">
        <v>23355.75</v>
      </c>
      <c r="BH810">
        <v>46.838405999999999</v>
      </c>
      <c r="BJ810">
        <v>20783.05</v>
      </c>
      <c r="BS810">
        <v>20783.050781000002</v>
      </c>
      <c r="BT810">
        <v>47.393363999999998</v>
      </c>
      <c r="BV810">
        <v>18886.599999999999</v>
      </c>
      <c r="CE810">
        <v>18886.599609000001</v>
      </c>
      <c r="CF810">
        <v>74.349441999999996</v>
      </c>
      <c r="CH810">
        <v>21745.9</v>
      </c>
      <c r="CQ810">
        <v>21745.900390999999</v>
      </c>
      <c r="CR810">
        <v>80.321288999999993</v>
      </c>
      <c r="CT810">
        <v>25165.75</v>
      </c>
      <c r="DC810">
        <v>25165.75</v>
      </c>
      <c r="DD810">
        <v>61.919505999999998</v>
      </c>
      <c r="DF810">
        <v>22328.799999999999</v>
      </c>
      <c r="DN810">
        <v>22328.800781000002</v>
      </c>
      <c r="DO810">
        <v>46.511626999999997</v>
      </c>
    </row>
    <row r="811" spans="2:119" x14ac:dyDescent="0.35">
      <c r="B811">
        <v>21093</v>
      </c>
      <c r="K811">
        <v>21071.400390999999</v>
      </c>
      <c r="L811">
        <v>46.296295000000001</v>
      </c>
      <c r="N811">
        <v>21601.1</v>
      </c>
      <c r="W811">
        <v>21601.099609000001</v>
      </c>
      <c r="X811">
        <v>46.511626999999997</v>
      </c>
      <c r="Z811">
        <v>20866.849999999999</v>
      </c>
      <c r="AI811">
        <v>20866.849609000001</v>
      </c>
      <c r="AJ811">
        <v>46.511626999999997</v>
      </c>
      <c r="AL811">
        <v>20993.85</v>
      </c>
      <c r="AU811">
        <v>20993.849609000001</v>
      </c>
      <c r="AV811">
        <v>46.189377</v>
      </c>
      <c r="AX811">
        <v>23377.1</v>
      </c>
      <c r="BG811">
        <v>23377.099609000001</v>
      </c>
      <c r="BH811">
        <v>46.838405999999999</v>
      </c>
      <c r="BJ811">
        <v>20804.150000000001</v>
      </c>
      <c r="BS811">
        <v>20804.150390999999</v>
      </c>
      <c r="BT811">
        <v>4.3572980000000001</v>
      </c>
      <c r="BV811">
        <v>18900.05</v>
      </c>
      <c r="CE811">
        <v>18900.050781000002</v>
      </c>
      <c r="CF811">
        <v>73.529410999999996</v>
      </c>
      <c r="CH811">
        <v>21758.35</v>
      </c>
      <c r="CQ811">
        <v>21758.349609000001</v>
      </c>
      <c r="CR811">
        <v>79.681274000000002</v>
      </c>
      <c r="CT811">
        <v>25181.9</v>
      </c>
      <c r="DC811">
        <v>25181.900390999999</v>
      </c>
      <c r="DD811">
        <v>23.923445000000001</v>
      </c>
      <c r="DF811">
        <v>22350.3</v>
      </c>
      <c r="DN811">
        <v>22350.300781000002</v>
      </c>
      <c r="DO811">
        <v>46.403708999999999</v>
      </c>
    </row>
    <row r="812" spans="2:119" x14ac:dyDescent="0.35">
      <c r="B812">
        <v>21114.55</v>
      </c>
      <c r="K812">
        <v>21093</v>
      </c>
      <c r="L812">
        <v>46.403708999999999</v>
      </c>
      <c r="N812">
        <v>21622.6</v>
      </c>
      <c r="W812">
        <v>21622.599609000001</v>
      </c>
      <c r="X812">
        <v>46.620044999999998</v>
      </c>
      <c r="Z812">
        <v>20888.349999999999</v>
      </c>
      <c r="AI812">
        <v>20888.349609000001</v>
      </c>
      <c r="AJ812">
        <v>46.511626999999997</v>
      </c>
      <c r="AL812">
        <v>21015.5</v>
      </c>
      <c r="AU812">
        <v>21015.5</v>
      </c>
      <c r="AV812">
        <v>46.296295000000001</v>
      </c>
      <c r="AX812">
        <v>23398.45</v>
      </c>
      <c r="BG812">
        <v>23398.451172000001</v>
      </c>
      <c r="BH812">
        <v>46.728973000000003</v>
      </c>
      <c r="BJ812">
        <v>21033.65</v>
      </c>
      <c r="BS812">
        <v>21033.650390999999</v>
      </c>
      <c r="BT812">
        <v>39.761432999999997</v>
      </c>
      <c r="BV812">
        <v>18913.650000000001</v>
      </c>
      <c r="CE812">
        <v>18913.650390999999</v>
      </c>
      <c r="CF812">
        <v>72.992699000000002</v>
      </c>
      <c r="CH812">
        <v>21770.9</v>
      </c>
      <c r="CQ812">
        <v>21770.900390999999</v>
      </c>
      <c r="CR812">
        <v>79.681274000000002</v>
      </c>
      <c r="CT812">
        <v>25223.7</v>
      </c>
      <c r="DC812">
        <v>25223.701172000001</v>
      </c>
      <c r="DD812">
        <v>47.281326</v>
      </c>
      <c r="DF812">
        <v>22371.85</v>
      </c>
      <c r="DN812">
        <v>22371.849609000001</v>
      </c>
      <c r="DO812">
        <v>46.403708999999999</v>
      </c>
    </row>
    <row r="813" spans="2:119" x14ac:dyDescent="0.35">
      <c r="B813">
        <v>21136.15</v>
      </c>
      <c r="K813">
        <v>21114.550781000002</v>
      </c>
      <c r="L813">
        <v>46.296295000000001</v>
      </c>
      <c r="N813">
        <v>21644.05</v>
      </c>
      <c r="W813">
        <v>21644.050781000002</v>
      </c>
      <c r="X813">
        <v>46.511626999999997</v>
      </c>
      <c r="Z813">
        <v>20909.849999999999</v>
      </c>
      <c r="AI813">
        <v>20909.849609000001</v>
      </c>
      <c r="AJ813">
        <v>46.511626999999997</v>
      </c>
      <c r="AL813">
        <v>21037.1</v>
      </c>
      <c r="AU813">
        <v>21037.099609000001</v>
      </c>
      <c r="AV813">
        <v>46.189377</v>
      </c>
      <c r="AX813">
        <v>23419.85</v>
      </c>
      <c r="BG813">
        <v>23419.849609000001</v>
      </c>
      <c r="BH813">
        <v>46.838405999999999</v>
      </c>
      <c r="BJ813">
        <v>21058.799999999999</v>
      </c>
      <c r="BS813">
        <v>21058.800781000002</v>
      </c>
      <c r="BT813">
        <v>65.789473999999998</v>
      </c>
      <c r="BV813">
        <v>18927.349999999999</v>
      </c>
      <c r="CE813">
        <v>18927.349609000001</v>
      </c>
      <c r="CF813">
        <v>72.727271999999999</v>
      </c>
      <c r="CH813">
        <v>21783.45</v>
      </c>
      <c r="CQ813">
        <v>21783.451172000001</v>
      </c>
      <c r="CR813">
        <v>79.365074000000007</v>
      </c>
      <c r="CT813">
        <v>25244.85</v>
      </c>
      <c r="DC813">
        <v>25244.849609000001</v>
      </c>
      <c r="DD813">
        <v>46.511626999999997</v>
      </c>
      <c r="DF813">
        <v>22393.4</v>
      </c>
      <c r="DN813">
        <v>22393.400390999999</v>
      </c>
      <c r="DO813">
        <v>46.511626999999997</v>
      </c>
    </row>
    <row r="814" spans="2:119" x14ac:dyDescent="0.35">
      <c r="B814">
        <v>21157.75</v>
      </c>
      <c r="K814">
        <v>21136.150390999999</v>
      </c>
      <c r="L814">
        <v>46.296295000000001</v>
      </c>
      <c r="N814">
        <v>21665.55</v>
      </c>
      <c r="W814">
        <v>21665.550781000002</v>
      </c>
      <c r="X814">
        <v>46.620044999999998</v>
      </c>
      <c r="Z814">
        <v>20931.349999999999</v>
      </c>
      <c r="AI814">
        <v>20931.349609000001</v>
      </c>
      <c r="AJ814">
        <v>46.511626999999997</v>
      </c>
      <c r="AL814">
        <v>21058.75</v>
      </c>
      <c r="AU814">
        <v>21058.75</v>
      </c>
      <c r="AV814">
        <v>46.296295000000001</v>
      </c>
      <c r="AX814">
        <v>23441.200000000001</v>
      </c>
      <c r="BG814">
        <v>23441.201172000001</v>
      </c>
      <c r="BH814">
        <v>46.838405999999999</v>
      </c>
      <c r="BJ814">
        <v>21074</v>
      </c>
      <c r="BS814">
        <v>21074</v>
      </c>
      <c r="BT814">
        <v>61.538460000000001</v>
      </c>
      <c r="BV814">
        <v>18941.099999999999</v>
      </c>
      <c r="CE814">
        <v>18941.099609000001</v>
      </c>
      <c r="CF814">
        <v>71.684585999999996</v>
      </c>
      <c r="CH814">
        <v>21796.05</v>
      </c>
      <c r="CQ814">
        <v>21796.050781000002</v>
      </c>
      <c r="CR814">
        <v>78.740157999999994</v>
      </c>
      <c r="CT814">
        <v>25266.35</v>
      </c>
      <c r="DC814">
        <v>25266.349609000001</v>
      </c>
      <c r="DD814">
        <v>46.403708999999999</v>
      </c>
      <c r="DF814">
        <v>22414.9</v>
      </c>
      <c r="DN814">
        <v>22414.900390999999</v>
      </c>
      <c r="DO814">
        <v>46.403708999999999</v>
      </c>
    </row>
    <row r="815" spans="2:119" x14ac:dyDescent="0.35">
      <c r="B815">
        <v>21179.3</v>
      </c>
      <c r="K815">
        <v>21157.75</v>
      </c>
      <c r="L815">
        <v>46.403708999999999</v>
      </c>
      <c r="N815">
        <v>21687</v>
      </c>
      <c r="W815">
        <v>21687</v>
      </c>
      <c r="X815">
        <v>46.511626999999997</v>
      </c>
      <c r="Z815">
        <v>20952.849999999999</v>
      </c>
      <c r="AI815">
        <v>20952.849609000001</v>
      </c>
      <c r="AJ815">
        <v>75.757576</v>
      </c>
      <c r="AL815">
        <v>21080.35</v>
      </c>
      <c r="AU815">
        <v>21080.349609000001</v>
      </c>
      <c r="AV815">
        <v>46.189377</v>
      </c>
      <c r="AX815">
        <v>23462.55</v>
      </c>
      <c r="BG815">
        <v>23462.550781000002</v>
      </c>
      <c r="BH815">
        <v>46.728973000000003</v>
      </c>
      <c r="BJ815">
        <v>21090.25</v>
      </c>
      <c r="BS815">
        <v>21090.25</v>
      </c>
      <c r="BT815">
        <v>24.330898000000001</v>
      </c>
      <c r="BV815">
        <v>18955.05</v>
      </c>
      <c r="CE815">
        <v>18955.050781000002</v>
      </c>
      <c r="CF815">
        <v>71.174377000000007</v>
      </c>
      <c r="CH815">
        <v>21808.75</v>
      </c>
      <c r="CQ815">
        <v>21808.75</v>
      </c>
      <c r="CR815">
        <v>79.051376000000005</v>
      </c>
      <c r="CT815">
        <v>25287.9</v>
      </c>
      <c r="DC815">
        <v>25287.900390999999</v>
      </c>
      <c r="DD815">
        <v>46.296295000000001</v>
      </c>
      <c r="DF815">
        <v>22436.45</v>
      </c>
      <c r="DN815">
        <v>22436.451172000001</v>
      </c>
      <c r="DO815">
        <v>46.403708999999999</v>
      </c>
    </row>
    <row r="816" spans="2:119" x14ac:dyDescent="0.35">
      <c r="B816">
        <v>21200.9</v>
      </c>
      <c r="K816">
        <v>21179.300781000002</v>
      </c>
      <c r="L816">
        <v>46.296295000000001</v>
      </c>
      <c r="N816">
        <v>21708.5</v>
      </c>
      <c r="W816">
        <v>21708.5</v>
      </c>
      <c r="X816">
        <v>46.620044999999998</v>
      </c>
      <c r="Z816">
        <v>20966.05</v>
      </c>
      <c r="AI816">
        <v>20966.050781000002</v>
      </c>
      <c r="AJ816">
        <v>55.710304000000001</v>
      </c>
      <c r="AL816">
        <v>21102</v>
      </c>
      <c r="AU816">
        <v>21102</v>
      </c>
      <c r="AV816">
        <v>46.296295000000001</v>
      </c>
      <c r="AX816">
        <v>23483.95</v>
      </c>
      <c r="BG816">
        <v>23483.951172000001</v>
      </c>
      <c r="BH816">
        <v>46.838405999999999</v>
      </c>
      <c r="BJ816">
        <v>21131.35</v>
      </c>
      <c r="BS816">
        <v>21131.349609000001</v>
      </c>
      <c r="BT816">
        <v>77.519379000000001</v>
      </c>
      <c r="BV816">
        <v>18969.099999999999</v>
      </c>
      <c r="CE816">
        <v>18969.099609000001</v>
      </c>
      <c r="CF816">
        <v>70.671370999999994</v>
      </c>
      <c r="CH816">
        <v>21821.4</v>
      </c>
      <c r="CQ816">
        <v>21821.400390999999</v>
      </c>
      <c r="CR816">
        <v>78.125</v>
      </c>
      <c r="CT816">
        <v>25309.5</v>
      </c>
      <c r="DC816">
        <v>25309.5</v>
      </c>
      <c r="DD816">
        <v>46.403708999999999</v>
      </c>
      <c r="DF816">
        <v>22458</v>
      </c>
      <c r="DN816">
        <v>22458</v>
      </c>
      <c r="DO816">
        <v>46.511626999999997</v>
      </c>
    </row>
    <row r="817" spans="2:119" x14ac:dyDescent="0.35">
      <c r="B817">
        <v>21222.5</v>
      </c>
      <c r="K817">
        <v>21200.900390999999</v>
      </c>
      <c r="L817">
        <v>46.296295000000001</v>
      </c>
      <c r="N817">
        <v>21729.95</v>
      </c>
      <c r="W817">
        <v>21729.951172000001</v>
      </c>
      <c r="X817">
        <v>46.511626999999997</v>
      </c>
      <c r="Z817">
        <v>20984</v>
      </c>
      <c r="AI817">
        <v>20984</v>
      </c>
      <c r="AJ817">
        <v>56.022407999999999</v>
      </c>
      <c r="AL817">
        <v>21123.599999999999</v>
      </c>
      <c r="AU817">
        <v>21123.599609000001</v>
      </c>
      <c r="AV817">
        <v>46.189377</v>
      </c>
      <c r="AX817">
        <v>23505.3</v>
      </c>
      <c r="BG817">
        <v>23505.300781000002</v>
      </c>
      <c r="BH817">
        <v>46.838405999999999</v>
      </c>
      <c r="BJ817">
        <v>21144.25</v>
      </c>
      <c r="BS817">
        <v>21144.25</v>
      </c>
      <c r="BT817">
        <v>24.154589000000001</v>
      </c>
      <c r="BV817">
        <v>18983.25</v>
      </c>
      <c r="CE817">
        <v>18983.25</v>
      </c>
      <c r="CF817">
        <v>69.686408999999998</v>
      </c>
      <c r="CH817">
        <v>21834.2</v>
      </c>
      <c r="CQ817">
        <v>21834.201172000001</v>
      </c>
      <c r="CR817">
        <v>78.125</v>
      </c>
      <c r="CT817">
        <v>25331.05</v>
      </c>
      <c r="DC817">
        <v>25331.050781000002</v>
      </c>
      <c r="DD817">
        <v>46.403708999999999</v>
      </c>
      <c r="DF817">
        <v>22479.5</v>
      </c>
      <c r="DN817">
        <v>22479.5</v>
      </c>
      <c r="DO817">
        <v>46.403708999999999</v>
      </c>
    </row>
    <row r="818" spans="2:119" x14ac:dyDescent="0.35">
      <c r="B818">
        <v>21244.1</v>
      </c>
      <c r="K818">
        <v>21222.5</v>
      </c>
      <c r="L818">
        <v>46.296295000000001</v>
      </c>
      <c r="N818">
        <v>21751.45</v>
      </c>
      <c r="W818">
        <v>21751.451172000001</v>
      </c>
      <c r="X818">
        <v>46.620044999999998</v>
      </c>
      <c r="Z818">
        <v>21001.85</v>
      </c>
      <c r="AI818">
        <v>21001.849609000001</v>
      </c>
      <c r="AJ818">
        <v>56.022407999999999</v>
      </c>
      <c r="AL818">
        <v>21145.25</v>
      </c>
      <c r="AU818">
        <v>21145.25</v>
      </c>
      <c r="AV818">
        <v>46.296295000000001</v>
      </c>
      <c r="AX818">
        <v>23526.65</v>
      </c>
      <c r="BG818">
        <v>23526.650390999999</v>
      </c>
      <c r="BH818">
        <v>46.838405999999999</v>
      </c>
      <c r="BJ818">
        <v>21185.65</v>
      </c>
      <c r="BS818">
        <v>21185.650390999999</v>
      </c>
      <c r="BT818">
        <v>47.732697000000002</v>
      </c>
      <c r="BV818">
        <v>18997.599999999999</v>
      </c>
      <c r="CE818">
        <v>18997.599609000001</v>
      </c>
      <c r="CF818">
        <v>68.728522999999996</v>
      </c>
      <c r="CH818">
        <v>21847</v>
      </c>
      <c r="CQ818">
        <v>21847</v>
      </c>
      <c r="CR818">
        <v>77.821006999999994</v>
      </c>
      <c r="CT818">
        <v>25352.6</v>
      </c>
      <c r="DC818">
        <v>25352.599609000001</v>
      </c>
      <c r="DD818">
        <v>46.296295000000001</v>
      </c>
      <c r="DF818">
        <v>22501.05</v>
      </c>
      <c r="DN818">
        <v>22501.050781000002</v>
      </c>
      <c r="DO818">
        <v>46.403708999999999</v>
      </c>
    </row>
    <row r="819" spans="2:119" x14ac:dyDescent="0.35">
      <c r="B819">
        <v>21265.65</v>
      </c>
      <c r="K819">
        <v>21244.099609000001</v>
      </c>
      <c r="L819">
        <v>46.403708999999999</v>
      </c>
      <c r="N819">
        <v>21772.9</v>
      </c>
      <c r="W819">
        <v>21772.900390999999</v>
      </c>
      <c r="X819">
        <v>46.511626999999997</v>
      </c>
      <c r="Z819">
        <v>21019.7</v>
      </c>
      <c r="AI819">
        <v>21019.701172000001</v>
      </c>
      <c r="AJ819">
        <v>55.248618999999998</v>
      </c>
      <c r="AL819">
        <v>21166.85</v>
      </c>
      <c r="AU819">
        <v>21166.849609000001</v>
      </c>
      <c r="AV819">
        <v>46.189377</v>
      </c>
      <c r="AX819">
        <v>23548</v>
      </c>
      <c r="BG819">
        <v>23548</v>
      </c>
      <c r="BH819">
        <v>46.728973000000003</v>
      </c>
      <c r="BJ819">
        <v>21206.6</v>
      </c>
      <c r="BS819">
        <v>21206.599609000001</v>
      </c>
      <c r="BT819">
        <v>47.393363999999998</v>
      </c>
      <c r="BV819">
        <v>19012.150000000001</v>
      </c>
      <c r="CE819">
        <v>19012.150390999999</v>
      </c>
      <c r="CF819">
        <v>68.027214000000001</v>
      </c>
      <c r="CH819">
        <v>21859.85</v>
      </c>
      <c r="CQ819">
        <v>21859.849609000001</v>
      </c>
      <c r="CR819">
        <v>77.220078000000001</v>
      </c>
      <c r="CT819">
        <v>25374.2</v>
      </c>
      <c r="DC819">
        <v>25374.201172000001</v>
      </c>
      <c r="DD819">
        <v>46.403708999999999</v>
      </c>
      <c r="DF819">
        <v>22522.6</v>
      </c>
      <c r="DN819">
        <v>22522.599609000001</v>
      </c>
      <c r="DO819">
        <v>46.511626999999997</v>
      </c>
    </row>
    <row r="820" spans="2:119" x14ac:dyDescent="0.35">
      <c r="B820">
        <v>21287.25</v>
      </c>
      <c r="K820">
        <v>21265.650390999999</v>
      </c>
      <c r="L820">
        <v>46.296295000000001</v>
      </c>
      <c r="N820">
        <v>21794.400000000001</v>
      </c>
      <c r="W820">
        <v>21794.400390999999</v>
      </c>
      <c r="X820">
        <v>46.620044999999998</v>
      </c>
      <c r="Z820">
        <v>21037.8</v>
      </c>
      <c r="AI820">
        <v>21037.800781000002</v>
      </c>
      <c r="AJ820">
        <v>54.945053000000001</v>
      </c>
      <c r="AL820">
        <v>21188.5</v>
      </c>
      <c r="AU820">
        <v>21188.5</v>
      </c>
      <c r="AV820">
        <v>46.296295000000001</v>
      </c>
      <c r="AX820">
        <v>23569.4</v>
      </c>
      <c r="BG820">
        <v>23569.400390999999</v>
      </c>
      <c r="BH820">
        <v>46.838405999999999</v>
      </c>
      <c r="BJ820">
        <v>21227.7</v>
      </c>
      <c r="BS820">
        <v>21227.701172000001</v>
      </c>
      <c r="BT820">
        <v>47.505935999999998</v>
      </c>
      <c r="BV820">
        <v>19026.849999999999</v>
      </c>
      <c r="CE820">
        <v>19026.849609000001</v>
      </c>
      <c r="CF820">
        <v>66.889633000000003</v>
      </c>
      <c r="CH820">
        <v>21872.799999999999</v>
      </c>
      <c r="CQ820">
        <v>21872.800781000002</v>
      </c>
      <c r="CR820">
        <v>76.923079999999999</v>
      </c>
      <c r="CT820">
        <v>25395.75</v>
      </c>
      <c r="DC820">
        <v>25395.75</v>
      </c>
      <c r="DD820">
        <v>46.296295000000001</v>
      </c>
      <c r="DF820">
        <v>22544.1</v>
      </c>
      <c r="DN820">
        <v>22544.099609000001</v>
      </c>
      <c r="DO820">
        <v>46.403708999999999</v>
      </c>
    </row>
    <row r="821" spans="2:119" x14ac:dyDescent="0.35">
      <c r="B821">
        <v>21308.85</v>
      </c>
      <c r="K821">
        <v>21287.25</v>
      </c>
      <c r="L821">
        <v>46.296295000000001</v>
      </c>
      <c r="N821">
        <v>21815.85</v>
      </c>
      <c r="W821">
        <v>21815.849609000001</v>
      </c>
      <c r="X821">
        <v>46.620044999999998</v>
      </c>
      <c r="Z821">
        <v>21056</v>
      </c>
      <c r="AI821">
        <v>21056</v>
      </c>
      <c r="AJ821">
        <v>54.054054000000001</v>
      </c>
      <c r="AL821">
        <v>21210.1</v>
      </c>
      <c r="AU821">
        <v>21210.099609000001</v>
      </c>
      <c r="AV821">
        <v>46.189377</v>
      </c>
      <c r="AX821">
        <v>23590.75</v>
      </c>
      <c r="BG821">
        <v>23590.75</v>
      </c>
      <c r="BH821">
        <v>46.838405999999999</v>
      </c>
      <c r="BJ821">
        <v>21248.75</v>
      </c>
      <c r="BS821">
        <v>21248.75</v>
      </c>
      <c r="BT821">
        <v>47.393363999999998</v>
      </c>
      <c r="BV821">
        <v>19041.8</v>
      </c>
      <c r="CE821">
        <v>19041.800781000002</v>
      </c>
      <c r="CF821">
        <v>65.359474000000006</v>
      </c>
      <c r="CH821">
        <v>21885.8</v>
      </c>
      <c r="CQ821">
        <v>21885.800781000002</v>
      </c>
      <c r="CR821">
        <v>76.628349</v>
      </c>
      <c r="CT821">
        <v>25417.35</v>
      </c>
      <c r="DC821">
        <v>25417.349609000001</v>
      </c>
      <c r="DD821">
        <v>46.403708999999999</v>
      </c>
      <c r="DF821">
        <v>22565.65</v>
      </c>
      <c r="DN821">
        <v>22565.650390999999</v>
      </c>
      <c r="DO821">
        <v>46.511626999999997</v>
      </c>
    </row>
    <row r="822" spans="2:119" x14ac:dyDescent="0.35">
      <c r="B822">
        <v>21330.45</v>
      </c>
      <c r="K822">
        <v>21308.849609000001</v>
      </c>
      <c r="L822">
        <v>46.296295000000001</v>
      </c>
      <c r="N822">
        <v>21837.3</v>
      </c>
      <c r="W822">
        <v>21837.300781000002</v>
      </c>
      <c r="X822">
        <v>46.511626999999997</v>
      </c>
      <c r="Z822">
        <v>21074.5</v>
      </c>
      <c r="AI822">
        <v>21074.5</v>
      </c>
      <c r="AJ822">
        <v>53.475932999999998</v>
      </c>
      <c r="AL822">
        <v>21231.75</v>
      </c>
      <c r="AU822">
        <v>21231.75</v>
      </c>
      <c r="AV822">
        <v>46.296295000000001</v>
      </c>
      <c r="AX822">
        <v>23612.1</v>
      </c>
      <c r="BG822">
        <v>23612.099609000001</v>
      </c>
      <c r="BH822">
        <v>46.728973000000003</v>
      </c>
      <c r="BJ822">
        <v>21269.85</v>
      </c>
      <c r="BS822">
        <v>21269.849609000001</v>
      </c>
      <c r="BT822">
        <v>47.393363999999998</v>
      </c>
      <c r="BV822">
        <v>19057.099999999999</v>
      </c>
      <c r="CE822">
        <v>19057.099609000001</v>
      </c>
      <c r="CF822">
        <v>63.897762</v>
      </c>
      <c r="CH822">
        <v>21898.85</v>
      </c>
      <c r="CQ822">
        <v>21898.849609000001</v>
      </c>
      <c r="CR822">
        <v>76.335875999999999</v>
      </c>
      <c r="CT822">
        <v>25438.9</v>
      </c>
      <c r="DC822">
        <v>25438.900390999999</v>
      </c>
      <c r="DD822">
        <v>46.403708999999999</v>
      </c>
      <c r="DF822">
        <v>22587.15</v>
      </c>
      <c r="DN822">
        <v>22587.150390999999</v>
      </c>
      <c r="DO822">
        <v>46.403708999999999</v>
      </c>
    </row>
    <row r="823" spans="2:119" x14ac:dyDescent="0.35">
      <c r="B823">
        <v>21352</v>
      </c>
      <c r="K823">
        <v>21330.451172000001</v>
      </c>
      <c r="L823">
        <v>46.403708999999999</v>
      </c>
      <c r="N823">
        <v>21858.799999999999</v>
      </c>
      <c r="W823">
        <v>21858.800781000002</v>
      </c>
      <c r="X823">
        <v>46.620044999999998</v>
      </c>
      <c r="Z823">
        <v>21093.200000000001</v>
      </c>
      <c r="AI823">
        <v>21093.201172000001</v>
      </c>
      <c r="AJ823">
        <v>73.529410999999996</v>
      </c>
      <c r="AL823">
        <v>21253.35</v>
      </c>
      <c r="AU823">
        <v>21253.349609000001</v>
      </c>
      <c r="AV823">
        <v>46.189377</v>
      </c>
      <c r="AX823">
        <v>23633.5</v>
      </c>
      <c r="BG823">
        <v>23633.5</v>
      </c>
      <c r="BH823">
        <v>46.838405999999999</v>
      </c>
      <c r="BJ823">
        <v>21290.95</v>
      </c>
      <c r="BS823">
        <v>21290.951172000001</v>
      </c>
      <c r="BT823">
        <v>47.393363999999998</v>
      </c>
      <c r="BV823">
        <v>19072.75</v>
      </c>
      <c r="CE823">
        <v>19072.75</v>
      </c>
      <c r="CF823">
        <v>62.305289999999999</v>
      </c>
      <c r="CH823">
        <v>21911.95</v>
      </c>
      <c r="CQ823">
        <v>21911.951172000001</v>
      </c>
      <c r="CR823">
        <v>75.757576</v>
      </c>
      <c r="CT823">
        <v>25460.45</v>
      </c>
      <c r="DC823">
        <v>25460.451172000001</v>
      </c>
      <c r="DD823">
        <v>46.296295000000001</v>
      </c>
      <c r="DF823">
        <v>22608.7</v>
      </c>
      <c r="DN823">
        <v>22608.701172000001</v>
      </c>
      <c r="DO823">
        <v>46.403708999999999</v>
      </c>
    </row>
    <row r="824" spans="2:119" x14ac:dyDescent="0.35">
      <c r="B824">
        <v>21373.599999999999</v>
      </c>
      <c r="K824">
        <v>21352</v>
      </c>
      <c r="L824">
        <v>46.296295000000001</v>
      </c>
      <c r="N824">
        <v>21880.25</v>
      </c>
      <c r="W824">
        <v>21880.25</v>
      </c>
      <c r="X824">
        <v>46.511626999999997</v>
      </c>
      <c r="Z824">
        <v>21106.799999999999</v>
      </c>
      <c r="AI824">
        <v>21106.800781000002</v>
      </c>
      <c r="AJ824">
        <v>80.971656999999993</v>
      </c>
      <c r="AL824">
        <v>21275</v>
      </c>
      <c r="AU824">
        <v>21275</v>
      </c>
      <c r="AV824">
        <v>46.296295000000001</v>
      </c>
      <c r="AX824">
        <v>23654.85</v>
      </c>
      <c r="BG824">
        <v>23654.849609000001</v>
      </c>
      <c r="BH824">
        <v>46.838405999999999</v>
      </c>
      <c r="BJ824">
        <v>21312.05</v>
      </c>
      <c r="BS824">
        <v>21312.050781000002</v>
      </c>
      <c r="BT824">
        <v>47.393363999999998</v>
      </c>
      <c r="BV824">
        <v>19088.8</v>
      </c>
      <c r="CE824">
        <v>19088.800781000002</v>
      </c>
      <c r="CF824">
        <v>24.038460000000001</v>
      </c>
      <c r="CH824">
        <v>21925.15</v>
      </c>
      <c r="CQ824">
        <v>21925.150390999999</v>
      </c>
      <c r="CR824">
        <v>75.471694999999997</v>
      </c>
      <c r="CT824">
        <v>25482.05</v>
      </c>
      <c r="DC824">
        <v>25482.050781000002</v>
      </c>
      <c r="DD824">
        <v>46.403708999999999</v>
      </c>
      <c r="DF824">
        <v>22630.25</v>
      </c>
      <c r="DN824">
        <v>22630.25</v>
      </c>
      <c r="DO824">
        <v>46.511626999999997</v>
      </c>
    </row>
    <row r="825" spans="2:119" x14ac:dyDescent="0.35">
      <c r="B825">
        <v>21762.55</v>
      </c>
      <c r="K825">
        <v>21373.599609000001</v>
      </c>
      <c r="L825">
        <v>2.571024</v>
      </c>
      <c r="N825">
        <v>21901.75</v>
      </c>
      <c r="W825">
        <v>21901.75</v>
      </c>
      <c r="X825">
        <v>46.620044999999998</v>
      </c>
      <c r="Z825">
        <v>21119.15</v>
      </c>
      <c r="AI825">
        <v>21119.150390999999</v>
      </c>
      <c r="AJ825">
        <v>81.967215999999993</v>
      </c>
      <c r="AL825">
        <v>21296.6</v>
      </c>
      <c r="AU825">
        <v>21296.599609000001</v>
      </c>
      <c r="AV825">
        <v>75.757576</v>
      </c>
      <c r="AX825">
        <v>23676.2</v>
      </c>
      <c r="BG825">
        <v>23676.201172000001</v>
      </c>
      <c r="BH825">
        <v>46.838405999999999</v>
      </c>
      <c r="BJ825">
        <v>21333.15</v>
      </c>
      <c r="BS825">
        <v>21333.150390999999</v>
      </c>
      <c r="BT825">
        <v>47.393363999999998</v>
      </c>
      <c r="BV825">
        <v>19130.400000000001</v>
      </c>
      <c r="CE825">
        <v>19130.400390999999</v>
      </c>
      <c r="CF825">
        <v>47.846888999999997</v>
      </c>
      <c r="CH825">
        <v>21938.400000000001</v>
      </c>
      <c r="CQ825">
        <v>21938.400390999999</v>
      </c>
      <c r="CR825">
        <v>74.906363999999996</v>
      </c>
      <c r="CT825">
        <v>25503.599999999999</v>
      </c>
      <c r="DC825">
        <v>25503.599609000001</v>
      </c>
      <c r="DD825">
        <v>46.296295000000001</v>
      </c>
      <c r="DF825">
        <v>22651.75</v>
      </c>
      <c r="DN825">
        <v>22651.75</v>
      </c>
      <c r="DO825">
        <v>46.403708999999999</v>
      </c>
    </row>
    <row r="826" spans="2:119" x14ac:dyDescent="0.35">
      <c r="B826">
        <v>21787.3</v>
      </c>
      <c r="K826">
        <v>21762.550781000002</v>
      </c>
      <c r="L826">
        <v>40.404040999999999</v>
      </c>
      <c r="N826">
        <v>21923.200000000001</v>
      </c>
      <c r="W826">
        <v>21923.201172000001</v>
      </c>
      <c r="X826">
        <v>46.511626999999997</v>
      </c>
      <c r="Z826">
        <v>21131.35</v>
      </c>
      <c r="AI826">
        <v>21131.349609000001</v>
      </c>
      <c r="AJ826">
        <v>81.632651999999993</v>
      </c>
      <c r="AL826">
        <v>21309.8</v>
      </c>
      <c r="AU826">
        <v>21309.800781000002</v>
      </c>
      <c r="AV826">
        <v>76.045624000000004</v>
      </c>
      <c r="AX826">
        <v>23697.55</v>
      </c>
      <c r="BG826">
        <v>23697.550781000002</v>
      </c>
      <c r="BH826">
        <v>46.728973000000003</v>
      </c>
      <c r="BJ826">
        <v>21354.25</v>
      </c>
      <c r="BS826">
        <v>21354.25</v>
      </c>
      <c r="BT826">
        <v>47.393363999999998</v>
      </c>
      <c r="BV826">
        <v>19151.3</v>
      </c>
      <c r="CE826">
        <v>19151.300781000002</v>
      </c>
      <c r="CF826">
        <v>46.948352999999997</v>
      </c>
      <c r="CH826">
        <v>21951.75</v>
      </c>
      <c r="CQ826">
        <v>21951.75</v>
      </c>
      <c r="CR826">
        <v>74.626862000000003</v>
      </c>
      <c r="CT826">
        <v>25525.200000000001</v>
      </c>
      <c r="DC826">
        <v>25525.201172000001</v>
      </c>
      <c r="DD826">
        <v>46.403708999999999</v>
      </c>
      <c r="DF826">
        <v>22673.3</v>
      </c>
      <c r="DN826">
        <v>22673.300781000002</v>
      </c>
      <c r="DO826">
        <v>46.403708999999999</v>
      </c>
    </row>
    <row r="827" spans="2:119" x14ac:dyDescent="0.35">
      <c r="B827">
        <v>21802.15</v>
      </c>
      <c r="K827">
        <v>21787.300781000002</v>
      </c>
      <c r="L827">
        <v>67.340064999999996</v>
      </c>
      <c r="N827">
        <v>21944.7</v>
      </c>
      <c r="W827">
        <v>21944.701172000001</v>
      </c>
      <c r="X827">
        <v>46.620044999999998</v>
      </c>
      <c r="Z827">
        <v>21143.599999999999</v>
      </c>
      <c r="AI827">
        <v>21143.599609000001</v>
      </c>
      <c r="AJ827">
        <v>81.300811999999993</v>
      </c>
      <c r="AL827">
        <v>21322.95</v>
      </c>
      <c r="AU827">
        <v>21322.951172000001</v>
      </c>
      <c r="AV827">
        <v>79.051376000000005</v>
      </c>
      <c r="AX827">
        <v>23718.95</v>
      </c>
      <c r="BG827">
        <v>23718.951172000001</v>
      </c>
      <c r="BH827">
        <v>3.5498750000000001</v>
      </c>
      <c r="BJ827">
        <v>21375.35</v>
      </c>
      <c r="BS827">
        <v>21375.349609000001</v>
      </c>
      <c r="BT827">
        <v>47.393363999999998</v>
      </c>
      <c r="BV827">
        <v>19172.599999999999</v>
      </c>
      <c r="CE827">
        <v>19172.599609000001</v>
      </c>
      <c r="CF827">
        <v>46.838405999999999</v>
      </c>
      <c r="CH827">
        <v>21965.15</v>
      </c>
      <c r="CQ827">
        <v>21965.150390999999</v>
      </c>
      <c r="CR827">
        <v>73.800735000000003</v>
      </c>
      <c r="CT827">
        <v>25546.75</v>
      </c>
      <c r="DC827">
        <v>25546.75</v>
      </c>
      <c r="DD827">
        <v>46.403708999999999</v>
      </c>
      <c r="DF827">
        <v>22694.85</v>
      </c>
      <c r="DN827">
        <v>22694.849609000001</v>
      </c>
      <c r="DO827">
        <v>46.511626999999997</v>
      </c>
    </row>
    <row r="828" spans="2:119" x14ac:dyDescent="0.35">
      <c r="B828">
        <v>21817.9</v>
      </c>
      <c r="K828">
        <v>21802.150390999999</v>
      </c>
      <c r="L828">
        <v>63.492061999999997</v>
      </c>
      <c r="N828">
        <v>21966.15</v>
      </c>
      <c r="W828">
        <v>21966.150390999999</v>
      </c>
      <c r="X828">
        <v>46.511626999999997</v>
      </c>
      <c r="Z828">
        <v>21155.9</v>
      </c>
      <c r="AI828">
        <v>21155.900390999999</v>
      </c>
      <c r="AJ828">
        <v>81.300811999999993</v>
      </c>
      <c r="AL828">
        <v>21335.599999999999</v>
      </c>
      <c r="AU828">
        <v>21335.599609000001</v>
      </c>
      <c r="AV828">
        <v>80.321288999999993</v>
      </c>
      <c r="AX828">
        <v>24000.65</v>
      </c>
      <c r="BG828">
        <v>24000.650390999999</v>
      </c>
      <c r="BH828">
        <v>40.485827999999998</v>
      </c>
      <c r="BJ828">
        <v>21396.45</v>
      </c>
      <c r="BS828">
        <v>21396.451172000001</v>
      </c>
      <c r="BT828">
        <v>47.393363999999998</v>
      </c>
      <c r="BV828">
        <v>19193.95</v>
      </c>
      <c r="CE828">
        <v>19193.951172000001</v>
      </c>
      <c r="CF828">
        <v>46.728973000000003</v>
      </c>
      <c r="CH828">
        <v>21978.7</v>
      </c>
      <c r="CQ828">
        <v>21978.701172000001</v>
      </c>
      <c r="CR828">
        <v>73.529410999999996</v>
      </c>
      <c r="CT828">
        <v>25568.3</v>
      </c>
      <c r="DC828">
        <v>25568.300781000002</v>
      </c>
      <c r="DD828">
        <v>46.296295000000001</v>
      </c>
      <c r="DF828">
        <v>22716.35</v>
      </c>
      <c r="DN828">
        <v>22716.349609000001</v>
      </c>
      <c r="DO828">
        <v>46.403708999999999</v>
      </c>
    </row>
    <row r="829" spans="2:119" x14ac:dyDescent="0.35">
      <c r="B829">
        <v>21833.95</v>
      </c>
      <c r="K829">
        <v>21817.900390999999</v>
      </c>
      <c r="L829">
        <v>62.305289999999999</v>
      </c>
      <c r="N829">
        <v>21987.65</v>
      </c>
      <c r="W829">
        <v>21987.650390999999</v>
      </c>
      <c r="X829">
        <v>46.620044999999998</v>
      </c>
      <c r="Z829">
        <v>21168.2</v>
      </c>
      <c r="AI829">
        <v>21168.201172000001</v>
      </c>
      <c r="AJ829">
        <v>80.645156999999998</v>
      </c>
      <c r="AL829">
        <v>21348.05</v>
      </c>
      <c r="AU829">
        <v>21348.050781000002</v>
      </c>
      <c r="AV829">
        <v>80</v>
      </c>
      <c r="AX829">
        <v>24025.35</v>
      </c>
      <c r="BG829">
        <v>24025.349609000001</v>
      </c>
      <c r="BH829">
        <v>68.027214000000001</v>
      </c>
      <c r="BJ829">
        <v>21417.55</v>
      </c>
      <c r="BS829">
        <v>21417.550781000002</v>
      </c>
      <c r="BT829">
        <v>47.393363999999998</v>
      </c>
      <c r="BV829">
        <v>19215.349999999999</v>
      </c>
      <c r="CE829">
        <v>19215.349609000001</v>
      </c>
      <c r="CF829">
        <v>46.838405999999999</v>
      </c>
      <c r="CH829">
        <v>21992.3</v>
      </c>
      <c r="CQ829">
        <v>21992.300781000002</v>
      </c>
      <c r="CR829">
        <v>72.992699000000002</v>
      </c>
      <c r="CT829">
        <v>25589.9</v>
      </c>
      <c r="DC829">
        <v>25589.900390999999</v>
      </c>
      <c r="DD829">
        <v>46.403708999999999</v>
      </c>
      <c r="DF829">
        <v>22737.9</v>
      </c>
      <c r="DN829">
        <v>22737.900390999999</v>
      </c>
      <c r="DO829">
        <v>46.403708999999999</v>
      </c>
    </row>
    <row r="830" spans="2:119" x14ac:dyDescent="0.35">
      <c r="B830">
        <v>21875.8</v>
      </c>
      <c r="K830">
        <v>21833.951172000001</v>
      </c>
      <c r="L830">
        <v>23.894860999999999</v>
      </c>
      <c r="N830">
        <v>22009.1</v>
      </c>
      <c r="W830">
        <v>22009.099609000001</v>
      </c>
      <c r="X830">
        <v>46.511626999999997</v>
      </c>
      <c r="Z830">
        <v>21180.6</v>
      </c>
      <c r="AI830">
        <v>21180.599609000001</v>
      </c>
      <c r="AJ830">
        <v>80.971656999999993</v>
      </c>
      <c r="AL830">
        <v>21360.55</v>
      </c>
      <c r="AU830">
        <v>21360.550781000002</v>
      </c>
      <c r="AV830">
        <v>79.681274000000002</v>
      </c>
      <c r="AX830">
        <v>24040.05</v>
      </c>
      <c r="BG830">
        <v>24040.050781000002</v>
      </c>
      <c r="BH830">
        <v>63.694267000000004</v>
      </c>
      <c r="BJ830">
        <v>21438.65</v>
      </c>
      <c r="BS830">
        <v>21438.650390999999</v>
      </c>
      <c r="BT830">
        <v>47.505935999999998</v>
      </c>
      <c r="BV830">
        <v>19236.7</v>
      </c>
      <c r="CE830">
        <v>19236.701172000001</v>
      </c>
      <c r="CF830">
        <v>46.728973000000003</v>
      </c>
      <c r="CH830">
        <v>22006</v>
      </c>
      <c r="CQ830">
        <v>22006</v>
      </c>
      <c r="CR830">
        <v>72.202163999999996</v>
      </c>
      <c r="CT830">
        <v>25611.45</v>
      </c>
      <c r="DC830">
        <v>25611.451172000001</v>
      </c>
      <c r="DD830">
        <v>46.296295000000001</v>
      </c>
      <c r="DF830">
        <v>22759.45</v>
      </c>
      <c r="DN830">
        <v>22759.451172000001</v>
      </c>
      <c r="DO830">
        <v>82.304519999999997</v>
      </c>
    </row>
    <row r="831" spans="2:119" x14ac:dyDescent="0.35">
      <c r="B831">
        <v>21896.9</v>
      </c>
      <c r="K831">
        <v>21875.800781000002</v>
      </c>
      <c r="L831">
        <v>47.393363999999998</v>
      </c>
      <c r="N831">
        <v>22030.6</v>
      </c>
      <c r="W831">
        <v>22030.599609000001</v>
      </c>
      <c r="X831">
        <v>46.620044999999998</v>
      </c>
      <c r="Z831">
        <v>21192.95</v>
      </c>
      <c r="AI831">
        <v>21192.951172000001</v>
      </c>
      <c r="AJ831">
        <v>80.321288999999993</v>
      </c>
      <c r="AL831">
        <v>21373.1</v>
      </c>
      <c r="AU831">
        <v>21373.099609000001</v>
      </c>
      <c r="AV831">
        <v>79.681274000000002</v>
      </c>
      <c r="AX831">
        <v>24055.75</v>
      </c>
      <c r="BG831">
        <v>24055.75</v>
      </c>
      <c r="BH831">
        <v>61.538460000000001</v>
      </c>
      <c r="BJ831">
        <v>21459.7</v>
      </c>
      <c r="BS831">
        <v>21459.701172000001</v>
      </c>
      <c r="BT831">
        <v>47.393363999999998</v>
      </c>
      <c r="BV831">
        <v>19258.099999999999</v>
      </c>
      <c r="CE831">
        <v>19258.099609000001</v>
      </c>
      <c r="CF831">
        <v>46.838405999999999</v>
      </c>
      <c r="CH831">
        <v>22019.85</v>
      </c>
      <c r="CQ831">
        <v>22019.849609000001</v>
      </c>
      <c r="CR831">
        <v>71.942443999999995</v>
      </c>
      <c r="CT831">
        <v>25633.05</v>
      </c>
      <c r="DC831">
        <v>25633.050781000002</v>
      </c>
      <c r="DD831">
        <v>46.403708999999999</v>
      </c>
      <c r="DF831">
        <v>22771.599999999999</v>
      </c>
      <c r="DN831">
        <v>22771.599609000001</v>
      </c>
      <c r="DO831">
        <v>80</v>
      </c>
    </row>
    <row r="832" spans="2:119" x14ac:dyDescent="0.35">
      <c r="B832">
        <v>21918.45</v>
      </c>
      <c r="K832">
        <v>21896.900390999999</v>
      </c>
      <c r="L832">
        <v>46.403708999999999</v>
      </c>
      <c r="N832">
        <v>22052.05</v>
      </c>
      <c r="W832">
        <v>22052.050781000002</v>
      </c>
      <c r="X832">
        <v>46.620044999999998</v>
      </c>
      <c r="Z832">
        <v>21205.4</v>
      </c>
      <c r="AI832">
        <v>21205.400390999999</v>
      </c>
      <c r="AJ832">
        <v>80</v>
      </c>
      <c r="AL832">
        <v>21385.65</v>
      </c>
      <c r="AU832">
        <v>21385.650390999999</v>
      </c>
      <c r="AV832">
        <v>79.051376000000005</v>
      </c>
      <c r="AX832">
        <v>24072</v>
      </c>
      <c r="BG832">
        <v>24072</v>
      </c>
      <c r="BH832">
        <v>24.067388999999999</v>
      </c>
      <c r="BJ832">
        <v>21480.799999999999</v>
      </c>
      <c r="BS832">
        <v>21480.800781000002</v>
      </c>
      <c r="BT832">
        <v>47.393363999999998</v>
      </c>
      <c r="BV832">
        <v>19279.45</v>
      </c>
      <c r="CE832">
        <v>19279.451172000001</v>
      </c>
      <c r="CF832">
        <v>46.728973000000003</v>
      </c>
      <c r="CH832">
        <v>22033.75</v>
      </c>
      <c r="CQ832">
        <v>22033.75</v>
      </c>
      <c r="CR832">
        <v>71.174377000000007</v>
      </c>
      <c r="CT832">
        <v>25654.6</v>
      </c>
      <c r="DC832">
        <v>25654.599609000001</v>
      </c>
      <c r="DD832">
        <v>46.403708999999999</v>
      </c>
      <c r="DF832">
        <v>22784.1</v>
      </c>
      <c r="DN832">
        <v>22784.099609000001</v>
      </c>
      <c r="DO832">
        <v>59.523803999999998</v>
      </c>
    </row>
    <row r="833" spans="2:119" x14ac:dyDescent="0.35">
      <c r="B833">
        <v>21940</v>
      </c>
      <c r="K833">
        <v>21918.451172000001</v>
      </c>
      <c r="L833">
        <v>46.403708999999999</v>
      </c>
      <c r="N833">
        <v>22073.5</v>
      </c>
      <c r="W833">
        <v>22073.5</v>
      </c>
      <c r="X833">
        <v>46.511626999999997</v>
      </c>
      <c r="Z833">
        <v>21217.9</v>
      </c>
      <c r="AI833">
        <v>21217.900390999999</v>
      </c>
      <c r="AJ833">
        <v>79.681274000000002</v>
      </c>
      <c r="AL833">
        <v>21398.3</v>
      </c>
      <c r="AU833">
        <v>21398.300781000002</v>
      </c>
      <c r="AV833">
        <v>78.740157999999994</v>
      </c>
      <c r="AX833">
        <v>24113.55</v>
      </c>
      <c r="BG833">
        <v>24113.550781000002</v>
      </c>
      <c r="BH833">
        <v>88.105721000000003</v>
      </c>
      <c r="BJ833">
        <v>21501.9</v>
      </c>
      <c r="BS833">
        <v>21501.900390999999</v>
      </c>
      <c r="BT833">
        <v>47.393363999999998</v>
      </c>
      <c r="BV833">
        <v>19300.849999999999</v>
      </c>
      <c r="CE833">
        <v>19300.849609000001</v>
      </c>
      <c r="CF833">
        <v>46.728973000000003</v>
      </c>
      <c r="CH833">
        <v>22047.8</v>
      </c>
      <c r="CQ833">
        <v>22047.800781000002</v>
      </c>
      <c r="CR833">
        <v>70.175438</v>
      </c>
      <c r="CT833">
        <v>25676.15</v>
      </c>
      <c r="DC833">
        <v>25676.150390999999</v>
      </c>
      <c r="DD833">
        <v>46.296295000000001</v>
      </c>
      <c r="DF833">
        <v>22800.9</v>
      </c>
      <c r="DN833">
        <v>22800.900390999999</v>
      </c>
      <c r="DO833">
        <v>56.657226999999999</v>
      </c>
    </row>
    <row r="834" spans="2:119" x14ac:dyDescent="0.35">
      <c r="B834">
        <v>21961.599999999999</v>
      </c>
      <c r="K834">
        <v>21940</v>
      </c>
      <c r="L834">
        <v>46.296295000000001</v>
      </c>
      <c r="N834">
        <v>22095</v>
      </c>
      <c r="W834">
        <v>22095</v>
      </c>
      <c r="X834">
        <v>84.388183999999995</v>
      </c>
      <c r="Z834">
        <v>21230.45</v>
      </c>
      <c r="AI834">
        <v>21230.451172000001</v>
      </c>
      <c r="AJ834">
        <v>79.365074000000007</v>
      </c>
      <c r="AL834">
        <v>21411</v>
      </c>
      <c r="AU834">
        <v>21411</v>
      </c>
      <c r="AV834">
        <v>79.051376000000005</v>
      </c>
      <c r="AX834">
        <v>24124.9</v>
      </c>
      <c r="BG834">
        <v>24124.900390999999</v>
      </c>
      <c r="BH834">
        <v>31.847134</v>
      </c>
      <c r="BJ834">
        <v>21523</v>
      </c>
      <c r="BS834">
        <v>21523</v>
      </c>
      <c r="BT834">
        <v>47.393363999999998</v>
      </c>
      <c r="BV834">
        <v>19322.25</v>
      </c>
      <c r="CE834">
        <v>19322.25</v>
      </c>
      <c r="CF834">
        <v>46.838405999999999</v>
      </c>
      <c r="CH834">
        <v>22062.05</v>
      </c>
      <c r="CQ834">
        <v>22062.050781000002</v>
      </c>
      <c r="CR834">
        <v>69.686408999999998</v>
      </c>
      <c r="CT834">
        <v>25697.75</v>
      </c>
      <c r="DC834">
        <v>25697.75</v>
      </c>
      <c r="DD834">
        <v>46.403708999999999</v>
      </c>
      <c r="DF834">
        <v>22818.55</v>
      </c>
      <c r="DN834">
        <v>22818.550781000002</v>
      </c>
      <c r="DO834">
        <v>56.497172999999997</v>
      </c>
    </row>
    <row r="835" spans="2:119" x14ac:dyDescent="0.35">
      <c r="B835">
        <v>21983.200000000001</v>
      </c>
      <c r="K835">
        <v>21961.599609000001</v>
      </c>
      <c r="L835">
        <v>46.296295000000001</v>
      </c>
      <c r="N835">
        <v>22106.85</v>
      </c>
      <c r="W835">
        <v>22106.849609000001</v>
      </c>
      <c r="X835">
        <v>2.611307</v>
      </c>
      <c r="Z835">
        <v>21243.05</v>
      </c>
      <c r="AI835">
        <v>21243.050781000002</v>
      </c>
      <c r="AJ835">
        <v>79.051376000000005</v>
      </c>
      <c r="AL835">
        <v>21423.65</v>
      </c>
      <c r="AU835">
        <v>21423.650390999999</v>
      </c>
      <c r="AV835">
        <v>78.125</v>
      </c>
      <c r="AX835">
        <v>24156.3</v>
      </c>
      <c r="BG835">
        <v>24156.300781000002</v>
      </c>
      <c r="BH835">
        <v>47.961627999999997</v>
      </c>
      <c r="BJ835">
        <v>21544.1</v>
      </c>
      <c r="BS835">
        <v>21544.099609000001</v>
      </c>
      <c r="BT835">
        <v>47.393363999999998</v>
      </c>
      <c r="BV835">
        <v>19343.599999999999</v>
      </c>
      <c r="CE835">
        <v>19343.599609000001</v>
      </c>
      <c r="CF835">
        <v>46.728973000000003</v>
      </c>
      <c r="CH835">
        <v>22076.400000000001</v>
      </c>
      <c r="CQ835">
        <v>22076.400390999999</v>
      </c>
      <c r="CR835">
        <v>68.728522999999996</v>
      </c>
      <c r="CT835">
        <v>25719.3</v>
      </c>
      <c r="DC835">
        <v>25719.300781000002</v>
      </c>
      <c r="DD835">
        <v>46.296295000000001</v>
      </c>
      <c r="DF835">
        <v>22836.25</v>
      </c>
      <c r="DN835">
        <v>22836.25</v>
      </c>
      <c r="DO835">
        <v>55.865924999999997</v>
      </c>
    </row>
    <row r="836" spans="2:119" x14ac:dyDescent="0.35">
      <c r="B836">
        <v>22004.799999999999</v>
      </c>
      <c r="K836">
        <v>21983.201172000001</v>
      </c>
      <c r="L836">
        <v>46.296295000000001</v>
      </c>
      <c r="N836">
        <v>22489.8</v>
      </c>
      <c r="W836">
        <v>22489.800781000002</v>
      </c>
      <c r="X836">
        <v>20.768431</v>
      </c>
      <c r="Z836">
        <v>21255.7</v>
      </c>
      <c r="AI836">
        <v>21255.701172000001</v>
      </c>
      <c r="AJ836">
        <v>79.051376000000005</v>
      </c>
      <c r="AL836">
        <v>21436.45</v>
      </c>
      <c r="AU836">
        <v>21436.451172000001</v>
      </c>
      <c r="AV836">
        <v>78.125</v>
      </c>
      <c r="AX836">
        <v>24177.15</v>
      </c>
      <c r="BG836">
        <v>24177.150390999999</v>
      </c>
      <c r="BH836">
        <v>46.948352999999997</v>
      </c>
      <c r="BJ836">
        <v>21565.200000000001</v>
      </c>
      <c r="BS836">
        <v>21565.201172000001</v>
      </c>
      <c r="BT836">
        <v>47.393363999999998</v>
      </c>
      <c r="BV836">
        <v>19365</v>
      </c>
      <c r="CE836">
        <v>19365</v>
      </c>
      <c r="CF836">
        <v>46.838405999999999</v>
      </c>
      <c r="CH836">
        <v>22090.95</v>
      </c>
      <c r="CQ836">
        <v>22090.951172000001</v>
      </c>
      <c r="CR836">
        <v>67.567565999999999</v>
      </c>
      <c r="CT836">
        <v>25740.9</v>
      </c>
      <c r="DC836">
        <v>25740.900390999999</v>
      </c>
      <c r="DD836">
        <v>46.403708999999999</v>
      </c>
      <c r="DF836">
        <v>22854.15</v>
      </c>
      <c r="DN836">
        <v>22854.150390999999</v>
      </c>
      <c r="DO836">
        <v>55.248618999999998</v>
      </c>
    </row>
    <row r="837" spans="2:119" x14ac:dyDescent="0.35">
      <c r="B837">
        <v>22026.35</v>
      </c>
      <c r="K837">
        <v>22004.800781000002</v>
      </c>
      <c r="L837">
        <v>46.403708999999999</v>
      </c>
      <c r="N837">
        <v>22537.95</v>
      </c>
      <c r="W837">
        <v>22537.951172000001</v>
      </c>
      <c r="X837">
        <v>46.838405999999999</v>
      </c>
      <c r="Z837">
        <v>21268.35</v>
      </c>
      <c r="AI837">
        <v>21268.349609000001</v>
      </c>
      <c r="AJ837">
        <v>78.431374000000005</v>
      </c>
      <c r="AL837">
        <v>21449.25</v>
      </c>
      <c r="AU837">
        <v>21449.25</v>
      </c>
      <c r="AV837">
        <v>77.519379000000001</v>
      </c>
      <c r="AX837">
        <v>24198.45</v>
      </c>
      <c r="BG837">
        <v>24198.451172000001</v>
      </c>
      <c r="BH837">
        <v>46.838405999999999</v>
      </c>
      <c r="BJ837">
        <v>21586.3</v>
      </c>
      <c r="BS837">
        <v>21586.300781000002</v>
      </c>
      <c r="BT837">
        <v>47.393363999999998</v>
      </c>
      <c r="BV837">
        <v>19386.349999999999</v>
      </c>
      <c r="CE837">
        <v>19386.349609000001</v>
      </c>
      <c r="CF837">
        <v>46.728973000000003</v>
      </c>
      <c r="CH837">
        <v>22105.75</v>
      </c>
      <c r="CQ837">
        <v>22105.75</v>
      </c>
      <c r="CR837">
        <v>66.889633000000003</v>
      </c>
      <c r="CT837">
        <v>25762.45</v>
      </c>
      <c r="DC837">
        <v>25762.451172000001</v>
      </c>
      <c r="DD837">
        <v>46.403708999999999</v>
      </c>
      <c r="DF837">
        <v>22872.25</v>
      </c>
      <c r="DN837">
        <v>22872.25</v>
      </c>
      <c r="DO837">
        <v>54.644806000000003</v>
      </c>
    </row>
    <row r="838" spans="2:119" x14ac:dyDescent="0.35">
      <c r="B838">
        <v>22047.95</v>
      </c>
      <c r="K838">
        <v>22026.349609000001</v>
      </c>
      <c r="L838">
        <v>46.296295000000001</v>
      </c>
      <c r="N838">
        <v>22559.3</v>
      </c>
      <c r="W838">
        <v>22559.300781000002</v>
      </c>
      <c r="X838">
        <v>46.620044999999998</v>
      </c>
      <c r="Z838">
        <v>21281.1</v>
      </c>
      <c r="AI838">
        <v>21281.099609000001</v>
      </c>
      <c r="AJ838">
        <v>78.125</v>
      </c>
      <c r="AL838">
        <v>21462.15</v>
      </c>
      <c r="AU838">
        <v>21462.150390999999</v>
      </c>
      <c r="AV838">
        <v>77.220078000000001</v>
      </c>
      <c r="AX838">
        <v>24219.8</v>
      </c>
      <c r="BG838">
        <v>24219.800781000002</v>
      </c>
      <c r="BH838">
        <v>46.838405999999999</v>
      </c>
      <c r="BJ838">
        <v>21607.4</v>
      </c>
      <c r="BS838">
        <v>21607.400390999999</v>
      </c>
      <c r="BT838">
        <v>47.393363999999998</v>
      </c>
      <c r="BV838">
        <v>19407.75</v>
      </c>
      <c r="CE838">
        <v>19407.75</v>
      </c>
      <c r="CF838">
        <v>46.728973000000003</v>
      </c>
      <c r="CH838">
        <v>22120.7</v>
      </c>
      <c r="CQ838">
        <v>22120.701172000001</v>
      </c>
      <c r="CR838">
        <v>65.359474000000006</v>
      </c>
      <c r="CT838">
        <v>25784</v>
      </c>
      <c r="DC838">
        <v>25784</v>
      </c>
      <c r="DD838">
        <v>46.296295000000001</v>
      </c>
      <c r="DF838">
        <v>22890.55</v>
      </c>
      <c r="DN838">
        <v>22890.550781000002</v>
      </c>
      <c r="DO838">
        <v>53.908352000000001</v>
      </c>
    </row>
    <row r="839" spans="2:119" x14ac:dyDescent="0.35">
      <c r="B839">
        <v>22069.55</v>
      </c>
      <c r="K839">
        <v>22047.951172000001</v>
      </c>
      <c r="L839">
        <v>46.296295000000001</v>
      </c>
      <c r="N839">
        <v>22580.75</v>
      </c>
      <c r="W839">
        <v>22580.75</v>
      </c>
      <c r="X839">
        <v>46.620044999999998</v>
      </c>
      <c r="Z839">
        <v>21293.9</v>
      </c>
      <c r="AI839">
        <v>21293.900390999999</v>
      </c>
      <c r="AJ839">
        <v>77.821006999999994</v>
      </c>
      <c r="AL839">
        <v>21475.1</v>
      </c>
      <c r="AU839">
        <v>21475.099609000001</v>
      </c>
      <c r="AV839">
        <v>76.923079999999999</v>
      </c>
      <c r="AX839">
        <v>24241.15</v>
      </c>
      <c r="BG839">
        <v>24241.150390999999</v>
      </c>
      <c r="BH839">
        <v>46.838405999999999</v>
      </c>
      <c r="BJ839">
        <v>21628.5</v>
      </c>
      <c r="BS839">
        <v>21628.5</v>
      </c>
      <c r="BT839">
        <v>85.106384000000006</v>
      </c>
      <c r="BV839">
        <v>19429.150000000001</v>
      </c>
      <c r="CE839">
        <v>19429.150390999999</v>
      </c>
      <c r="CF839">
        <v>46.838405999999999</v>
      </c>
      <c r="CH839">
        <v>22136</v>
      </c>
      <c r="CQ839">
        <v>22136</v>
      </c>
      <c r="CR839">
        <v>64.102562000000006</v>
      </c>
      <c r="CT839">
        <v>25805.599999999999</v>
      </c>
      <c r="DC839">
        <v>25805.599609000001</v>
      </c>
      <c r="DD839">
        <v>46.403708999999999</v>
      </c>
      <c r="DF839">
        <v>22909.1</v>
      </c>
      <c r="DN839">
        <v>22909.099609000001</v>
      </c>
      <c r="DO839">
        <v>53.333331999999999</v>
      </c>
    </row>
    <row r="840" spans="2:119" x14ac:dyDescent="0.35">
      <c r="B840">
        <v>22091.1</v>
      </c>
      <c r="K840">
        <v>22069.550781000002</v>
      </c>
      <c r="L840">
        <v>46.403708999999999</v>
      </c>
      <c r="N840">
        <v>22602.2</v>
      </c>
      <c r="W840">
        <v>22602.201172000001</v>
      </c>
      <c r="X840">
        <v>46.620044999999998</v>
      </c>
      <c r="Z840">
        <v>21306.75</v>
      </c>
      <c r="AI840">
        <v>21306.75</v>
      </c>
      <c r="AJ840">
        <v>77.519379000000001</v>
      </c>
      <c r="AL840">
        <v>21488.1</v>
      </c>
      <c r="AU840">
        <v>21488.099609000001</v>
      </c>
      <c r="AV840">
        <v>76.335875999999999</v>
      </c>
      <c r="AX840">
        <v>24262.5</v>
      </c>
      <c r="BG840">
        <v>24262.5</v>
      </c>
      <c r="BH840">
        <v>46.728973000000003</v>
      </c>
      <c r="BJ840">
        <v>21640.25</v>
      </c>
      <c r="BS840">
        <v>21640.25</v>
      </c>
      <c r="BT840">
        <v>4.592422</v>
      </c>
      <c r="BV840">
        <v>19450.5</v>
      </c>
      <c r="CE840">
        <v>19450.5</v>
      </c>
      <c r="CF840">
        <v>46.728973000000003</v>
      </c>
      <c r="CH840">
        <v>22151.599999999999</v>
      </c>
      <c r="CQ840">
        <v>22151.599609000001</v>
      </c>
      <c r="CR840">
        <v>62.111801</v>
      </c>
      <c r="CT840">
        <v>25827.15</v>
      </c>
      <c r="DC840">
        <v>25827.150390999999</v>
      </c>
      <c r="DD840">
        <v>46.296295000000001</v>
      </c>
      <c r="DF840">
        <v>22927.85</v>
      </c>
      <c r="DN840">
        <v>22927.849609000001</v>
      </c>
      <c r="DO840">
        <v>73.260070999999996</v>
      </c>
    </row>
    <row r="841" spans="2:119" x14ac:dyDescent="0.35">
      <c r="B841">
        <v>22112.7</v>
      </c>
      <c r="K841">
        <v>22091.099609000001</v>
      </c>
      <c r="L841">
        <v>46.296295000000001</v>
      </c>
      <c r="N841">
        <v>22623.65</v>
      </c>
      <c r="W841">
        <v>22623.650390999999</v>
      </c>
      <c r="X841">
        <v>46.511626999999997</v>
      </c>
      <c r="Z841">
        <v>21319.65</v>
      </c>
      <c r="AI841">
        <v>21319.650390999999</v>
      </c>
      <c r="AJ841">
        <v>77.220078000000001</v>
      </c>
      <c r="AL841">
        <v>21501.200000000001</v>
      </c>
      <c r="AU841">
        <v>21501.201172000001</v>
      </c>
      <c r="AV841">
        <v>76.045624000000004</v>
      </c>
      <c r="AX841">
        <v>24283.9</v>
      </c>
      <c r="BG841">
        <v>24283.900390999999</v>
      </c>
      <c r="BH841">
        <v>46.838405999999999</v>
      </c>
      <c r="BJ841">
        <v>21858</v>
      </c>
      <c r="BS841">
        <v>21858</v>
      </c>
      <c r="BT841">
        <v>40.650405999999997</v>
      </c>
      <c r="BV841">
        <v>19471.900000000001</v>
      </c>
      <c r="CE841">
        <v>19471.900390999999</v>
      </c>
      <c r="CF841">
        <v>46.838405999999999</v>
      </c>
      <c r="CH841">
        <v>22167.7</v>
      </c>
      <c r="CQ841">
        <v>22167.701172000001</v>
      </c>
      <c r="CR841">
        <v>23.866347999999999</v>
      </c>
      <c r="CT841">
        <v>25848.75</v>
      </c>
      <c r="DC841">
        <v>25848.75</v>
      </c>
      <c r="DD841">
        <v>72.463768000000002</v>
      </c>
      <c r="DF841">
        <v>22941.5</v>
      </c>
      <c r="DN841">
        <v>22941.5</v>
      </c>
      <c r="DO841">
        <v>80.321288999999993</v>
      </c>
    </row>
    <row r="842" spans="2:119" x14ac:dyDescent="0.35">
      <c r="B842">
        <v>22134.3</v>
      </c>
      <c r="K842">
        <v>22112.701172000001</v>
      </c>
      <c r="L842">
        <v>46.296295000000001</v>
      </c>
      <c r="N842">
        <v>22645.15</v>
      </c>
      <c r="W842">
        <v>22645.150390999999</v>
      </c>
      <c r="X842">
        <v>46.620044999999998</v>
      </c>
      <c r="Z842">
        <v>21332.6</v>
      </c>
      <c r="AI842">
        <v>21332.599609000001</v>
      </c>
      <c r="AJ842">
        <v>76.628349</v>
      </c>
      <c r="AL842">
        <v>21514.35</v>
      </c>
      <c r="AU842">
        <v>21514.349609000001</v>
      </c>
      <c r="AV842">
        <v>75.757576</v>
      </c>
      <c r="AX842">
        <v>24305.25</v>
      </c>
      <c r="BG842">
        <v>24305.25</v>
      </c>
      <c r="BH842">
        <v>46.838405999999999</v>
      </c>
      <c r="BJ842">
        <v>21882.6</v>
      </c>
      <c r="BS842">
        <v>21882.599609000001</v>
      </c>
      <c r="BT842">
        <v>68.728522999999996</v>
      </c>
      <c r="BV842">
        <v>19493.25</v>
      </c>
      <c r="CE842">
        <v>19493.25</v>
      </c>
      <c r="CF842">
        <v>46.728973000000003</v>
      </c>
      <c r="CH842">
        <v>22209.599999999999</v>
      </c>
      <c r="CQ842">
        <v>22209.599609000001</v>
      </c>
      <c r="CR842">
        <v>47.281326</v>
      </c>
      <c r="CT842">
        <v>25862.55</v>
      </c>
      <c r="DC842">
        <v>25862.550781000002</v>
      </c>
      <c r="DD842">
        <v>54.794521000000003</v>
      </c>
      <c r="DF842">
        <v>22953.95</v>
      </c>
      <c r="DN842">
        <v>22953.951172000001</v>
      </c>
      <c r="DO842">
        <v>81.967215999999993</v>
      </c>
    </row>
    <row r="843" spans="2:119" x14ac:dyDescent="0.35">
      <c r="B843">
        <v>22155.9</v>
      </c>
      <c r="K843">
        <v>22134.300781000002</v>
      </c>
      <c r="L843">
        <v>46.296295000000001</v>
      </c>
      <c r="N843">
        <v>22666.6</v>
      </c>
      <c r="W843">
        <v>22666.599609000001</v>
      </c>
      <c r="X843">
        <v>46.511626999999997</v>
      </c>
      <c r="Z843">
        <v>21345.65</v>
      </c>
      <c r="AI843">
        <v>21345.650390999999</v>
      </c>
      <c r="AJ843">
        <v>76.335875999999999</v>
      </c>
      <c r="AL843">
        <v>21527.55</v>
      </c>
      <c r="AU843">
        <v>21527.550781000002</v>
      </c>
      <c r="AV843">
        <v>75.187965000000005</v>
      </c>
      <c r="AX843">
        <v>24326.6</v>
      </c>
      <c r="BG843">
        <v>24326.599609000001</v>
      </c>
      <c r="BH843">
        <v>46.728973000000003</v>
      </c>
      <c r="BJ843">
        <v>21897.15</v>
      </c>
      <c r="BS843">
        <v>21897.150390999999</v>
      </c>
      <c r="BT843">
        <v>64.516129000000006</v>
      </c>
      <c r="BV843">
        <v>19514.650000000001</v>
      </c>
      <c r="CE843">
        <v>19514.650390999999</v>
      </c>
      <c r="CF843">
        <v>46.728973000000003</v>
      </c>
      <c r="CH843">
        <v>22230.75</v>
      </c>
      <c r="CQ843">
        <v>22230.75</v>
      </c>
      <c r="CR843">
        <v>46.403708999999999</v>
      </c>
      <c r="CT843">
        <v>25880.799999999999</v>
      </c>
      <c r="DC843">
        <v>25880.800781000002</v>
      </c>
      <c r="DD843">
        <v>55.248618999999998</v>
      </c>
      <c r="DF843">
        <v>22966.15</v>
      </c>
      <c r="DN843">
        <v>22966.150390999999</v>
      </c>
      <c r="DO843">
        <v>81.300811999999993</v>
      </c>
    </row>
    <row r="844" spans="2:119" x14ac:dyDescent="0.35">
      <c r="B844">
        <v>22177.45</v>
      </c>
      <c r="K844">
        <v>22155.900390999999</v>
      </c>
      <c r="L844">
        <v>46.403708999999999</v>
      </c>
      <c r="N844">
        <v>22688.1</v>
      </c>
      <c r="W844">
        <v>22688.099609000001</v>
      </c>
      <c r="X844">
        <v>46.620044999999998</v>
      </c>
      <c r="Z844">
        <v>21358.75</v>
      </c>
      <c r="AI844">
        <v>21358.75</v>
      </c>
      <c r="AJ844">
        <v>76.045624000000004</v>
      </c>
      <c r="AL844">
        <v>21540.85</v>
      </c>
      <c r="AU844">
        <v>21540.849609000001</v>
      </c>
      <c r="AV844">
        <v>74.906363999999996</v>
      </c>
      <c r="AX844">
        <v>24348</v>
      </c>
      <c r="BG844">
        <v>24348</v>
      </c>
      <c r="BH844">
        <v>46.838405999999999</v>
      </c>
      <c r="BJ844">
        <v>21912.65</v>
      </c>
      <c r="BS844">
        <v>21912.650390999999</v>
      </c>
      <c r="BT844">
        <v>62.111801</v>
      </c>
      <c r="BV844">
        <v>19536.05</v>
      </c>
      <c r="CE844">
        <v>19536.050781000002</v>
      </c>
      <c r="CF844">
        <v>46.838405999999999</v>
      </c>
      <c r="CH844">
        <v>22252.3</v>
      </c>
      <c r="CQ844">
        <v>22252.300781000002</v>
      </c>
      <c r="CR844">
        <v>46.296295000000001</v>
      </c>
      <c r="CT844">
        <v>25898.9</v>
      </c>
      <c r="DC844">
        <v>25898.900390999999</v>
      </c>
      <c r="DD844">
        <v>55.096420000000002</v>
      </c>
      <c r="DF844">
        <v>22978.45</v>
      </c>
      <c r="DN844">
        <v>22978.451172000001</v>
      </c>
      <c r="DO844">
        <v>81.300811999999993</v>
      </c>
    </row>
    <row r="845" spans="2:119" x14ac:dyDescent="0.35">
      <c r="B845">
        <v>22199.05</v>
      </c>
      <c r="K845">
        <v>22177.451172000001</v>
      </c>
      <c r="L845">
        <v>46.296295000000001</v>
      </c>
      <c r="N845">
        <v>22709.55</v>
      </c>
      <c r="W845">
        <v>22709.550781000002</v>
      </c>
      <c r="X845">
        <v>46.511626999999997</v>
      </c>
      <c r="Z845">
        <v>21371.9</v>
      </c>
      <c r="AI845">
        <v>21371.900390999999</v>
      </c>
      <c r="AJ845">
        <v>75.471694999999997</v>
      </c>
      <c r="AL845">
        <v>21554.2</v>
      </c>
      <c r="AU845">
        <v>21554.201172000001</v>
      </c>
      <c r="AV845">
        <v>74.349441999999996</v>
      </c>
      <c r="AX845">
        <v>24369.35</v>
      </c>
      <c r="BG845">
        <v>24369.349609000001</v>
      </c>
      <c r="BH845">
        <v>46.838405999999999</v>
      </c>
      <c r="BJ845">
        <v>21928.75</v>
      </c>
      <c r="BS845">
        <v>21928.75</v>
      </c>
      <c r="BT845">
        <v>24.301335999999999</v>
      </c>
      <c r="BV845">
        <v>19557.400000000001</v>
      </c>
      <c r="CE845">
        <v>19557.400390999999</v>
      </c>
      <c r="CF845">
        <v>46.728973000000003</v>
      </c>
      <c r="CH845">
        <v>22273.9</v>
      </c>
      <c r="CQ845">
        <v>22273.900390999999</v>
      </c>
      <c r="CR845">
        <v>46.296295000000001</v>
      </c>
      <c r="CT845">
        <v>25917.05</v>
      </c>
      <c r="DC845">
        <v>25917.050781000002</v>
      </c>
      <c r="DD845">
        <v>54.945053000000001</v>
      </c>
      <c r="DF845">
        <v>22990.75</v>
      </c>
      <c r="DN845">
        <v>22990.75</v>
      </c>
      <c r="DO845">
        <v>80.971656999999993</v>
      </c>
    </row>
    <row r="846" spans="2:119" x14ac:dyDescent="0.35">
      <c r="B846">
        <v>22220.65</v>
      </c>
      <c r="K846">
        <v>22199.050781000002</v>
      </c>
      <c r="L846">
        <v>46.296295000000001</v>
      </c>
      <c r="N846">
        <v>22731.05</v>
      </c>
      <c r="W846">
        <v>22731.050781000002</v>
      </c>
      <c r="X846">
        <v>46.620044999999998</v>
      </c>
      <c r="Z846">
        <v>21385.15</v>
      </c>
      <c r="AI846">
        <v>21385.150390999999</v>
      </c>
      <c r="AJ846">
        <v>74.906363999999996</v>
      </c>
      <c r="AL846">
        <v>21567.65</v>
      </c>
      <c r="AU846">
        <v>21567.650390999999</v>
      </c>
      <c r="AV846">
        <v>73.800735000000003</v>
      </c>
      <c r="AX846">
        <v>24390.7</v>
      </c>
      <c r="BG846">
        <v>24390.701172000001</v>
      </c>
      <c r="BH846">
        <v>46.838405999999999</v>
      </c>
      <c r="BJ846">
        <v>21969.9</v>
      </c>
      <c r="BS846">
        <v>21969.900390999999</v>
      </c>
      <c r="BT846">
        <v>29.368576000000001</v>
      </c>
      <c r="BV846">
        <v>19578.8</v>
      </c>
      <c r="CE846">
        <v>19578.800781000002</v>
      </c>
      <c r="CF846">
        <v>46.838405999999999</v>
      </c>
      <c r="CH846">
        <v>22295.5</v>
      </c>
      <c r="CQ846">
        <v>22295.5</v>
      </c>
      <c r="CR846">
        <v>46.296295000000001</v>
      </c>
      <c r="CT846">
        <v>25935.25</v>
      </c>
      <c r="DC846">
        <v>25935.25</v>
      </c>
      <c r="DD846">
        <v>54.054054000000001</v>
      </c>
      <c r="DF846">
        <v>23003.1</v>
      </c>
      <c r="DN846">
        <v>23003.099609000001</v>
      </c>
      <c r="DO846">
        <v>80.645156999999998</v>
      </c>
    </row>
    <row r="847" spans="2:119" x14ac:dyDescent="0.35">
      <c r="B847">
        <v>22242.25</v>
      </c>
      <c r="K847">
        <v>22220.650390999999</v>
      </c>
      <c r="L847">
        <v>46.296295000000001</v>
      </c>
      <c r="N847">
        <v>22752.5</v>
      </c>
      <c r="W847">
        <v>22752.5</v>
      </c>
      <c r="X847">
        <v>46.511626999999997</v>
      </c>
      <c r="Z847">
        <v>21398.5</v>
      </c>
      <c r="AI847">
        <v>21398.5</v>
      </c>
      <c r="AJ847">
        <v>74.906363999999996</v>
      </c>
      <c r="AL847">
        <v>21581.200000000001</v>
      </c>
      <c r="AU847">
        <v>21581.201172000001</v>
      </c>
      <c r="AV847">
        <v>73.260070999999996</v>
      </c>
      <c r="AX847">
        <v>24412.05</v>
      </c>
      <c r="BG847">
        <v>24412.050781000002</v>
      </c>
      <c r="BH847">
        <v>46.728973000000003</v>
      </c>
      <c r="BJ847">
        <v>22003.95</v>
      </c>
      <c r="BS847">
        <v>22003.951172000001</v>
      </c>
      <c r="BT847">
        <v>48.780487000000001</v>
      </c>
      <c r="BV847">
        <v>19600.150000000001</v>
      </c>
      <c r="CE847">
        <v>19600.150390999999</v>
      </c>
      <c r="CF847">
        <v>46.728973000000003</v>
      </c>
      <c r="CH847">
        <v>22317.1</v>
      </c>
      <c r="CQ847">
        <v>22317.099609000001</v>
      </c>
      <c r="CR847">
        <v>46.296295000000001</v>
      </c>
      <c r="CT847">
        <v>25953.75</v>
      </c>
      <c r="DC847">
        <v>25953.75</v>
      </c>
      <c r="DD847">
        <v>53.333331999999999</v>
      </c>
      <c r="DF847">
        <v>23015.5</v>
      </c>
      <c r="DN847">
        <v>23015.5</v>
      </c>
      <c r="DO847">
        <v>80.645156999999998</v>
      </c>
    </row>
    <row r="848" spans="2:119" x14ac:dyDescent="0.35">
      <c r="B848">
        <v>22263.8</v>
      </c>
      <c r="K848">
        <v>22242.25</v>
      </c>
      <c r="L848">
        <v>46.403708999999999</v>
      </c>
      <c r="N848">
        <v>22774</v>
      </c>
      <c r="W848">
        <v>22774</v>
      </c>
      <c r="X848">
        <v>46.620044999999998</v>
      </c>
      <c r="Z848">
        <v>21411.85</v>
      </c>
      <c r="AI848">
        <v>21411.849609000001</v>
      </c>
      <c r="AJ848">
        <v>74.074073999999996</v>
      </c>
      <c r="AL848">
        <v>21594.85</v>
      </c>
      <c r="AU848">
        <v>21594.849609000001</v>
      </c>
      <c r="AV848">
        <v>72.992699000000002</v>
      </c>
      <c r="AX848">
        <v>24433.45</v>
      </c>
      <c r="BG848">
        <v>24433.451172000001</v>
      </c>
      <c r="BH848">
        <v>46.838405999999999</v>
      </c>
      <c r="BJ848">
        <v>22024.45</v>
      </c>
      <c r="BS848">
        <v>22024.451172000001</v>
      </c>
      <c r="BT848">
        <v>47.619048999999997</v>
      </c>
      <c r="BV848">
        <v>19621.55</v>
      </c>
      <c r="CE848">
        <v>19621.550781000002</v>
      </c>
      <c r="CF848">
        <v>46.838405999999999</v>
      </c>
      <c r="CH848">
        <v>22338.7</v>
      </c>
      <c r="CQ848">
        <v>22338.701172000001</v>
      </c>
      <c r="CR848">
        <v>46.189377</v>
      </c>
      <c r="CT848">
        <v>25972.5</v>
      </c>
      <c r="DC848">
        <v>25972.5</v>
      </c>
      <c r="DD848">
        <v>73.800735000000003</v>
      </c>
      <c r="DF848">
        <v>23027.9</v>
      </c>
      <c r="DN848">
        <v>23027.900390999999</v>
      </c>
      <c r="DO848">
        <v>80</v>
      </c>
    </row>
    <row r="849" spans="2:119" x14ac:dyDescent="0.35">
      <c r="B849">
        <v>22285.4</v>
      </c>
      <c r="K849">
        <v>22263.800781000002</v>
      </c>
      <c r="L849">
        <v>46.296295000000001</v>
      </c>
      <c r="N849">
        <v>22795.45</v>
      </c>
      <c r="W849">
        <v>22795.451172000001</v>
      </c>
      <c r="X849">
        <v>46.620044999999998</v>
      </c>
      <c r="Z849">
        <v>21425.35</v>
      </c>
      <c r="AI849">
        <v>21425.349609000001</v>
      </c>
      <c r="AJ849">
        <v>73.529410999999996</v>
      </c>
      <c r="AL849">
        <v>21608.55</v>
      </c>
      <c r="AU849">
        <v>21608.550781000002</v>
      </c>
      <c r="AV849">
        <v>71.942443999999995</v>
      </c>
      <c r="AX849">
        <v>24454.799999999999</v>
      </c>
      <c r="BG849">
        <v>24454.800781000002</v>
      </c>
      <c r="BH849">
        <v>46.838405999999999</v>
      </c>
      <c r="BJ849">
        <v>22045.45</v>
      </c>
      <c r="BS849">
        <v>22045.451172000001</v>
      </c>
      <c r="BT849">
        <v>47.393363999999998</v>
      </c>
      <c r="BV849">
        <v>19642.900000000001</v>
      </c>
      <c r="CE849">
        <v>19642.900390999999</v>
      </c>
      <c r="CF849">
        <v>46.728973000000003</v>
      </c>
      <c r="CH849">
        <v>22360.35</v>
      </c>
      <c r="CQ849">
        <v>22360.349609000001</v>
      </c>
      <c r="CR849">
        <v>46.296295000000001</v>
      </c>
      <c r="CT849">
        <v>25986.05</v>
      </c>
      <c r="DC849">
        <v>25986.050781000002</v>
      </c>
      <c r="DD849">
        <v>80.971656999999993</v>
      </c>
      <c r="DF849">
        <v>23040.400000000001</v>
      </c>
      <c r="DN849">
        <v>23040.400390999999</v>
      </c>
      <c r="DO849">
        <v>79.681274000000002</v>
      </c>
    </row>
    <row r="850" spans="2:119" x14ac:dyDescent="0.35">
      <c r="B850">
        <v>22307</v>
      </c>
      <c r="K850">
        <v>22285.400390999999</v>
      </c>
      <c r="L850">
        <v>46.296295000000001</v>
      </c>
      <c r="N850">
        <v>22816.9</v>
      </c>
      <c r="W850">
        <v>22816.900390999999</v>
      </c>
      <c r="X850">
        <v>46.511626999999997</v>
      </c>
      <c r="Z850">
        <v>21438.95</v>
      </c>
      <c r="AI850">
        <v>21438.951172000001</v>
      </c>
      <c r="AJ850">
        <v>73.260070999999996</v>
      </c>
      <c r="AL850">
        <v>21622.45</v>
      </c>
      <c r="AU850">
        <v>21622.451172000001</v>
      </c>
      <c r="AV850">
        <v>71.684585999999996</v>
      </c>
      <c r="AX850">
        <v>24476.15</v>
      </c>
      <c r="BG850">
        <v>24476.150390999999</v>
      </c>
      <c r="BH850">
        <v>46.728973000000003</v>
      </c>
      <c r="BJ850">
        <v>22066.55</v>
      </c>
      <c r="BS850">
        <v>22066.550781000002</v>
      </c>
      <c r="BT850">
        <v>47.393363999999998</v>
      </c>
      <c r="BV850">
        <v>19664.3</v>
      </c>
      <c r="CE850">
        <v>19664.300781000002</v>
      </c>
      <c r="CF850">
        <v>46.728973000000003</v>
      </c>
      <c r="CH850">
        <v>22381.95</v>
      </c>
      <c r="CQ850">
        <v>22381.951172000001</v>
      </c>
      <c r="CR850">
        <v>46.296295000000001</v>
      </c>
      <c r="CT850">
        <v>25998.400000000001</v>
      </c>
      <c r="DC850">
        <v>25998.400390999999</v>
      </c>
      <c r="DD850">
        <v>81.632651999999993</v>
      </c>
      <c r="DF850">
        <v>23052.95</v>
      </c>
      <c r="DN850">
        <v>23052.951172000001</v>
      </c>
      <c r="DO850">
        <v>79.681274000000002</v>
      </c>
    </row>
    <row r="851" spans="2:119" x14ac:dyDescent="0.35">
      <c r="B851">
        <v>22328.55</v>
      </c>
      <c r="K851">
        <v>22307</v>
      </c>
      <c r="L851">
        <v>46.403708999999999</v>
      </c>
      <c r="N851">
        <v>22838.400000000001</v>
      </c>
      <c r="W851">
        <v>22838.400390999999</v>
      </c>
      <c r="X851">
        <v>46.620044999999998</v>
      </c>
      <c r="Z851">
        <v>21452.6</v>
      </c>
      <c r="AI851">
        <v>21452.599609000001</v>
      </c>
      <c r="AJ851">
        <v>72.202163999999996</v>
      </c>
      <c r="AL851">
        <v>21636.400000000001</v>
      </c>
      <c r="AU851">
        <v>21636.400390999999</v>
      </c>
      <c r="AV851">
        <v>71.174377000000007</v>
      </c>
      <c r="AX851">
        <v>24497.55</v>
      </c>
      <c r="BG851">
        <v>24497.550781000002</v>
      </c>
      <c r="BH851">
        <v>46.838405999999999</v>
      </c>
      <c r="BJ851">
        <v>22087.65</v>
      </c>
      <c r="BS851">
        <v>22087.650390999999</v>
      </c>
      <c r="BT851">
        <v>47.393363999999998</v>
      </c>
      <c r="BV851">
        <v>19685.7</v>
      </c>
      <c r="CE851">
        <v>19685.701172000001</v>
      </c>
      <c r="CF851">
        <v>46.838405999999999</v>
      </c>
      <c r="CH851">
        <v>22403.55</v>
      </c>
      <c r="CQ851">
        <v>22403.550781000002</v>
      </c>
      <c r="CR851">
        <v>46.296295000000001</v>
      </c>
      <c r="CT851">
        <v>26010.65</v>
      </c>
      <c r="DC851">
        <v>26010.650390999999</v>
      </c>
      <c r="DD851">
        <v>81.632651999999993</v>
      </c>
      <c r="DF851">
        <v>23065.5</v>
      </c>
      <c r="DN851">
        <v>23065.5</v>
      </c>
      <c r="DO851">
        <v>79.051376000000005</v>
      </c>
    </row>
    <row r="852" spans="2:119" x14ac:dyDescent="0.35">
      <c r="B852">
        <v>22350.15</v>
      </c>
      <c r="K852">
        <v>22328.550781000002</v>
      </c>
      <c r="L852">
        <v>46.296295000000001</v>
      </c>
      <c r="N852">
        <v>22859.85</v>
      </c>
      <c r="W852">
        <v>22859.849609000001</v>
      </c>
      <c r="X852">
        <v>46.511626999999997</v>
      </c>
      <c r="Z852">
        <v>21466.45</v>
      </c>
      <c r="AI852">
        <v>21466.451172000001</v>
      </c>
      <c r="AJ852">
        <v>72.202163999999996</v>
      </c>
      <c r="AL852">
        <v>21650.45</v>
      </c>
      <c r="AU852">
        <v>21650.451172000001</v>
      </c>
      <c r="AV852">
        <v>70.175438</v>
      </c>
      <c r="AX852">
        <v>24518.9</v>
      </c>
      <c r="BG852">
        <v>24518.900390999999</v>
      </c>
      <c r="BH852">
        <v>46.838405999999999</v>
      </c>
      <c r="BJ852">
        <v>22108.75</v>
      </c>
      <c r="BS852">
        <v>22108.75</v>
      </c>
      <c r="BT852">
        <v>47.393363999999998</v>
      </c>
      <c r="BV852">
        <v>19707.05</v>
      </c>
      <c r="CE852">
        <v>19707.050781000002</v>
      </c>
      <c r="CF852">
        <v>46.728973000000003</v>
      </c>
      <c r="CH852">
        <v>22425.15</v>
      </c>
      <c r="CQ852">
        <v>22425.150390999999</v>
      </c>
      <c r="CR852">
        <v>46.189377</v>
      </c>
      <c r="CT852">
        <v>26022.9</v>
      </c>
      <c r="DC852">
        <v>26022.900390999999</v>
      </c>
      <c r="DD852">
        <v>80.971656999999993</v>
      </c>
      <c r="DF852">
        <v>23078.15</v>
      </c>
      <c r="DN852">
        <v>23078.150390999999</v>
      </c>
      <c r="DO852">
        <v>79.051376000000005</v>
      </c>
    </row>
    <row r="853" spans="2:119" x14ac:dyDescent="0.35">
      <c r="B853">
        <v>22371.75</v>
      </c>
      <c r="K853">
        <v>22350.150390999999</v>
      </c>
      <c r="L853">
        <v>46.296295000000001</v>
      </c>
      <c r="N853">
        <v>22881.35</v>
      </c>
      <c r="W853">
        <v>22881.349609000001</v>
      </c>
      <c r="X853">
        <v>46.620044999999998</v>
      </c>
      <c r="Z853">
        <v>21480.3</v>
      </c>
      <c r="AI853">
        <v>21480.300781000002</v>
      </c>
      <c r="AJ853">
        <v>71.174377000000007</v>
      </c>
      <c r="AL853">
        <v>21664.7</v>
      </c>
      <c r="AU853">
        <v>21664.701172000001</v>
      </c>
      <c r="AV853">
        <v>69.204155</v>
      </c>
      <c r="AX853">
        <v>24540.25</v>
      </c>
      <c r="BG853">
        <v>24540.25</v>
      </c>
      <c r="BH853">
        <v>46.838405999999999</v>
      </c>
      <c r="BJ853">
        <v>22129.85</v>
      </c>
      <c r="BS853">
        <v>22129.849609000001</v>
      </c>
      <c r="BT853">
        <v>47.393363999999998</v>
      </c>
      <c r="BV853">
        <v>19728.45</v>
      </c>
      <c r="CE853">
        <v>19728.451172000001</v>
      </c>
      <c r="CF853">
        <v>68.027214000000001</v>
      </c>
      <c r="CH853">
        <v>22446.799999999999</v>
      </c>
      <c r="CQ853">
        <v>22446.800781000002</v>
      </c>
      <c r="CR853">
        <v>46.296295000000001</v>
      </c>
      <c r="CT853">
        <v>26035.25</v>
      </c>
      <c r="DC853">
        <v>26035.25</v>
      </c>
      <c r="DD853">
        <v>81.300811999999993</v>
      </c>
      <c r="DF853">
        <v>23090.799999999999</v>
      </c>
      <c r="DN853">
        <v>23090.800781000002</v>
      </c>
      <c r="DO853">
        <v>78.431374000000005</v>
      </c>
    </row>
    <row r="854" spans="2:119" x14ac:dyDescent="0.35">
      <c r="B854">
        <v>22393.35</v>
      </c>
      <c r="K854">
        <v>22371.75</v>
      </c>
      <c r="L854">
        <v>46.296295000000001</v>
      </c>
      <c r="N854">
        <v>22902.799999999999</v>
      </c>
      <c r="W854">
        <v>22902.800781000002</v>
      </c>
      <c r="X854">
        <v>46.511626999999997</v>
      </c>
      <c r="Z854">
        <v>21494.35</v>
      </c>
      <c r="AI854">
        <v>21494.349609000001</v>
      </c>
      <c r="AJ854">
        <v>70.422539</v>
      </c>
      <c r="AL854">
        <v>21679.15</v>
      </c>
      <c r="AU854">
        <v>21679.150390999999</v>
      </c>
      <c r="AV854">
        <v>68.259383999999997</v>
      </c>
      <c r="AX854">
        <v>24561.599999999999</v>
      </c>
      <c r="BG854">
        <v>24561.599609000001</v>
      </c>
      <c r="BH854">
        <v>46.728973000000003</v>
      </c>
      <c r="BJ854">
        <v>22150.95</v>
      </c>
      <c r="BS854">
        <v>22150.951172000001</v>
      </c>
      <c r="BT854">
        <v>47.393363999999998</v>
      </c>
      <c r="BV854">
        <v>19743.150000000001</v>
      </c>
      <c r="CE854">
        <v>19743.150390999999</v>
      </c>
      <c r="CF854">
        <v>53.475932999999998</v>
      </c>
      <c r="CH854">
        <v>22468.400000000001</v>
      </c>
      <c r="CQ854">
        <v>22468.400390999999</v>
      </c>
      <c r="CR854">
        <v>46.296295000000001</v>
      </c>
      <c r="CT854">
        <v>26047.55</v>
      </c>
      <c r="DC854">
        <v>26047.550781000002</v>
      </c>
      <c r="DD854">
        <v>80.645156999999998</v>
      </c>
      <c r="DF854">
        <v>23103.55</v>
      </c>
      <c r="DN854">
        <v>23103.550781000002</v>
      </c>
      <c r="DO854">
        <v>78.125</v>
      </c>
    </row>
    <row r="855" spans="2:119" x14ac:dyDescent="0.35">
      <c r="B855">
        <v>22414.9</v>
      </c>
      <c r="K855">
        <v>22393.349609000001</v>
      </c>
      <c r="L855">
        <v>46.403708999999999</v>
      </c>
      <c r="N855">
        <v>22924.3</v>
      </c>
      <c r="W855">
        <v>22924.300781000002</v>
      </c>
      <c r="X855">
        <v>46.620044999999998</v>
      </c>
      <c r="Z855">
        <v>21508.55</v>
      </c>
      <c r="AI855">
        <v>21508.550781000002</v>
      </c>
      <c r="AJ855">
        <v>69.930069000000003</v>
      </c>
      <c r="AL855">
        <v>21693.8</v>
      </c>
      <c r="AU855">
        <v>21693.800781000002</v>
      </c>
      <c r="AV855">
        <v>67.567565999999999</v>
      </c>
      <c r="AX855">
        <v>24583</v>
      </c>
      <c r="BG855">
        <v>24583</v>
      </c>
      <c r="BH855">
        <v>46.838405999999999</v>
      </c>
      <c r="BJ855">
        <v>22172.05</v>
      </c>
      <c r="BS855">
        <v>22172.050781000002</v>
      </c>
      <c r="BT855">
        <v>47.505935999999998</v>
      </c>
      <c r="BV855">
        <v>19761.849999999999</v>
      </c>
      <c r="CE855">
        <v>19761.849609000001</v>
      </c>
      <c r="CF855">
        <v>53.908352000000001</v>
      </c>
      <c r="CH855">
        <v>22490</v>
      </c>
      <c r="CQ855">
        <v>22490</v>
      </c>
      <c r="CR855">
        <v>46.296295000000001</v>
      </c>
      <c r="CT855">
        <v>26059.95</v>
      </c>
      <c r="DC855">
        <v>26059.951172000001</v>
      </c>
      <c r="DD855">
        <v>80.645156999999998</v>
      </c>
      <c r="DF855">
        <v>23116.35</v>
      </c>
      <c r="DN855">
        <v>23116.349609000001</v>
      </c>
      <c r="DO855">
        <v>78.125</v>
      </c>
    </row>
    <row r="856" spans="2:119" x14ac:dyDescent="0.35">
      <c r="B856">
        <v>22436.5</v>
      </c>
      <c r="K856">
        <v>22414.900390999999</v>
      </c>
      <c r="L856">
        <v>46.296295000000001</v>
      </c>
      <c r="N856">
        <v>22945.75</v>
      </c>
      <c r="W856">
        <v>22945.75</v>
      </c>
      <c r="X856">
        <v>46.511626999999997</v>
      </c>
      <c r="Z856">
        <v>21522.85</v>
      </c>
      <c r="AI856">
        <v>21522.849609000001</v>
      </c>
      <c r="AJ856">
        <v>68.965514999999996</v>
      </c>
      <c r="AL856">
        <v>21708.6</v>
      </c>
      <c r="AU856">
        <v>21708.599609000001</v>
      </c>
      <c r="AV856">
        <v>66.445183</v>
      </c>
      <c r="AX856">
        <v>24604.35</v>
      </c>
      <c r="BG856">
        <v>24604.349609000001</v>
      </c>
      <c r="BH856">
        <v>46.838405999999999</v>
      </c>
      <c r="BJ856">
        <v>22193.1</v>
      </c>
      <c r="BS856">
        <v>22193.099609000001</v>
      </c>
      <c r="BT856">
        <v>47.393363999999998</v>
      </c>
      <c r="BV856">
        <v>19780.400000000001</v>
      </c>
      <c r="CE856">
        <v>19780.400390999999</v>
      </c>
      <c r="CF856">
        <v>53.908352000000001</v>
      </c>
      <c r="CH856">
        <v>22511.599999999999</v>
      </c>
      <c r="CQ856">
        <v>22511.599609000001</v>
      </c>
      <c r="CR856">
        <v>46.189377</v>
      </c>
      <c r="CT856">
        <v>26072.35</v>
      </c>
      <c r="DC856">
        <v>26072.349609000001</v>
      </c>
      <c r="DD856">
        <v>80.321288999999993</v>
      </c>
      <c r="DF856">
        <v>23129.15</v>
      </c>
      <c r="DN856">
        <v>23129.150390999999</v>
      </c>
      <c r="DO856">
        <v>77.519379000000001</v>
      </c>
    </row>
    <row r="857" spans="2:119" x14ac:dyDescent="0.35">
      <c r="B857">
        <v>22458.1</v>
      </c>
      <c r="K857">
        <v>22436.5</v>
      </c>
      <c r="L857">
        <v>46.296295000000001</v>
      </c>
      <c r="N857">
        <v>22967.25</v>
      </c>
      <c r="W857">
        <v>22967.25</v>
      </c>
      <c r="X857">
        <v>46.620044999999998</v>
      </c>
      <c r="Z857">
        <v>21537.35</v>
      </c>
      <c r="AI857">
        <v>21537.349609000001</v>
      </c>
      <c r="AJ857">
        <v>67.796608000000006</v>
      </c>
      <c r="AL857">
        <v>21723.65</v>
      </c>
      <c r="AU857">
        <v>21723.650390999999</v>
      </c>
      <c r="AV857">
        <v>65.359474000000006</v>
      </c>
      <c r="AX857">
        <v>24625.7</v>
      </c>
      <c r="BG857">
        <v>24625.701172000001</v>
      </c>
      <c r="BH857">
        <v>46.728973000000003</v>
      </c>
      <c r="BJ857">
        <v>22214.2</v>
      </c>
      <c r="BS857">
        <v>22214.201172000001</v>
      </c>
      <c r="BT857">
        <v>47.393363999999998</v>
      </c>
      <c r="BV857">
        <v>19798.95</v>
      </c>
      <c r="CE857">
        <v>19798.951172000001</v>
      </c>
      <c r="CF857">
        <v>53.475932999999998</v>
      </c>
      <c r="CH857">
        <v>22533.25</v>
      </c>
      <c r="CQ857">
        <v>22533.25</v>
      </c>
      <c r="CR857">
        <v>46.296295000000001</v>
      </c>
      <c r="CT857">
        <v>26084.799999999999</v>
      </c>
      <c r="DC857">
        <v>26084.800781000002</v>
      </c>
      <c r="DD857">
        <v>79.681274000000002</v>
      </c>
      <c r="DF857">
        <v>23142.05</v>
      </c>
      <c r="DN857">
        <v>23142.050781000002</v>
      </c>
      <c r="DO857">
        <v>77.220078000000001</v>
      </c>
    </row>
    <row r="858" spans="2:119" x14ac:dyDescent="0.35">
      <c r="B858">
        <v>22471.15</v>
      </c>
      <c r="K858">
        <v>22458.099609000001</v>
      </c>
      <c r="L858">
        <v>76.628349</v>
      </c>
      <c r="N858">
        <v>22988.7</v>
      </c>
      <c r="W858">
        <v>22988.701172000001</v>
      </c>
      <c r="X858">
        <v>46.511626999999997</v>
      </c>
      <c r="Z858">
        <v>21552.1</v>
      </c>
      <c r="AI858">
        <v>21552.099609000001</v>
      </c>
      <c r="AJ858">
        <v>67.114090000000004</v>
      </c>
      <c r="AL858">
        <v>21738.95</v>
      </c>
      <c r="AU858">
        <v>21738.951172000001</v>
      </c>
      <c r="AV858">
        <v>63.897762</v>
      </c>
      <c r="AX858">
        <v>24647.1</v>
      </c>
      <c r="BG858">
        <v>24647.099609000001</v>
      </c>
      <c r="BH858">
        <v>76.335875999999999</v>
      </c>
      <c r="BJ858">
        <v>22235.3</v>
      </c>
      <c r="BS858">
        <v>22235.300781000002</v>
      </c>
      <c r="BT858">
        <v>47.393363999999998</v>
      </c>
      <c r="BV858">
        <v>19817.650000000001</v>
      </c>
      <c r="CE858">
        <v>19817.650390999999</v>
      </c>
      <c r="CF858">
        <v>73.529410999999996</v>
      </c>
      <c r="CH858">
        <v>22554.85</v>
      </c>
      <c r="CQ858">
        <v>22554.849609000001</v>
      </c>
      <c r="CR858">
        <v>46.296295000000001</v>
      </c>
      <c r="CT858">
        <v>26097.35</v>
      </c>
      <c r="DC858">
        <v>26097.349609000001</v>
      </c>
      <c r="DD858">
        <v>79.681274000000002</v>
      </c>
      <c r="DF858">
        <v>23155</v>
      </c>
      <c r="DN858">
        <v>23155</v>
      </c>
      <c r="DO858">
        <v>76.923079999999999</v>
      </c>
    </row>
    <row r="859" spans="2:119" x14ac:dyDescent="0.35">
      <c r="B859">
        <v>22484.1</v>
      </c>
      <c r="K859">
        <v>22471.150390999999</v>
      </c>
      <c r="L859">
        <v>77.220078000000001</v>
      </c>
      <c r="N859">
        <v>23010.2</v>
      </c>
      <c r="W859">
        <v>23010.201172000001</v>
      </c>
      <c r="X859">
        <v>46.620044999999998</v>
      </c>
      <c r="Z859">
        <v>21567</v>
      </c>
      <c r="AI859">
        <v>21567</v>
      </c>
      <c r="AJ859">
        <v>65.789473999999998</v>
      </c>
      <c r="AL859">
        <v>21754.6</v>
      </c>
      <c r="AU859">
        <v>21754.599609000001</v>
      </c>
      <c r="AV859">
        <v>61.538460000000001</v>
      </c>
      <c r="AX859">
        <v>24660.2</v>
      </c>
      <c r="BG859">
        <v>24660.201172000001</v>
      </c>
      <c r="BH859">
        <v>76.045624000000004</v>
      </c>
      <c r="BJ859">
        <v>22256.400000000001</v>
      </c>
      <c r="BS859">
        <v>22256.400390999999</v>
      </c>
      <c r="BT859">
        <v>47.393363999999998</v>
      </c>
      <c r="BV859">
        <v>19831.25</v>
      </c>
      <c r="CE859">
        <v>19831.25</v>
      </c>
      <c r="CF859">
        <v>80.645156999999998</v>
      </c>
      <c r="CH859">
        <v>22576.45</v>
      </c>
      <c r="CQ859">
        <v>22576.451172000001</v>
      </c>
      <c r="CR859">
        <v>46.296295000000001</v>
      </c>
      <c r="CT859">
        <v>26109.9</v>
      </c>
      <c r="DC859">
        <v>26109.900390999999</v>
      </c>
      <c r="DD859">
        <v>79.365074000000007</v>
      </c>
      <c r="DF859">
        <v>23168</v>
      </c>
      <c r="DN859">
        <v>23168</v>
      </c>
      <c r="DO859">
        <v>76.628349</v>
      </c>
    </row>
    <row r="860" spans="2:119" x14ac:dyDescent="0.35">
      <c r="B860">
        <v>22496.3</v>
      </c>
      <c r="K860">
        <v>22484.099609000001</v>
      </c>
      <c r="L860">
        <v>81.967215999999993</v>
      </c>
      <c r="N860">
        <v>23031.65</v>
      </c>
      <c r="W860">
        <v>23031.650390999999</v>
      </c>
      <c r="X860">
        <v>46.620044999999998</v>
      </c>
      <c r="Z860">
        <v>21582.2</v>
      </c>
      <c r="AI860">
        <v>21582.201172000001</v>
      </c>
      <c r="AJ860">
        <v>64.308678</v>
      </c>
      <c r="AL860">
        <v>21770.85</v>
      </c>
      <c r="AU860">
        <v>21770.849609000001</v>
      </c>
      <c r="AV860">
        <v>23.894860999999999</v>
      </c>
      <c r="AX860">
        <v>24673.35</v>
      </c>
      <c r="BG860">
        <v>24673.349609000001</v>
      </c>
      <c r="BH860">
        <v>79.365074000000007</v>
      </c>
      <c r="BJ860">
        <v>22277.5</v>
      </c>
      <c r="BS860">
        <v>22277.5</v>
      </c>
      <c r="BT860">
        <v>47.393363999999998</v>
      </c>
      <c r="BV860">
        <v>19843.650000000001</v>
      </c>
      <c r="CE860">
        <v>19843.650390999999</v>
      </c>
      <c r="CF860">
        <v>81.967215999999993</v>
      </c>
      <c r="CH860">
        <v>22598.05</v>
      </c>
      <c r="CQ860">
        <v>22598.050781000002</v>
      </c>
      <c r="CR860">
        <v>46.189377</v>
      </c>
      <c r="CT860">
        <v>26122.5</v>
      </c>
      <c r="DC860">
        <v>26122.5</v>
      </c>
      <c r="DD860">
        <v>78.740157999999994</v>
      </c>
      <c r="DF860">
        <v>23181.05</v>
      </c>
      <c r="DN860">
        <v>23181.050781000002</v>
      </c>
      <c r="DO860">
        <v>75.757576</v>
      </c>
    </row>
    <row r="861" spans="2:119" x14ac:dyDescent="0.35">
      <c r="B861">
        <v>22508.400000000001</v>
      </c>
      <c r="K861">
        <v>22496.300781000002</v>
      </c>
      <c r="L861">
        <v>82.644622999999996</v>
      </c>
      <c r="N861">
        <v>23053.1</v>
      </c>
      <c r="W861">
        <v>23053.099609000001</v>
      </c>
      <c r="X861">
        <v>46.511626999999997</v>
      </c>
      <c r="Z861">
        <v>21597.75</v>
      </c>
      <c r="AI861">
        <v>21597.75</v>
      </c>
      <c r="AJ861">
        <v>62.305289999999999</v>
      </c>
      <c r="AL861">
        <v>21812.7</v>
      </c>
      <c r="AU861">
        <v>21812.701172000001</v>
      </c>
      <c r="AV861">
        <v>47.169811000000003</v>
      </c>
      <c r="AX861">
        <v>24685.95</v>
      </c>
      <c r="BG861">
        <v>24685.951172000001</v>
      </c>
      <c r="BH861">
        <v>80.645156999999998</v>
      </c>
      <c r="BJ861">
        <v>22298.6</v>
      </c>
      <c r="BS861">
        <v>22298.599609000001</v>
      </c>
      <c r="BT861">
        <v>47.393363999999998</v>
      </c>
      <c r="BV861">
        <v>19855.849999999999</v>
      </c>
      <c r="CE861">
        <v>19855.849609000001</v>
      </c>
      <c r="CF861">
        <v>81.632651999999993</v>
      </c>
      <c r="CH861">
        <v>22619.7</v>
      </c>
      <c r="CQ861">
        <v>22619.701172000001</v>
      </c>
      <c r="CR861">
        <v>46.296295000000001</v>
      </c>
      <c r="CT861">
        <v>26135.200000000001</v>
      </c>
      <c r="DC861">
        <v>26135.201172000001</v>
      </c>
      <c r="DD861">
        <v>79.051376000000005</v>
      </c>
      <c r="DF861">
        <v>23194.25</v>
      </c>
      <c r="DN861">
        <v>23194.25</v>
      </c>
      <c r="DO861">
        <v>75.757576</v>
      </c>
    </row>
    <row r="862" spans="2:119" x14ac:dyDescent="0.35">
      <c r="B862">
        <v>22520.55</v>
      </c>
      <c r="K862">
        <v>22508.400390999999</v>
      </c>
      <c r="L862">
        <v>82.304519999999997</v>
      </c>
      <c r="N862">
        <v>23074.6</v>
      </c>
      <c r="W862">
        <v>23074.599609000001</v>
      </c>
      <c r="X862">
        <v>46.620044999999998</v>
      </c>
      <c r="Z862">
        <v>21613.8</v>
      </c>
      <c r="AI862">
        <v>21613.800781000002</v>
      </c>
      <c r="AJ862">
        <v>23.980813999999999</v>
      </c>
      <c r="AL862">
        <v>21833.9</v>
      </c>
      <c r="AU862">
        <v>21833.900390999999</v>
      </c>
      <c r="AV862">
        <v>46.403708999999999</v>
      </c>
      <c r="AX862">
        <v>24698.35</v>
      </c>
      <c r="BG862">
        <v>24698.349609000001</v>
      </c>
      <c r="BH862">
        <v>80</v>
      </c>
      <c r="BJ862">
        <v>22319.7</v>
      </c>
      <c r="BS862">
        <v>22319.701172000001</v>
      </c>
      <c r="BT862">
        <v>47.393363999999998</v>
      </c>
      <c r="BV862">
        <v>19868.099999999999</v>
      </c>
      <c r="CE862">
        <v>19868.099609000001</v>
      </c>
      <c r="CF862">
        <v>81.300811999999993</v>
      </c>
      <c r="CH862">
        <v>22641.3</v>
      </c>
      <c r="CQ862">
        <v>22641.300781000002</v>
      </c>
      <c r="CR862">
        <v>46.296295000000001</v>
      </c>
      <c r="CT862">
        <v>26147.85</v>
      </c>
      <c r="DC862">
        <v>26147.849609000001</v>
      </c>
      <c r="DD862">
        <v>78.125</v>
      </c>
      <c r="DF862">
        <v>23207.45</v>
      </c>
      <c r="DN862">
        <v>23207.451172000001</v>
      </c>
      <c r="DO862">
        <v>75.187965000000005</v>
      </c>
    </row>
    <row r="863" spans="2:119" x14ac:dyDescent="0.35">
      <c r="B863">
        <v>22532.7</v>
      </c>
      <c r="K863">
        <v>22520.550781000002</v>
      </c>
      <c r="L863">
        <v>82.304519999999997</v>
      </c>
      <c r="N863">
        <v>23096.05</v>
      </c>
      <c r="W863">
        <v>23096.050781000002</v>
      </c>
      <c r="X863">
        <v>2.5856499999999998</v>
      </c>
      <c r="Z863">
        <v>21655.5</v>
      </c>
      <c r="AI863">
        <v>21655.5</v>
      </c>
      <c r="AJ863">
        <v>47.505935999999998</v>
      </c>
      <c r="AL863">
        <v>21855.45</v>
      </c>
      <c r="AU863">
        <v>21855.451172000001</v>
      </c>
      <c r="AV863">
        <v>46.189377</v>
      </c>
      <c r="AX863">
        <v>24710.85</v>
      </c>
      <c r="BG863">
        <v>24710.849609000001</v>
      </c>
      <c r="BH863">
        <v>80</v>
      </c>
      <c r="BJ863">
        <v>22340.799999999999</v>
      </c>
      <c r="BS863">
        <v>22340.800781000002</v>
      </c>
      <c r="BT863">
        <v>47.393363999999998</v>
      </c>
      <c r="BV863">
        <v>19880.400000000001</v>
      </c>
      <c r="CE863">
        <v>19880.400390999999</v>
      </c>
      <c r="CF863">
        <v>80.971656999999993</v>
      </c>
      <c r="CH863">
        <v>22662.9</v>
      </c>
      <c r="CQ863">
        <v>22662.900390999999</v>
      </c>
      <c r="CR863">
        <v>46.296295000000001</v>
      </c>
      <c r="CT863">
        <v>26160.65</v>
      </c>
      <c r="DC863">
        <v>26160.650390999999</v>
      </c>
      <c r="DD863">
        <v>78.125</v>
      </c>
      <c r="DF863">
        <v>23220.75</v>
      </c>
      <c r="DN863">
        <v>23220.75</v>
      </c>
      <c r="DO863">
        <v>74.906363999999996</v>
      </c>
    </row>
    <row r="864" spans="2:119" x14ac:dyDescent="0.35">
      <c r="B864">
        <v>22544.9</v>
      </c>
      <c r="K864">
        <v>22532.701172000001</v>
      </c>
      <c r="L864">
        <v>81.967215999999993</v>
      </c>
      <c r="N864">
        <v>23482.799999999999</v>
      </c>
      <c r="W864">
        <v>23482.800781000002</v>
      </c>
      <c r="X864">
        <v>36.101081999999998</v>
      </c>
      <c r="Z864">
        <v>21676.55</v>
      </c>
      <c r="AI864">
        <v>21676.550781000002</v>
      </c>
      <c r="AJ864">
        <v>46.620044999999998</v>
      </c>
      <c r="AL864">
        <v>21877.1</v>
      </c>
      <c r="AU864">
        <v>21877.099609000001</v>
      </c>
      <c r="AV864">
        <v>46.296295000000001</v>
      </c>
      <c r="AX864">
        <v>24723.35</v>
      </c>
      <c r="BG864">
        <v>24723.349609000001</v>
      </c>
      <c r="BH864">
        <v>79.681274000000002</v>
      </c>
      <c r="BJ864">
        <v>22361.9</v>
      </c>
      <c r="BS864">
        <v>22361.900390999999</v>
      </c>
      <c r="BT864">
        <v>47.393363999999998</v>
      </c>
      <c r="BV864">
        <v>19892.75</v>
      </c>
      <c r="CE864">
        <v>19892.75</v>
      </c>
      <c r="CF864">
        <v>80.971656999999993</v>
      </c>
      <c r="CH864">
        <v>22684.5</v>
      </c>
      <c r="CQ864">
        <v>22684.5</v>
      </c>
      <c r="CR864">
        <v>46.189377</v>
      </c>
      <c r="CT864">
        <v>26173.45</v>
      </c>
      <c r="DC864">
        <v>26173.451172000001</v>
      </c>
      <c r="DD864">
        <v>77.821006999999994</v>
      </c>
      <c r="DF864">
        <v>23234.1</v>
      </c>
      <c r="DN864">
        <v>23234.099609000001</v>
      </c>
      <c r="DO864">
        <v>74.074073999999996</v>
      </c>
    </row>
    <row r="865" spans="2:119" x14ac:dyDescent="0.35">
      <c r="B865">
        <v>22557.15</v>
      </c>
      <c r="K865">
        <v>22544.900390999999</v>
      </c>
      <c r="L865">
        <v>81.632651999999993</v>
      </c>
      <c r="N865">
        <v>23510.5</v>
      </c>
      <c r="W865">
        <v>23510.5</v>
      </c>
      <c r="X865">
        <v>24.242424</v>
      </c>
      <c r="Z865">
        <v>21698</v>
      </c>
      <c r="AI865">
        <v>21698</v>
      </c>
      <c r="AJ865">
        <v>46.511626999999997</v>
      </c>
      <c r="AL865">
        <v>21898.7</v>
      </c>
      <c r="AU865">
        <v>21898.701172000001</v>
      </c>
      <c r="AV865">
        <v>46.189377</v>
      </c>
      <c r="AX865">
        <v>24735.9</v>
      </c>
      <c r="BG865">
        <v>24735.900390999999</v>
      </c>
      <c r="BH865">
        <v>79.365074000000007</v>
      </c>
      <c r="BJ865">
        <v>22383</v>
      </c>
      <c r="BS865">
        <v>22383</v>
      </c>
      <c r="BT865">
        <v>47.393363999999998</v>
      </c>
      <c r="BV865">
        <v>19905.099999999999</v>
      </c>
      <c r="CE865">
        <v>19905.099609000001</v>
      </c>
      <c r="CF865">
        <v>80.645156999999998</v>
      </c>
      <c r="CH865">
        <v>22706.15</v>
      </c>
      <c r="CQ865">
        <v>22706.150390999999</v>
      </c>
      <c r="CR865">
        <v>46.296295000000001</v>
      </c>
      <c r="CT865">
        <v>26186.3</v>
      </c>
      <c r="DC865">
        <v>26186.300781000002</v>
      </c>
      <c r="DD865">
        <v>77.220078000000001</v>
      </c>
      <c r="DF865">
        <v>23247.599999999999</v>
      </c>
      <c r="DN865">
        <v>23247.599609000001</v>
      </c>
      <c r="DO865">
        <v>74.074073999999996</v>
      </c>
    </row>
    <row r="866" spans="2:119" x14ac:dyDescent="0.35">
      <c r="B866">
        <v>22569.4</v>
      </c>
      <c r="K866">
        <v>22557.150390999999</v>
      </c>
      <c r="L866">
        <v>81.632651999999993</v>
      </c>
      <c r="N866">
        <v>23551.75</v>
      </c>
      <c r="W866">
        <v>23551.75</v>
      </c>
      <c r="X866">
        <v>46.948352999999997</v>
      </c>
      <c r="Z866">
        <v>21719.5</v>
      </c>
      <c r="AI866">
        <v>21719.5</v>
      </c>
      <c r="AJ866">
        <v>46.511626999999997</v>
      </c>
      <c r="AL866">
        <v>21920.35</v>
      </c>
      <c r="AU866">
        <v>21920.349609000001</v>
      </c>
      <c r="AV866">
        <v>46.296295000000001</v>
      </c>
      <c r="AX866">
        <v>24748.5</v>
      </c>
      <c r="BG866">
        <v>24748.5</v>
      </c>
      <c r="BH866">
        <v>79.051376000000005</v>
      </c>
      <c r="BJ866">
        <v>22404.1</v>
      </c>
      <c r="BS866">
        <v>22404.099609000001</v>
      </c>
      <c r="BT866">
        <v>84.388183999999995</v>
      </c>
      <c r="BV866">
        <v>19917.5</v>
      </c>
      <c r="CE866">
        <v>19917.5</v>
      </c>
      <c r="CF866">
        <v>80.645156999999998</v>
      </c>
      <c r="CH866">
        <v>22727.75</v>
      </c>
      <c r="CQ866">
        <v>22727.75</v>
      </c>
      <c r="CR866">
        <v>46.296295000000001</v>
      </c>
      <c r="CT866">
        <v>26199.25</v>
      </c>
      <c r="DC866">
        <v>26199.25</v>
      </c>
      <c r="DD866">
        <v>76.923079999999999</v>
      </c>
      <c r="DF866">
        <v>23261.1</v>
      </c>
      <c r="DN866">
        <v>23261.099609000001</v>
      </c>
      <c r="DO866">
        <v>73.260070999999996</v>
      </c>
    </row>
    <row r="867" spans="2:119" x14ac:dyDescent="0.35">
      <c r="B867">
        <v>22581.7</v>
      </c>
      <c r="K867">
        <v>22569.400390999999</v>
      </c>
      <c r="L867">
        <v>81.300811999999993</v>
      </c>
      <c r="N867">
        <v>23573.05</v>
      </c>
      <c r="W867">
        <v>23573.050781000002</v>
      </c>
      <c r="X867">
        <v>46.620044999999998</v>
      </c>
      <c r="Z867">
        <v>21741</v>
      </c>
      <c r="AI867">
        <v>21741</v>
      </c>
      <c r="AJ867">
        <v>46.511626999999997</v>
      </c>
      <c r="AL867">
        <v>21941.95</v>
      </c>
      <c r="AU867">
        <v>21941.951172000001</v>
      </c>
      <c r="AV867">
        <v>46.189377</v>
      </c>
      <c r="AX867">
        <v>24761.15</v>
      </c>
      <c r="BG867">
        <v>24761.150390999999</v>
      </c>
      <c r="BH867">
        <v>78.740157999999994</v>
      </c>
      <c r="BJ867">
        <v>22415.95</v>
      </c>
      <c r="BS867">
        <v>22415.951172000001</v>
      </c>
      <c r="BT867">
        <v>4.593477</v>
      </c>
      <c r="BV867">
        <v>19929.900000000001</v>
      </c>
      <c r="CE867">
        <v>19929.900390999999</v>
      </c>
      <c r="CF867">
        <v>80</v>
      </c>
      <c r="CH867">
        <v>22749.35</v>
      </c>
      <c r="CQ867">
        <v>22749.349609000001</v>
      </c>
      <c r="CR867">
        <v>46.296295000000001</v>
      </c>
      <c r="CT867">
        <v>26212.25</v>
      </c>
      <c r="DC867">
        <v>26212.25</v>
      </c>
      <c r="DD867">
        <v>76.628349</v>
      </c>
      <c r="DF867">
        <v>23274.75</v>
      </c>
      <c r="DN867">
        <v>23274.75</v>
      </c>
      <c r="DO867">
        <v>72.463768000000002</v>
      </c>
    </row>
    <row r="868" spans="2:119" x14ac:dyDescent="0.35">
      <c r="B868">
        <v>22594.05</v>
      </c>
      <c r="K868">
        <v>22581.701172000001</v>
      </c>
      <c r="L868">
        <v>80.971656999999993</v>
      </c>
      <c r="N868">
        <v>23594.5</v>
      </c>
      <c r="W868">
        <v>23594.5</v>
      </c>
      <c r="X868">
        <v>46.511626999999997</v>
      </c>
      <c r="Z868">
        <v>21762.5</v>
      </c>
      <c r="AI868">
        <v>21762.5</v>
      </c>
      <c r="AJ868">
        <v>46.511626999999997</v>
      </c>
      <c r="AL868">
        <v>21963.599999999999</v>
      </c>
      <c r="AU868">
        <v>21963.599609000001</v>
      </c>
      <c r="AV868">
        <v>46.296295000000001</v>
      </c>
      <c r="AX868">
        <v>24773.85</v>
      </c>
      <c r="BG868">
        <v>24773.849609000001</v>
      </c>
      <c r="BH868">
        <v>78.740157999999994</v>
      </c>
      <c r="BJ868">
        <v>22633.65</v>
      </c>
      <c r="BS868">
        <v>22633.650390999999</v>
      </c>
      <c r="BT868">
        <v>40.650405999999997</v>
      </c>
      <c r="BV868">
        <v>19942.400000000001</v>
      </c>
      <c r="CE868">
        <v>19942.400390999999</v>
      </c>
      <c r="CF868">
        <v>79.681274000000002</v>
      </c>
      <c r="CH868">
        <v>22770.95</v>
      </c>
      <c r="CQ868">
        <v>22770.951172000001</v>
      </c>
      <c r="CR868">
        <v>46.189377</v>
      </c>
      <c r="CT868">
        <v>26225.3</v>
      </c>
      <c r="DC868">
        <v>26225.300781000002</v>
      </c>
      <c r="DD868">
        <v>76.335875999999999</v>
      </c>
      <c r="DF868">
        <v>23288.55</v>
      </c>
      <c r="DN868">
        <v>23288.550781000002</v>
      </c>
      <c r="DO868">
        <v>72.202163999999996</v>
      </c>
    </row>
    <row r="869" spans="2:119" x14ac:dyDescent="0.35">
      <c r="B869">
        <v>22606.400000000001</v>
      </c>
      <c r="K869">
        <v>22594.050781000002</v>
      </c>
      <c r="L869">
        <v>80.971656999999993</v>
      </c>
      <c r="N869">
        <v>23616</v>
      </c>
      <c r="W869">
        <v>23616</v>
      </c>
      <c r="X869">
        <v>46.620044999999998</v>
      </c>
      <c r="Z869">
        <v>21784</v>
      </c>
      <c r="AI869">
        <v>21784</v>
      </c>
      <c r="AJ869">
        <v>46.511626999999997</v>
      </c>
      <c r="AL869">
        <v>21985.200000000001</v>
      </c>
      <c r="AU869">
        <v>21985.201172000001</v>
      </c>
      <c r="AV869">
        <v>46.189377</v>
      </c>
      <c r="AX869">
        <v>24786.55</v>
      </c>
      <c r="BG869">
        <v>24786.550781000002</v>
      </c>
      <c r="BH869">
        <v>77.821006999999994</v>
      </c>
      <c r="BJ869">
        <v>22658.25</v>
      </c>
      <c r="BS869">
        <v>22658.25</v>
      </c>
      <c r="BT869">
        <v>68.965514999999996</v>
      </c>
      <c r="BV869">
        <v>19954.95</v>
      </c>
      <c r="CE869">
        <v>19954.951172000001</v>
      </c>
      <c r="CF869">
        <v>79.365074000000007</v>
      </c>
      <c r="CH869">
        <v>22792.6</v>
      </c>
      <c r="CQ869">
        <v>22792.599609000001</v>
      </c>
      <c r="CR869">
        <v>46.296295000000001</v>
      </c>
      <c r="CT869">
        <v>26238.400000000001</v>
      </c>
      <c r="DC869">
        <v>26238.400390999999</v>
      </c>
      <c r="DD869">
        <v>75.757576</v>
      </c>
      <c r="DF869">
        <v>23302.400000000001</v>
      </c>
      <c r="DN869">
        <v>23302.400390999999</v>
      </c>
      <c r="DO869">
        <v>71.428573999999998</v>
      </c>
    </row>
    <row r="870" spans="2:119" x14ac:dyDescent="0.35">
      <c r="B870">
        <v>22618.799999999999</v>
      </c>
      <c r="K870">
        <v>22606.400390999999</v>
      </c>
      <c r="L870">
        <v>80.645156999999998</v>
      </c>
      <c r="N870">
        <v>23637.45</v>
      </c>
      <c r="W870">
        <v>23637.451172000001</v>
      </c>
      <c r="X870">
        <v>46.511626999999997</v>
      </c>
      <c r="Z870">
        <v>21805.5</v>
      </c>
      <c r="AI870">
        <v>21805.5</v>
      </c>
      <c r="AJ870">
        <v>46.511626999999997</v>
      </c>
      <c r="AL870">
        <v>22006.85</v>
      </c>
      <c r="AU870">
        <v>22006.849609000001</v>
      </c>
      <c r="AV870">
        <v>46.296295000000001</v>
      </c>
      <c r="AX870">
        <v>24799.4</v>
      </c>
      <c r="BG870">
        <v>24799.400390999999</v>
      </c>
      <c r="BH870">
        <v>77.821006999999994</v>
      </c>
      <c r="BJ870">
        <v>22672.75</v>
      </c>
      <c r="BS870">
        <v>22672.75</v>
      </c>
      <c r="BT870">
        <v>64.102562000000006</v>
      </c>
      <c r="BV870">
        <v>19967.55</v>
      </c>
      <c r="CE870">
        <v>19967.550781000002</v>
      </c>
      <c r="CF870">
        <v>79.365074000000007</v>
      </c>
      <c r="CH870">
        <v>22814.2</v>
      </c>
      <c r="CQ870">
        <v>22814.201172000001</v>
      </c>
      <c r="CR870">
        <v>46.296295000000001</v>
      </c>
      <c r="CT870">
        <v>26251.599999999999</v>
      </c>
      <c r="DC870">
        <v>26251.599609000001</v>
      </c>
      <c r="DD870">
        <v>75.471694999999997</v>
      </c>
      <c r="DF870">
        <v>23316.400000000001</v>
      </c>
      <c r="DN870">
        <v>23316.400390999999</v>
      </c>
      <c r="DO870">
        <v>70.671370999999994</v>
      </c>
    </row>
    <row r="871" spans="2:119" x14ac:dyDescent="0.35">
      <c r="B871">
        <v>22631.25</v>
      </c>
      <c r="K871">
        <v>22618.800781000002</v>
      </c>
      <c r="L871">
        <v>80.321288999999993</v>
      </c>
      <c r="N871">
        <v>23658.95</v>
      </c>
      <c r="W871">
        <v>23658.951172000001</v>
      </c>
      <c r="X871">
        <v>46.620044999999998</v>
      </c>
      <c r="Z871">
        <v>21827</v>
      </c>
      <c r="AI871">
        <v>21827</v>
      </c>
      <c r="AJ871">
        <v>46.511626999999997</v>
      </c>
      <c r="AL871">
        <v>22028.45</v>
      </c>
      <c r="AU871">
        <v>22028.451172000001</v>
      </c>
      <c r="AV871">
        <v>46.296295000000001</v>
      </c>
      <c r="AX871">
        <v>24812.25</v>
      </c>
      <c r="BG871">
        <v>24812.25</v>
      </c>
      <c r="BH871">
        <v>77.220078000000001</v>
      </c>
      <c r="BJ871">
        <v>22688.35</v>
      </c>
      <c r="BS871">
        <v>22688.349609000001</v>
      </c>
      <c r="BT871">
        <v>62.305289999999999</v>
      </c>
      <c r="BV871">
        <v>19980.150000000001</v>
      </c>
      <c r="CE871">
        <v>19980.150390999999</v>
      </c>
      <c r="CF871">
        <v>78.740157999999994</v>
      </c>
      <c r="CH871">
        <v>22835.8</v>
      </c>
      <c r="CQ871">
        <v>22835.800781000002</v>
      </c>
      <c r="CR871">
        <v>71.942443999999995</v>
      </c>
      <c r="CT871">
        <v>26264.85</v>
      </c>
      <c r="DC871">
        <v>26264.849609000001</v>
      </c>
      <c r="DD871">
        <v>74.906363999999996</v>
      </c>
      <c r="DF871">
        <v>23330.55</v>
      </c>
      <c r="DN871">
        <v>23330.550781000002</v>
      </c>
      <c r="DO871">
        <v>70.175438</v>
      </c>
    </row>
    <row r="872" spans="2:119" x14ac:dyDescent="0.35">
      <c r="B872">
        <v>22643.75</v>
      </c>
      <c r="K872">
        <v>22631.25</v>
      </c>
      <c r="L872">
        <v>80</v>
      </c>
      <c r="N872">
        <v>23680.400000000001</v>
      </c>
      <c r="W872">
        <v>23680.400390999999</v>
      </c>
      <c r="X872">
        <v>46.511626999999997</v>
      </c>
      <c r="Z872">
        <v>21848.5</v>
      </c>
      <c r="AI872">
        <v>21848.5</v>
      </c>
      <c r="AJ872">
        <v>46.511626999999997</v>
      </c>
      <c r="AL872">
        <v>22050.05</v>
      </c>
      <c r="AU872">
        <v>22050.050781000002</v>
      </c>
      <c r="AV872">
        <v>46.189377</v>
      </c>
      <c r="AX872">
        <v>24825.200000000001</v>
      </c>
      <c r="BG872">
        <v>24825.201172000001</v>
      </c>
      <c r="BH872">
        <v>76.923079999999999</v>
      </c>
      <c r="BJ872">
        <v>22704.400000000001</v>
      </c>
      <c r="BS872">
        <v>22704.400390999999</v>
      </c>
      <c r="BT872">
        <v>29.498524</v>
      </c>
      <c r="BV872">
        <v>19992.849999999999</v>
      </c>
      <c r="CE872">
        <v>19992.849609000001</v>
      </c>
      <c r="CF872">
        <v>78.740157999999994</v>
      </c>
      <c r="CH872">
        <v>22849.7</v>
      </c>
      <c r="CQ872">
        <v>22849.701172000001</v>
      </c>
      <c r="CR872">
        <v>54.794521000000003</v>
      </c>
      <c r="CT872">
        <v>26278.2</v>
      </c>
      <c r="DC872">
        <v>26278.201172000001</v>
      </c>
      <c r="DD872">
        <v>74.349441999999996</v>
      </c>
      <c r="DF872">
        <v>23344.799999999999</v>
      </c>
      <c r="DN872">
        <v>23344.800781000002</v>
      </c>
      <c r="DO872">
        <v>69.204155</v>
      </c>
    </row>
    <row r="873" spans="2:119" x14ac:dyDescent="0.35">
      <c r="B873">
        <v>22656.3</v>
      </c>
      <c r="K873">
        <v>22643.75</v>
      </c>
      <c r="L873">
        <v>79.681274000000002</v>
      </c>
      <c r="N873">
        <v>23701.9</v>
      </c>
      <c r="W873">
        <v>23701.900390999999</v>
      </c>
      <c r="X873">
        <v>46.620044999999998</v>
      </c>
      <c r="Z873">
        <v>21870</v>
      </c>
      <c r="AI873">
        <v>21870</v>
      </c>
      <c r="AJ873">
        <v>46.511626999999997</v>
      </c>
      <c r="AL873">
        <v>22071.7</v>
      </c>
      <c r="AU873">
        <v>22071.701172000001</v>
      </c>
      <c r="AV873">
        <v>46.296295000000001</v>
      </c>
      <c r="AX873">
        <v>24838.2</v>
      </c>
      <c r="BG873">
        <v>24838.201172000001</v>
      </c>
      <c r="BH873">
        <v>76.628349</v>
      </c>
      <c r="BJ873">
        <v>22738.3</v>
      </c>
      <c r="BS873">
        <v>22738.300781000002</v>
      </c>
      <c r="BT873">
        <v>61.349688999999998</v>
      </c>
      <c r="BV873">
        <v>20005.55</v>
      </c>
      <c r="CE873">
        <v>20005.550781000002</v>
      </c>
      <c r="CF873">
        <v>78.125</v>
      </c>
      <c r="CH873">
        <v>22867.95</v>
      </c>
      <c r="CQ873">
        <v>22867.951172000001</v>
      </c>
      <c r="CR873">
        <v>55.096420000000002</v>
      </c>
      <c r="CT873">
        <v>26291.65</v>
      </c>
      <c r="DC873">
        <v>26291.650390999999</v>
      </c>
      <c r="DD873">
        <v>74.074073999999996</v>
      </c>
      <c r="DF873">
        <v>23359.25</v>
      </c>
      <c r="DN873">
        <v>23359.25</v>
      </c>
      <c r="DO873">
        <v>68.493149000000003</v>
      </c>
    </row>
    <row r="874" spans="2:119" x14ac:dyDescent="0.35">
      <c r="B874">
        <v>22668.85</v>
      </c>
      <c r="K874">
        <v>22656.300781000002</v>
      </c>
      <c r="L874">
        <v>79.681274000000002</v>
      </c>
      <c r="N874">
        <v>23723.35</v>
      </c>
      <c r="W874">
        <v>23723.349609000001</v>
      </c>
      <c r="X874">
        <v>46.620044999999998</v>
      </c>
      <c r="Z874">
        <v>21891.5</v>
      </c>
      <c r="AI874">
        <v>21891.5</v>
      </c>
      <c r="AJ874">
        <v>46.511626999999997</v>
      </c>
      <c r="AL874">
        <v>22093.3</v>
      </c>
      <c r="AU874">
        <v>22093.300781000002</v>
      </c>
      <c r="AV874">
        <v>46.189377</v>
      </c>
      <c r="AX874">
        <v>24851.25</v>
      </c>
      <c r="BG874">
        <v>24851.25</v>
      </c>
      <c r="BH874">
        <v>76.335875999999999</v>
      </c>
      <c r="BJ874">
        <v>22754.6</v>
      </c>
      <c r="BS874">
        <v>22754.599609000001</v>
      </c>
      <c r="BT874">
        <v>45.351470999999997</v>
      </c>
      <c r="BV874">
        <v>20018.349999999999</v>
      </c>
      <c r="CE874">
        <v>20018.349609000001</v>
      </c>
      <c r="CF874">
        <v>77.821006999999994</v>
      </c>
      <c r="CH874">
        <v>22886.1</v>
      </c>
      <c r="CQ874">
        <v>22886.099609000001</v>
      </c>
      <c r="CR874">
        <v>55.401657</v>
      </c>
      <c r="CT874">
        <v>26305.15</v>
      </c>
      <c r="DC874">
        <v>26305.150390999999</v>
      </c>
      <c r="DD874">
        <v>73.529410999999996</v>
      </c>
      <c r="DF874">
        <v>23373.85</v>
      </c>
      <c r="DN874">
        <v>23373.849609000001</v>
      </c>
      <c r="DO874">
        <v>67.114090000000004</v>
      </c>
    </row>
    <row r="875" spans="2:119" x14ac:dyDescent="0.35">
      <c r="B875">
        <v>22681.5</v>
      </c>
      <c r="K875">
        <v>22668.849609000001</v>
      </c>
      <c r="L875">
        <v>79.051376000000005</v>
      </c>
      <c r="N875">
        <v>23744.799999999999</v>
      </c>
      <c r="W875">
        <v>23744.800781000002</v>
      </c>
      <c r="X875">
        <v>46.511626999999997</v>
      </c>
      <c r="Z875">
        <v>21913</v>
      </c>
      <c r="AI875">
        <v>21913</v>
      </c>
      <c r="AJ875">
        <v>46.511626999999997</v>
      </c>
      <c r="AL875">
        <v>22114.95</v>
      </c>
      <c r="AU875">
        <v>22114.951172000001</v>
      </c>
      <c r="AV875">
        <v>46.296295000000001</v>
      </c>
      <c r="AX875">
        <v>24864.35</v>
      </c>
      <c r="BG875">
        <v>24864.349609000001</v>
      </c>
      <c r="BH875">
        <v>75.757576</v>
      </c>
      <c r="BJ875">
        <v>22776.65</v>
      </c>
      <c r="BS875">
        <v>22776.650390999999</v>
      </c>
      <c r="BT875">
        <v>32</v>
      </c>
      <c r="BV875">
        <v>20031.2</v>
      </c>
      <c r="CE875">
        <v>20031.201172000001</v>
      </c>
      <c r="CF875">
        <v>77.519379000000001</v>
      </c>
      <c r="CH875">
        <v>22904.15</v>
      </c>
      <c r="CQ875">
        <v>22904.150390999999</v>
      </c>
      <c r="CR875">
        <v>54.945053000000001</v>
      </c>
      <c r="CT875">
        <v>26318.75</v>
      </c>
      <c r="DC875">
        <v>26318.75</v>
      </c>
      <c r="DD875">
        <v>72.992699000000002</v>
      </c>
      <c r="DF875">
        <v>23388.75</v>
      </c>
      <c r="DN875">
        <v>23388.75</v>
      </c>
      <c r="DO875">
        <v>66.225166000000002</v>
      </c>
    </row>
    <row r="876" spans="2:119" x14ac:dyDescent="0.35">
      <c r="B876">
        <v>22694.15</v>
      </c>
      <c r="K876">
        <v>22681.5</v>
      </c>
      <c r="L876">
        <v>79.051376000000005</v>
      </c>
      <c r="N876">
        <v>23766.3</v>
      </c>
      <c r="W876">
        <v>23766.300781000002</v>
      </c>
      <c r="X876">
        <v>46.620044999999998</v>
      </c>
      <c r="Z876">
        <v>21934.5</v>
      </c>
      <c r="AI876">
        <v>21934.5</v>
      </c>
      <c r="AJ876">
        <v>46.511626999999997</v>
      </c>
      <c r="AL876">
        <v>22136.55</v>
      </c>
      <c r="AU876">
        <v>22136.550781000002</v>
      </c>
      <c r="AV876">
        <v>46.189377</v>
      </c>
      <c r="AX876">
        <v>24877.55</v>
      </c>
      <c r="BG876">
        <v>24877.550781000002</v>
      </c>
      <c r="BH876">
        <v>75.471694999999997</v>
      </c>
      <c r="BJ876">
        <v>22807.9</v>
      </c>
      <c r="BS876">
        <v>22807.900390999999</v>
      </c>
      <c r="BT876">
        <v>48.661797</v>
      </c>
      <c r="BV876">
        <v>20044.099999999999</v>
      </c>
      <c r="CE876">
        <v>20044.099609000001</v>
      </c>
      <c r="CF876">
        <v>76.923079999999999</v>
      </c>
      <c r="CH876">
        <v>22922.35</v>
      </c>
      <c r="CQ876">
        <v>22922.349609000001</v>
      </c>
      <c r="CR876">
        <v>54.054054000000001</v>
      </c>
      <c r="CT876">
        <v>26332.45</v>
      </c>
      <c r="DC876">
        <v>26332.451172000001</v>
      </c>
      <c r="DD876">
        <v>72.202163999999996</v>
      </c>
      <c r="DF876">
        <v>23403.85</v>
      </c>
      <c r="DN876">
        <v>23403.849609000001</v>
      </c>
      <c r="DO876">
        <v>64.308678</v>
      </c>
    </row>
    <row r="877" spans="2:119" x14ac:dyDescent="0.35">
      <c r="B877">
        <v>22706.9</v>
      </c>
      <c r="K877">
        <v>22694.150390999999</v>
      </c>
      <c r="L877">
        <v>78.431374000000005</v>
      </c>
      <c r="N877">
        <v>23787.75</v>
      </c>
      <c r="W877">
        <v>23787.75</v>
      </c>
      <c r="X877">
        <v>46.511626999999997</v>
      </c>
      <c r="Z877">
        <v>21956</v>
      </c>
      <c r="AI877">
        <v>21956</v>
      </c>
      <c r="AJ877">
        <v>46.511626999999997</v>
      </c>
      <c r="AL877">
        <v>22158.2</v>
      </c>
      <c r="AU877">
        <v>22158.201172000001</v>
      </c>
      <c r="AV877">
        <v>46.296295000000001</v>
      </c>
      <c r="AX877">
        <v>24890.799999999999</v>
      </c>
      <c r="BG877">
        <v>24890.800781000002</v>
      </c>
      <c r="BH877">
        <v>74.906363999999996</v>
      </c>
      <c r="BJ877">
        <v>22828.45</v>
      </c>
      <c r="BS877">
        <v>22828.451172000001</v>
      </c>
      <c r="BT877">
        <v>47.619048999999997</v>
      </c>
      <c r="BV877">
        <v>20057.099999999999</v>
      </c>
      <c r="CE877">
        <v>20057.099609000001</v>
      </c>
      <c r="CF877">
        <v>76.923079999999999</v>
      </c>
      <c r="CH877">
        <v>22940.85</v>
      </c>
      <c r="CQ877">
        <v>22940.849609000001</v>
      </c>
      <c r="CR877">
        <v>53.475932999999998</v>
      </c>
      <c r="CT877">
        <v>26346.3</v>
      </c>
      <c r="DC877">
        <v>26346.300781000002</v>
      </c>
      <c r="DD877">
        <v>71.684585999999996</v>
      </c>
      <c r="DF877">
        <v>23419.4</v>
      </c>
      <c r="DN877">
        <v>23419.400390999999</v>
      </c>
      <c r="DO877">
        <v>63.091479999999997</v>
      </c>
    </row>
    <row r="878" spans="2:119" x14ac:dyDescent="0.35">
      <c r="B878">
        <v>22719.7</v>
      </c>
      <c r="K878">
        <v>22706.900390999999</v>
      </c>
      <c r="L878">
        <v>78.125</v>
      </c>
      <c r="N878">
        <v>23809.25</v>
      </c>
      <c r="W878">
        <v>23809.25</v>
      </c>
      <c r="X878">
        <v>46.620044999999998</v>
      </c>
      <c r="Z878">
        <v>21977.5</v>
      </c>
      <c r="AI878">
        <v>21977.5</v>
      </c>
      <c r="AJ878">
        <v>46.511626999999997</v>
      </c>
      <c r="AL878">
        <v>22179.8</v>
      </c>
      <c r="AU878">
        <v>22179.800781000002</v>
      </c>
      <c r="AV878">
        <v>46.189377</v>
      </c>
      <c r="AX878">
        <v>24904.15</v>
      </c>
      <c r="BG878">
        <v>24904.150390999999</v>
      </c>
      <c r="BH878">
        <v>74.349441999999996</v>
      </c>
      <c r="BJ878">
        <v>22849.45</v>
      </c>
      <c r="BS878">
        <v>22849.451172000001</v>
      </c>
      <c r="BT878">
        <v>47.393363999999998</v>
      </c>
      <c r="BV878">
        <v>20070.099999999999</v>
      </c>
      <c r="CE878">
        <v>20070.099609000001</v>
      </c>
      <c r="CF878">
        <v>76.335875999999999</v>
      </c>
      <c r="CH878">
        <v>22959.55</v>
      </c>
      <c r="CQ878">
        <v>22959.550781000002</v>
      </c>
      <c r="CR878">
        <v>73.800735000000003</v>
      </c>
      <c r="CT878">
        <v>26360.25</v>
      </c>
      <c r="DC878">
        <v>26360.25</v>
      </c>
      <c r="DD878">
        <v>71.428573999999998</v>
      </c>
      <c r="DF878">
        <v>23435.25</v>
      </c>
      <c r="DN878">
        <v>23435.25</v>
      </c>
      <c r="DO878">
        <v>60.975613000000003</v>
      </c>
    </row>
    <row r="879" spans="2:119" x14ac:dyDescent="0.35">
      <c r="B879">
        <v>22732.55</v>
      </c>
      <c r="K879">
        <v>22719.701172000001</v>
      </c>
      <c r="L879">
        <v>77.821006999999994</v>
      </c>
      <c r="N879">
        <v>23830.7</v>
      </c>
      <c r="W879">
        <v>23830.701172000001</v>
      </c>
      <c r="X879">
        <v>46.511626999999997</v>
      </c>
      <c r="Z879">
        <v>21999</v>
      </c>
      <c r="AI879">
        <v>21999</v>
      </c>
      <c r="AJ879">
        <v>46.511626999999997</v>
      </c>
      <c r="AL879">
        <v>22201.45</v>
      </c>
      <c r="AU879">
        <v>22201.451172000001</v>
      </c>
      <c r="AV879">
        <v>46.296295000000001</v>
      </c>
      <c r="AX879">
        <v>24917.599999999999</v>
      </c>
      <c r="BG879">
        <v>24917.599609000001</v>
      </c>
      <c r="BH879">
        <v>74.074073999999996</v>
      </c>
      <c r="BJ879">
        <v>22870.55</v>
      </c>
      <c r="BS879">
        <v>22870.550781000002</v>
      </c>
      <c r="BT879">
        <v>47.393363999999998</v>
      </c>
      <c r="BV879">
        <v>20083.2</v>
      </c>
      <c r="CE879">
        <v>20083.201172000001</v>
      </c>
      <c r="CF879">
        <v>76.045624000000004</v>
      </c>
      <c r="CH879">
        <v>22973.1</v>
      </c>
      <c r="CQ879">
        <v>22973.099609000001</v>
      </c>
      <c r="CR879">
        <v>80.645156999999998</v>
      </c>
      <c r="CT879">
        <v>26374.25</v>
      </c>
      <c r="DC879">
        <v>26374.25</v>
      </c>
      <c r="DD879">
        <v>70.175438</v>
      </c>
      <c r="DF879">
        <v>23451.65</v>
      </c>
      <c r="DN879">
        <v>23451.650390999999</v>
      </c>
      <c r="DO879">
        <v>23.952095</v>
      </c>
    </row>
    <row r="880" spans="2:119" x14ac:dyDescent="0.35">
      <c r="B880">
        <v>22745.45</v>
      </c>
      <c r="K880">
        <v>22732.550781000002</v>
      </c>
      <c r="L880">
        <v>77.519379000000001</v>
      </c>
      <c r="N880">
        <v>23852.2</v>
      </c>
      <c r="W880">
        <v>23852.201172000001</v>
      </c>
      <c r="X880">
        <v>46.620044999999998</v>
      </c>
      <c r="Z880">
        <v>22020.5</v>
      </c>
      <c r="AI880">
        <v>22020.5</v>
      </c>
      <c r="AJ880">
        <v>46.511626999999997</v>
      </c>
      <c r="AL880">
        <v>22223.05</v>
      </c>
      <c r="AU880">
        <v>22223.050781000002</v>
      </c>
      <c r="AV880">
        <v>46.189377</v>
      </c>
      <c r="AX880">
        <v>24931.1</v>
      </c>
      <c r="BG880">
        <v>24931.099609000001</v>
      </c>
      <c r="BH880">
        <v>73.529410999999996</v>
      </c>
      <c r="BJ880">
        <v>22891.65</v>
      </c>
      <c r="BS880">
        <v>22891.650390999999</v>
      </c>
      <c r="BT880">
        <v>47.393363999999998</v>
      </c>
      <c r="BV880">
        <v>20096.349999999999</v>
      </c>
      <c r="CE880">
        <v>20096.349609000001</v>
      </c>
      <c r="CF880">
        <v>75.471694999999997</v>
      </c>
      <c r="CH880">
        <v>22985.5</v>
      </c>
      <c r="CQ880">
        <v>22985.5</v>
      </c>
      <c r="CR880">
        <v>81.967215999999993</v>
      </c>
      <c r="CT880">
        <v>26388.5</v>
      </c>
      <c r="DC880">
        <v>26388.5</v>
      </c>
      <c r="DD880">
        <v>69.204155</v>
      </c>
      <c r="DF880">
        <v>23493.4</v>
      </c>
      <c r="DN880">
        <v>23493.400390999999</v>
      </c>
      <c r="DO880">
        <v>47.169811000000003</v>
      </c>
    </row>
    <row r="881" spans="2:119" x14ac:dyDescent="0.35">
      <c r="B881">
        <v>22758.400000000001</v>
      </c>
      <c r="K881">
        <v>22745.451172000001</v>
      </c>
      <c r="L881">
        <v>77.220078000000001</v>
      </c>
      <c r="N881">
        <v>23873.65</v>
      </c>
      <c r="W881">
        <v>23873.650390999999</v>
      </c>
      <c r="X881">
        <v>46.511626999999997</v>
      </c>
      <c r="Z881">
        <v>22042</v>
      </c>
      <c r="AI881">
        <v>22042</v>
      </c>
      <c r="AJ881">
        <v>46.620044999999998</v>
      </c>
      <c r="AL881">
        <v>22244.7</v>
      </c>
      <c r="AU881">
        <v>22244.701172000001</v>
      </c>
      <c r="AV881">
        <v>46.296295000000001</v>
      </c>
      <c r="AX881">
        <v>24944.7</v>
      </c>
      <c r="BG881">
        <v>24944.701172000001</v>
      </c>
      <c r="BH881">
        <v>72.727271999999999</v>
      </c>
      <c r="BJ881">
        <v>22912.75</v>
      </c>
      <c r="BS881">
        <v>22912.75</v>
      </c>
      <c r="BT881">
        <v>47.393363999999998</v>
      </c>
      <c r="BV881">
        <v>20109.599999999999</v>
      </c>
      <c r="CE881">
        <v>20109.599609000001</v>
      </c>
      <c r="CF881">
        <v>75.187965000000005</v>
      </c>
      <c r="CH881">
        <v>22997.7</v>
      </c>
      <c r="CQ881">
        <v>22997.701172000001</v>
      </c>
      <c r="CR881">
        <v>81.632651999999993</v>
      </c>
      <c r="CT881">
        <v>26402.95</v>
      </c>
      <c r="DC881">
        <v>26402.951172000001</v>
      </c>
      <c r="DD881">
        <v>68.965514999999996</v>
      </c>
      <c r="DF881">
        <v>23514.6</v>
      </c>
      <c r="DN881">
        <v>23514.599609000001</v>
      </c>
      <c r="DO881">
        <v>46.511626999999997</v>
      </c>
    </row>
    <row r="882" spans="2:119" x14ac:dyDescent="0.35">
      <c r="B882">
        <v>22771.45</v>
      </c>
      <c r="K882">
        <v>22758.400390999999</v>
      </c>
      <c r="L882">
        <v>76.628349</v>
      </c>
      <c r="N882">
        <v>23895.15</v>
      </c>
      <c r="W882">
        <v>23895.150390999999</v>
      </c>
      <c r="X882">
        <v>46.620044999999998</v>
      </c>
      <c r="Z882">
        <v>22063.45</v>
      </c>
      <c r="AI882">
        <v>22063.451172000001</v>
      </c>
      <c r="AJ882">
        <v>46.511626999999997</v>
      </c>
      <c r="AL882">
        <v>22266.3</v>
      </c>
      <c r="AU882">
        <v>22266.300781000002</v>
      </c>
      <c r="AV882">
        <v>46.189377</v>
      </c>
      <c r="AX882">
        <v>24958.45</v>
      </c>
      <c r="BG882">
        <v>24958.451172000001</v>
      </c>
      <c r="BH882">
        <v>72.463768000000002</v>
      </c>
      <c r="BJ882">
        <v>22933.85</v>
      </c>
      <c r="BS882">
        <v>22933.849609000001</v>
      </c>
      <c r="BT882">
        <v>47.393363999999998</v>
      </c>
      <c r="BV882">
        <v>20122.900000000001</v>
      </c>
      <c r="CE882">
        <v>20122.900390999999</v>
      </c>
      <c r="CF882">
        <v>74.349441999999996</v>
      </c>
      <c r="CH882">
        <v>23009.95</v>
      </c>
      <c r="CQ882">
        <v>23009.951172000001</v>
      </c>
      <c r="CR882">
        <v>80.971656999999993</v>
      </c>
      <c r="CT882">
        <v>26417.45</v>
      </c>
      <c r="DC882">
        <v>26417.451172000001</v>
      </c>
      <c r="DD882">
        <v>67.567565999999999</v>
      </c>
      <c r="DF882">
        <v>23536.1</v>
      </c>
      <c r="DN882">
        <v>23536.099609000001</v>
      </c>
      <c r="DO882">
        <v>46.511626999999997</v>
      </c>
    </row>
    <row r="883" spans="2:119" x14ac:dyDescent="0.35">
      <c r="B883">
        <v>22784.5</v>
      </c>
      <c r="K883">
        <v>22771.451172000001</v>
      </c>
      <c r="L883">
        <v>76.628349</v>
      </c>
      <c r="N883">
        <v>23916.6</v>
      </c>
      <c r="W883">
        <v>23916.599609000001</v>
      </c>
      <c r="X883">
        <v>46.511626999999997</v>
      </c>
      <c r="Z883">
        <v>22084.95</v>
      </c>
      <c r="AI883">
        <v>22084.951172000001</v>
      </c>
      <c r="AJ883">
        <v>46.511626999999997</v>
      </c>
      <c r="AL883">
        <v>22287.95</v>
      </c>
      <c r="AU883">
        <v>22287.951172000001</v>
      </c>
      <c r="AV883">
        <v>75.187965000000005</v>
      </c>
      <c r="AX883">
        <v>24972.25</v>
      </c>
      <c r="BG883">
        <v>24972.25</v>
      </c>
      <c r="BH883">
        <v>71.684585999999996</v>
      </c>
      <c r="BJ883">
        <v>22954.95</v>
      </c>
      <c r="BS883">
        <v>22954.951172000001</v>
      </c>
      <c r="BT883">
        <v>47.505935999999998</v>
      </c>
      <c r="BV883">
        <v>20136.349999999999</v>
      </c>
      <c r="CE883">
        <v>20136.349609000001</v>
      </c>
      <c r="CF883">
        <v>74.349441999999996</v>
      </c>
      <c r="CH883">
        <v>23022.3</v>
      </c>
      <c r="CQ883">
        <v>23022.300781000002</v>
      </c>
      <c r="CR883">
        <v>80.971656999999993</v>
      </c>
      <c r="CT883">
        <v>26432.25</v>
      </c>
      <c r="DC883">
        <v>26432.25</v>
      </c>
      <c r="DD883">
        <v>67.114090000000004</v>
      </c>
      <c r="DF883">
        <v>23557.599999999999</v>
      </c>
      <c r="DN883">
        <v>23557.599609000001</v>
      </c>
      <c r="DO883">
        <v>46.403708999999999</v>
      </c>
    </row>
    <row r="884" spans="2:119" x14ac:dyDescent="0.35">
      <c r="B884">
        <v>22797.7</v>
      </c>
      <c r="K884">
        <v>22784.5</v>
      </c>
      <c r="L884">
        <v>75.757576</v>
      </c>
      <c r="N884">
        <v>23938.1</v>
      </c>
      <c r="W884">
        <v>23938.099609000001</v>
      </c>
      <c r="X884">
        <v>46.620044999999998</v>
      </c>
      <c r="Z884">
        <v>22106.45</v>
      </c>
      <c r="AI884">
        <v>22106.451172000001</v>
      </c>
      <c r="AJ884">
        <v>46.511626999999997</v>
      </c>
      <c r="AL884">
        <v>22301.25</v>
      </c>
      <c r="AU884">
        <v>22301.25</v>
      </c>
      <c r="AV884">
        <v>75.757576</v>
      </c>
      <c r="AX884">
        <v>24986.2</v>
      </c>
      <c r="BG884">
        <v>24986.201172000001</v>
      </c>
      <c r="BH884">
        <v>70.671370999999994</v>
      </c>
      <c r="BJ884">
        <v>22976</v>
      </c>
      <c r="BS884">
        <v>22976</v>
      </c>
      <c r="BT884">
        <v>47.393363999999998</v>
      </c>
      <c r="BV884">
        <v>20149.8</v>
      </c>
      <c r="CE884">
        <v>20149.800781000002</v>
      </c>
      <c r="CF884">
        <v>73.529410999999996</v>
      </c>
      <c r="CH884">
        <v>23034.65</v>
      </c>
      <c r="CQ884">
        <v>23034.650390999999</v>
      </c>
      <c r="CR884">
        <v>80.971656999999993</v>
      </c>
      <c r="CT884">
        <v>26447.15</v>
      </c>
      <c r="DC884">
        <v>26447.150390999999</v>
      </c>
      <c r="DD884">
        <v>65.359474000000006</v>
      </c>
      <c r="DF884">
        <v>23579.15</v>
      </c>
      <c r="DN884">
        <v>23579.150390999999</v>
      </c>
      <c r="DO884">
        <v>46.403708999999999</v>
      </c>
    </row>
    <row r="885" spans="2:119" x14ac:dyDescent="0.35">
      <c r="B885">
        <v>22810.9</v>
      </c>
      <c r="K885">
        <v>22797.701172000001</v>
      </c>
      <c r="L885">
        <v>75.757576</v>
      </c>
      <c r="N885">
        <v>23959.55</v>
      </c>
      <c r="W885">
        <v>23959.550781000002</v>
      </c>
      <c r="X885">
        <v>46.620044999999998</v>
      </c>
      <c r="Z885">
        <v>22127.95</v>
      </c>
      <c r="AI885">
        <v>22127.951172000001</v>
      </c>
      <c r="AJ885">
        <v>46.511626999999997</v>
      </c>
      <c r="AL885">
        <v>22314.45</v>
      </c>
      <c r="AU885">
        <v>22314.451172000001</v>
      </c>
      <c r="AV885">
        <v>79.051376000000005</v>
      </c>
      <c r="AX885">
        <v>25000.35</v>
      </c>
      <c r="BG885">
        <v>25000.349609000001</v>
      </c>
      <c r="BH885">
        <v>70.422539</v>
      </c>
      <c r="BJ885">
        <v>22997.1</v>
      </c>
      <c r="BS885">
        <v>22997.099609000001</v>
      </c>
      <c r="BT885">
        <v>47.393363999999998</v>
      </c>
      <c r="BV885">
        <v>20163.400000000001</v>
      </c>
      <c r="CE885">
        <v>20163.400390999999</v>
      </c>
      <c r="CF885">
        <v>73.260070999999996</v>
      </c>
      <c r="CH885">
        <v>23047</v>
      </c>
      <c r="CQ885">
        <v>23047</v>
      </c>
      <c r="CR885">
        <v>80.645156999999998</v>
      </c>
      <c r="CT885">
        <v>26462.45</v>
      </c>
      <c r="DC885">
        <v>26462.451172000001</v>
      </c>
      <c r="DD885">
        <v>63.897762</v>
      </c>
      <c r="DF885">
        <v>23600.7</v>
      </c>
      <c r="DN885">
        <v>23600.701172000001</v>
      </c>
      <c r="DO885">
        <v>46.511626999999997</v>
      </c>
    </row>
    <row r="886" spans="2:119" x14ac:dyDescent="0.35">
      <c r="B886">
        <v>22824.2</v>
      </c>
      <c r="K886">
        <v>22810.900390999999</v>
      </c>
      <c r="L886">
        <v>75.187965000000005</v>
      </c>
      <c r="N886">
        <v>23981</v>
      </c>
      <c r="W886">
        <v>23981</v>
      </c>
      <c r="X886">
        <v>46.511626999999997</v>
      </c>
      <c r="Z886">
        <v>22149.45</v>
      </c>
      <c r="AI886">
        <v>22149.451172000001</v>
      </c>
      <c r="AJ886">
        <v>46.511626999999997</v>
      </c>
      <c r="AL886">
        <v>22327.1</v>
      </c>
      <c r="AU886">
        <v>22327.099609000001</v>
      </c>
      <c r="AV886">
        <v>80.321288999999993</v>
      </c>
      <c r="AX886">
        <v>25014.55</v>
      </c>
      <c r="BG886">
        <v>25014.550781000002</v>
      </c>
      <c r="BH886">
        <v>69.686408999999998</v>
      </c>
      <c r="BJ886">
        <v>23018.2</v>
      </c>
      <c r="BS886">
        <v>23018.201172000001</v>
      </c>
      <c r="BT886">
        <v>47.393363999999998</v>
      </c>
      <c r="BV886">
        <v>20177.05</v>
      </c>
      <c r="CE886">
        <v>20177.050781000002</v>
      </c>
      <c r="CF886">
        <v>72.463768000000002</v>
      </c>
      <c r="CH886">
        <v>23059.4</v>
      </c>
      <c r="CQ886">
        <v>23059.400390999999</v>
      </c>
      <c r="CR886">
        <v>80.321288999999993</v>
      </c>
      <c r="CT886">
        <v>26478.1</v>
      </c>
      <c r="DC886">
        <v>26478.099609000001</v>
      </c>
      <c r="DD886">
        <v>62.111801</v>
      </c>
      <c r="DF886">
        <v>23622.2</v>
      </c>
      <c r="DN886">
        <v>23622.201172000001</v>
      </c>
      <c r="DO886">
        <v>46.403708999999999</v>
      </c>
    </row>
    <row r="887" spans="2:119" x14ac:dyDescent="0.35">
      <c r="B887">
        <v>22837.599999999999</v>
      </c>
      <c r="K887">
        <v>22824.201172000001</v>
      </c>
      <c r="L887">
        <v>74.626862000000003</v>
      </c>
      <c r="N887">
        <v>24002.5</v>
      </c>
      <c r="W887">
        <v>24002.5</v>
      </c>
      <c r="X887">
        <v>46.620044999999998</v>
      </c>
      <c r="Z887">
        <v>22170.95</v>
      </c>
      <c r="AI887">
        <v>22170.951172000001</v>
      </c>
      <c r="AJ887">
        <v>46.511626999999997</v>
      </c>
      <c r="AL887">
        <v>22339.55</v>
      </c>
      <c r="AU887">
        <v>22339.550781000002</v>
      </c>
      <c r="AV887">
        <v>80.321288999999993</v>
      </c>
      <c r="AX887">
        <v>25028.9</v>
      </c>
      <c r="BG887">
        <v>25028.900390999999</v>
      </c>
      <c r="BH887">
        <v>68.493149000000003</v>
      </c>
      <c r="BJ887">
        <v>23039.3</v>
      </c>
      <c r="BS887">
        <v>23039.300781000002</v>
      </c>
      <c r="BT887">
        <v>47.393363999999998</v>
      </c>
      <c r="BV887">
        <v>20190.849999999999</v>
      </c>
      <c r="CE887">
        <v>20190.849609000001</v>
      </c>
      <c r="CF887">
        <v>71.684585999999996</v>
      </c>
      <c r="CH887">
        <v>23071.85</v>
      </c>
      <c r="CQ887">
        <v>23071.849609000001</v>
      </c>
      <c r="CR887">
        <v>80</v>
      </c>
      <c r="CT887">
        <v>26494.2</v>
      </c>
      <c r="DC887">
        <v>26494.201172000001</v>
      </c>
      <c r="DD887">
        <v>23.894860999999999</v>
      </c>
      <c r="DF887">
        <v>23643.75</v>
      </c>
      <c r="DN887">
        <v>23643.75</v>
      </c>
      <c r="DO887">
        <v>46.403708999999999</v>
      </c>
    </row>
    <row r="888" spans="2:119" x14ac:dyDescent="0.35">
      <c r="B888">
        <v>22851.1</v>
      </c>
      <c r="K888">
        <v>22837.599609000001</v>
      </c>
      <c r="L888">
        <v>74.074073999999996</v>
      </c>
      <c r="N888">
        <v>24023.95</v>
      </c>
      <c r="W888">
        <v>24023.951172000001</v>
      </c>
      <c r="X888">
        <v>46.511626999999997</v>
      </c>
      <c r="Z888">
        <v>22192.45</v>
      </c>
      <c r="AI888">
        <v>22192.451172000001</v>
      </c>
      <c r="AJ888">
        <v>46.511626999999997</v>
      </c>
      <c r="AL888">
        <v>22352</v>
      </c>
      <c r="AU888">
        <v>22352</v>
      </c>
      <c r="AV888">
        <v>79.681274000000002</v>
      </c>
      <c r="AX888">
        <v>25043.5</v>
      </c>
      <c r="BG888">
        <v>25043.5</v>
      </c>
      <c r="BH888">
        <v>67.340064999999996</v>
      </c>
      <c r="BJ888">
        <v>23060.400000000001</v>
      </c>
      <c r="BS888">
        <v>23060.400390999999</v>
      </c>
      <c r="BT888">
        <v>47.393363999999998</v>
      </c>
      <c r="BV888">
        <v>20204.8</v>
      </c>
      <c r="CE888">
        <v>20204.800781000002</v>
      </c>
      <c r="CF888">
        <v>71.428573999999998</v>
      </c>
      <c r="CH888">
        <v>23084.35</v>
      </c>
      <c r="CQ888">
        <v>23084.349609000001</v>
      </c>
      <c r="CR888">
        <v>79.365074000000007</v>
      </c>
      <c r="CT888">
        <v>26536.05</v>
      </c>
      <c r="DC888">
        <v>26536.050781000002</v>
      </c>
      <c r="DD888">
        <v>47.393363999999998</v>
      </c>
      <c r="DF888">
        <v>23665.3</v>
      </c>
      <c r="DN888">
        <v>23665.300781000002</v>
      </c>
      <c r="DO888">
        <v>46.511626999999997</v>
      </c>
    </row>
    <row r="889" spans="2:119" x14ac:dyDescent="0.35">
      <c r="B889">
        <v>22864.6</v>
      </c>
      <c r="K889">
        <v>22851.099609000001</v>
      </c>
      <c r="L889">
        <v>74.074073999999996</v>
      </c>
      <c r="N889">
        <v>24045.45</v>
      </c>
      <c r="W889">
        <v>24045.451172000001</v>
      </c>
      <c r="X889">
        <v>46.620044999999998</v>
      </c>
      <c r="Z889">
        <v>22213.95</v>
      </c>
      <c r="AI889">
        <v>22213.951172000001</v>
      </c>
      <c r="AJ889">
        <v>46.511626999999997</v>
      </c>
      <c r="AL889">
        <v>22364.55</v>
      </c>
      <c r="AU889">
        <v>22364.550781000002</v>
      </c>
      <c r="AV889">
        <v>79.681274000000002</v>
      </c>
      <c r="AX889">
        <v>25058.35</v>
      </c>
      <c r="BG889">
        <v>25058.349609000001</v>
      </c>
      <c r="BH889">
        <v>66.445183</v>
      </c>
      <c r="BJ889">
        <v>23081.5</v>
      </c>
      <c r="BS889">
        <v>23081.5</v>
      </c>
      <c r="BT889">
        <v>47.393363999999998</v>
      </c>
      <c r="BV889">
        <v>20218.8</v>
      </c>
      <c r="CE889">
        <v>20218.800781000002</v>
      </c>
      <c r="CF889">
        <v>70.422539</v>
      </c>
      <c r="CH889">
        <v>23096.95</v>
      </c>
      <c r="CQ889">
        <v>23096.951172000001</v>
      </c>
      <c r="CR889">
        <v>79.681274000000002</v>
      </c>
      <c r="CT889">
        <v>26557.15</v>
      </c>
      <c r="DC889">
        <v>26557.150390999999</v>
      </c>
      <c r="DD889">
        <v>46.511626999999997</v>
      </c>
      <c r="DF889">
        <v>23686.799999999999</v>
      </c>
      <c r="DN889">
        <v>23686.800781000002</v>
      </c>
      <c r="DO889">
        <v>46.403708999999999</v>
      </c>
    </row>
    <row r="890" spans="2:119" x14ac:dyDescent="0.35">
      <c r="B890">
        <v>22878.3</v>
      </c>
      <c r="K890">
        <v>22864.599609000001</v>
      </c>
      <c r="L890">
        <v>72.992699000000002</v>
      </c>
      <c r="N890">
        <v>24066.9</v>
      </c>
      <c r="W890">
        <v>24066.900390999999</v>
      </c>
      <c r="X890">
        <v>46.511626999999997</v>
      </c>
      <c r="Z890">
        <v>22235.45</v>
      </c>
      <c r="AI890">
        <v>22235.451172000001</v>
      </c>
      <c r="AJ890">
        <v>46.511626999999997</v>
      </c>
      <c r="AL890">
        <v>22377.1</v>
      </c>
      <c r="AU890">
        <v>22377.099609000001</v>
      </c>
      <c r="AV890">
        <v>79.051376000000005</v>
      </c>
      <c r="AX890">
        <v>25073.4</v>
      </c>
      <c r="BG890">
        <v>25073.400390999999</v>
      </c>
      <c r="BH890">
        <v>64.935066000000006</v>
      </c>
      <c r="BJ890">
        <v>23102.6</v>
      </c>
      <c r="BS890">
        <v>23102.599609000001</v>
      </c>
      <c r="BT890">
        <v>47.393363999999998</v>
      </c>
      <c r="BV890">
        <v>20233</v>
      </c>
      <c r="CE890">
        <v>20233</v>
      </c>
      <c r="CF890">
        <v>69.686408999999998</v>
      </c>
      <c r="CH890">
        <v>23109.5</v>
      </c>
      <c r="CQ890">
        <v>23109.5</v>
      </c>
      <c r="CR890">
        <v>78.740157999999994</v>
      </c>
      <c r="CT890">
        <v>26578.65</v>
      </c>
      <c r="DC890">
        <v>26578.650390999999</v>
      </c>
      <c r="DD890">
        <v>46.403708999999999</v>
      </c>
      <c r="DF890">
        <v>23708.35</v>
      </c>
      <c r="DN890">
        <v>23708.349609000001</v>
      </c>
      <c r="DO890">
        <v>46.403708999999999</v>
      </c>
    </row>
    <row r="891" spans="2:119" x14ac:dyDescent="0.35">
      <c r="B891">
        <v>22892.05</v>
      </c>
      <c r="K891">
        <v>22878.300781000002</v>
      </c>
      <c r="L891">
        <v>72.727271999999999</v>
      </c>
      <c r="N891">
        <v>24088.400000000001</v>
      </c>
      <c r="W891">
        <v>24088.400390999999</v>
      </c>
      <c r="X891">
        <v>46.620044999999998</v>
      </c>
      <c r="Z891">
        <v>22256.95</v>
      </c>
      <c r="AI891">
        <v>22256.951172000001</v>
      </c>
      <c r="AJ891">
        <v>46.511626999999997</v>
      </c>
      <c r="AL891">
        <v>22389.75</v>
      </c>
      <c r="AU891">
        <v>22389.75</v>
      </c>
      <c r="AV891">
        <v>78.740157999999994</v>
      </c>
      <c r="AX891">
        <v>25088.799999999999</v>
      </c>
      <c r="BG891">
        <v>25088.800781000002</v>
      </c>
      <c r="BH891">
        <v>63.897762</v>
      </c>
      <c r="BJ891">
        <v>23123.7</v>
      </c>
      <c r="BS891">
        <v>23123.701172000001</v>
      </c>
      <c r="BT891">
        <v>47.393363999999998</v>
      </c>
      <c r="BV891">
        <v>20247.349999999999</v>
      </c>
      <c r="CE891">
        <v>20247.349609000001</v>
      </c>
      <c r="CF891">
        <v>68.965514999999996</v>
      </c>
      <c r="CH891">
        <v>23122.2</v>
      </c>
      <c r="CQ891">
        <v>23122.201172000001</v>
      </c>
      <c r="CR891">
        <v>79.051376000000005</v>
      </c>
      <c r="CT891">
        <v>26600.2</v>
      </c>
      <c r="DC891">
        <v>26600.201172000001</v>
      </c>
      <c r="DD891">
        <v>46.403708999999999</v>
      </c>
      <c r="DF891">
        <v>23729.9</v>
      </c>
      <c r="DN891">
        <v>23729.900390999999</v>
      </c>
      <c r="DO891">
        <v>46.511626999999997</v>
      </c>
    </row>
    <row r="892" spans="2:119" x14ac:dyDescent="0.35">
      <c r="B892">
        <v>22905.9</v>
      </c>
      <c r="K892">
        <v>22892.050781000002</v>
      </c>
      <c r="L892">
        <v>72.202163999999996</v>
      </c>
      <c r="N892">
        <v>24109.85</v>
      </c>
      <c r="W892">
        <v>24109.849609000001</v>
      </c>
      <c r="X892">
        <v>84.745757999999995</v>
      </c>
      <c r="Z892">
        <v>22278.45</v>
      </c>
      <c r="AI892">
        <v>22278.451172000001</v>
      </c>
      <c r="AJ892">
        <v>46.511626999999997</v>
      </c>
      <c r="AL892">
        <v>22402.45</v>
      </c>
      <c r="AU892">
        <v>22402.451172000001</v>
      </c>
      <c r="AV892">
        <v>79.051376000000005</v>
      </c>
      <c r="AX892">
        <v>25104.45</v>
      </c>
      <c r="BG892">
        <v>25104.451172000001</v>
      </c>
      <c r="BH892">
        <v>61.538460000000001</v>
      </c>
      <c r="BJ892">
        <v>23144.799999999999</v>
      </c>
      <c r="BS892">
        <v>23144.800781000002</v>
      </c>
      <c r="BT892">
        <v>47.393363999999998</v>
      </c>
      <c r="BV892">
        <v>20261.849999999999</v>
      </c>
      <c r="CE892">
        <v>20261.849609000001</v>
      </c>
      <c r="CF892">
        <v>67.796608000000006</v>
      </c>
      <c r="CH892">
        <v>23134.85</v>
      </c>
      <c r="CQ892">
        <v>23134.849609000001</v>
      </c>
      <c r="CR892">
        <v>78.125</v>
      </c>
      <c r="CT892">
        <v>26621.75</v>
      </c>
      <c r="DC892">
        <v>26621.75</v>
      </c>
      <c r="DD892">
        <v>46.296295000000001</v>
      </c>
      <c r="DF892">
        <v>23751.4</v>
      </c>
      <c r="DN892">
        <v>23751.400390999999</v>
      </c>
      <c r="DO892">
        <v>46.403708999999999</v>
      </c>
    </row>
    <row r="893" spans="2:119" x14ac:dyDescent="0.35">
      <c r="B893">
        <v>22919.95</v>
      </c>
      <c r="K893">
        <v>22905.900390999999</v>
      </c>
      <c r="L893">
        <v>71.174377000000007</v>
      </c>
      <c r="N893">
        <v>24121.65</v>
      </c>
      <c r="W893">
        <v>24121.650390999999</v>
      </c>
      <c r="X893">
        <v>2.6126710000000002</v>
      </c>
      <c r="Z893">
        <v>22299.95</v>
      </c>
      <c r="AI893">
        <v>22299.951172000001</v>
      </c>
      <c r="AJ893">
        <v>76.335875999999999</v>
      </c>
      <c r="AL893">
        <v>22415.1</v>
      </c>
      <c r="AU893">
        <v>22415.099609000001</v>
      </c>
      <c r="AV893">
        <v>78.125</v>
      </c>
      <c r="AX893">
        <v>25120.7</v>
      </c>
      <c r="BG893">
        <v>25120.701172000001</v>
      </c>
      <c r="BH893">
        <v>24.096385999999999</v>
      </c>
      <c r="BJ893">
        <v>23165.9</v>
      </c>
      <c r="BS893">
        <v>23165.900390999999</v>
      </c>
      <c r="BT893">
        <v>47.393363999999998</v>
      </c>
      <c r="BV893">
        <v>20276.599999999999</v>
      </c>
      <c r="CE893">
        <v>20276.599609000001</v>
      </c>
      <c r="CF893">
        <v>67.114090000000004</v>
      </c>
      <c r="CH893">
        <v>23147.65</v>
      </c>
      <c r="CQ893">
        <v>23147.650390999999</v>
      </c>
      <c r="CR893">
        <v>78.125</v>
      </c>
      <c r="CT893">
        <v>26643.35</v>
      </c>
      <c r="DC893">
        <v>26643.349609000001</v>
      </c>
      <c r="DD893">
        <v>46.403708999999999</v>
      </c>
      <c r="DF893">
        <v>23772.95</v>
      </c>
      <c r="DN893">
        <v>23772.951172000001</v>
      </c>
      <c r="DO893">
        <v>46.511626999999997</v>
      </c>
    </row>
    <row r="894" spans="2:119" x14ac:dyDescent="0.35">
      <c r="B894">
        <v>22934.1</v>
      </c>
      <c r="K894">
        <v>22919.951172000001</v>
      </c>
      <c r="L894">
        <v>70.671370999999994</v>
      </c>
      <c r="N894">
        <v>24504.400000000001</v>
      </c>
      <c r="W894">
        <v>24504.400390999999</v>
      </c>
      <c r="X894">
        <v>20.703934</v>
      </c>
      <c r="Z894">
        <v>22313.05</v>
      </c>
      <c r="AI894">
        <v>22313.050781000002</v>
      </c>
      <c r="AJ894">
        <v>55.865924999999997</v>
      </c>
      <c r="AL894">
        <v>22427.9</v>
      </c>
      <c r="AU894">
        <v>22427.900390999999</v>
      </c>
      <c r="AV894">
        <v>78.125</v>
      </c>
      <c r="AX894">
        <v>25162.2</v>
      </c>
      <c r="BG894">
        <v>25162.201172000001</v>
      </c>
      <c r="BH894">
        <v>47.619048999999997</v>
      </c>
      <c r="BJ894">
        <v>23187</v>
      </c>
      <c r="BS894">
        <v>23187</v>
      </c>
      <c r="BT894">
        <v>47.505935999999998</v>
      </c>
      <c r="BV894">
        <v>20291.5</v>
      </c>
      <c r="CE894">
        <v>20291.5</v>
      </c>
      <c r="CF894">
        <v>65.573768999999999</v>
      </c>
      <c r="CH894">
        <v>23160.45</v>
      </c>
      <c r="CQ894">
        <v>23160.451172000001</v>
      </c>
      <c r="CR894">
        <v>77.821006999999994</v>
      </c>
      <c r="CT894">
        <v>26664.9</v>
      </c>
      <c r="DC894">
        <v>26664.900390999999</v>
      </c>
      <c r="DD894">
        <v>46.296295000000001</v>
      </c>
      <c r="DF894">
        <v>23794.45</v>
      </c>
      <c r="DN894">
        <v>23794.451172000001</v>
      </c>
      <c r="DO894">
        <v>46.403708999999999</v>
      </c>
    </row>
    <row r="895" spans="2:119" x14ac:dyDescent="0.35">
      <c r="B895">
        <v>22948.35</v>
      </c>
      <c r="K895">
        <v>22934.099609000001</v>
      </c>
      <c r="L895">
        <v>70.175438</v>
      </c>
      <c r="N895">
        <v>24552.7</v>
      </c>
      <c r="W895">
        <v>24552.701172000001</v>
      </c>
      <c r="X895">
        <v>46.948352999999997</v>
      </c>
      <c r="Z895">
        <v>22330.95</v>
      </c>
      <c r="AI895">
        <v>22330.951172000001</v>
      </c>
      <c r="AJ895">
        <v>55.865924999999997</v>
      </c>
      <c r="AL895">
        <v>22440.7</v>
      </c>
      <c r="AU895">
        <v>22440.701172000001</v>
      </c>
      <c r="AV895">
        <v>77.519379000000001</v>
      </c>
      <c r="AX895">
        <v>25183.200000000001</v>
      </c>
      <c r="BG895">
        <v>25183.201172000001</v>
      </c>
      <c r="BH895">
        <v>46.948352999999997</v>
      </c>
      <c r="BJ895">
        <v>23208.05</v>
      </c>
      <c r="BS895">
        <v>23208.050781000002</v>
      </c>
      <c r="BT895">
        <v>47.393363999999998</v>
      </c>
      <c r="BV895">
        <v>20306.75</v>
      </c>
      <c r="CE895">
        <v>20306.75</v>
      </c>
      <c r="CF895">
        <v>63.694267000000004</v>
      </c>
      <c r="CH895">
        <v>23173.3</v>
      </c>
      <c r="CQ895">
        <v>23173.300781000002</v>
      </c>
      <c r="CR895">
        <v>77.220078000000001</v>
      </c>
      <c r="CT895">
        <v>26686.5</v>
      </c>
      <c r="DC895">
        <v>26686.5</v>
      </c>
      <c r="DD895">
        <v>46.403708999999999</v>
      </c>
      <c r="DF895">
        <v>23816</v>
      </c>
      <c r="DN895">
        <v>23816</v>
      </c>
      <c r="DO895">
        <v>46.403708999999999</v>
      </c>
    </row>
    <row r="896" spans="2:119" x14ac:dyDescent="0.35">
      <c r="B896">
        <v>22962.85</v>
      </c>
      <c r="K896">
        <v>22948.349609000001</v>
      </c>
      <c r="L896">
        <v>68.965514999999996</v>
      </c>
      <c r="N896">
        <v>24574</v>
      </c>
      <c r="W896">
        <v>24574</v>
      </c>
      <c r="X896">
        <v>46.728973000000003</v>
      </c>
      <c r="Z896">
        <v>22348.85</v>
      </c>
      <c r="AI896">
        <v>22348.849609000001</v>
      </c>
      <c r="AJ896">
        <v>56.022407999999999</v>
      </c>
      <c r="AL896">
        <v>22453.599999999999</v>
      </c>
      <c r="AU896">
        <v>22453.599609000001</v>
      </c>
      <c r="AV896">
        <v>77.220078000000001</v>
      </c>
      <c r="AX896">
        <v>25204.5</v>
      </c>
      <c r="BG896">
        <v>25204.5</v>
      </c>
      <c r="BH896">
        <v>46.728973000000003</v>
      </c>
      <c r="BJ896">
        <v>23229.15</v>
      </c>
      <c r="BS896">
        <v>23229.150390999999</v>
      </c>
      <c r="BT896">
        <v>47.393363999999998</v>
      </c>
      <c r="BV896">
        <v>20322.45</v>
      </c>
      <c r="CE896">
        <v>20322.451172000001</v>
      </c>
      <c r="CF896">
        <v>62.5</v>
      </c>
      <c r="CH896">
        <v>23186.25</v>
      </c>
      <c r="CQ896">
        <v>23186.25</v>
      </c>
      <c r="CR896">
        <v>77.220078000000001</v>
      </c>
      <c r="CT896">
        <v>26708.05</v>
      </c>
      <c r="DC896">
        <v>26708.050781000002</v>
      </c>
      <c r="DD896">
        <v>46.403708999999999</v>
      </c>
      <c r="DF896">
        <v>23837.55</v>
      </c>
      <c r="DN896">
        <v>23837.550781000002</v>
      </c>
      <c r="DO896">
        <v>46.511626999999997</v>
      </c>
    </row>
    <row r="897" spans="2:119" x14ac:dyDescent="0.35">
      <c r="B897">
        <v>22977.5</v>
      </c>
      <c r="K897">
        <v>22962.849609000001</v>
      </c>
      <c r="L897">
        <v>68.259383999999997</v>
      </c>
      <c r="N897">
        <v>24595.4</v>
      </c>
      <c r="W897">
        <v>24595.400390999999</v>
      </c>
      <c r="X897">
        <v>46.511626999999997</v>
      </c>
      <c r="Z897">
        <v>22366.7</v>
      </c>
      <c r="AI897">
        <v>22366.701172000001</v>
      </c>
      <c r="AJ897">
        <v>55.401657</v>
      </c>
      <c r="AL897">
        <v>22466.55</v>
      </c>
      <c r="AU897">
        <v>22466.550781000002</v>
      </c>
      <c r="AV897">
        <v>76.923079999999999</v>
      </c>
      <c r="AX897">
        <v>25225.9</v>
      </c>
      <c r="BG897">
        <v>25225.900390999999</v>
      </c>
      <c r="BH897">
        <v>46.838405999999999</v>
      </c>
      <c r="BJ897">
        <v>23250.25</v>
      </c>
      <c r="BS897">
        <v>23250.25</v>
      </c>
      <c r="BT897">
        <v>47.393363999999998</v>
      </c>
      <c r="BV897">
        <v>20338.45</v>
      </c>
      <c r="CE897">
        <v>20338.451172000001</v>
      </c>
      <c r="CF897">
        <v>24.038460000000001</v>
      </c>
      <c r="CH897">
        <v>23199.200000000001</v>
      </c>
      <c r="CQ897">
        <v>23199.201172000001</v>
      </c>
      <c r="CR897">
        <v>76.628349</v>
      </c>
      <c r="CT897">
        <v>26729.599999999999</v>
      </c>
      <c r="DC897">
        <v>26729.599609000001</v>
      </c>
      <c r="DD897">
        <v>46.296295000000001</v>
      </c>
      <c r="DF897">
        <v>23859.05</v>
      </c>
      <c r="DN897">
        <v>23859.050781000002</v>
      </c>
      <c r="DO897">
        <v>46.403708999999999</v>
      </c>
    </row>
    <row r="898" spans="2:119" x14ac:dyDescent="0.35">
      <c r="B898">
        <v>22992.35</v>
      </c>
      <c r="K898">
        <v>22977.5</v>
      </c>
      <c r="L898">
        <v>67.340064999999996</v>
      </c>
      <c r="N898">
        <v>24616.9</v>
      </c>
      <c r="W898">
        <v>24616.900390999999</v>
      </c>
      <c r="X898">
        <v>46.620044999999998</v>
      </c>
      <c r="Z898">
        <v>22384.75</v>
      </c>
      <c r="AI898">
        <v>22384.75</v>
      </c>
      <c r="AJ898">
        <v>54.794521000000003</v>
      </c>
      <c r="AL898">
        <v>22479.55</v>
      </c>
      <c r="AU898">
        <v>22479.550781000002</v>
      </c>
      <c r="AV898">
        <v>76.335875999999999</v>
      </c>
      <c r="AX898">
        <v>25247.25</v>
      </c>
      <c r="BG898">
        <v>25247.25</v>
      </c>
      <c r="BH898">
        <v>46.838405999999999</v>
      </c>
      <c r="BJ898">
        <v>23271.35</v>
      </c>
      <c r="BS898">
        <v>23271.349609000001</v>
      </c>
      <c r="BT898">
        <v>44.150112</v>
      </c>
      <c r="BV898">
        <v>20380.05</v>
      </c>
      <c r="CE898">
        <v>20380.050781000002</v>
      </c>
      <c r="CF898">
        <v>47.846888999999997</v>
      </c>
      <c r="CH898">
        <v>23212.25</v>
      </c>
      <c r="CQ898">
        <v>23212.25</v>
      </c>
      <c r="CR898">
        <v>76.335875999999999</v>
      </c>
      <c r="CT898">
        <v>26751.200000000001</v>
      </c>
      <c r="DC898">
        <v>26751.201172000001</v>
      </c>
      <c r="DD898">
        <v>46.403708999999999</v>
      </c>
      <c r="DF898">
        <v>23880.6</v>
      </c>
      <c r="DN898">
        <v>23880.599609000001</v>
      </c>
      <c r="DO898">
        <v>46.403708999999999</v>
      </c>
    </row>
    <row r="899" spans="2:119" x14ac:dyDescent="0.35">
      <c r="B899">
        <v>23007.5</v>
      </c>
      <c r="K899">
        <v>22992.349609000001</v>
      </c>
      <c r="L899">
        <v>66.006598999999994</v>
      </c>
      <c r="N899">
        <v>24638.35</v>
      </c>
      <c r="W899">
        <v>24638.349609000001</v>
      </c>
      <c r="X899">
        <v>46.511626999999997</v>
      </c>
      <c r="Z899">
        <v>22403</v>
      </c>
      <c r="AI899">
        <v>22403</v>
      </c>
      <c r="AJ899">
        <v>54.200538999999999</v>
      </c>
      <c r="AL899">
        <v>22492.65</v>
      </c>
      <c r="AU899">
        <v>22492.650390999999</v>
      </c>
      <c r="AV899">
        <v>76.335875999999999</v>
      </c>
      <c r="AX899">
        <v>25268.6</v>
      </c>
      <c r="BG899">
        <v>25268.599609000001</v>
      </c>
      <c r="BH899">
        <v>46.838405999999999</v>
      </c>
      <c r="BJ899">
        <v>23294</v>
      </c>
      <c r="BS899">
        <v>23294</v>
      </c>
      <c r="BT899">
        <v>76.335875999999999</v>
      </c>
      <c r="BV899">
        <v>20400.95</v>
      </c>
      <c r="CE899">
        <v>20400.951172000001</v>
      </c>
      <c r="CF899">
        <v>46.948352999999997</v>
      </c>
      <c r="CH899">
        <v>23225.35</v>
      </c>
      <c r="CQ899">
        <v>23225.349609000001</v>
      </c>
      <c r="CR899">
        <v>75.757576</v>
      </c>
      <c r="CT899">
        <v>26772.75</v>
      </c>
      <c r="DC899">
        <v>26772.75</v>
      </c>
      <c r="DD899">
        <v>46.296295000000001</v>
      </c>
      <c r="DF899">
        <v>23902.15</v>
      </c>
      <c r="DN899">
        <v>23902.150390999999</v>
      </c>
      <c r="DO899">
        <v>46.511626999999997</v>
      </c>
    </row>
    <row r="900" spans="2:119" x14ac:dyDescent="0.35">
      <c r="B900">
        <v>23023.05</v>
      </c>
      <c r="K900">
        <v>23007.5</v>
      </c>
      <c r="L900">
        <v>64.308678</v>
      </c>
      <c r="N900">
        <v>24659.85</v>
      </c>
      <c r="W900">
        <v>24659.849609000001</v>
      </c>
      <c r="X900">
        <v>46.620044999999998</v>
      </c>
      <c r="Z900">
        <v>22421.45</v>
      </c>
      <c r="AI900">
        <v>22421.451172000001</v>
      </c>
      <c r="AJ900">
        <v>53.475932999999998</v>
      </c>
      <c r="AL900">
        <v>22505.75</v>
      </c>
      <c r="AU900">
        <v>22505.75</v>
      </c>
      <c r="AV900">
        <v>75.471694999999997</v>
      </c>
      <c r="AX900">
        <v>25289.95</v>
      </c>
      <c r="BG900">
        <v>25289.951172000001</v>
      </c>
      <c r="BH900">
        <v>46.728973000000003</v>
      </c>
      <c r="BJ900">
        <v>23307.1</v>
      </c>
      <c r="BS900">
        <v>23307.099609000001</v>
      </c>
      <c r="BT900">
        <v>78.125</v>
      </c>
      <c r="BV900">
        <v>20422.25</v>
      </c>
      <c r="CE900">
        <v>20422.25</v>
      </c>
      <c r="CF900">
        <v>46.838405999999999</v>
      </c>
      <c r="CH900">
        <v>23238.55</v>
      </c>
      <c r="CQ900">
        <v>23238.550781000002</v>
      </c>
      <c r="CR900">
        <v>75.471694999999997</v>
      </c>
      <c r="CT900">
        <v>26794.35</v>
      </c>
      <c r="DC900">
        <v>26794.349609000001</v>
      </c>
      <c r="DD900">
        <v>46.403708999999999</v>
      </c>
      <c r="DF900">
        <v>23923.65</v>
      </c>
      <c r="DN900">
        <v>23923.650390999999</v>
      </c>
      <c r="DO900">
        <v>46.403708999999999</v>
      </c>
    </row>
    <row r="901" spans="2:119" x14ac:dyDescent="0.35">
      <c r="B901">
        <v>23038.85</v>
      </c>
      <c r="K901">
        <v>23023.050781000002</v>
      </c>
      <c r="L901">
        <v>63.291137999999997</v>
      </c>
      <c r="N901">
        <v>24681.3</v>
      </c>
      <c r="W901">
        <v>24681.300781000002</v>
      </c>
      <c r="X901">
        <v>46.511626999999997</v>
      </c>
      <c r="Z901">
        <v>22440.15</v>
      </c>
      <c r="AI901">
        <v>22440.150390999999</v>
      </c>
      <c r="AJ901">
        <v>73.529410999999996</v>
      </c>
      <c r="AL901">
        <v>22519</v>
      </c>
      <c r="AU901">
        <v>22519</v>
      </c>
      <c r="AV901">
        <v>75.471694999999997</v>
      </c>
      <c r="AX901">
        <v>25311.35</v>
      </c>
      <c r="BG901">
        <v>25311.349609000001</v>
      </c>
      <c r="BH901">
        <v>46.838405999999999</v>
      </c>
      <c r="BJ901">
        <v>23319.9</v>
      </c>
      <c r="BS901">
        <v>23319.900390999999</v>
      </c>
      <c r="BT901">
        <v>78.125</v>
      </c>
      <c r="BV901">
        <v>20443.599999999999</v>
      </c>
      <c r="CE901">
        <v>20443.599609000001</v>
      </c>
      <c r="CF901">
        <v>46.728973000000003</v>
      </c>
      <c r="CH901">
        <v>23251.8</v>
      </c>
      <c r="CQ901">
        <v>23251.800781000002</v>
      </c>
      <c r="CR901">
        <v>74.906363999999996</v>
      </c>
      <c r="CT901">
        <v>26815.9</v>
      </c>
      <c r="DC901">
        <v>26815.900390999999</v>
      </c>
      <c r="DD901">
        <v>46.403708999999999</v>
      </c>
      <c r="DF901">
        <v>23945.200000000001</v>
      </c>
      <c r="DN901">
        <v>23945.201172000001</v>
      </c>
      <c r="DO901">
        <v>46.403708999999999</v>
      </c>
    </row>
    <row r="902" spans="2:119" x14ac:dyDescent="0.35">
      <c r="B902">
        <v>23055.25</v>
      </c>
      <c r="K902">
        <v>23038.849609000001</v>
      </c>
      <c r="L902">
        <v>60.975613000000003</v>
      </c>
      <c r="N902">
        <v>24702.799999999999</v>
      </c>
      <c r="W902">
        <v>24702.800781000002</v>
      </c>
      <c r="X902">
        <v>46.620044999999998</v>
      </c>
      <c r="Z902">
        <v>22453.75</v>
      </c>
      <c r="AI902">
        <v>22453.75</v>
      </c>
      <c r="AJ902">
        <v>80.971656999999993</v>
      </c>
      <c r="AL902">
        <v>22532.25</v>
      </c>
      <c r="AU902">
        <v>22532.25</v>
      </c>
      <c r="AV902">
        <v>74.626862000000003</v>
      </c>
      <c r="AX902">
        <v>25332.7</v>
      </c>
      <c r="BG902">
        <v>25332.701172000001</v>
      </c>
      <c r="BH902">
        <v>46.838405999999999</v>
      </c>
      <c r="BJ902">
        <v>23332.7</v>
      </c>
      <c r="BS902">
        <v>23332.701172000001</v>
      </c>
      <c r="BT902">
        <v>77.821006999999994</v>
      </c>
      <c r="BV902">
        <v>20465</v>
      </c>
      <c r="CE902">
        <v>20465</v>
      </c>
      <c r="CF902">
        <v>46.838405999999999</v>
      </c>
      <c r="CH902">
        <v>23265.15</v>
      </c>
      <c r="CQ902">
        <v>23265.150390999999</v>
      </c>
      <c r="CR902">
        <v>74.626862000000003</v>
      </c>
      <c r="CT902">
        <v>26837.45</v>
      </c>
      <c r="DC902">
        <v>26837.451172000001</v>
      </c>
      <c r="DD902">
        <v>46.296295000000001</v>
      </c>
      <c r="DF902">
        <v>23966.75</v>
      </c>
      <c r="DN902">
        <v>23966.75</v>
      </c>
      <c r="DO902">
        <v>46.511626999999997</v>
      </c>
    </row>
    <row r="903" spans="2:119" x14ac:dyDescent="0.35">
      <c r="B903">
        <v>23097.05</v>
      </c>
      <c r="K903">
        <v>23055.25</v>
      </c>
      <c r="L903">
        <v>23.923445000000001</v>
      </c>
      <c r="N903">
        <v>24724.25</v>
      </c>
      <c r="W903">
        <v>24724.25</v>
      </c>
      <c r="X903">
        <v>46.511626999999997</v>
      </c>
      <c r="Z903">
        <v>22466.1</v>
      </c>
      <c r="AI903">
        <v>22466.099609000001</v>
      </c>
      <c r="AJ903">
        <v>81.632651999999993</v>
      </c>
      <c r="AL903">
        <v>22545.65</v>
      </c>
      <c r="AU903">
        <v>22545.650390999999</v>
      </c>
      <c r="AV903">
        <v>74.349441999999996</v>
      </c>
      <c r="AX903">
        <v>25354.05</v>
      </c>
      <c r="BG903">
        <v>25354.050781000002</v>
      </c>
      <c r="BH903">
        <v>46.838405999999999</v>
      </c>
      <c r="BJ903">
        <v>23345.55</v>
      </c>
      <c r="BS903">
        <v>23345.550781000002</v>
      </c>
      <c r="BT903">
        <v>77.519379000000001</v>
      </c>
      <c r="BV903">
        <v>20486.349999999999</v>
      </c>
      <c r="CE903">
        <v>20486.349609000001</v>
      </c>
      <c r="CF903">
        <v>46.728973000000003</v>
      </c>
      <c r="CH903">
        <v>23278.55</v>
      </c>
      <c r="CQ903">
        <v>23278.550781000002</v>
      </c>
      <c r="CR903">
        <v>74.074073999999996</v>
      </c>
      <c r="CT903">
        <v>26859.05</v>
      </c>
      <c r="DC903">
        <v>26859.050781000002</v>
      </c>
      <c r="DD903">
        <v>46.403708999999999</v>
      </c>
      <c r="DF903">
        <v>23988.25</v>
      </c>
      <c r="DN903">
        <v>23988.25</v>
      </c>
      <c r="DO903">
        <v>46.403708999999999</v>
      </c>
    </row>
    <row r="904" spans="2:119" x14ac:dyDescent="0.35">
      <c r="B904">
        <v>23118.3</v>
      </c>
      <c r="K904">
        <v>23097.050781000002</v>
      </c>
      <c r="L904">
        <v>47.058822999999997</v>
      </c>
      <c r="N904">
        <v>24745.75</v>
      </c>
      <c r="W904">
        <v>24745.75</v>
      </c>
      <c r="X904">
        <v>46.620044999999998</v>
      </c>
      <c r="Z904">
        <v>22478.35</v>
      </c>
      <c r="AI904">
        <v>22478.349609000001</v>
      </c>
      <c r="AJ904">
        <v>81.632651999999993</v>
      </c>
      <c r="AL904">
        <v>22559.1</v>
      </c>
      <c r="AU904">
        <v>22559.099609000001</v>
      </c>
      <c r="AV904">
        <v>73.800735000000003</v>
      </c>
      <c r="AX904">
        <v>25375.4</v>
      </c>
      <c r="BG904">
        <v>25375.400390999999</v>
      </c>
      <c r="BH904">
        <v>46.728973000000003</v>
      </c>
      <c r="BJ904">
        <v>23358.45</v>
      </c>
      <c r="BS904">
        <v>23358.451172000001</v>
      </c>
      <c r="BT904">
        <v>77.220078000000001</v>
      </c>
      <c r="BV904">
        <v>20507.75</v>
      </c>
      <c r="CE904">
        <v>20507.75</v>
      </c>
      <c r="CF904">
        <v>46.728973000000003</v>
      </c>
      <c r="CH904">
        <v>23292.05</v>
      </c>
      <c r="CQ904">
        <v>23292.050781000002</v>
      </c>
      <c r="CR904">
        <v>73.529410999999996</v>
      </c>
      <c r="CT904">
        <v>26880.6</v>
      </c>
      <c r="DC904">
        <v>26880.599609000001</v>
      </c>
      <c r="DD904">
        <v>46.296295000000001</v>
      </c>
      <c r="DF904">
        <v>24009.8</v>
      </c>
      <c r="DN904">
        <v>24009.800781000002</v>
      </c>
      <c r="DO904">
        <v>46.403708999999999</v>
      </c>
    </row>
    <row r="905" spans="2:119" x14ac:dyDescent="0.35">
      <c r="B905">
        <v>23139.85</v>
      </c>
      <c r="K905">
        <v>23118.300781000002</v>
      </c>
      <c r="L905">
        <v>46.403708999999999</v>
      </c>
      <c r="N905">
        <v>24767.200000000001</v>
      </c>
      <c r="W905">
        <v>24767.201172000001</v>
      </c>
      <c r="X905">
        <v>46.620044999999998</v>
      </c>
      <c r="Z905">
        <v>22490.6</v>
      </c>
      <c r="AI905">
        <v>22490.599609000001</v>
      </c>
      <c r="AJ905">
        <v>81.300811999999993</v>
      </c>
      <c r="AL905">
        <v>22572.65</v>
      </c>
      <c r="AU905">
        <v>22572.650390999999</v>
      </c>
      <c r="AV905">
        <v>73.529410999999996</v>
      </c>
      <c r="AX905">
        <v>25396.799999999999</v>
      </c>
      <c r="BG905">
        <v>25396.800781000002</v>
      </c>
      <c r="BH905">
        <v>46.838405999999999</v>
      </c>
      <c r="BJ905">
        <v>23371.4</v>
      </c>
      <c r="BS905">
        <v>23371.400390999999</v>
      </c>
      <c r="BT905">
        <v>76.923079999999999</v>
      </c>
      <c r="BV905">
        <v>20529.150000000001</v>
      </c>
      <c r="CE905">
        <v>20529.150390999999</v>
      </c>
      <c r="CF905">
        <v>46.838405999999999</v>
      </c>
      <c r="CH905">
        <v>23305.65</v>
      </c>
      <c r="CQ905">
        <v>23305.650390999999</v>
      </c>
      <c r="CR905">
        <v>72.992699000000002</v>
      </c>
      <c r="CT905">
        <v>26902.2</v>
      </c>
      <c r="DC905">
        <v>26902.201172000001</v>
      </c>
      <c r="DD905">
        <v>46.403708999999999</v>
      </c>
      <c r="DF905">
        <v>24031.35</v>
      </c>
      <c r="DN905">
        <v>24031.349609000001</v>
      </c>
      <c r="DO905">
        <v>46.511626999999997</v>
      </c>
    </row>
    <row r="906" spans="2:119" x14ac:dyDescent="0.35">
      <c r="B906">
        <v>23161.45</v>
      </c>
      <c r="K906">
        <v>23139.849609000001</v>
      </c>
      <c r="L906">
        <v>46.296295000000001</v>
      </c>
      <c r="N906">
        <v>24788.65</v>
      </c>
      <c r="W906">
        <v>24788.650390999999</v>
      </c>
      <c r="X906">
        <v>46.511626999999997</v>
      </c>
      <c r="Z906">
        <v>22502.9</v>
      </c>
      <c r="AI906">
        <v>22502.900390999999</v>
      </c>
      <c r="AJ906">
        <v>81.300811999999993</v>
      </c>
      <c r="AL906">
        <v>22586.25</v>
      </c>
      <c r="AU906">
        <v>22586.25</v>
      </c>
      <c r="AV906">
        <v>72.727271999999999</v>
      </c>
      <c r="AX906">
        <v>25418.15</v>
      </c>
      <c r="BG906">
        <v>25418.150390999999</v>
      </c>
      <c r="BH906">
        <v>46.838405999999999</v>
      </c>
      <c r="BJ906">
        <v>23384.400000000001</v>
      </c>
      <c r="BS906">
        <v>23384.400390999999</v>
      </c>
      <c r="BT906">
        <v>76.045624000000004</v>
      </c>
      <c r="BV906">
        <v>20550.5</v>
      </c>
      <c r="CE906">
        <v>20550.5</v>
      </c>
      <c r="CF906">
        <v>46.728973000000003</v>
      </c>
      <c r="CH906">
        <v>23319.35</v>
      </c>
      <c r="CQ906">
        <v>23319.349609000001</v>
      </c>
      <c r="CR906">
        <v>72.463768000000002</v>
      </c>
      <c r="CT906">
        <v>26923.75</v>
      </c>
      <c r="DC906">
        <v>26923.75</v>
      </c>
      <c r="DD906">
        <v>46.403708999999999</v>
      </c>
      <c r="DF906">
        <v>24052.85</v>
      </c>
      <c r="DN906">
        <v>24052.849609000001</v>
      </c>
      <c r="DO906">
        <v>46.403708999999999</v>
      </c>
    </row>
    <row r="907" spans="2:119" x14ac:dyDescent="0.35">
      <c r="B907">
        <v>23183</v>
      </c>
      <c r="K907">
        <v>23161.451172000001</v>
      </c>
      <c r="L907">
        <v>46.403708999999999</v>
      </c>
      <c r="N907">
        <v>24810.15</v>
      </c>
      <c r="W907">
        <v>24810.150390999999</v>
      </c>
      <c r="X907">
        <v>46.620044999999998</v>
      </c>
      <c r="Z907">
        <v>22515.200000000001</v>
      </c>
      <c r="AI907">
        <v>22515.201172000001</v>
      </c>
      <c r="AJ907">
        <v>80.645156999999998</v>
      </c>
      <c r="AL907">
        <v>22600</v>
      </c>
      <c r="AU907">
        <v>22600</v>
      </c>
      <c r="AV907">
        <v>72.202163999999996</v>
      </c>
      <c r="AX907">
        <v>25439.5</v>
      </c>
      <c r="BG907">
        <v>25439.5</v>
      </c>
      <c r="BH907">
        <v>46.728973000000003</v>
      </c>
      <c r="BJ907">
        <v>23397.55</v>
      </c>
      <c r="BS907">
        <v>23397.550781000002</v>
      </c>
      <c r="BT907">
        <v>76.045624000000004</v>
      </c>
      <c r="BV907">
        <v>20571.900000000001</v>
      </c>
      <c r="CE907">
        <v>20571.900390999999</v>
      </c>
      <c r="CF907">
        <v>46.838405999999999</v>
      </c>
      <c r="CH907">
        <v>23333.15</v>
      </c>
      <c r="CQ907">
        <v>23333.150390999999</v>
      </c>
      <c r="CR907">
        <v>71.942443999999995</v>
      </c>
      <c r="CT907">
        <v>26945.3</v>
      </c>
      <c r="DC907">
        <v>26945.300781000002</v>
      </c>
      <c r="DD907">
        <v>46.296295000000001</v>
      </c>
      <c r="DF907">
        <v>24074.400000000001</v>
      </c>
      <c r="DN907">
        <v>24074.400390999999</v>
      </c>
      <c r="DO907">
        <v>46.403708999999999</v>
      </c>
    </row>
    <row r="908" spans="2:119" x14ac:dyDescent="0.35">
      <c r="B908">
        <v>23204.6</v>
      </c>
      <c r="K908">
        <v>23183</v>
      </c>
      <c r="L908">
        <v>46.296295000000001</v>
      </c>
      <c r="N908">
        <v>24831.599999999999</v>
      </c>
      <c r="W908">
        <v>24831.599609000001</v>
      </c>
      <c r="X908">
        <v>46.511626999999997</v>
      </c>
      <c r="Z908">
        <v>22527.599999999999</v>
      </c>
      <c r="AI908">
        <v>22527.599609000001</v>
      </c>
      <c r="AJ908">
        <v>80.971656999999993</v>
      </c>
      <c r="AL908">
        <v>22613.85</v>
      </c>
      <c r="AU908">
        <v>22613.849609000001</v>
      </c>
      <c r="AV908">
        <v>71.684585999999996</v>
      </c>
      <c r="AX908">
        <v>25460.9</v>
      </c>
      <c r="BG908">
        <v>25460.900390999999</v>
      </c>
      <c r="BH908">
        <v>46.838405999999999</v>
      </c>
      <c r="BJ908">
        <v>23410.7</v>
      </c>
      <c r="BS908">
        <v>23410.701172000001</v>
      </c>
      <c r="BT908">
        <v>75.471694999999997</v>
      </c>
      <c r="BV908">
        <v>20593.25</v>
      </c>
      <c r="CE908">
        <v>20593.25</v>
      </c>
      <c r="CF908">
        <v>46.728973000000003</v>
      </c>
      <c r="CH908">
        <v>23347.05</v>
      </c>
      <c r="CQ908">
        <v>23347.050781000002</v>
      </c>
      <c r="CR908">
        <v>71.174377000000007</v>
      </c>
      <c r="CT908">
        <v>26966.9</v>
      </c>
      <c r="DC908">
        <v>26966.900390999999</v>
      </c>
      <c r="DD908">
        <v>46.403708999999999</v>
      </c>
      <c r="DF908">
        <v>24095.95</v>
      </c>
      <c r="DN908">
        <v>24095.951172000001</v>
      </c>
      <c r="DO908">
        <v>46.511626999999997</v>
      </c>
    </row>
    <row r="909" spans="2:119" x14ac:dyDescent="0.35">
      <c r="B909">
        <v>23226.2</v>
      </c>
      <c r="K909">
        <v>23204.599609000001</v>
      </c>
      <c r="L909">
        <v>46.296295000000001</v>
      </c>
      <c r="N909">
        <v>24853.1</v>
      </c>
      <c r="W909">
        <v>24853.099609000001</v>
      </c>
      <c r="X909">
        <v>46.620044999999998</v>
      </c>
      <c r="Z909">
        <v>22539.95</v>
      </c>
      <c r="AI909">
        <v>22539.951172000001</v>
      </c>
      <c r="AJ909">
        <v>80.321288999999993</v>
      </c>
      <c r="AL909">
        <v>22627.8</v>
      </c>
      <c r="AU909">
        <v>22627.800781000002</v>
      </c>
      <c r="AV909">
        <v>70.921982</v>
      </c>
      <c r="AX909">
        <v>25482.25</v>
      </c>
      <c r="BG909">
        <v>25482.25</v>
      </c>
      <c r="BH909">
        <v>46.838405999999999</v>
      </c>
      <c r="BJ909">
        <v>23423.95</v>
      </c>
      <c r="BS909">
        <v>23423.951172000001</v>
      </c>
      <c r="BT909">
        <v>75.187965000000005</v>
      </c>
      <c r="BV909">
        <v>20614.650000000001</v>
      </c>
      <c r="CE909">
        <v>20614.650390999999</v>
      </c>
      <c r="CF909">
        <v>46.838405999999999</v>
      </c>
      <c r="CH909">
        <v>23361.1</v>
      </c>
      <c r="CQ909">
        <v>23361.099609000001</v>
      </c>
      <c r="CR909">
        <v>70.175438</v>
      </c>
      <c r="CT909">
        <v>26988.45</v>
      </c>
      <c r="DC909">
        <v>26988.451172000001</v>
      </c>
      <c r="DD909">
        <v>46.296295000000001</v>
      </c>
      <c r="DF909">
        <v>24117.45</v>
      </c>
      <c r="DN909">
        <v>24117.451172000001</v>
      </c>
      <c r="DO909">
        <v>46.403708999999999</v>
      </c>
    </row>
    <row r="910" spans="2:119" x14ac:dyDescent="0.35">
      <c r="B910">
        <v>23247.75</v>
      </c>
      <c r="K910">
        <v>23226.201172000001</v>
      </c>
      <c r="L910">
        <v>46.403708999999999</v>
      </c>
      <c r="N910">
        <v>24874.55</v>
      </c>
      <c r="W910">
        <v>24874.550781000002</v>
      </c>
      <c r="X910">
        <v>46.511626999999997</v>
      </c>
      <c r="Z910">
        <v>22552.400000000001</v>
      </c>
      <c r="AI910">
        <v>22552.400390999999</v>
      </c>
      <c r="AJ910">
        <v>80</v>
      </c>
      <c r="AL910">
        <v>22641.9</v>
      </c>
      <c r="AU910">
        <v>22641.900390999999</v>
      </c>
      <c r="AV910">
        <v>70.175438</v>
      </c>
      <c r="AX910">
        <v>25503.599999999999</v>
      </c>
      <c r="BG910">
        <v>25503.599609000001</v>
      </c>
      <c r="BH910">
        <v>46.728973000000003</v>
      </c>
      <c r="BJ910">
        <v>23437.25</v>
      </c>
      <c r="BS910">
        <v>23437.25</v>
      </c>
      <c r="BT910">
        <v>74.349441999999996</v>
      </c>
      <c r="BV910">
        <v>20636</v>
      </c>
      <c r="CE910">
        <v>20636</v>
      </c>
      <c r="CF910">
        <v>46.728973000000003</v>
      </c>
      <c r="CH910">
        <v>23375.35</v>
      </c>
      <c r="CQ910">
        <v>23375.349609000001</v>
      </c>
      <c r="CR910">
        <v>69.930069000000003</v>
      </c>
      <c r="CT910">
        <v>27010.05</v>
      </c>
      <c r="DC910">
        <v>27010.050781000002</v>
      </c>
      <c r="DD910">
        <v>46.403708999999999</v>
      </c>
      <c r="DF910">
        <v>24139</v>
      </c>
      <c r="DN910">
        <v>24139</v>
      </c>
      <c r="DO910">
        <v>46.403708999999999</v>
      </c>
    </row>
    <row r="911" spans="2:119" x14ac:dyDescent="0.35">
      <c r="B911">
        <v>23269.35</v>
      </c>
      <c r="K911">
        <v>23247.75</v>
      </c>
      <c r="L911">
        <v>46.296295000000001</v>
      </c>
      <c r="N911">
        <v>24896.05</v>
      </c>
      <c r="W911">
        <v>24896.050781000002</v>
      </c>
      <c r="X911">
        <v>46.620044999999998</v>
      </c>
      <c r="Z911">
        <v>22564.9</v>
      </c>
      <c r="AI911">
        <v>22564.900390999999</v>
      </c>
      <c r="AJ911">
        <v>79.681274000000002</v>
      </c>
      <c r="AL911">
        <v>22656.15</v>
      </c>
      <c r="AU911">
        <v>22656.150390999999</v>
      </c>
      <c r="AV911">
        <v>69.444443000000007</v>
      </c>
      <c r="AX911">
        <v>25525</v>
      </c>
      <c r="BG911">
        <v>25525</v>
      </c>
      <c r="BH911">
        <v>46.838405999999999</v>
      </c>
      <c r="BJ911">
        <v>23450.7</v>
      </c>
      <c r="BS911">
        <v>23450.701172000001</v>
      </c>
      <c r="BT911">
        <v>74.074073999999996</v>
      </c>
      <c r="BV911">
        <v>20657.400000000001</v>
      </c>
      <c r="CE911">
        <v>20657.400390999999</v>
      </c>
      <c r="CF911">
        <v>46.728973000000003</v>
      </c>
      <c r="CH911">
        <v>23389.65</v>
      </c>
      <c r="CQ911">
        <v>23389.650390999999</v>
      </c>
      <c r="CR911">
        <v>68.965514999999996</v>
      </c>
      <c r="CT911">
        <v>27031.599999999999</v>
      </c>
      <c r="DC911">
        <v>27031.599609000001</v>
      </c>
      <c r="DD911">
        <v>46.403708999999999</v>
      </c>
      <c r="DF911">
        <v>24160.55</v>
      </c>
      <c r="DN911">
        <v>24160.550781000002</v>
      </c>
      <c r="DO911">
        <v>72.727271999999999</v>
      </c>
    </row>
    <row r="912" spans="2:119" x14ac:dyDescent="0.35">
      <c r="B912">
        <v>23290.95</v>
      </c>
      <c r="K912">
        <v>23269.349609000001</v>
      </c>
      <c r="L912">
        <v>46.296295000000001</v>
      </c>
      <c r="N912">
        <v>24917.5</v>
      </c>
      <c r="W912">
        <v>24917.5</v>
      </c>
      <c r="X912">
        <v>46.511626999999997</v>
      </c>
      <c r="Z912">
        <v>22577.45</v>
      </c>
      <c r="AI912">
        <v>22577.451172000001</v>
      </c>
      <c r="AJ912">
        <v>79.365074000000007</v>
      </c>
      <c r="AL912">
        <v>22670.55</v>
      </c>
      <c r="AU912">
        <v>22670.550781000002</v>
      </c>
      <c r="AV912">
        <v>68.493149000000003</v>
      </c>
      <c r="AX912">
        <v>25546.35</v>
      </c>
      <c r="BG912">
        <v>25546.349609000001</v>
      </c>
      <c r="BH912">
        <v>46.838405999999999</v>
      </c>
      <c r="BJ912">
        <v>23464.2</v>
      </c>
      <c r="BS912">
        <v>23464.201172000001</v>
      </c>
      <c r="BT912">
        <v>73.529410999999996</v>
      </c>
      <c r="BV912">
        <v>20678.8</v>
      </c>
      <c r="CE912">
        <v>20678.800781000002</v>
      </c>
      <c r="CF912">
        <v>46.838405999999999</v>
      </c>
      <c r="CH912">
        <v>23404.15</v>
      </c>
      <c r="CQ912">
        <v>23404.150390999999</v>
      </c>
      <c r="CR912">
        <v>67.796608000000006</v>
      </c>
      <c r="CT912">
        <v>27053.15</v>
      </c>
      <c r="DC912">
        <v>27053.150390999999</v>
      </c>
      <c r="DD912">
        <v>46.296295000000001</v>
      </c>
      <c r="DF912">
        <v>24174.3</v>
      </c>
      <c r="DN912">
        <v>24174.300781000002</v>
      </c>
      <c r="DO912">
        <v>47.961627999999997</v>
      </c>
    </row>
    <row r="913" spans="2:119" x14ac:dyDescent="0.35">
      <c r="B913">
        <v>23312.55</v>
      </c>
      <c r="K913">
        <v>23290.951172000001</v>
      </c>
      <c r="L913">
        <v>46.296295000000001</v>
      </c>
      <c r="N913">
        <v>24939</v>
      </c>
      <c r="W913">
        <v>24939</v>
      </c>
      <c r="X913">
        <v>46.620044999999998</v>
      </c>
      <c r="Z913">
        <v>22590.05</v>
      </c>
      <c r="AI913">
        <v>22590.050781000002</v>
      </c>
      <c r="AJ913">
        <v>79.051376000000005</v>
      </c>
      <c r="AL913">
        <v>22685.15</v>
      </c>
      <c r="AU913">
        <v>22685.150390999999</v>
      </c>
      <c r="AV913">
        <v>67.796608000000006</v>
      </c>
      <c r="AX913">
        <v>25567.7</v>
      </c>
      <c r="BG913">
        <v>25567.701172000001</v>
      </c>
      <c r="BH913">
        <v>46.838405999999999</v>
      </c>
      <c r="BJ913">
        <v>23477.8</v>
      </c>
      <c r="BS913">
        <v>23477.800781000002</v>
      </c>
      <c r="BT913">
        <v>72.992699000000002</v>
      </c>
      <c r="BV913">
        <v>20700.150000000001</v>
      </c>
      <c r="CE913">
        <v>20700.150390999999</v>
      </c>
      <c r="CF913">
        <v>46.728973000000003</v>
      </c>
      <c r="CH913">
        <v>23418.9</v>
      </c>
      <c r="CQ913">
        <v>23418.900390999999</v>
      </c>
      <c r="CR913">
        <v>66.889633000000003</v>
      </c>
      <c r="CT913">
        <v>27074.75</v>
      </c>
      <c r="DC913">
        <v>27074.75</v>
      </c>
      <c r="DD913">
        <v>46.403708999999999</v>
      </c>
      <c r="DF913">
        <v>24195.15</v>
      </c>
      <c r="DN913">
        <v>24195.150390999999</v>
      </c>
      <c r="DO913">
        <v>2.0316939999999999</v>
      </c>
    </row>
    <row r="914" spans="2:119" x14ac:dyDescent="0.35">
      <c r="B914">
        <v>23334.1</v>
      </c>
      <c r="K914">
        <v>23312.550781000002</v>
      </c>
      <c r="L914">
        <v>46.403708999999999</v>
      </c>
      <c r="N914">
        <v>24960.45</v>
      </c>
      <c r="W914">
        <v>24960.451172000001</v>
      </c>
      <c r="X914">
        <v>46.511626999999997</v>
      </c>
      <c r="Z914">
        <v>22602.7</v>
      </c>
      <c r="AI914">
        <v>22602.701172000001</v>
      </c>
      <c r="AJ914">
        <v>79.051376000000005</v>
      </c>
      <c r="AL914">
        <v>22699.9</v>
      </c>
      <c r="AU914">
        <v>22699.900390999999</v>
      </c>
      <c r="AV914">
        <v>66.666663999999997</v>
      </c>
      <c r="AX914">
        <v>25589.05</v>
      </c>
      <c r="BG914">
        <v>25589.050781000002</v>
      </c>
      <c r="BH914">
        <v>46.728973000000003</v>
      </c>
      <c r="BJ914">
        <v>23491.5</v>
      </c>
      <c r="BS914">
        <v>23491.5</v>
      </c>
      <c r="BT914">
        <v>72.463768000000002</v>
      </c>
      <c r="BV914">
        <v>20721.55</v>
      </c>
      <c r="CE914">
        <v>20721.550781000002</v>
      </c>
      <c r="CF914">
        <v>46.838405999999999</v>
      </c>
      <c r="CH914">
        <v>23433.85</v>
      </c>
      <c r="CQ914">
        <v>23433.849609000001</v>
      </c>
      <c r="CR914">
        <v>65.359474000000006</v>
      </c>
      <c r="CT914">
        <v>27096.3</v>
      </c>
      <c r="DC914">
        <v>27096.300781000002</v>
      </c>
      <c r="DD914">
        <v>46.296295000000001</v>
      </c>
      <c r="DF914">
        <v>24687.35</v>
      </c>
      <c r="DN914">
        <v>24687.349609000001</v>
      </c>
      <c r="DO914">
        <v>74.074073999999996</v>
      </c>
    </row>
    <row r="915" spans="2:119" x14ac:dyDescent="0.35">
      <c r="B915">
        <v>23355.7</v>
      </c>
      <c r="K915">
        <v>23334.099609000001</v>
      </c>
      <c r="L915">
        <v>46.296295000000001</v>
      </c>
      <c r="N915">
        <v>24981.95</v>
      </c>
      <c r="W915">
        <v>24981.951172000001</v>
      </c>
      <c r="X915">
        <v>46.620044999999998</v>
      </c>
      <c r="Z915">
        <v>22615.35</v>
      </c>
      <c r="AI915">
        <v>22615.349609000001</v>
      </c>
      <c r="AJ915">
        <v>78.431374000000005</v>
      </c>
      <c r="AL915">
        <v>22714.9</v>
      </c>
      <c r="AU915">
        <v>22714.900390999999</v>
      </c>
      <c r="AV915">
        <v>65.359474000000006</v>
      </c>
      <c r="AX915">
        <v>25610.45</v>
      </c>
      <c r="BG915">
        <v>25610.451172000001</v>
      </c>
      <c r="BH915">
        <v>46.838405999999999</v>
      </c>
      <c r="BJ915">
        <v>23505.3</v>
      </c>
      <c r="BS915">
        <v>23505.300781000002</v>
      </c>
      <c r="BT915">
        <v>71.428573999999998</v>
      </c>
      <c r="BV915">
        <v>20742.900000000001</v>
      </c>
      <c r="CE915">
        <v>20742.900390999999</v>
      </c>
      <c r="CF915">
        <v>46.728973000000003</v>
      </c>
      <c r="CH915">
        <v>23449.15</v>
      </c>
      <c r="CQ915">
        <v>23449.150390999999</v>
      </c>
      <c r="CR915">
        <v>64.102562000000006</v>
      </c>
      <c r="CT915">
        <v>27117.9</v>
      </c>
      <c r="DC915">
        <v>27117.900390999999</v>
      </c>
      <c r="DD915">
        <v>46.403708999999999</v>
      </c>
      <c r="DF915">
        <v>24700.85</v>
      </c>
      <c r="DN915">
        <v>24700.849609000001</v>
      </c>
      <c r="DO915">
        <v>16.038492000000002</v>
      </c>
    </row>
    <row r="916" spans="2:119" x14ac:dyDescent="0.35">
      <c r="B916">
        <v>23377.3</v>
      </c>
      <c r="K916">
        <v>23355.701172000001</v>
      </c>
      <c r="L916">
        <v>46.296295000000001</v>
      </c>
      <c r="N916">
        <v>25003.4</v>
      </c>
      <c r="W916">
        <v>25003.400390999999</v>
      </c>
      <c r="X916">
        <v>46.620044999999998</v>
      </c>
      <c r="Z916">
        <v>22628.1</v>
      </c>
      <c r="AI916">
        <v>22628.099609000001</v>
      </c>
      <c r="AJ916">
        <v>78.125</v>
      </c>
      <c r="AL916">
        <v>22730.2</v>
      </c>
      <c r="AU916">
        <v>22730.201172000001</v>
      </c>
      <c r="AV916">
        <v>63.291137999999997</v>
      </c>
      <c r="AX916">
        <v>25631.8</v>
      </c>
      <c r="BG916">
        <v>25631.800781000002</v>
      </c>
      <c r="BH916">
        <v>46.838405999999999</v>
      </c>
      <c r="BJ916">
        <v>23519.3</v>
      </c>
      <c r="BS916">
        <v>23519.300781000002</v>
      </c>
      <c r="BT916">
        <v>71.174377000000007</v>
      </c>
      <c r="BV916">
        <v>20764.3</v>
      </c>
      <c r="CE916">
        <v>20764.300781000002</v>
      </c>
      <c r="CF916">
        <v>46.728973000000003</v>
      </c>
      <c r="CH916">
        <v>23464.75</v>
      </c>
      <c r="CQ916">
        <v>23464.75</v>
      </c>
      <c r="CR916">
        <v>62.111801</v>
      </c>
      <c r="CT916">
        <v>27139.45</v>
      </c>
      <c r="DC916">
        <v>27139.451172000001</v>
      </c>
      <c r="DD916">
        <v>46.296295000000001</v>
      </c>
      <c r="DF916">
        <v>24763.200000000001</v>
      </c>
      <c r="DN916">
        <v>24763.201172000001</v>
      </c>
      <c r="DO916">
        <v>46.620044999999998</v>
      </c>
    </row>
    <row r="917" spans="2:119" x14ac:dyDescent="0.35">
      <c r="B917">
        <v>23398.9</v>
      </c>
      <c r="K917">
        <v>23377.300781000002</v>
      </c>
      <c r="L917">
        <v>46.296295000000001</v>
      </c>
      <c r="N917">
        <v>25024.85</v>
      </c>
      <c r="W917">
        <v>25024.849609000001</v>
      </c>
      <c r="X917">
        <v>46.511626999999997</v>
      </c>
      <c r="Z917">
        <v>22640.9</v>
      </c>
      <c r="AI917">
        <v>22640.900390999999</v>
      </c>
      <c r="AJ917">
        <v>77.821006999999994</v>
      </c>
      <c r="AL917">
        <v>22746</v>
      </c>
      <c r="AU917">
        <v>22746</v>
      </c>
      <c r="AV917">
        <v>62.111801</v>
      </c>
      <c r="AX917">
        <v>25653.15</v>
      </c>
      <c r="BG917">
        <v>25653.150390999999</v>
      </c>
      <c r="BH917">
        <v>3.5511360000000001</v>
      </c>
      <c r="BJ917">
        <v>23533.35</v>
      </c>
      <c r="BS917">
        <v>23533.349609000001</v>
      </c>
      <c r="BT917">
        <v>70.422539</v>
      </c>
      <c r="BV917">
        <v>20785.7</v>
      </c>
      <c r="CE917">
        <v>20785.701172000001</v>
      </c>
      <c r="CF917">
        <v>46.838405999999999</v>
      </c>
      <c r="CH917">
        <v>23480.85</v>
      </c>
      <c r="CQ917">
        <v>23480.849609000001</v>
      </c>
      <c r="CR917">
        <v>60.060062000000002</v>
      </c>
      <c r="CT917">
        <v>27161.05</v>
      </c>
      <c r="DC917">
        <v>27161.050781000002</v>
      </c>
      <c r="DD917">
        <v>69.204155</v>
      </c>
      <c r="DF917">
        <v>24784.65</v>
      </c>
      <c r="DN917">
        <v>24784.650390999999</v>
      </c>
      <c r="DO917">
        <v>46.511626999999997</v>
      </c>
    </row>
    <row r="918" spans="2:119" x14ac:dyDescent="0.35">
      <c r="B918">
        <v>23420.45</v>
      </c>
      <c r="K918">
        <v>23398.900390999999</v>
      </c>
      <c r="L918">
        <v>46.403708999999999</v>
      </c>
      <c r="N918">
        <v>25046.35</v>
      </c>
      <c r="W918">
        <v>25046.349609000001</v>
      </c>
      <c r="X918">
        <v>46.620044999999998</v>
      </c>
      <c r="Z918">
        <v>22653.75</v>
      </c>
      <c r="AI918">
        <v>22653.75</v>
      </c>
      <c r="AJ918">
        <v>77.519379000000001</v>
      </c>
      <c r="AL918">
        <v>22762.1</v>
      </c>
      <c r="AU918">
        <v>22762.099609000001</v>
      </c>
      <c r="AV918">
        <v>23.866347999999999</v>
      </c>
      <c r="AX918">
        <v>25934.75</v>
      </c>
      <c r="BG918">
        <v>25934.75</v>
      </c>
      <c r="BH918">
        <v>40.404040999999999</v>
      </c>
      <c r="BJ918">
        <v>23547.55</v>
      </c>
      <c r="BS918">
        <v>23547.550781000002</v>
      </c>
      <c r="BT918">
        <v>69.204155</v>
      </c>
      <c r="BV918">
        <v>20807.05</v>
      </c>
      <c r="CE918">
        <v>20807.050781000002</v>
      </c>
      <c r="CF918">
        <v>46.728973000000003</v>
      </c>
      <c r="CH918">
        <v>23497.5</v>
      </c>
      <c r="CQ918">
        <v>23497.5</v>
      </c>
      <c r="CR918">
        <v>23.894860999999999</v>
      </c>
      <c r="CT918">
        <v>27175.5</v>
      </c>
      <c r="DC918">
        <v>27175.5</v>
      </c>
      <c r="DD918">
        <v>54.200538999999999</v>
      </c>
      <c r="DF918">
        <v>24806.15</v>
      </c>
      <c r="DN918">
        <v>24806.150390999999</v>
      </c>
      <c r="DO918">
        <v>46.403708999999999</v>
      </c>
    </row>
    <row r="919" spans="2:119" x14ac:dyDescent="0.35">
      <c r="B919">
        <v>23442.05</v>
      </c>
      <c r="K919">
        <v>23420.451172000001</v>
      </c>
      <c r="L919">
        <v>46.296295000000001</v>
      </c>
      <c r="N919">
        <v>25067.8</v>
      </c>
      <c r="W919">
        <v>25067.800781000002</v>
      </c>
      <c r="X919">
        <v>46.511626999999997</v>
      </c>
      <c r="Z919">
        <v>22666.65</v>
      </c>
      <c r="AI919">
        <v>22666.650390999999</v>
      </c>
      <c r="AJ919">
        <v>77.220078000000001</v>
      </c>
      <c r="AL919">
        <v>22804</v>
      </c>
      <c r="AU919">
        <v>22804</v>
      </c>
      <c r="AV919">
        <v>47.281326</v>
      </c>
      <c r="AX919">
        <v>25959.5</v>
      </c>
      <c r="BG919">
        <v>25959.5</v>
      </c>
      <c r="BH919">
        <v>68.259383999999997</v>
      </c>
      <c r="BJ919">
        <v>23562</v>
      </c>
      <c r="BS919">
        <v>23562</v>
      </c>
      <c r="BT919">
        <v>68.493149000000003</v>
      </c>
      <c r="BV919">
        <v>20828.45</v>
      </c>
      <c r="CE919">
        <v>20828.451172000001</v>
      </c>
      <c r="CF919">
        <v>46.838405999999999</v>
      </c>
      <c r="CH919">
        <v>23539.35</v>
      </c>
      <c r="CQ919">
        <v>23539.349609000001</v>
      </c>
      <c r="CR919">
        <v>46.838405999999999</v>
      </c>
      <c r="CT919">
        <v>27193.95</v>
      </c>
      <c r="DC919">
        <v>27193.951172000001</v>
      </c>
      <c r="DD919">
        <v>55.096420000000002</v>
      </c>
      <c r="DF919">
        <v>24827.7</v>
      </c>
      <c r="DN919">
        <v>24827.701172000001</v>
      </c>
      <c r="DO919">
        <v>46.511626999999997</v>
      </c>
    </row>
    <row r="920" spans="2:119" x14ac:dyDescent="0.35">
      <c r="B920">
        <v>23463.65</v>
      </c>
      <c r="K920">
        <v>23442.050781000002</v>
      </c>
      <c r="L920">
        <v>46.296295000000001</v>
      </c>
      <c r="N920">
        <v>25089.3</v>
      </c>
      <c r="W920">
        <v>25089.300781000002</v>
      </c>
      <c r="X920">
        <v>46.620044999999998</v>
      </c>
      <c r="Z920">
        <v>22679.599999999999</v>
      </c>
      <c r="AI920">
        <v>22679.599609000001</v>
      </c>
      <c r="AJ920">
        <v>76.628349</v>
      </c>
      <c r="AL920">
        <v>22825.15</v>
      </c>
      <c r="AU920">
        <v>22825.150390999999</v>
      </c>
      <c r="AV920">
        <v>46.403708999999999</v>
      </c>
      <c r="AX920">
        <v>25974.15</v>
      </c>
      <c r="BG920">
        <v>25974.150390999999</v>
      </c>
      <c r="BH920">
        <v>63.897762</v>
      </c>
      <c r="BJ920">
        <v>23576.6</v>
      </c>
      <c r="BS920">
        <v>23576.599609000001</v>
      </c>
      <c r="BT920">
        <v>67.340064999999996</v>
      </c>
      <c r="BV920">
        <v>20849.8</v>
      </c>
      <c r="CE920">
        <v>20849.800781000002</v>
      </c>
      <c r="CF920">
        <v>46.728973000000003</v>
      </c>
      <c r="CH920">
        <v>23560.7</v>
      </c>
      <c r="CQ920">
        <v>23560.701172000001</v>
      </c>
      <c r="CR920">
        <v>46.296295000000001</v>
      </c>
      <c r="CT920">
        <v>27212.1</v>
      </c>
      <c r="DC920">
        <v>27212.099609000001</v>
      </c>
      <c r="DD920">
        <v>55.096420000000002</v>
      </c>
      <c r="DF920">
        <v>24849.200000000001</v>
      </c>
      <c r="DN920">
        <v>24849.201172000001</v>
      </c>
      <c r="DO920">
        <v>46.403708999999999</v>
      </c>
    </row>
    <row r="921" spans="2:119" x14ac:dyDescent="0.35">
      <c r="B921">
        <v>23485.200000000001</v>
      </c>
      <c r="K921">
        <v>23463.650390999999</v>
      </c>
      <c r="L921">
        <v>46.403708999999999</v>
      </c>
      <c r="N921">
        <v>25110.75</v>
      </c>
      <c r="W921">
        <v>25110.75</v>
      </c>
      <c r="X921">
        <v>2.585315</v>
      </c>
      <c r="Z921">
        <v>22692.65</v>
      </c>
      <c r="AI921">
        <v>22692.650390999999</v>
      </c>
      <c r="AJ921">
        <v>76.335875999999999</v>
      </c>
      <c r="AL921">
        <v>22846.7</v>
      </c>
      <c r="AU921">
        <v>22846.701172000001</v>
      </c>
      <c r="AV921">
        <v>46.189377</v>
      </c>
      <c r="AX921">
        <v>25989.8</v>
      </c>
      <c r="BG921">
        <v>25989.800781000002</v>
      </c>
      <c r="BH921">
        <v>61.538460000000001</v>
      </c>
      <c r="BJ921">
        <v>23591.45</v>
      </c>
      <c r="BS921">
        <v>23591.451172000001</v>
      </c>
      <c r="BT921">
        <v>66.445183</v>
      </c>
      <c r="BV921">
        <v>20871.2</v>
      </c>
      <c r="CE921">
        <v>20871.201172000001</v>
      </c>
      <c r="CF921">
        <v>46.728973000000003</v>
      </c>
      <c r="CH921">
        <v>23582.3</v>
      </c>
      <c r="CQ921">
        <v>23582.300781000002</v>
      </c>
      <c r="CR921">
        <v>46.296295000000001</v>
      </c>
      <c r="CT921">
        <v>27230.25</v>
      </c>
      <c r="DC921">
        <v>27230.25</v>
      </c>
      <c r="DD921">
        <v>54.794521000000003</v>
      </c>
      <c r="DF921">
        <v>24870.75</v>
      </c>
      <c r="DN921">
        <v>24870.75</v>
      </c>
      <c r="DO921">
        <v>46.403708999999999</v>
      </c>
    </row>
    <row r="922" spans="2:119" x14ac:dyDescent="0.35">
      <c r="B922">
        <v>23506.799999999999</v>
      </c>
      <c r="K922">
        <v>23485.201172000001</v>
      </c>
      <c r="L922">
        <v>46.296295000000001</v>
      </c>
      <c r="N922">
        <v>25497.55</v>
      </c>
      <c r="W922">
        <v>25497.550781000002</v>
      </c>
      <c r="X922">
        <v>36.297637999999999</v>
      </c>
      <c r="Z922">
        <v>22705.75</v>
      </c>
      <c r="AI922">
        <v>22705.75</v>
      </c>
      <c r="AJ922">
        <v>76.045624000000004</v>
      </c>
      <c r="AL922">
        <v>22868.35</v>
      </c>
      <c r="AU922">
        <v>22868.349609000001</v>
      </c>
      <c r="AV922">
        <v>46.296295000000001</v>
      </c>
      <c r="AX922">
        <v>26006.05</v>
      </c>
      <c r="BG922">
        <v>26006.050781000002</v>
      </c>
      <c r="BH922">
        <v>24.096385999999999</v>
      </c>
      <c r="BJ922">
        <v>23606.5</v>
      </c>
      <c r="BS922">
        <v>23606.5</v>
      </c>
      <c r="BT922">
        <v>65.146575999999996</v>
      </c>
      <c r="BV922">
        <v>20892.599999999999</v>
      </c>
      <c r="CE922">
        <v>20892.599609000001</v>
      </c>
      <c r="CF922">
        <v>46.838405999999999</v>
      </c>
      <c r="CH922">
        <v>23603.9</v>
      </c>
      <c r="CQ922">
        <v>23603.900390999999</v>
      </c>
      <c r="CR922">
        <v>46.296295000000001</v>
      </c>
      <c r="CT922">
        <v>27248.5</v>
      </c>
      <c r="DC922">
        <v>27248.5</v>
      </c>
      <c r="DD922">
        <v>54.200538999999999</v>
      </c>
      <c r="DF922">
        <v>24892.3</v>
      </c>
      <c r="DN922">
        <v>24892.300781000002</v>
      </c>
      <c r="DO922">
        <v>46.511626999999997</v>
      </c>
    </row>
    <row r="923" spans="2:119" x14ac:dyDescent="0.35">
      <c r="B923">
        <v>23528.400000000001</v>
      </c>
      <c r="K923">
        <v>23506.800781000002</v>
      </c>
      <c r="L923">
        <v>46.296295000000001</v>
      </c>
      <c r="N923">
        <v>25525.1</v>
      </c>
      <c r="W923">
        <v>25525.099609000001</v>
      </c>
      <c r="X923">
        <v>24.271844999999999</v>
      </c>
      <c r="Z923">
        <v>22718.9</v>
      </c>
      <c r="AI923">
        <v>22718.900390999999</v>
      </c>
      <c r="AJ923">
        <v>75.471694999999997</v>
      </c>
      <c r="AL923">
        <v>22889.95</v>
      </c>
      <c r="AU923">
        <v>22889.951172000001</v>
      </c>
      <c r="AV923">
        <v>46.189377</v>
      </c>
      <c r="AX923">
        <v>26047.55</v>
      </c>
      <c r="BG923">
        <v>26047.550781000002</v>
      </c>
      <c r="BH923">
        <v>47.732697000000002</v>
      </c>
      <c r="BJ923">
        <v>23621.85</v>
      </c>
      <c r="BS923">
        <v>23621.849609000001</v>
      </c>
      <c r="BT923">
        <v>63.492061999999997</v>
      </c>
      <c r="BV923">
        <v>20913.95</v>
      </c>
      <c r="CE923">
        <v>20913.951172000001</v>
      </c>
      <c r="CF923">
        <v>46.728973000000003</v>
      </c>
      <c r="CH923">
        <v>23625.5</v>
      </c>
      <c r="CQ923">
        <v>23625.5</v>
      </c>
      <c r="CR923">
        <v>46.296295000000001</v>
      </c>
      <c r="CT923">
        <v>27266.95</v>
      </c>
      <c r="DC923">
        <v>27266.951172000001</v>
      </c>
      <c r="DD923">
        <v>53.475932999999998</v>
      </c>
      <c r="DF923">
        <v>24913.8</v>
      </c>
      <c r="DN923">
        <v>24913.800781000002</v>
      </c>
      <c r="DO923">
        <v>46.403708999999999</v>
      </c>
    </row>
    <row r="924" spans="2:119" x14ac:dyDescent="0.35">
      <c r="B924">
        <v>23550</v>
      </c>
      <c r="K924">
        <v>23528.400390999999</v>
      </c>
      <c r="L924">
        <v>46.296295000000001</v>
      </c>
      <c r="N924">
        <v>25566.3</v>
      </c>
      <c r="W924">
        <v>25566.300781000002</v>
      </c>
      <c r="X924">
        <v>47.058822999999997</v>
      </c>
      <c r="Z924">
        <v>22732.15</v>
      </c>
      <c r="AI924">
        <v>22732.150390999999</v>
      </c>
      <c r="AJ924">
        <v>74.906363999999996</v>
      </c>
      <c r="AL924">
        <v>22911.599999999999</v>
      </c>
      <c r="AU924">
        <v>22911.599609000001</v>
      </c>
      <c r="AV924">
        <v>46.296295000000001</v>
      </c>
      <c r="AX924">
        <v>26068.5</v>
      </c>
      <c r="BG924">
        <v>26068.5</v>
      </c>
      <c r="BH924">
        <v>78.125</v>
      </c>
      <c r="BJ924">
        <v>23637.599999999999</v>
      </c>
      <c r="BS924">
        <v>23637.599609000001</v>
      </c>
      <c r="BT924">
        <v>61.919505999999998</v>
      </c>
      <c r="BV924">
        <v>20935.349999999999</v>
      </c>
      <c r="CE924">
        <v>20935.349609000001</v>
      </c>
      <c r="CF924">
        <v>46.838405999999999</v>
      </c>
      <c r="CH924">
        <v>23647.1</v>
      </c>
      <c r="CQ924">
        <v>23647.099609000001</v>
      </c>
      <c r="CR924">
        <v>46.189377</v>
      </c>
      <c r="CT924">
        <v>27285.65</v>
      </c>
      <c r="DC924">
        <v>27285.650390999999</v>
      </c>
      <c r="DD924">
        <v>73.800735000000003</v>
      </c>
      <c r="DF924">
        <v>24935.35</v>
      </c>
      <c r="DN924">
        <v>24935.349609000001</v>
      </c>
      <c r="DO924">
        <v>46.403708999999999</v>
      </c>
    </row>
    <row r="925" spans="2:119" x14ac:dyDescent="0.35">
      <c r="B925">
        <v>23571.55</v>
      </c>
      <c r="K925">
        <v>23550</v>
      </c>
      <c r="L925">
        <v>46.403708999999999</v>
      </c>
      <c r="N925">
        <v>25587.55</v>
      </c>
      <c r="W925">
        <v>25587.550781000002</v>
      </c>
      <c r="X925">
        <v>46.620044999999998</v>
      </c>
      <c r="Z925">
        <v>22745.5</v>
      </c>
      <c r="AI925">
        <v>22745.5</v>
      </c>
      <c r="AJ925">
        <v>74.906363999999996</v>
      </c>
      <c r="AL925">
        <v>22933.200000000001</v>
      </c>
      <c r="AU925">
        <v>22933.201172000001</v>
      </c>
      <c r="AV925">
        <v>46.189377</v>
      </c>
      <c r="AX925">
        <v>26081.3</v>
      </c>
      <c r="BG925">
        <v>26081.300781000002</v>
      </c>
      <c r="BH925">
        <v>24.183796000000001</v>
      </c>
      <c r="BJ925">
        <v>23653.75</v>
      </c>
      <c r="BS925">
        <v>23653.75</v>
      </c>
      <c r="BT925">
        <v>24.301335999999999</v>
      </c>
      <c r="BV925">
        <v>20956.7</v>
      </c>
      <c r="CE925">
        <v>20956.701172000001</v>
      </c>
      <c r="CF925">
        <v>46.728973000000003</v>
      </c>
      <c r="CH925">
        <v>23668.75</v>
      </c>
      <c r="CQ925">
        <v>23668.75</v>
      </c>
      <c r="CR925">
        <v>46.296295000000001</v>
      </c>
      <c r="CT925">
        <v>27299.200000000001</v>
      </c>
      <c r="DC925">
        <v>27299.201172000001</v>
      </c>
      <c r="DD925">
        <v>80.645156999999998</v>
      </c>
      <c r="DF925">
        <v>24956.9</v>
      </c>
      <c r="DN925">
        <v>24956.900390999999</v>
      </c>
      <c r="DO925">
        <v>46.511626999999997</v>
      </c>
    </row>
    <row r="926" spans="2:119" x14ac:dyDescent="0.35">
      <c r="B926">
        <v>23593.15</v>
      </c>
      <c r="K926">
        <v>23571.550781000002</v>
      </c>
      <c r="L926">
        <v>46.296295000000001</v>
      </c>
      <c r="N926">
        <v>25609</v>
      </c>
      <c r="W926">
        <v>25609</v>
      </c>
      <c r="X926">
        <v>46.511626999999997</v>
      </c>
      <c r="Z926">
        <v>22758.85</v>
      </c>
      <c r="AI926">
        <v>22758.849609000001</v>
      </c>
      <c r="AJ926">
        <v>74.074073999999996</v>
      </c>
      <c r="AL926">
        <v>22954.85</v>
      </c>
      <c r="AU926">
        <v>22954.849609000001</v>
      </c>
      <c r="AV926">
        <v>46.296295000000001</v>
      </c>
      <c r="AX926">
        <v>26122.65</v>
      </c>
      <c r="BG926">
        <v>26122.650390999999</v>
      </c>
      <c r="BH926">
        <v>47.505935999999998</v>
      </c>
      <c r="BJ926">
        <v>23694.9</v>
      </c>
      <c r="BS926">
        <v>23694.900390999999</v>
      </c>
      <c r="BT926">
        <v>48.192771999999998</v>
      </c>
      <c r="BV926">
        <v>20978.1</v>
      </c>
      <c r="CE926">
        <v>20978.099609000001</v>
      </c>
      <c r="CF926">
        <v>67.567565999999999</v>
      </c>
      <c r="CH926">
        <v>23690.35</v>
      </c>
      <c r="CQ926">
        <v>23690.349609000001</v>
      </c>
      <c r="CR926">
        <v>46.296295000000001</v>
      </c>
      <c r="CT926">
        <v>27311.599999999999</v>
      </c>
      <c r="DC926">
        <v>27311.599609000001</v>
      </c>
      <c r="DD926">
        <v>81.967215999999993</v>
      </c>
      <c r="DF926">
        <v>24978.400000000001</v>
      </c>
      <c r="DN926">
        <v>24978.400390999999</v>
      </c>
      <c r="DO926">
        <v>46.403708999999999</v>
      </c>
    </row>
    <row r="927" spans="2:119" x14ac:dyDescent="0.35">
      <c r="B927">
        <v>23614.75</v>
      </c>
      <c r="K927">
        <v>23593.150390999999</v>
      </c>
      <c r="L927">
        <v>46.296295000000001</v>
      </c>
      <c r="N927">
        <v>25630.5</v>
      </c>
      <c r="W927">
        <v>25630.5</v>
      </c>
      <c r="X927">
        <v>46.620044999999998</v>
      </c>
      <c r="Z927">
        <v>22772.35</v>
      </c>
      <c r="AI927">
        <v>22772.349609000001</v>
      </c>
      <c r="AJ927">
        <v>73.529410999999996</v>
      </c>
      <c r="AL927">
        <v>22976.45</v>
      </c>
      <c r="AU927">
        <v>22976.451172000001</v>
      </c>
      <c r="AV927">
        <v>46.189377</v>
      </c>
      <c r="AX927">
        <v>26143.7</v>
      </c>
      <c r="BG927">
        <v>26143.701172000001</v>
      </c>
      <c r="BH927">
        <v>46.948352999999997</v>
      </c>
      <c r="BJ927">
        <v>23715.65</v>
      </c>
      <c r="BS927">
        <v>23715.650390999999</v>
      </c>
      <c r="BT927">
        <v>47.505935999999998</v>
      </c>
      <c r="BV927">
        <v>20992.9</v>
      </c>
      <c r="CE927">
        <v>20992.900390999999</v>
      </c>
      <c r="CF927">
        <v>53.619304999999997</v>
      </c>
      <c r="CH927">
        <v>23711.95</v>
      </c>
      <c r="CQ927">
        <v>23711.951172000001</v>
      </c>
      <c r="CR927">
        <v>46.296295000000001</v>
      </c>
      <c r="CT927">
        <v>27323.8</v>
      </c>
      <c r="DC927">
        <v>27323.800781000002</v>
      </c>
      <c r="DD927">
        <v>81.300811999999993</v>
      </c>
      <c r="DF927">
        <v>24999.95</v>
      </c>
      <c r="DN927">
        <v>24999.951172000001</v>
      </c>
      <c r="DO927">
        <v>46.403708999999999</v>
      </c>
    </row>
    <row r="928" spans="2:119" x14ac:dyDescent="0.35">
      <c r="B928">
        <v>23636.35</v>
      </c>
      <c r="K928">
        <v>23614.75</v>
      </c>
      <c r="L928">
        <v>46.296295000000001</v>
      </c>
      <c r="N928">
        <v>25651.95</v>
      </c>
      <c r="W928">
        <v>25651.951172000001</v>
      </c>
      <c r="X928">
        <v>46.620044999999998</v>
      </c>
      <c r="Z928">
        <v>22785.95</v>
      </c>
      <c r="AI928">
        <v>22785.951172000001</v>
      </c>
      <c r="AJ928">
        <v>73.260070999999996</v>
      </c>
      <c r="AL928">
        <v>22998.1</v>
      </c>
      <c r="AU928">
        <v>22998.099609000001</v>
      </c>
      <c r="AV928">
        <v>46.296295000000001</v>
      </c>
      <c r="AX928">
        <v>26165</v>
      </c>
      <c r="BG928">
        <v>26165</v>
      </c>
      <c r="BH928">
        <v>46.728973000000003</v>
      </c>
      <c r="BJ928">
        <v>23736.7</v>
      </c>
      <c r="BS928">
        <v>23736.701172000001</v>
      </c>
      <c r="BT928">
        <v>47.505935999999998</v>
      </c>
      <c r="BV928">
        <v>21011.55</v>
      </c>
      <c r="CE928">
        <v>21011.550781000002</v>
      </c>
      <c r="CF928">
        <v>53.763438999999998</v>
      </c>
      <c r="CH928">
        <v>23733.55</v>
      </c>
      <c r="CQ928">
        <v>23733.550781000002</v>
      </c>
      <c r="CR928">
        <v>46.189377</v>
      </c>
      <c r="CT928">
        <v>27336.1</v>
      </c>
      <c r="DC928">
        <v>27336.099609000001</v>
      </c>
      <c r="DD928">
        <v>81.300811999999993</v>
      </c>
      <c r="DF928">
        <v>25021.5</v>
      </c>
      <c r="DN928">
        <v>25021.5</v>
      </c>
      <c r="DO928">
        <v>46.511626999999997</v>
      </c>
    </row>
    <row r="929" spans="2:119" x14ac:dyDescent="0.35">
      <c r="B929">
        <v>23657.9</v>
      </c>
      <c r="K929">
        <v>23636.349609000001</v>
      </c>
      <c r="L929">
        <v>46.403708999999999</v>
      </c>
      <c r="N929">
        <v>25673.4</v>
      </c>
      <c r="W929">
        <v>25673.400390999999</v>
      </c>
      <c r="X929">
        <v>46.511626999999997</v>
      </c>
      <c r="Z929">
        <v>22799.599999999999</v>
      </c>
      <c r="AI929">
        <v>22799.599609000001</v>
      </c>
      <c r="AJ929">
        <v>72.202163999999996</v>
      </c>
      <c r="AL929">
        <v>23019.7</v>
      </c>
      <c r="AU929">
        <v>23019.701172000001</v>
      </c>
      <c r="AV929">
        <v>46.189377</v>
      </c>
      <c r="AX929">
        <v>26186.400000000001</v>
      </c>
      <c r="BG929">
        <v>26186.400390999999</v>
      </c>
      <c r="BH929">
        <v>46.838405999999999</v>
      </c>
      <c r="BJ929">
        <v>23757.75</v>
      </c>
      <c r="BS929">
        <v>23757.75</v>
      </c>
      <c r="BT929">
        <v>47.393363999999998</v>
      </c>
      <c r="BV929">
        <v>21030.15</v>
      </c>
      <c r="CE929">
        <v>21030.150390999999</v>
      </c>
      <c r="CF929">
        <v>53.908352000000001</v>
      </c>
      <c r="CH929">
        <v>23755.200000000001</v>
      </c>
      <c r="CQ929">
        <v>23755.201172000001</v>
      </c>
      <c r="CR929">
        <v>46.296295000000001</v>
      </c>
      <c r="CT929">
        <v>27348.400000000001</v>
      </c>
      <c r="DC929">
        <v>27348.400390999999</v>
      </c>
      <c r="DD929">
        <v>80.971656999999993</v>
      </c>
      <c r="DF929">
        <v>25043</v>
      </c>
      <c r="DN929">
        <v>25043</v>
      </c>
      <c r="DO929">
        <v>46.403708999999999</v>
      </c>
    </row>
    <row r="930" spans="2:119" x14ac:dyDescent="0.35">
      <c r="B930">
        <v>23679.5</v>
      </c>
      <c r="K930">
        <v>23657.900390999999</v>
      </c>
      <c r="L930">
        <v>46.296295000000001</v>
      </c>
      <c r="N930">
        <v>25694.9</v>
      </c>
      <c r="W930">
        <v>25694.900390999999</v>
      </c>
      <c r="X930">
        <v>46.620044999999998</v>
      </c>
      <c r="Z930">
        <v>22813.45</v>
      </c>
      <c r="AI930">
        <v>22813.451172000001</v>
      </c>
      <c r="AJ930">
        <v>72.202163999999996</v>
      </c>
      <c r="AL930">
        <v>23041.35</v>
      </c>
      <c r="AU930">
        <v>23041.349609000001</v>
      </c>
      <c r="AV930">
        <v>46.296295000000001</v>
      </c>
      <c r="AX930">
        <v>26207.75</v>
      </c>
      <c r="BG930">
        <v>26207.75</v>
      </c>
      <c r="BH930">
        <v>46.838405999999999</v>
      </c>
      <c r="BJ930">
        <v>23778.85</v>
      </c>
      <c r="BS930">
        <v>23778.849609000001</v>
      </c>
      <c r="BT930">
        <v>47.393363999999998</v>
      </c>
      <c r="BV930">
        <v>21048.7</v>
      </c>
      <c r="CE930">
        <v>21048.701172000001</v>
      </c>
      <c r="CF930">
        <v>53.333331999999999</v>
      </c>
      <c r="CH930">
        <v>23776.799999999999</v>
      </c>
      <c r="CQ930">
        <v>23776.800781000002</v>
      </c>
      <c r="CR930">
        <v>46.296295000000001</v>
      </c>
      <c r="CT930">
        <v>27360.75</v>
      </c>
      <c r="DC930">
        <v>27360.75</v>
      </c>
      <c r="DD930">
        <v>80.645156999999998</v>
      </c>
      <c r="DF930">
        <v>25064.55</v>
      </c>
      <c r="DN930">
        <v>25064.550781000002</v>
      </c>
      <c r="DO930">
        <v>46.403708999999999</v>
      </c>
    </row>
    <row r="931" spans="2:119" x14ac:dyDescent="0.35">
      <c r="B931">
        <v>23695.9</v>
      </c>
      <c r="K931">
        <v>23679.5</v>
      </c>
      <c r="L931">
        <v>60.975613000000003</v>
      </c>
      <c r="N931">
        <v>25716.35</v>
      </c>
      <c r="W931">
        <v>25716.349609000001</v>
      </c>
      <c r="X931">
        <v>46.511626999999997</v>
      </c>
      <c r="Z931">
        <v>22827.3</v>
      </c>
      <c r="AI931">
        <v>22827.300781000002</v>
      </c>
      <c r="AJ931">
        <v>71.174377000000007</v>
      </c>
      <c r="AL931">
        <v>23062.95</v>
      </c>
      <c r="AU931">
        <v>23062.951172000001</v>
      </c>
      <c r="AV931">
        <v>46.189377</v>
      </c>
      <c r="AX931">
        <v>26229.1</v>
      </c>
      <c r="BG931">
        <v>26229.099609000001</v>
      </c>
      <c r="BH931">
        <v>46.838405999999999</v>
      </c>
      <c r="BJ931">
        <v>23799.95</v>
      </c>
      <c r="BS931">
        <v>23799.951172000001</v>
      </c>
      <c r="BT931">
        <v>47.393363999999998</v>
      </c>
      <c r="BV931">
        <v>21067.45</v>
      </c>
      <c r="CE931">
        <v>21067.451172000001</v>
      </c>
      <c r="CF931">
        <v>73.529410999999996</v>
      </c>
      <c r="CH931">
        <v>23798.400000000001</v>
      </c>
      <c r="CQ931">
        <v>23798.400390999999</v>
      </c>
      <c r="CR931">
        <v>46.296295000000001</v>
      </c>
      <c r="CT931">
        <v>27373.15</v>
      </c>
      <c r="DC931">
        <v>27373.150390999999</v>
      </c>
      <c r="DD931">
        <v>80.645156999999998</v>
      </c>
      <c r="DF931">
        <v>25086.1</v>
      </c>
      <c r="DN931">
        <v>25086.099609000001</v>
      </c>
      <c r="DO931">
        <v>46.511626999999997</v>
      </c>
    </row>
    <row r="932" spans="2:119" x14ac:dyDescent="0.35">
      <c r="B932">
        <v>23709.8</v>
      </c>
      <c r="K932">
        <v>23695.900390999999</v>
      </c>
      <c r="L932">
        <v>71.942443999999995</v>
      </c>
      <c r="N932">
        <v>25737.85</v>
      </c>
      <c r="W932">
        <v>25737.849609000001</v>
      </c>
      <c r="X932">
        <v>46.620044999999998</v>
      </c>
      <c r="Z932">
        <v>22841.35</v>
      </c>
      <c r="AI932">
        <v>22841.349609000001</v>
      </c>
      <c r="AJ932">
        <v>70.422539</v>
      </c>
      <c r="AL932">
        <v>23084.6</v>
      </c>
      <c r="AU932">
        <v>23084.599609000001</v>
      </c>
      <c r="AV932">
        <v>46.296295000000001</v>
      </c>
      <c r="AX932">
        <v>26250.45</v>
      </c>
      <c r="BG932">
        <v>26250.451172000001</v>
      </c>
      <c r="BH932">
        <v>46.728973000000003</v>
      </c>
      <c r="BJ932">
        <v>23821.05</v>
      </c>
      <c r="BS932">
        <v>23821.050781000002</v>
      </c>
      <c r="BT932">
        <v>47.393363999999998</v>
      </c>
      <c r="BV932">
        <v>21081.05</v>
      </c>
      <c r="CE932">
        <v>21081.050781000002</v>
      </c>
      <c r="CF932">
        <v>80.645156999999998</v>
      </c>
      <c r="CH932">
        <v>23820</v>
      </c>
      <c r="CQ932">
        <v>23820</v>
      </c>
      <c r="CR932">
        <v>46.189377</v>
      </c>
      <c r="CT932">
        <v>27385.55</v>
      </c>
      <c r="DC932">
        <v>27385.550781000002</v>
      </c>
      <c r="DD932">
        <v>80.321288999999993</v>
      </c>
      <c r="DF932">
        <v>25107.599999999999</v>
      </c>
      <c r="DN932">
        <v>25107.599609000001</v>
      </c>
      <c r="DO932">
        <v>46.403708999999999</v>
      </c>
    </row>
    <row r="933" spans="2:119" x14ac:dyDescent="0.35">
      <c r="B933">
        <v>23727.200000000001</v>
      </c>
      <c r="K933">
        <v>23709.800781000002</v>
      </c>
      <c r="L933">
        <v>57.471263999999998</v>
      </c>
      <c r="N933">
        <v>25759.3</v>
      </c>
      <c r="W933">
        <v>25759.300781000002</v>
      </c>
      <c r="X933">
        <v>46.511626999999997</v>
      </c>
      <c r="Z933">
        <v>22855.55</v>
      </c>
      <c r="AI933">
        <v>22855.550781000002</v>
      </c>
      <c r="AJ933">
        <v>69.686408999999998</v>
      </c>
      <c r="AL933">
        <v>23106.2</v>
      </c>
      <c r="AU933">
        <v>23106.201172000001</v>
      </c>
      <c r="AV933">
        <v>46.189377</v>
      </c>
      <c r="AX933">
        <v>26271.85</v>
      </c>
      <c r="BG933">
        <v>26271.849609000001</v>
      </c>
      <c r="BH933">
        <v>46.838405999999999</v>
      </c>
      <c r="BJ933">
        <v>23842.15</v>
      </c>
      <c r="BS933">
        <v>23842.150390999999</v>
      </c>
      <c r="BT933">
        <v>47.393363999999998</v>
      </c>
      <c r="BV933">
        <v>21093.45</v>
      </c>
      <c r="CE933">
        <v>21093.451172000001</v>
      </c>
      <c r="CF933">
        <v>81.967215999999993</v>
      </c>
      <c r="CH933">
        <v>23841.65</v>
      </c>
      <c r="CQ933">
        <v>23841.650390999999</v>
      </c>
      <c r="CR933">
        <v>46.296295000000001</v>
      </c>
      <c r="CT933">
        <v>27398</v>
      </c>
      <c r="DC933">
        <v>27398</v>
      </c>
      <c r="DD933">
        <v>79.681274000000002</v>
      </c>
      <c r="DF933">
        <v>25129.15</v>
      </c>
      <c r="DN933">
        <v>25129.150390999999</v>
      </c>
      <c r="DO933">
        <v>46.403708999999999</v>
      </c>
    </row>
    <row r="934" spans="2:119" x14ac:dyDescent="0.35">
      <c r="B934">
        <v>23745.599999999999</v>
      </c>
      <c r="K934">
        <v>23727.201172000001</v>
      </c>
      <c r="L934">
        <v>54.347828</v>
      </c>
      <c r="N934">
        <v>25780.799999999999</v>
      </c>
      <c r="W934">
        <v>25780.800781000002</v>
      </c>
      <c r="X934">
        <v>46.620044999999998</v>
      </c>
      <c r="Z934">
        <v>22869.9</v>
      </c>
      <c r="AI934">
        <v>22869.900390999999</v>
      </c>
      <c r="AJ934">
        <v>69.204155</v>
      </c>
      <c r="AL934">
        <v>23127.85</v>
      </c>
      <c r="AU934">
        <v>23127.849609000001</v>
      </c>
      <c r="AV934">
        <v>46.296295000000001</v>
      </c>
      <c r="AX934">
        <v>26293.200000000001</v>
      </c>
      <c r="BG934">
        <v>26293.201172000001</v>
      </c>
      <c r="BH934">
        <v>46.838405999999999</v>
      </c>
      <c r="BJ934">
        <v>23863.25</v>
      </c>
      <c r="BS934">
        <v>23863.25</v>
      </c>
      <c r="BT934">
        <v>47.393363999999998</v>
      </c>
      <c r="BV934">
        <v>21105.65</v>
      </c>
      <c r="CE934">
        <v>21105.650390999999</v>
      </c>
      <c r="CF934">
        <v>81.632651999999993</v>
      </c>
      <c r="CH934">
        <v>23863.25</v>
      </c>
      <c r="CQ934">
        <v>23863.25</v>
      </c>
      <c r="CR934">
        <v>46.296295000000001</v>
      </c>
      <c r="CT934">
        <v>27410.55</v>
      </c>
      <c r="DC934">
        <v>27410.550781000002</v>
      </c>
      <c r="DD934">
        <v>79.681274000000002</v>
      </c>
      <c r="DF934">
        <v>25150.7</v>
      </c>
      <c r="DN934">
        <v>25150.701172000001</v>
      </c>
      <c r="DO934">
        <v>46.511626999999997</v>
      </c>
    </row>
    <row r="935" spans="2:119" x14ac:dyDescent="0.35">
      <c r="B935">
        <v>23764.3</v>
      </c>
      <c r="K935">
        <v>23745.599609000001</v>
      </c>
      <c r="L935">
        <v>53.475932999999998</v>
      </c>
      <c r="N935">
        <v>25802.25</v>
      </c>
      <c r="W935">
        <v>25802.25</v>
      </c>
      <c r="X935">
        <v>46.511626999999997</v>
      </c>
      <c r="Z935">
        <v>22884.35</v>
      </c>
      <c r="AI935">
        <v>22884.349609000001</v>
      </c>
      <c r="AJ935">
        <v>68.027214000000001</v>
      </c>
      <c r="AL935">
        <v>23149.45</v>
      </c>
      <c r="AU935">
        <v>23149.451172000001</v>
      </c>
      <c r="AV935">
        <v>46.189377</v>
      </c>
      <c r="AX935">
        <v>26314.55</v>
      </c>
      <c r="BG935">
        <v>26314.550781000002</v>
      </c>
      <c r="BH935">
        <v>46.728973000000003</v>
      </c>
      <c r="BJ935">
        <v>23884.35</v>
      </c>
      <c r="BS935">
        <v>23884.349609000001</v>
      </c>
      <c r="BT935">
        <v>47.393363999999998</v>
      </c>
      <c r="BV935">
        <v>21117.9</v>
      </c>
      <c r="CE935">
        <v>21117.900390999999</v>
      </c>
      <c r="CF935">
        <v>81.300811999999993</v>
      </c>
      <c r="CH935">
        <v>23884.85</v>
      </c>
      <c r="CQ935">
        <v>23884.849609000001</v>
      </c>
      <c r="CR935">
        <v>46.296295000000001</v>
      </c>
      <c r="CT935">
        <v>27423.1</v>
      </c>
      <c r="DC935">
        <v>27423.099609000001</v>
      </c>
      <c r="DD935">
        <v>79.365074000000007</v>
      </c>
      <c r="DF935">
        <v>25172.2</v>
      </c>
      <c r="DN935">
        <v>25172.201172000001</v>
      </c>
      <c r="DO935">
        <v>46.403708999999999</v>
      </c>
    </row>
    <row r="936" spans="2:119" x14ac:dyDescent="0.35">
      <c r="B936">
        <v>23777.85</v>
      </c>
      <c r="K936">
        <v>23764.300781000002</v>
      </c>
      <c r="L936">
        <v>73.800735000000003</v>
      </c>
      <c r="N936">
        <v>25823.75</v>
      </c>
      <c r="W936">
        <v>25823.75</v>
      </c>
      <c r="X936">
        <v>46.620044999999998</v>
      </c>
      <c r="Z936">
        <v>22899.05</v>
      </c>
      <c r="AI936">
        <v>22899.050781000002</v>
      </c>
      <c r="AJ936">
        <v>66.889633000000003</v>
      </c>
      <c r="AL936">
        <v>23171.1</v>
      </c>
      <c r="AU936">
        <v>23171.099609000001</v>
      </c>
      <c r="AV936">
        <v>46.296295000000001</v>
      </c>
      <c r="AX936">
        <v>26335.95</v>
      </c>
      <c r="BG936">
        <v>26335.951172000001</v>
      </c>
      <c r="BH936">
        <v>46.838405999999999</v>
      </c>
      <c r="BJ936">
        <v>23905.45</v>
      </c>
      <c r="BS936">
        <v>23905.451172000001</v>
      </c>
      <c r="BT936">
        <v>47.505935999999998</v>
      </c>
      <c r="BV936">
        <v>21130.2</v>
      </c>
      <c r="CE936">
        <v>21130.201172000001</v>
      </c>
      <c r="CF936">
        <v>80.971656999999993</v>
      </c>
      <c r="CH936">
        <v>23906.45</v>
      </c>
      <c r="CQ936">
        <v>23906.451172000001</v>
      </c>
      <c r="CR936">
        <v>46.189377</v>
      </c>
      <c r="CT936">
        <v>27435.7</v>
      </c>
      <c r="DC936">
        <v>27435.701172000001</v>
      </c>
      <c r="DD936">
        <v>79.051376000000005</v>
      </c>
      <c r="DF936">
        <v>25193.75</v>
      </c>
      <c r="DN936">
        <v>25193.75</v>
      </c>
      <c r="DO936">
        <v>46.403708999999999</v>
      </c>
    </row>
    <row r="937" spans="2:119" x14ac:dyDescent="0.35">
      <c r="B937">
        <v>23790.3</v>
      </c>
      <c r="K937">
        <v>23777.849609000001</v>
      </c>
      <c r="L937">
        <v>80.321288999999993</v>
      </c>
      <c r="N937">
        <v>25845.200000000001</v>
      </c>
      <c r="W937">
        <v>25845.201172000001</v>
      </c>
      <c r="X937">
        <v>46.511626999999997</v>
      </c>
      <c r="Z937">
        <v>22914</v>
      </c>
      <c r="AI937">
        <v>22914</v>
      </c>
      <c r="AJ937">
        <v>65.573768999999999</v>
      </c>
      <c r="AL937">
        <v>23192.7</v>
      </c>
      <c r="AU937">
        <v>23192.701172000001</v>
      </c>
      <c r="AV937">
        <v>46.189377</v>
      </c>
      <c r="AX937">
        <v>26357.3</v>
      </c>
      <c r="BG937">
        <v>26357.300781000002</v>
      </c>
      <c r="BH937">
        <v>46.838405999999999</v>
      </c>
      <c r="BJ937">
        <v>23926.5</v>
      </c>
      <c r="BS937">
        <v>23926.5</v>
      </c>
      <c r="BT937">
        <v>47.393363999999998</v>
      </c>
      <c r="BV937">
        <v>21142.55</v>
      </c>
      <c r="CE937">
        <v>21142.550781000002</v>
      </c>
      <c r="CF937">
        <v>80.971656999999993</v>
      </c>
      <c r="CH937">
        <v>23928.1</v>
      </c>
      <c r="CQ937">
        <v>23928.099609000001</v>
      </c>
      <c r="CR937">
        <v>46.296295000000001</v>
      </c>
      <c r="CT937">
        <v>27448.35</v>
      </c>
      <c r="DC937">
        <v>27448.349609000001</v>
      </c>
      <c r="DD937">
        <v>78.740157999999994</v>
      </c>
      <c r="DF937">
        <v>25215.3</v>
      </c>
      <c r="DN937">
        <v>25215.300781000002</v>
      </c>
      <c r="DO937">
        <v>46.511626999999997</v>
      </c>
    </row>
    <row r="938" spans="2:119" x14ac:dyDescent="0.35">
      <c r="B938">
        <v>23802.55</v>
      </c>
      <c r="K938">
        <v>23790.300781000002</v>
      </c>
      <c r="L938">
        <v>81.632651999999993</v>
      </c>
      <c r="N938">
        <v>25866.7</v>
      </c>
      <c r="W938">
        <v>25866.701172000001</v>
      </c>
      <c r="X938">
        <v>46.620044999999998</v>
      </c>
      <c r="Z938">
        <v>22929.25</v>
      </c>
      <c r="AI938">
        <v>22929.25</v>
      </c>
      <c r="AJ938">
        <v>64.102562000000006</v>
      </c>
      <c r="AL938">
        <v>23214.35</v>
      </c>
      <c r="AU938">
        <v>23214.349609000001</v>
      </c>
      <c r="AV938">
        <v>46.296295000000001</v>
      </c>
      <c r="AX938">
        <v>26378.65</v>
      </c>
      <c r="BG938">
        <v>26378.650390999999</v>
      </c>
      <c r="BH938">
        <v>46.838405999999999</v>
      </c>
      <c r="BJ938">
        <v>23947.599999999999</v>
      </c>
      <c r="BS938">
        <v>23947.599609000001</v>
      </c>
      <c r="BT938">
        <v>47.393363999999998</v>
      </c>
      <c r="BV938">
        <v>21154.9</v>
      </c>
      <c r="CE938">
        <v>21154.900390999999</v>
      </c>
      <c r="CF938">
        <v>80.645156999999998</v>
      </c>
      <c r="CH938">
        <v>23949.7</v>
      </c>
      <c r="CQ938">
        <v>23949.701172000001</v>
      </c>
      <c r="CR938">
        <v>46.296295000000001</v>
      </c>
      <c r="CT938">
        <v>27461.05</v>
      </c>
      <c r="DC938">
        <v>27461.050781000002</v>
      </c>
      <c r="DD938">
        <v>78.431374000000005</v>
      </c>
      <c r="DF938">
        <v>25236.799999999999</v>
      </c>
      <c r="DN938">
        <v>25236.800781000002</v>
      </c>
      <c r="DO938">
        <v>46.403708999999999</v>
      </c>
    </row>
    <row r="939" spans="2:119" x14ac:dyDescent="0.35">
      <c r="B939">
        <v>23814.85</v>
      </c>
      <c r="K939">
        <v>23802.550781000002</v>
      </c>
      <c r="L939">
        <v>81.300811999999993</v>
      </c>
      <c r="N939">
        <v>25888.15</v>
      </c>
      <c r="W939">
        <v>25888.150390999999</v>
      </c>
      <c r="X939">
        <v>46.620044999999998</v>
      </c>
      <c r="Z939">
        <v>22944.85</v>
      </c>
      <c r="AI939">
        <v>22944.849609000001</v>
      </c>
      <c r="AJ939">
        <v>62.305289999999999</v>
      </c>
      <c r="AL939">
        <v>23235.95</v>
      </c>
      <c r="AU939">
        <v>23235.951172000001</v>
      </c>
      <c r="AV939">
        <v>46.189377</v>
      </c>
      <c r="AX939">
        <v>26400</v>
      </c>
      <c r="BG939">
        <v>26400</v>
      </c>
      <c r="BH939">
        <v>46.728973000000003</v>
      </c>
      <c r="BJ939">
        <v>23968.7</v>
      </c>
      <c r="BS939">
        <v>23968.701172000001</v>
      </c>
      <c r="BT939">
        <v>47.393363999999998</v>
      </c>
      <c r="BV939">
        <v>21167.3</v>
      </c>
      <c r="CE939">
        <v>21167.300781000002</v>
      </c>
      <c r="CF939">
        <v>80.645156999999998</v>
      </c>
      <c r="CH939">
        <v>23971.3</v>
      </c>
      <c r="CQ939">
        <v>23971.300781000002</v>
      </c>
      <c r="CR939">
        <v>46.296295000000001</v>
      </c>
      <c r="CT939">
        <v>27473.8</v>
      </c>
      <c r="DC939">
        <v>27473.800781000002</v>
      </c>
      <c r="DD939">
        <v>78.125</v>
      </c>
      <c r="DF939">
        <v>25258.35</v>
      </c>
      <c r="DN939">
        <v>25258.349609000001</v>
      </c>
      <c r="DO939">
        <v>46.403708999999999</v>
      </c>
    </row>
    <row r="940" spans="2:119" x14ac:dyDescent="0.35">
      <c r="B940">
        <v>23827.200000000001</v>
      </c>
      <c r="K940">
        <v>23814.849609000001</v>
      </c>
      <c r="L940">
        <v>80.971656999999993</v>
      </c>
      <c r="N940">
        <v>25909.599999999999</v>
      </c>
      <c r="W940">
        <v>25909.599609000001</v>
      </c>
      <c r="X940">
        <v>46.511626999999997</v>
      </c>
      <c r="Z940">
        <v>22960.9</v>
      </c>
      <c r="AI940">
        <v>22960.900390999999</v>
      </c>
      <c r="AJ940">
        <v>60.240963000000001</v>
      </c>
      <c r="AL940">
        <v>23257.599999999999</v>
      </c>
      <c r="AU940">
        <v>23257.599609000001</v>
      </c>
      <c r="AV940">
        <v>46.296295000000001</v>
      </c>
      <c r="AX940">
        <v>26421.4</v>
      </c>
      <c r="BG940">
        <v>26421.400390999999</v>
      </c>
      <c r="BH940">
        <v>46.838405999999999</v>
      </c>
      <c r="BJ940">
        <v>23989.8</v>
      </c>
      <c r="BS940">
        <v>23989.800781000002</v>
      </c>
      <c r="BT940">
        <v>47.393363999999998</v>
      </c>
      <c r="BV940">
        <v>21179.7</v>
      </c>
      <c r="CE940">
        <v>21179.701172000001</v>
      </c>
      <c r="CF940">
        <v>80</v>
      </c>
      <c r="CH940">
        <v>23992.9</v>
      </c>
      <c r="CQ940">
        <v>23992.900390999999</v>
      </c>
      <c r="CR940">
        <v>46.189377</v>
      </c>
      <c r="CT940">
        <v>27486.6</v>
      </c>
      <c r="DC940">
        <v>27486.599609000001</v>
      </c>
      <c r="DD940">
        <v>77.519379000000001</v>
      </c>
      <c r="DF940">
        <v>25279.9</v>
      </c>
      <c r="DN940">
        <v>25279.900390999999</v>
      </c>
      <c r="DO940">
        <v>46.511626999999997</v>
      </c>
    </row>
    <row r="941" spans="2:119" x14ac:dyDescent="0.35">
      <c r="B941">
        <v>23839.55</v>
      </c>
      <c r="K941">
        <v>23827.201172000001</v>
      </c>
      <c r="L941">
        <v>80.971656999999993</v>
      </c>
      <c r="N941">
        <v>25931.1</v>
      </c>
      <c r="W941">
        <v>25931.099609000001</v>
      </c>
      <c r="X941">
        <v>46.620044999999998</v>
      </c>
      <c r="Z941">
        <v>22977.5</v>
      </c>
      <c r="AI941">
        <v>22977.5</v>
      </c>
      <c r="AJ941">
        <v>23.866347999999999</v>
      </c>
      <c r="AL941">
        <v>23279.200000000001</v>
      </c>
      <c r="AU941">
        <v>23279.201172000001</v>
      </c>
      <c r="AV941">
        <v>74.349441999999996</v>
      </c>
      <c r="AX941">
        <v>26442.75</v>
      </c>
      <c r="BG941">
        <v>26442.75</v>
      </c>
      <c r="BH941">
        <v>46.838405999999999</v>
      </c>
      <c r="BJ941">
        <v>24010.9</v>
      </c>
      <c r="BS941">
        <v>24010.900390999999</v>
      </c>
      <c r="BT941">
        <v>47.393363999999998</v>
      </c>
      <c r="BV941">
        <v>21192.2</v>
      </c>
      <c r="CE941">
        <v>21192.201172000001</v>
      </c>
      <c r="CF941">
        <v>79.681274000000002</v>
      </c>
      <c r="CH941">
        <v>24014.55</v>
      </c>
      <c r="CQ941">
        <v>24014.550781000002</v>
      </c>
      <c r="CR941">
        <v>46.296295000000001</v>
      </c>
      <c r="CT941">
        <v>27499.5</v>
      </c>
      <c r="DC941">
        <v>27499.5</v>
      </c>
      <c r="DD941">
        <v>77.519379000000001</v>
      </c>
      <c r="DF941">
        <v>25301.4</v>
      </c>
      <c r="DN941">
        <v>25301.400390999999</v>
      </c>
      <c r="DO941">
        <v>46.403708999999999</v>
      </c>
    </row>
    <row r="942" spans="2:119" x14ac:dyDescent="0.35">
      <c r="B942">
        <v>23852</v>
      </c>
      <c r="K942">
        <v>23839.550781000002</v>
      </c>
      <c r="L942">
        <v>80.321288999999993</v>
      </c>
      <c r="N942">
        <v>25952.55</v>
      </c>
      <c r="W942">
        <v>25952.550781000002</v>
      </c>
      <c r="X942">
        <v>46.511626999999997</v>
      </c>
      <c r="Z942">
        <v>23019.4</v>
      </c>
      <c r="AI942">
        <v>23019.400390999999</v>
      </c>
      <c r="AJ942">
        <v>46.948352999999997</v>
      </c>
      <c r="AL942">
        <v>23292.65</v>
      </c>
      <c r="AU942">
        <v>23292.650390999999</v>
      </c>
      <c r="AV942">
        <v>75.471694999999997</v>
      </c>
      <c r="AX942">
        <v>26464.1</v>
      </c>
      <c r="BG942">
        <v>26464.099609000001</v>
      </c>
      <c r="BH942">
        <v>46.728973000000003</v>
      </c>
      <c r="BJ942">
        <v>24032</v>
      </c>
      <c r="BS942">
        <v>24032</v>
      </c>
      <c r="BT942">
        <v>47.393363999999998</v>
      </c>
      <c r="BV942">
        <v>21204.75</v>
      </c>
      <c r="CE942">
        <v>21204.75</v>
      </c>
      <c r="CF942">
        <v>79.365074000000007</v>
      </c>
      <c r="CH942">
        <v>24036.15</v>
      </c>
      <c r="CQ942">
        <v>24036.150390999999</v>
      </c>
      <c r="CR942">
        <v>46.296295000000001</v>
      </c>
      <c r="CT942">
        <v>27512.400000000001</v>
      </c>
      <c r="DC942">
        <v>27512.400390999999</v>
      </c>
      <c r="DD942">
        <v>76.923079999999999</v>
      </c>
      <c r="DF942">
        <v>25322.95</v>
      </c>
      <c r="DN942">
        <v>25322.951172000001</v>
      </c>
      <c r="DO942">
        <v>46.511626999999997</v>
      </c>
    </row>
    <row r="943" spans="2:119" x14ac:dyDescent="0.35">
      <c r="B943">
        <v>23864.45</v>
      </c>
      <c r="K943">
        <v>23852</v>
      </c>
      <c r="L943">
        <v>80.321288999999993</v>
      </c>
      <c r="N943">
        <v>25974.05</v>
      </c>
      <c r="W943">
        <v>25974.050781000002</v>
      </c>
      <c r="X943">
        <v>46.620044999999998</v>
      </c>
      <c r="Z943">
        <v>23040.7</v>
      </c>
      <c r="AI943">
        <v>23040.701172000001</v>
      </c>
      <c r="AJ943">
        <v>46.620044999999998</v>
      </c>
      <c r="AL943">
        <v>23305.9</v>
      </c>
      <c r="AU943">
        <v>23305.900390999999</v>
      </c>
      <c r="AV943">
        <v>79.051376000000005</v>
      </c>
      <c r="AX943">
        <v>26485.5</v>
      </c>
      <c r="BG943">
        <v>26485.5</v>
      </c>
      <c r="BH943">
        <v>46.838405999999999</v>
      </c>
      <c r="BJ943">
        <v>24053.1</v>
      </c>
      <c r="BS943">
        <v>24053.099609000001</v>
      </c>
      <c r="BT943">
        <v>47.393363999999998</v>
      </c>
      <c r="BV943">
        <v>21217.35</v>
      </c>
      <c r="CE943">
        <v>21217.349609000001</v>
      </c>
      <c r="CF943">
        <v>79.365074000000007</v>
      </c>
      <c r="CH943">
        <v>24057.75</v>
      </c>
      <c r="CQ943">
        <v>24057.75</v>
      </c>
      <c r="CR943">
        <v>46.296295000000001</v>
      </c>
      <c r="CT943">
        <v>27525.4</v>
      </c>
      <c r="DC943">
        <v>27525.400390999999</v>
      </c>
      <c r="DD943">
        <v>76.628349</v>
      </c>
      <c r="DF943">
        <v>25344.45</v>
      </c>
      <c r="DN943">
        <v>25344.451172000001</v>
      </c>
      <c r="DO943">
        <v>46.403708999999999</v>
      </c>
    </row>
    <row r="944" spans="2:119" x14ac:dyDescent="0.35">
      <c r="B944">
        <v>23876.9</v>
      </c>
      <c r="K944">
        <v>23864.451172000001</v>
      </c>
      <c r="L944">
        <v>80.321288999999993</v>
      </c>
      <c r="N944">
        <v>25995.5</v>
      </c>
      <c r="W944">
        <v>25995.5</v>
      </c>
      <c r="X944">
        <v>46.511626999999997</v>
      </c>
      <c r="Z944">
        <v>23062.15</v>
      </c>
      <c r="AI944">
        <v>23062.150390999999</v>
      </c>
      <c r="AJ944">
        <v>46.511626999999997</v>
      </c>
      <c r="AL944">
        <v>23318.55</v>
      </c>
      <c r="AU944">
        <v>23318.550781000002</v>
      </c>
      <c r="AV944">
        <v>80.321288999999993</v>
      </c>
      <c r="AX944">
        <v>26506.85</v>
      </c>
      <c r="BG944">
        <v>26506.849609000001</v>
      </c>
      <c r="BH944">
        <v>46.838405999999999</v>
      </c>
      <c r="BJ944">
        <v>24074.2</v>
      </c>
      <c r="BS944">
        <v>24074.201172000001</v>
      </c>
      <c r="BT944">
        <v>47.393363999999998</v>
      </c>
      <c r="BV944">
        <v>21229.95</v>
      </c>
      <c r="CE944">
        <v>21229.951172000001</v>
      </c>
      <c r="CF944">
        <v>78.740157999999994</v>
      </c>
      <c r="CH944">
        <v>24079.35</v>
      </c>
      <c r="CQ944">
        <v>24079.349609000001</v>
      </c>
      <c r="CR944">
        <v>46.189377</v>
      </c>
      <c r="CT944">
        <v>27538.45</v>
      </c>
      <c r="DC944">
        <v>27538.451172000001</v>
      </c>
      <c r="DD944">
        <v>76.335875999999999</v>
      </c>
      <c r="DF944">
        <v>25366</v>
      </c>
      <c r="DN944">
        <v>25366</v>
      </c>
      <c r="DO944">
        <v>46.403708999999999</v>
      </c>
    </row>
    <row r="945" spans="2:119" x14ac:dyDescent="0.35">
      <c r="B945">
        <v>23889.45</v>
      </c>
      <c r="K945">
        <v>23876.900390999999</v>
      </c>
      <c r="L945">
        <v>79.681274000000002</v>
      </c>
      <c r="N945">
        <v>26017</v>
      </c>
      <c r="W945">
        <v>26017</v>
      </c>
      <c r="X945">
        <v>46.620044999999998</v>
      </c>
      <c r="Z945">
        <v>23083.65</v>
      </c>
      <c r="AI945">
        <v>23083.650390999999</v>
      </c>
      <c r="AJ945">
        <v>46.511626999999997</v>
      </c>
      <c r="AL945">
        <v>23331</v>
      </c>
      <c r="AU945">
        <v>23331</v>
      </c>
      <c r="AV945">
        <v>80</v>
      </c>
      <c r="AX945">
        <v>26528.2</v>
      </c>
      <c r="BG945">
        <v>26528.201172000001</v>
      </c>
      <c r="BH945">
        <v>46.728973000000003</v>
      </c>
      <c r="BJ945">
        <v>24095.3</v>
      </c>
      <c r="BS945">
        <v>24095.300781000002</v>
      </c>
      <c r="BT945">
        <v>47.393363999999998</v>
      </c>
      <c r="BV945">
        <v>21242.65</v>
      </c>
      <c r="CE945">
        <v>21242.650390999999</v>
      </c>
      <c r="CF945">
        <v>78.740157999999994</v>
      </c>
      <c r="CH945">
        <v>24101</v>
      </c>
      <c r="CQ945">
        <v>24101</v>
      </c>
      <c r="CR945">
        <v>46.296295000000001</v>
      </c>
      <c r="CT945">
        <v>27551.55</v>
      </c>
      <c r="DC945">
        <v>27551.550781000002</v>
      </c>
      <c r="DD945">
        <v>75.757576</v>
      </c>
      <c r="DF945">
        <v>25387.55</v>
      </c>
      <c r="DN945">
        <v>25387.550781000002</v>
      </c>
      <c r="DO945">
        <v>1.901141</v>
      </c>
    </row>
    <row r="946" spans="2:119" x14ac:dyDescent="0.35">
      <c r="B946">
        <v>23902.05</v>
      </c>
      <c r="K946">
        <v>23889.451172000001</v>
      </c>
      <c r="L946">
        <v>79.365074000000007</v>
      </c>
      <c r="N946">
        <v>26038.45</v>
      </c>
      <c r="W946">
        <v>26038.451172000001</v>
      </c>
      <c r="X946">
        <v>46.511626999999997</v>
      </c>
      <c r="Z946">
        <v>23105.15</v>
      </c>
      <c r="AI946">
        <v>23105.150390999999</v>
      </c>
      <c r="AJ946">
        <v>46.511626999999997</v>
      </c>
      <c r="AL946">
        <v>23343.5</v>
      </c>
      <c r="AU946">
        <v>23343.5</v>
      </c>
      <c r="AV946">
        <v>79.681274000000002</v>
      </c>
      <c r="AX946">
        <v>26549.599999999999</v>
      </c>
      <c r="BG946">
        <v>26549.599609000001</v>
      </c>
      <c r="BH946">
        <v>46.838405999999999</v>
      </c>
      <c r="BJ946">
        <v>24116.400000000001</v>
      </c>
      <c r="BS946">
        <v>24116.400390999999</v>
      </c>
      <c r="BT946">
        <v>47.505935999999998</v>
      </c>
      <c r="BV946">
        <v>21255.35</v>
      </c>
      <c r="CE946">
        <v>21255.349609000001</v>
      </c>
      <c r="CF946">
        <v>78.125</v>
      </c>
      <c r="CH946">
        <v>24122.6</v>
      </c>
      <c r="CQ946">
        <v>24122.599609000001</v>
      </c>
      <c r="CR946">
        <v>46.296295000000001</v>
      </c>
      <c r="CT946">
        <v>27564.75</v>
      </c>
      <c r="DC946">
        <v>27564.75</v>
      </c>
      <c r="DD946">
        <v>75.471694999999997</v>
      </c>
      <c r="DF946">
        <v>25913.55</v>
      </c>
      <c r="DN946">
        <v>25913.550781000002</v>
      </c>
      <c r="DO946">
        <v>46.620044999999998</v>
      </c>
    </row>
    <row r="947" spans="2:119" x14ac:dyDescent="0.35">
      <c r="B947">
        <v>23914.7</v>
      </c>
      <c r="K947">
        <v>23902.050781000002</v>
      </c>
      <c r="L947">
        <v>79.051376000000005</v>
      </c>
      <c r="N947">
        <v>26059.95</v>
      </c>
      <c r="W947">
        <v>26059.951172000001</v>
      </c>
      <c r="X947">
        <v>46.620044999999998</v>
      </c>
      <c r="Z947">
        <v>23126.65</v>
      </c>
      <c r="AI947">
        <v>23126.650390999999</v>
      </c>
      <c r="AJ947">
        <v>46.511626999999997</v>
      </c>
      <c r="AL947">
        <v>23356.05</v>
      </c>
      <c r="AU947">
        <v>23356.050781000002</v>
      </c>
      <c r="AV947">
        <v>79.681274000000002</v>
      </c>
      <c r="AX947">
        <v>26570.95</v>
      </c>
      <c r="BG947">
        <v>26570.951172000001</v>
      </c>
      <c r="BH947">
        <v>46.838405999999999</v>
      </c>
      <c r="BJ947">
        <v>24137.45</v>
      </c>
      <c r="BS947">
        <v>24137.451172000001</v>
      </c>
      <c r="BT947">
        <v>45.871555000000001</v>
      </c>
      <c r="BV947">
        <v>21268.15</v>
      </c>
      <c r="CE947">
        <v>21268.150390999999</v>
      </c>
      <c r="CF947">
        <v>77.821006999999994</v>
      </c>
      <c r="CH947">
        <v>24144.2</v>
      </c>
      <c r="CQ947">
        <v>24144.201172000001</v>
      </c>
      <c r="CR947">
        <v>46.296295000000001</v>
      </c>
      <c r="CT947">
        <v>27578</v>
      </c>
      <c r="DC947">
        <v>27578</v>
      </c>
      <c r="DD947">
        <v>74.906363999999996</v>
      </c>
      <c r="DF947">
        <v>25935</v>
      </c>
      <c r="DN947">
        <v>25935</v>
      </c>
      <c r="DO947">
        <v>46.403708999999999</v>
      </c>
    </row>
    <row r="948" spans="2:119" x14ac:dyDescent="0.35">
      <c r="B948">
        <v>23927.35</v>
      </c>
      <c r="K948">
        <v>23914.701172000001</v>
      </c>
      <c r="L948">
        <v>79.051376000000005</v>
      </c>
      <c r="N948">
        <v>26081.4</v>
      </c>
      <c r="W948">
        <v>26081.400390999999</v>
      </c>
      <c r="X948">
        <v>46.511626999999997</v>
      </c>
      <c r="Z948">
        <v>23148.15</v>
      </c>
      <c r="AI948">
        <v>23148.150390999999</v>
      </c>
      <c r="AJ948">
        <v>46.511626999999997</v>
      </c>
      <c r="AL948">
        <v>23368.6</v>
      </c>
      <c r="AU948">
        <v>23368.599609000001</v>
      </c>
      <c r="AV948">
        <v>79.051376000000005</v>
      </c>
      <c r="AX948">
        <v>26592.3</v>
      </c>
      <c r="BG948">
        <v>26592.300781000002</v>
      </c>
      <c r="BH948">
        <v>46.838405999999999</v>
      </c>
      <c r="BJ948">
        <v>24159.25</v>
      </c>
      <c r="BS948">
        <v>24159.25</v>
      </c>
      <c r="BT948">
        <v>4.4159860000000002</v>
      </c>
      <c r="BV948">
        <v>21281</v>
      </c>
      <c r="CE948">
        <v>21281</v>
      </c>
      <c r="CF948">
        <v>77.519379000000001</v>
      </c>
      <c r="CH948">
        <v>24165.8</v>
      </c>
      <c r="CQ948">
        <v>24165.800781000002</v>
      </c>
      <c r="CR948">
        <v>46.189377</v>
      </c>
      <c r="CT948">
        <v>27591.35</v>
      </c>
      <c r="DC948">
        <v>27591.349609000001</v>
      </c>
      <c r="DD948">
        <v>74.626862000000003</v>
      </c>
      <c r="DF948">
        <v>25956.55</v>
      </c>
      <c r="DN948">
        <v>25956.550781000002</v>
      </c>
      <c r="DO948">
        <v>46.511626999999997</v>
      </c>
    </row>
    <row r="949" spans="2:119" x14ac:dyDescent="0.35">
      <c r="B949">
        <v>23940.1</v>
      </c>
      <c r="K949">
        <v>23927.349609000001</v>
      </c>
      <c r="L949">
        <v>78.431374000000005</v>
      </c>
      <c r="N949">
        <v>26102.9</v>
      </c>
      <c r="W949">
        <v>26102.900390999999</v>
      </c>
      <c r="X949">
        <v>46.620044999999998</v>
      </c>
      <c r="Z949">
        <v>23169.65</v>
      </c>
      <c r="AI949">
        <v>23169.650390999999</v>
      </c>
      <c r="AJ949">
        <v>46.511626999999997</v>
      </c>
      <c r="AL949">
        <v>23381.25</v>
      </c>
      <c r="AU949">
        <v>23381.25</v>
      </c>
      <c r="AV949">
        <v>78.740157999999994</v>
      </c>
      <c r="AX949">
        <v>26613.65</v>
      </c>
      <c r="BG949">
        <v>26613.650390999999</v>
      </c>
      <c r="BH949">
        <v>78.431374000000005</v>
      </c>
      <c r="BJ949">
        <v>24385.7</v>
      </c>
      <c r="BS949">
        <v>24385.701172000001</v>
      </c>
      <c r="BT949">
        <v>36.297637999999999</v>
      </c>
      <c r="BV949">
        <v>21293.9</v>
      </c>
      <c r="CE949">
        <v>21293.900390999999</v>
      </c>
      <c r="CF949">
        <v>76.923079999999999</v>
      </c>
      <c r="CH949">
        <v>24187.45</v>
      </c>
      <c r="CQ949">
        <v>24187.451172000001</v>
      </c>
      <c r="CR949">
        <v>2.187227</v>
      </c>
      <c r="CT949">
        <v>27604.75</v>
      </c>
      <c r="DC949">
        <v>27604.75</v>
      </c>
      <c r="DD949">
        <v>74.074073999999996</v>
      </c>
      <c r="DF949">
        <v>25978.05</v>
      </c>
      <c r="DN949">
        <v>25978.050781000002</v>
      </c>
      <c r="DO949">
        <v>46.403708999999999</v>
      </c>
    </row>
    <row r="950" spans="2:119" x14ac:dyDescent="0.35">
      <c r="B950">
        <v>23952.9</v>
      </c>
      <c r="K950">
        <v>23940.099609000001</v>
      </c>
      <c r="L950">
        <v>78.125</v>
      </c>
      <c r="N950">
        <v>26124.35</v>
      </c>
      <c r="W950">
        <v>26124.349609000001</v>
      </c>
      <c r="X950">
        <v>84.388183999999995</v>
      </c>
      <c r="Z950">
        <v>23191.15</v>
      </c>
      <c r="AI950">
        <v>23191.150390999999</v>
      </c>
      <c r="AJ950">
        <v>46.511626999999997</v>
      </c>
      <c r="AL950">
        <v>23393.95</v>
      </c>
      <c r="AU950">
        <v>23393.951172000001</v>
      </c>
      <c r="AV950">
        <v>79.051376000000005</v>
      </c>
      <c r="AX950">
        <v>26626.400000000001</v>
      </c>
      <c r="BG950">
        <v>26626.400390999999</v>
      </c>
      <c r="BH950">
        <v>76.628349</v>
      </c>
      <c r="BJ950">
        <v>24413.25</v>
      </c>
      <c r="BS950">
        <v>24413.25</v>
      </c>
      <c r="BT950">
        <v>24.630541000000001</v>
      </c>
      <c r="BV950">
        <v>21306.9</v>
      </c>
      <c r="CE950">
        <v>21306.900390999999</v>
      </c>
      <c r="CF950">
        <v>76.923079999999999</v>
      </c>
      <c r="CH950">
        <v>24644.65</v>
      </c>
      <c r="CQ950">
        <v>24644.650390999999</v>
      </c>
      <c r="CR950">
        <v>35.650623000000003</v>
      </c>
      <c r="CT950">
        <v>27618.25</v>
      </c>
      <c r="DC950">
        <v>27618.25</v>
      </c>
      <c r="DD950">
        <v>73.260070999999996</v>
      </c>
      <c r="DF950">
        <v>25999.599999999999</v>
      </c>
      <c r="DN950">
        <v>25999.599609000001</v>
      </c>
      <c r="DO950">
        <v>46.511626999999997</v>
      </c>
    </row>
    <row r="951" spans="2:119" x14ac:dyDescent="0.35">
      <c r="B951">
        <v>23965.75</v>
      </c>
      <c r="K951">
        <v>23952.900390999999</v>
      </c>
      <c r="L951">
        <v>77.821006999999994</v>
      </c>
      <c r="N951">
        <v>26136.2</v>
      </c>
      <c r="W951">
        <v>26136.201172000001</v>
      </c>
      <c r="X951">
        <v>2.614379</v>
      </c>
      <c r="Z951">
        <v>23212.65</v>
      </c>
      <c r="AI951">
        <v>23212.650390999999</v>
      </c>
      <c r="AJ951">
        <v>46.511626999999997</v>
      </c>
      <c r="AL951">
        <v>23406.6</v>
      </c>
      <c r="AU951">
        <v>23406.599609000001</v>
      </c>
      <c r="AV951">
        <v>78.125</v>
      </c>
      <c r="AX951">
        <v>26639.45</v>
      </c>
      <c r="BG951">
        <v>26639.451172000001</v>
      </c>
      <c r="BH951">
        <v>79.365074000000007</v>
      </c>
      <c r="BJ951">
        <v>24453.85</v>
      </c>
      <c r="BS951">
        <v>24453.849609000001</v>
      </c>
      <c r="BT951">
        <v>32.051281000000003</v>
      </c>
      <c r="BV951">
        <v>21319.9</v>
      </c>
      <c r="CE951">
        <v>21319.900390999999</v>
      </c>
      <c r="CF951">
        <v>76.335875999999999</v>
      </c>
      <c r="CH951">
        <v>24672.7</v>
      </c>
      <c r="CQ951">
        <v>24672.701172000001</v>
      </c>
      <c r="CR951">
        <v>24.154589000000001</v>
      </c>
      <c r="CT951">
        <v>27631.9</v>
      </c>
      <c r="DC951">
        <v>27631.900390999999</v>
      </c>
      <c r="DD951">
        <v>73.260070999999996</v>
      </c>
      <c r="DF951">
        <v>26021.1</v>
      </c>
      <c r="DN951">
        <v>26021.099609000001</v>
      </c>
      <c r="DO951">
        <v>46.403708999999999</v>
      </c>
    </row>
    <row r="952" spans="2:119" x14ac:dyDescent="0.35">
      <c r="B952">
        <v>23978.65</v>
      </c>
      <c r="K952">
        <v>23965.75</v>
      </c>
      <c r="L952">
        <v>77.519379000000001</v>
      </c>
      <c r="N952">
        <v>26518.7</v>
      </c>
      <c r="W952">
        <v>26518.701172000001</v>
      </c>
      <c r="X952">
        <v>36.036037</v>
      </c>
      <c r="Z952">
        <v>23234.15</v>
      </c>
      <c r="AI952">
        <v>23234.150390999999</v>
      </c>
      <c r="AJ952">
        <v>46.511626999999997</v>
      </c>
      <c r="AL952">
        <v>23419.4</v>
      </c>
      <c r="AU952">
        <v>23419.400390999999</v>
      </c>
      <c r="AV952">
        <v>78.125</v>
      </c>
      <c r="AX952">
        <v>26652.05</v>
      </c>
      <c r="BG952">
        <v>26652.050781000002</v>
      </c>
      <c r="BH952">
        <v>80.645156999999998</v>
      </c>
      <c r="BJ952">
        <v>24485.05</v>
      </c>
      <c r="BS952">
        <v>24485.050781000002</v>
      </c>
      <c r="BT952">
        <v>47.505935999999998</v>
      </c>
      <c r="BV952">
        <v>21333</v>
      </c>
      <c r="CE952">
        <v>21333</v>
      </c>
      <c r="CF952">
        <v>76.045624000000004</v>
      </c>
      <c r="CH952">
        <v>24714.1</v>
      </c>
      <c r="CQ952">
        <v>24714.099609000001</v>
      </c>
      <c r="CR952">
        <v>46.838405999999999</v>
      </c>
      <c r="CT952">
        <v>27645.55</v>
      </c>
      <c r="DC952">
        <v>27645.550781000002</v>
      </c>
      <c r="DD952">
        <v>72.202163999999996</v>
      </c>
      <c r="DF952">
        <v>26042.65</v>
      </c>
      <c r="DN952">
        <v>26042.650390999999</v>
      </c>
      <c r="DO952">
        <v>46.403708999999999</v>
      </c>
    </row>
    <row r="953" spans="2:119" x14ac:dyDescent="0.35">
      <c r="B953">
        <v>23991.599999999999</v>
      </c>
      <c r="K953">
        <v>23978.650390999999</v>
      </c>
      <c r="L953">
        <v>77.220078000000001</v>
      </c>
      <c r="N953">
        <v>26546.45</v>
      </c>
      <c r="W953">
        <v>26546.451172000001</v>
      </c>
      <c r="X953">
        <v>24.242424</v>
      </c>
      <c r="Z953">
        <v>23255.65</v>
      </c>
      <c r="AI953">
        <v>23255.650390999999</v>
      </c>
      <c r="AJ953">
        <v>46.511626999999997</v>
      </c>
      <c r="AL953">
        <v>23432.2</v>
      </c>
      <c r="AU953">
        <v>23432.201172000001</v>
      </c>
      <c r="AV953">
        <v>77.519379000000001</v>
      </c>
      <c r="AX953">
        <v>26664.45</v>
      </c>
      <c r="BG953">
        <v>26664.451172000001</v>
      </c>
      <c r="BH953">
        <v>80</v>
      </c>
      <c r="BJ953">
        <v>24506.1</v>
      </c>
      <c r="BS953">
        <v>24506.099609000001</v>
      </c>
      <c r="BT953">
        <v>47.505935999999998</v>
      </c>
      <c r="BV953">
        <v>21346.15</v>
      </c>
      <c r="CE953">
        <v>21346.150390999999</v>
      </c>
      <c r="CF953">
        <v>75.471694999999997</v>
      </c>
      <c r="CH953">
        <v>24735.45</v>
      </c>
      <c r="CQ953">
        <v>24735.451172000001</v>
      </c>
      <c r="CR953">
        <v>46.296295000000001</v>
      </c>
      <c r="CT953">
        <v>27659.4</v>
      </c>
      <c r="DC953">
        <v>27659.400390999999</v>
      </c>
      <c r="DD953">
        <v>71.942443999999995</v>
      </c>
      <c r="DF953">
        <v>26064.2</v>
      </c>
      <c r="DN953">
        <v>26064.201172000001</v>
      </c>
      <c r="DO953">
        <v>46.511626999999997</v>
      </c>
    </row>
    <row r="954" spans="2:119" x14ac:dyDescent="0.35">
      <c r="B954">
        <v>24004.65</v>
      </c>
      <c r="K954">
        <v>23991.599609000001</v>
      </c>
      <c r="L954">
        <v>76.628349</v>
      </c>
      <c r="N954">
        <v>26587.7</v>
      </c>
      <c r="W954">
        <v>26587.701172000001</v>
      </c>
      <c r="X954">
        <v>46.948352999999997</v>
      </c>
      <c r="Z954">
        <v>23277.15</v>
      </c>
      <c r="AI954">
        <v>23277.150390999999</v>
      </c>
      <c r="AJ954">
        <v>46.511626999999997</v>
      </c>
      <c r="AL954">
        <v>23445.1</v>
      </c>
      <c r="AU954">
        <v>23445.099609000001</v>
      </c>
      <c r="AV954">
        <v>77.220078000000001</v>
      </c>
      <c r="AX954">
        <v>26676.95</v>
      </c>
      <c r="BG954">
        <v>26676.951172000001</v>
      </c>
      <c r="BH954">
        <v>80</v>
      </c>
      <c r="BJ954">
        <v>24527.15</v>
      </c>
      <c r="BS954">
        <v>24527.150390999999</v>
      </c>
      <c r="BT954">
        <v>47.393363999999998</v>
      </c>
      <c r="BV954">
        <v>21359.4</v>
      </c>
      <c r="CE954">
        <v>21359.400390999999</v>
      </c>
      <c r="CF954">
        <v>75.187965000000005</v>
      </c>
      <c r="CH954">
        <v>24757.05</v>
      </c>
      <c r="CQ954">
        <v>24757.050781000002</v>
      </c>
      <c r="CR954">
        <v>46.296295000000001</v>
      </c>
      <c r="CT954">
        <v>27673.3</v>
      </c>
      <c r="DC954">
        <v>27673.300781000002</v>
      </c>
      <c r="DD954">
        <v>70.921982</v>
      </c>
      <c r="DF954">
        <v>26085.7</v>
      </c>
      <c r="DN954">
        <v>26085.701172000001</v>
      </c>
      <c r="DO954">
        <v>46.403708999999999</v>
      </c>
    </row>
    <row r="955" spans="2:119" x14ac:dyDescent="0.35">
      <c r="B955">
        <v>24017.7</v>
      </c>
      <c r="K955">
        <v>24004.650390999999</v>
      </c>
      <c r="L955">
        <v>76.628349</v>
      </c>
      <c r="N955">
        <v>26609</v>
      </c>
      <c r="W955">
        <v>26609</v>
      </c>
      <c r="X955">
        <v>46.728973000000003</v>
      </c>
      <c r="Z955">
        <v>23298.65</v>
      </c>
      <c r="AI955">
        <v>23298.650390999999</v>
      </c>
      <c r="AJ955">
        <v>46.511626999999997</v>
      </c>
      <c r="AL955">
        <v>23458.05</v>
      </c>
      <c r="AU955">
        <v>23458.050781000002</v>
      </c>
      <c r="AV955">
        <v>76.923079999999999</v>
      </c>
      <c r="AX955">
        <v>26689.45</v>
      </c>
      <c r="BG955">
        <v>26689.451172000001</v>
      </c>
      <c r="BH955">
        <v>79.365074000000007</v>
      </c>
      <c r="BJ955">
        <v>24548.25</v>
      </c>
      <c r="BS955">
        <v>24548.25</v>
      </c>
      <c r="BT955">
        <v>47.393363999999998</v>
      </c>
      <c r="BV955">
        <v>21372.7</v>
      </c>
      <c r="CE955">
        <v>21372.701172000001</v>
      </c>
      <c r="CF955">
        <v>74.349441999999996</v>
      </c>
      <c r="CH955">
        <v>24778.65</v>
      </c>
      <c r="CQ955">
        <v>24778.650390999999</v>
      </c>
      <c r="CR955">
        <v>46.296295000000001</v>
      </c>
      <c r="CT955">
        <v>27687.4</v>
      </c>
      <c r="DC955">
        <v>27687.400390999999</v>
      </c>
      <c r="DD955">
        <v>70.422539</v>
      </c>
      <c r="DF955">
        <v>26107.25</v>
      </c>
      <c r="DN955">
        <v>26107.25</v>
      </c>
      <c r="DO955">
        <v>46.403708999999999</v>
      </c>
    </row>
    <row r="956" spans="2:119" x14ac:dyDescent="0.35">
      <c r="B956">
        <v>24030.9</v>
      </c>
      <c r="K956">
        <v>24017.701172000001</v>
      </c>
      <c r="L956">
        <v>75.757576</v>
      </c>
      <c r="N956">
        <v>26630.400000000001</v>
      </c>
      <c r="W956">
        <v>26630.400390999999</v>
      </c>
      <c r="X956">
        <v>46.511626999999997</v>
      </c>
      <c r="Z956">
        <v>23320.15</v>
      </c>
      <c r="AI956">
        <v>23320.150390999999</v>
      </c>
      <c r="AJ956">
        <v>46.511626999999997</v>
      </c>
      <c r="AL956">
        <v>23471.05</v>
      </c>
      <c r="AU956">
        <v>23471.050781000002</v>
      </c>
      <c r="AV956">
        <v>76.335875999999999</v>
      </c>
      <c r="AX956">
        <v>26702.05</v>
      </c>
      <c r="BG956">
        <v>26702.050781000002</v>
      </c>
      <c r="BH956">
        <v>79.365074000000007</v>
      </c>
      <c r="BJ956">
        <v>24569.35</v>
      </c>
      <c r="BS956">
        <v>24569.349609000001</v>
      </c>
      <c r="BT956">
        <v>47.393363999999998</v>
      </c>
      <c r="BV956">
        <v>21386.15</v>
      </c>
      <c r="CE956">
        <v>21386.150390999999</v>
      </c>
      <c r="CF956">
        <v>74.349441999999996</v>
      </c>
      <c r="CH956">
        <v>24800.25</v>
      </c>
      <c r="CQ956">
        <v>24800.25</v>
      </c>
      <c r="CR956">
        <v>46.296295000000001</v>
      </c>
      <c r="CT956">
        <v>27701.599999999999</v>
      </c>
      <c r="DC956">
        <v>27701.599609000001</v>
      </c>
      <c r="DD956">
        <v>69.444443000000007</v>
      </c>
      <c r="DF956">
        <v>26128.799999999999</v>
      </c>
      <c r="DN956">
        <v>26128.800781000002</v>
      </c>
      <c r="DO956">
        <v>46.511626999999997</v>
      </c>
    </row>
    <row r="957" spans="2:119" x14ac:dyDescent="0.35">
      <c r="B957">
        <v>24044.1</v>
      </c>
      <c r="K957">
        <v>24030.900390999999</v>
      </c>
      <c r="L957">
        <v>75.757576</v>
      </c>
      <c r="N957">
        <v>26651.9</v>
      </c>
      <c r="W957">
        <v>26651.900390999999</v>
      </c>
      <c r="X957">
        <v>46.620044999999998</v>
      </c>
      <c r="Z957">
        <v>23341.65</v>
      </c>
      <c r="AI957">
        <v>23341.650390999999</v>
      </c>
      <c r="AJ957">
        <v>46.511626999999997</v>
      </c>
      <c r="AL957">
        <v>23484.15</v>
      </c>
      <c r="AU957">
        <v>23484.150390999999</v>
      </c>
      <c r="AV957">
        <v>76.335875999999999</v>
      </c>
      <c r="AX957">
        <v>26714.65</v>
      </c>
      <c r="BG957">
        <v>26714.650390999999</v>
      </c>
      <c r="BH957">
        <v>79.051376000000005</v>
      </c>
      <c r="BJ957">
        <v>24590.45</v>
      </c>
      <c r="BS957">
        <v>24590.451172000001</v>
      </c>
      <c r="BT957">
        <v>47.393363999999998</v>
      </c>
      <c r="BV957">
        <v>21399.599999999999</v>
      </c>
      <c r="CE957">
        <v>21399.599609000001</v>
      </c>
      <c r="CF957">
        <v>73.529410999999996</v>
      </c>
      <c r="CH957">
        <v>24821.85</v>
      </c>
      <c r="CQ957">
        <v>24821.849609000001</v>
      </c>
      <c r="CR957">
        <v>46.189377</v>
      </c>
      <c r="CT957">
        <v>27716</v>
      </c>
      <c r="DC957">
        <v>27716</v>
      </c>
      <c r="DD957">
        <v>68.965514999999996</v>
      </c>
      <c r="DF957">
        <v>26150.3</v>
      </c>
      <c r="DN957">
        <v>26150.300781000002</v>
      </c>
      <c r="DO957">
        <v>46.403708999999999</v>
      </c>
    </row>
    <row r="958" spans="2:119" x14ac:dyDescent="0.35">
      <c r="B958">
        <v>24057.45</v>
      </c>
      <c r="K958">
        <v>24044.099609000001</v>
      </c>
      <c r="L958">
        <v>74.906363999999996</v>
      </c>
      <c r="N958">
        <v>26673.35</v>
      </c>
      <c r="W958">
        <v>26673.349609000001</v>
      </c>
      <c r="X958">
        <v>46.511626999999997</v>
      </c>
      <c r="Z958">
        <v>23363.15</v>
      </c>
      <c r="AI958">
        <v>23363.150390999999</v>
      </c>
      <c r="AJ958">
        <v>46.511626999999997</v>
      </c>
      <c r="AL958">
        <v>23497.25</v>
      </c>
      <c r="AU958">
        <v>23497.25</v>
      </c>
      <c r="AV958">
        <v>75.471694999999997</v>
      </c>
      <c r="AX958">
        <v>26727.3</v>
      </c>
      <c r="BG958">
        <v>26727.300781000002</v>
      </c>
      <c r="BH958">
        <v>79.051376000000005</v>
      </c>
      <c r="BJ958">
        <v>24611.55</v>
      </c>
      <c r="BS958">
        <v>24611.550781000002</v>
      </c>
      <c r="BT958">
        <v>47.393363999999998</v>
      </c>
      <c r="BV958">
        <v>21413.200000000001</v>
      </c>
      <c r="CE958">
        <v>21413.201172000001</v>
      </c>
      <c r="CF958">
        <v>72.992699000000002</v>
      </c>
      <c r="CH958">
        <v>24843.5</v>
      </c>
      <c r="CQ958">
        <v>24843.5</v>
      </c>
      <c r="CR958">
        <v>46.296295000000001</v>
      </c>
      <c r="CT958">
        <v>27730.5</v>
      </c>
      <c r="DC958">
        <v>27730.5</v>
      </c>
      <c r="DD958">
        <v>67.796608000000006</v>
      </c>
      <c r="DF958">
        <v>26171.85</v>
      </c>
      <c r="DN958">
        <v>26171.849609000001</v>
      </c>
      <c r="DO958">
        <v>46.403708999999999</v>
      </c>
    </row>
    <row r="959" spans="2:119" x14ac:dyDescent="0.35">
      <c r="B959">
        <v>24070.799999999999</v>
      </c>
      <c r="K959">
        <v>24057.451172000001</v>
      </c>
      <c r="L959">
        <v>74.906363999999996</v>
      </c>
      <c r="N959">
        <v>26694.85</v>
      </c>
      <c r="W959">
        <v>26694.849609000001</v>
      </c>
      <c r="X959">
        <v>46.620044999999998</v>
      </c>
      <c r="Z959">
        <v>23384.65</v>
      </c>
      <c r="AI959">
        <v>23384.650390999999</v>
      </c>
      <c r="AJ959">
        <v>46.511626999999997</v>
      </c>
      <c r="AL959">
        <v>23510.5</v>
      </c>
      <c r="AU959">
        <v>23510.5</v>
      </c>
      <c r="AV959">
        <v>75.471694999999997</v>
      </c>
      <c r="AX959">
        <v>26739.95</v>
      </c>
      <c r="BG959">
        <v>26739.951172000001</v>
      </c>
      <c r="BH959">
        <v>78.431374000000005</v>
      </c>
      <c r="BJ959">
        <v>24632.65</v>
      </c>
      <c r="BS959">
        <v>24632.650390999999</v>
      </c>
      <c r="BT959">
        <v>47.393363999999998</v>
      </c>
      <c r="BV959">
        <v>21426.9</v>
      </c>
      <c r="CE959">
        <v>21426.900390999999</v>
      </c>
      <c r="CF959">
        <v>72.727271999999999</v>
      </c>
      <c r="CH959">
        <v>24865.1</v>
      </c>
      <c r="CQ959">
        <v>24865.099609000001</v>
      </c>
      <c r="CR959">
        <v>46.296295000000001</v>
      </c>
      <c r="CT959">
        <v>27745.25</v>
      </c>
      <c r="DC959">
        <v>27745.25</v>
      </c>
      <c r="DD959">
        <v>67.114090000000004</v>
      </c>
      <c r="DF959">
        <v>26193.4</v>
      </c>
      <c r="DN959">
        <v>26193.400390999999</v>
      </c>
      <c r="DO959">
        <v>46.511626999999997</v>
      </c>
    </row>
    <row r="960" spans="2:119" x14ac:dyDescent="0.35">
      <c r="B960">
        <v>24084.3</v>
      </c>
      <c r="K960">
        <v>24070.800781000002</v>
      </c>
      <c r="L960">
        <v>74.074073999999996</v>
      </c>
      <c r="N960">
        <v>26716.3</v>
      </c>
      <c r="W960">
        <v>26716.300781000002</v>
      </c>
      <c r="X960">
        <v>46.511626999999997</v>
      </c>
      <c r="Z960">
        <v>23406.15</v>
      </c>
      <c r="AI960">
        <v>23406.150390999999</v>
      </c>
      <c r="AJ960">
        <v>46.511626999999997</v>
      </c>
      <c r="AL960">
        <v>23523.75</v>
      </c>
      <c r="AU960">
        <v>23523.75</v>
      </c>
      <c r="AV960">
        <v>74.626862000000003</v>
      </c>
      <c r="AX960">
        <v>26752.7</v>
      </c>
      <c r="BG960">
        <v>26752.701172000001</v>
      </c>
      <c r="BH960">
        <v>77.821006999999994</v>
      </c>
      <c r="BJ960">
        <v>24653.75</v>
      </c>
      <c r="BS960">
        <v>24653.75</v>
      </c>
      <c r="BT960">
        <v>47.393363999999998</v>
      </c>
      <c r="BV960">
        <v>21440.65</v>
      </c>
      <c r="CE960">
        <v>21440.650390999999</v>
      </c>
      <c r="CF960">
        <v>71.684585999999996</v>
      </c>
      <c r="CH960">
        <v>24886.7</v>
      </c>
      <c r="CQ960">
        <v>24886.701172000001</v>
      </c>
      <c r="CR960">
        <v>46.296295000000001</v>
      </c>
      <c r="CT960">
        <v>27760.15</v>
      </c>
      <c r="DC960">
        <v>27760.150390999999</v>
      </c>
      <c r="DD960">
        <v>65.359474000000006</v>
      </c>
      <c r="DF960">
        <v>26214.9</v>
      </c>
      <c r="DN960">
        <v>26214.900390999999</v>
      </c>
      <c r="DO960">
        <v>46.403708999999999</v>
      </c>
    </row>
    <row r="961" spans="2:119" x14ac:dyDescent="0.35">
      <c r="B961">
        <v>24097.85</v>
      </c>
      <c r="K961">
        <v>24084.300781000002</v>
      </c>
      <c r="L961">
        <v>73.800735000000003</v>
      </c>
      <c r="N961">
        <v>26737.8</v>
      </c>
      <c r="W961">
        <v>26737.800781000002</v>
      </c>
      <c r="X961">
        <v>46.620044999999998</v>
      </c>
      <c r="Z961">
        <v>23427.65</v>
      </c>
      <c r="AI961">
        <v>23427.650390999999</v>
      </c>
      <c r="AJ961">
        <v>46.511626999999997</v>
      </c>
      <c r="AL961">
        <v>23537.15</v>
      </c>
      <c r="AU961">
        <v>23537.150390999999</v>
      </c>
      <c r="AV961">
        <v>74.349441999999996</v>
      </c>
      <c r="AX961">
        <v>26765.55</v>
      </c>
      <c r="BG961">
        <v>26765.550781000002</v>
      </c>
      <c r="BH961">
        <v>77.821006999999994</v>
      </c>
      <c r="BJ961">
        <v>24674.85</v>
      </c>
      <c r="BS961">
        <v>24674.849609000001</v>
      </c>
      <c r="BT961">
        <v>47.393363999999998</v>
      </c>
      <c r="BV961">
        <v>21454.6</v>
      </c>
      <c r="CE961">
        <v>21454.599609000001</v>
      </c>
      <c r="CF961">
        <v>71.428573999999998</v>
      </c>
      <c r="CH961">
        <v>24908.3</v>
      </c>
      <c r="CQ961">
        <v>24908.300781000002</v>
      </c>
      <c r="CR961">
        <v>46.189377</v>
      </c>
      <c r="CT961">
        <v>27775.45</v>
      </c>
      <c r="DC961">
        <v>27775.451172000001</v>
      </c>
      <c r="DD961">
        <v>63.694267000000004</v>
      </c>
      <c r="DF961">
        <v>26236.45</v>
      </c>
      <c r="DN961">
        <v>26236.451172000001</v>
      </c>
      <c r="DO961">
        <v>46.403708999999999</v>
      </c>
    </row>
    <row r="962" spans="2:119" x14ac:dyDescent="0.35">
      <c r="B962">
        <v>24111.55</v>
      </c>
      <c r="K962">
        <v>24097.849609000001</v>
      </c>
      <c r="L962">
        <v>72.992699000000002</v>
      </c>
      <c r="N962">
        <v>26759.25</v>
      </c>
      <c r="W962">
        <v>26759.25</v>
      </c>
      <c r="X962">
        <v>46.511626999999997</v>
      </c>
      <c r="Z962">
        <v>23449.15</v>
      </c>
      <c r="AI962">
        <v>23449.150390999999</v>
      </c>
      <c r="AJ962">
        <v>46.511626999999997</v>
      </c>
      <c r="AL962">
        <v>23550.6</v>
      </c>
      <c r="AU962">
        <v>23550.599609000001</v>
      </c>
      <c r="AV962">
        <v>73.800735000000003</v>
      </c>
      <c r="AX962">
        <v>26778.400000000001</v>
      </c>
      <c r="BG962">
        <v>26778.400390999999</v>
      </c>
      <c r="BH962">
        <v>77.220078000000001</v>
      </c>
      <c r="BJ962">
        <v>24695.95</v>
      </c>
      <c r="BS962">
        <v>24695.951172000001</v>
      </c>
      <c r="BT962">
        <v>47.505935999999998</v>
      </c>
      <c r="BV962">
        <v>21468.6</v>
      </c>
      <c r="CE962">
        <v>21468.599609000001</v>
      </c>
      <c r="CF962">
        <v>70.422539</v>
      </c>
      <c r="CH962">
        <v>24929.95</v>
      </c>
      <c r="CQ962">
        <v>24929.951172000001</v>
      </c>
      <c r="CR962">
        <v>46.296295000000001</v>
      </c>
      <c r="CT962">
        <v>27791.15</v>
      </c>
      <c r="DC962">
        <v>27791.150390999999</v>
      </c>
      <c r="DD962">
        <v>61.728394000000002</v>
      </c>
      <c r="DF962">
        <v>26258</v>
      </c>
      <c r="DN962">
        <v>26258</v>
      </c>
      <c r="DO962">
        <v>46.511626999999997</v>
      </c>
    </row>
    <row r="963" spans="2:119" x14ac:dyDescent="0.35">
      <c r="B963">
        <v>24125.3</v>
      </c>
      <c r="K963">
        <v>24111.550781000002</v>
      </c>
      <c r="L963">
        <v>72.727271999999999</v>
      </c>
      <c r="N963">
        <v>26780.75</v>
      </c>
      <c r="W963">
        <v>26780.75</v>
      </c>
      <c r="X963">
        <v>46.620044999999998</v>
      </c>
      <c r="Z963">
        <v>23470.65</v>
      </c>
      <c r="AI963">
        <v>23470.650390999999</v>
      </c>
      <c r="AJ963">
        <v>46.511626999999997</v>
      </c>
      <c r="AL963">
        <v>23564.15</v>
      </c>
      <c r="AU963">
        <v>23564.150390999999</v>
      </c>
      <c r="AV963">
        <v>73.529410999999996</v>
      </c>
      <c r="AX963">
        <v>26791.35</v>
      </c>
      <c r="BG963">
        <v>26791.349609000001</v>
      </c>
      <c r="BH963">
        <v>76.923079999999999</v>
      </c>
      <c r="BJ963">
        <v>24717</v>
      </c>
      <c r="BS963">
        <v>24717</v>
      </c>
      <c r="BT963">
        <v>47.393363999999998</v>
      </c>
      <c r="BV963">
        <v>21482.799999999999</v>
      </c>
      <c r="CE963">
        <v>21482.800781000002</v>
      </c>
      <c r="CF963">
        <v>69.686408999999998</v>
      </c>
      <c r="CH963">
        <v>24951.55</v>
      </c>
      <c r="CQ963">
        <v>24951.550781000002</v>
      </c>
      <c r="CR963">
        <v>46.296295000000001</v>
      </c>
      <c r="CT963">
        <v>27807.35</v>
      </c>
      <c r="DC963">
        <v>27807.349609000001</v>
      </c>
      <c r="DD963">
        <v>23.894860999999999</v>
      </c>
      <c r="DF963">
        <v>26279.5</v>
      </c>
      <c r="DN963">
        <v>26279.5</v>
      </c>
      <c r="DO963">
        <v>46.403708999999999</v>
      </c>
    </row>
    <row r="964" spans="2:119" x14ac:dyDescent="0.35">
      <c r="B964">
        <v>24139.200000000001</v>
      </c>
      <c r="K964">
        <v>24125.300781000002</v>
      </c>
      <c r="L964">
        <v>71.942443999999995</v>
      </c>
      <c r="N964">
        <v>26802.2</v>
      </c>
      <c r="W964">
        <v>26802.201172000001</v>
      </c>
      <c r="X964">
        <v>46.620044999999998</v>
      </c>
      <c r="Z964">
        <v>23492.15</v>
      </c>
      <c r="AI964">
        <v>23492.150390999999</v>
      </c>
      <c r="AJ964">
        <v>46.511626999999997</v>
      </c>
      <c r="AL964">
        <v>23577.75</v>
      </c>
      <c r="AU964">
        <v>23577.75</v>
      </c>
      <c r="AV964">
        <v>72.727271999999999</v>
      </c>
      <c r="AX964">
        <v>26804.35</v>
      </c>
      <c r="BG964">
        <v>26804.349609000001</v>
      </c>
      <c r="BH964">
        <v>76.628349</v>
      </c>
      <c r="BJ964">
        <v>24738.1</v>
      </c>
      <c r="BS964">
        <v>24738.099609000001</v>
      </c>
      <c r="BT964">
        <v>47.393363999999998</v>
      </c>
      <c r="BV964">
        <v>21497.15</v>
      </c>
      <c r="CE964">
        <v>21497.150390999999</v>
      </c>
      <c r="CF964">
        <v>68.728522999999996</v>
      </c>
      <c r="CH964">
        <v>24973.15</v>
      </c>
      <c r="CQ964">
        <v>24973.150390999999</v>
      </c>
      <c r="CR964">
        <v>46.296295000000001</v>
      </c>
      <c r="CT964">
        <v>27849.200000000001</v>
      </c>
      <c r="DC964">
        <v>27849.201172000001</v>
      </c>
      <c r="DD964">
        <v>47.393363999999998</v>
      </c>
      <c r="DF964">
        <v>26301.05</v>
      </c>
      <c r="DN964">
        <v>26301.050781000002</v>
      </c>
      <c r="DO964">
        <v>46.403708999999999</v>
      </c>
    </row>
    <row r="965" spans="2:119" x14ac:dyDescent="0.35">
      <c r="B965">
        <v>24153.200000000001</v>
      </c>
      <c r="K965">
        <v>24139.201172000001</v>
      </c>
      <c r="L965">
        <v>71.428573999999998</v>
      </c>
      <c r="N965">
        <v>26823.65</v>
      </c>
      <c r="W965">
        <v>26823.650390999999</v>
      </c>
      <c r="X965">
        <v>46.511626999999997</v>
      </c>
      <c r="Z965">
        <v>23513.65</v>
      </c>
      <c r="AI965">
        <v>23513.650390999999</v>
      </c>
      <c r="AJ965">
        <v>46.511626999999997</v>
      </c>
      <c r="AL965">
        <v>23591.5</v>
      </c>
      <c r="AU965">
        <v>23591.5</v>
      </c>
      <c r="AV965">
        <v>72.202163999999996</v>
      </c>
      <c r="AX965">
        <v>26817.4</v>
      </c>
      <c r="BG965">
        <v>26817.400390999999</v>
      </c>
      <c r="BH965">
        <v>76.335875999999999</v>
      </c>
      <c r="BJ965">
        <v>24759.200000000001</v>
      </c>
      <c r="BS965">
        <v>24759.201172000001</v>
      </c>
      <c r="BT965">
        <v>47.393363999999998</v>
      </c>
      <c r="BV965">
        <v>21511.7</v>
      </c>
      <c r="CE965">
        <v>21511.701172000001</v>
      </c>
      <c r="CF965">
        <v>67.567565999999999</v>
      </c>
      <c r="CH965">
        <v>24994.75</v>
      </c>
      <c r="CQ965">
        <v>24994.75</v>
      </c>
      <c r="CR965">
        <v>46.189377</v>
      </c>
      <c r="CT965">
        <v>27870.3</v>
      </c>
      <c r="DC965">
        <v>27870.300781000002</v>
      </c>
      <c r="DD965">
        <v>46.511626999999997</v>
      </c>
      <c r="DF965">
        <v>26322.6</v>
      </c>
      <c r="DN965">
        <v>26322.599609000001</v>
      </c>
      <c r="DO965">
        <v>46.511626999999997</v>
      </c>
    </row>
    <row r="966" spans="2:119" x14ac:dyDescent="0.35">
      <c r="B966">
        <v>24167.35</v>
      </c>
      <c r="K966">
        <v>24153.201172000001</v>
      </c>
      <c r="L966">
        <v>70.671370999999994</v>
      </c>
      <c r="N966">
        <v>26845.15</v>
      </c>
      <c r="W966">
        <v>26845.150390999999</v>
      </c>
      <c r="X966">
        <v>46.620044999999998</v>
      </c>
      <c r="Z966">
        <v>23535.15</v>
      </c>
      <c r="AI966">
        <v>23535.150390999999</v>
      </c>
      <c r="AJ966">
        <v>46.620044999999998</v>
      </c>
      <c r="AL966">
        <v>23605.35</v>
      </c>
      <c r="AU966">
        <v>23605.349609000001</v>
      </c>
      <c r="AV966">
        <v>71.684585999999996</v>
      </c>
      <c r="AX966">
        <v>26830.5</v>
      </c>
      <c r="BG966">
        <v>26830.5</v>
      </c>
      <c r="BH966">
        <v>75.757576</v>
      </c>
      <c r="BJ966">
        <v>24780.3</v>
      </c>
      <c r="BS966">
        <v>24780.300781000002</v>
      </c>
      <c r="BT966">
        <v>47.393363999999998</v>
      </c>
      <c r="BV966">
        <v>21526.5</v>
      </c>
      <c r="CE966">
        <v>21526.5</v>
      </c>
      <c r="CF966">
        <v>66.889633000000003</v>
      </c>
      <c r="CH966">
        <v>25016.400000000001</v>
      </c>
      <c r="CQ966">
        <v>25016.400390999999</v>
      </c>
      <c r="CR966">
        <v>46.296295000000001</v>
      </c>
      <c r="CT966">
        <v>27891.8</v>
      </c>
      <c r="DC966">
        <v>27891.800781000002</v>
      </c>
      <c r="DD966">
        <v>46.403708999999999</v>
      </c>
      <c r="DF966">
        <v>26344.1</v>
      </c>
      <c r="DN966">
        <v>26344.099609000001</v>
      </c>
      <c r="DO966">
        <v>46.403708999999999</v>
      </c>
    </row>
    <row r="967" spans="2:119" x14ac:dyDescent="0.35">
      <c r="B967">
        <v>24181.65</v>
      </c>
      <c r="K967">
        <v>24167.349609000001</v>
      </c>
      <c r="L967">
        <v>69.930069000000003</v>
      </c>
      <c r="N967">
        <v>26866.6</v>
      </c>
      <c r="W967">
        <v>26866.599609000001</v>
      </c>
      <c r="X967">
        <v>46.511626999999997</v>
      </c>
      <c r="Z967">
        <v>23556.6</v>
      </c>
      <c r="AI967">
        <v>23556.599609000001</v>
      </c>
      <c r="AJ967">
        <v>46.511626999999997</v>
      </c>
      <c r="AL967">
        <v>23619.3</v>
      </c>
      <c r="AU967">
        <v>23619.300781000002</v>
      </c>
      <c r="AV967">
        <v>70.921982</v>
      </c>
      <c r="AX967">
        <v>26843.7</v>
      </c>
      <c r="BG967">
        <v>26843.701172000001</v>
      </c>
      <c r="BH967">
        <v>75.471694999999997</v>
      </c>
      <c r="BJ967">
        <v>24801.4</v>
      </c>
      <c r="BS967">
        <v>24801.400390999999</v>
      </c>
      <c r="BT967">
        <v>47.393363999999998</v>
      </c>
      <c r="BV967">
        <v>21541.45</v>
      </c>
      <c r="CE967">
        <v>21541.451172000001</v>
      </c>
      <c r="CF967">
        <v>65.573768999999999</v>
      </c>
      <c r="CH967">
        <v>25038</v>
      </c>
      <c r="CQ967">
        <v>25038</v>
      </c>
      <c r="CR967">
        <v>46.296295000000001</v>
      </c>
      <c r="CT967">
        <v>27913.35</v>
      </c>
      <c r="DC967">
        <v>27913.349609000001</v>
      </c>
      <c r="DD967">
        <v>46.403708999999999</v>
      </c>
      <c r="DF967">
        <v>26365.65</v>
      </c>
      <c r="DN967">
        <v>26365.650390999999</v>
      </c>
      <c r="DO967">
        <v>46.403708999999999</v>
      </c>
    </row>
    <row r="968" spans="2:119" x14ac:dyDescent="0.35">
      <c r="B968">
        <v>24196.15</v>
      </c>
      <c r="K968">
        <v>24181.650390999999</v>
      </c>
      <c r="L968">
        <v>68.965514999999996</v>
      </c>
      <c r="N968">
        <v>26888.1</v>
      </c>
      <c r="W968">
        <v>26888.099609000001</v>
      </c>
      <c r="X968">
        <v>46.620044999999998</v>
      </c>
      <c r="Z968">
        <v>23578.1</v>
      </c>
      <c r="AI968">
        <v>23578.099609000001</v>
      </c>
      <c r="AJ968">
        <v>46.511626999999997</v>
      </c>
      <c r="AL968">
        <v>23633.4</v>
      </c>
      <c r="AU968">
        <v>23633.400390999999</v>
      </c>
      <c r="AV968">
        <v>70.175438</v>
      </c>
      <c r="AX968">
        <v>26856.95</v>
      </c>
      <c r="BG968">
        <v>26856.951172000001</v>
      </c>
      <c r="BH968">
        <v>74.626862000000003</v>
      </c>
      <c r="BJ968">
        <v>24822.5</v>
      </c>
      <c r="BS968">
        <v>24822.5</v>
      </c>
      <c r="BT968">
        <v>47.393363999999998</v>
      </c>
      <c r="BV968">
        <v>21556.7</v>
      </c>
      <c r="CE968">
        <v>21556.701172000001</v>
      </c>
      <c r="CF968">
        <v>63.694267000000004</v>
      </c>
      <c r="CH968">
        <v>25059.599999999999</v>
      </c>
      <c r="CQ968">
        <v>25059.599609000001</v>
      </c>
      <c r="CR968">
        <v>46.296295000000001</v>
      </c>
      <c r="CT968">
        <v>27934.9</v>
      </c>
      <c r="DC968">
        <v>27934.900390999999</v>
      </c>
      <c r="DD968">
        <v>46.296295000000001</v>
      </c>
      <c r="DF968">
        <v>26387.200000000001</v>
      </c>
      <c r="DN968">
        <v>26387.201172000001</v>
      </c>
      <c r="DO968">
        <v>46.511626999999997</v>
      </c>
    </row>
    <row r="969" spans="2:119" x14ac:dyDescent="0.35">
      <c r="B969">
        <v>24210.799999999999</v>
      </c>
      <c r="K969">
        <v>24196.150390999999</v>
      </c>
      <c r="L969">
        <v>68.259383999999997</v>
      </c>
      <c r="N969">
        <v>26909.55</v>
      </c>
      <c r="W969">
        <v>26909.550781000002</v>
      </c>
      <c r="X969">
        <v>46.511626999999997</v>
      </c>
      <c r="Z969">
        <v>23599.599999999999</v>
      </c>
      <c r="AI969">
        <v>23599.599609000001</v>
      </c>
      <c r="AJ969">
        <v>46.511626999999997</v>
      </c>
      <c r="AL969">
        <v>23647.65</v>
      </c>
      <c r="AU969">
        <v>23647.650390999999</v>
      </c>
      <c r="AV969">
        <v>69.444443000000007</v>
      </c>
      <c r="AX969">
        <v>26870.35</v>
      </c>
      <c r="BG969">
        <v>26870.349609000001</v>
      </c>
      <c r="BH969">
        <v>74.626862000000003</v>
      </c>
      <c r="BJ969">
        <v>24843.599999999999</v>
      </c>
      <c r="BS969">
        <v>24843.599609000001</v>
      </c>
      <c r="BT969">
        <v>47.393363999999998</v>
      </c>
      <c r="BV969">
        <v>21572.400000000001</v>
      </c>
      <c r="CE969">
        <v>21572.400390999999</v>
      </c>
      <c r="CF969">
        <v>62.111801</v>
      </c>
      <c r="CH969">
        <v>25081.200000000001</v>
      </c>
      <c r="CQ969">
        <v>25081.201172000001</v>
      </c>
      <c r="CR969">
        <v>46.189377</v>
      </c>
      <c r="CT969">
        <v>27956.5</v>
      </c>
      <c r="DC969">
        <v>27956.5</v>
      </c>
      <c r="DD969">
        <v>46.403708999999999</v>
      </c>
      <c r="DF969">
        <v>26408.7</v>
      </c>
      <c r="DN969">
        <v>26408.701172000001</v>
      </c>
      <c r="DO969">
        <v>46.403708999999999</v>
      </c>
    </row>
    <row r="970" spans="2:119" x14ac:dyDescent="0.35">
      <c r="B970">
        <v>24225.65</v>
      </c>
      <c r="K970">
        <v>24210.800781000002</v>
      </c>
      <c r="L970">
        <v>67.340064999999996</v>
      </c>
      <c r="N970">
        <v>26931.05</v>
      </c>
      <c r="W970">
        <v>26931.050781000002</v>
      </c>
      <c r="X970">
        <v>46.620044999999998</v>
      </c>
      <c r="Z970">
        <v>23621.1</v>
      </c>
      <c r="AI970">
        <v>23621.099609000001</v>
      </c>
      <c r="AJ970">
        <v>46.511626999999997</v>
      </c>
      <c r="AL970">
        <v>23662.05</v>
      </c>
      <c r="AU970">
        <v>23662.050781000002</v>
      </c>
      <c r="AV970">
        <v>68.493149000000003</v>
      </c>
      <c r="AX970">
        <v>26883.75</v>
      </c>
      <c r="BG970">
        <v>26883.75</v>
      </c>
      <c r="BH970">
        <v>73.800735000000003</v>
      </c>
      <c r="BJ970">
        <v>24864.7</v>
      </c>
      <c r="BS970">
        <v>24864.701172000001</v>
      </c>
      <c r="BT970">
        <v>47.393363999999998</v>
      </c>
      <c r="BV970">
        <v>21588.5</v>
      </c>
      <c r="CE970">
        <v>21588.5</v>
      </c>
      <c r="CF970">
        <v>24.067388999999999</v>
      </c>
      <c r="CH970">
        <v>25102.85</v>
      </c>
      <c r="CQ970">
        <v>25102.849609000001</v>
      </c>
      <c r="CR970">
        <v>46.296295000000001</v>
      </c>
      <c r="CT970">
        <v>27978.05</v>
      </c>
      <c r="DC970">
        <v>27978.050781000002</v>
      </c>
      <c r="DD970">
        <v>46.403708999999999</v>
      </c>
      <c r="DF970">
        <v>26430.25</v>
      </c>
      <c r="DN970">
        <v>26430.25</v>
      </c>
      <c r="DO970">
        <v>46.403708999999999</v>
      </c>
    </row>
    <row r="971" spans="2:119" x14ac:dyDescent="0.35">
      <c r="B971">
        <v>24240.799999999999</v>
      </c>
      <c r="K971">
        <v>24225.650390999999</v>
      </c>
      <c r="L971">
        <v>66.006598999999994</v>
      </c>
      <c r="N971">
        <v>26952.5</v>
      </c>
      <c r="W971">
        <v>26952.5</v>
      </c>
      <c r="X971">
        <v>46.511626999999997</v>
      </c>
      <c r="Z971">
        <v>23642.6</v>
      </c>
      <c r="AI971">
        <v>23642.599609000001</v>
      </c>
      <c r="AJ971">
        <v>46.511626999999997</v>
      </c>
      <c r="AL971">
        <v>23676.65</v>
      </c>
      <c r="AU971">
        <v>23676.650390999999</v>
      </c>
      <c r="AV971">
        <v>67.567565999999999</v>
      </c>
      <c r="AX971">
        <v>26897.3</v>
      </c>
      <c r="BG971">
        <v>26897.300781000002</v>
      </c>
      <c r="BH971">
        <v>73.529410999999996</v>
      </c>
      <c r="BJ971">
        <v>24885.8</v>
      </c>
      <c r="BS971">
        <v>24885.800781000002</v>
      </c>
      <c r="BT971">
        <v>47.393363999999998</v>
      </c>
      <c r="BV971">
        <v>21630.05</v>
      </c>
      <c r="CE971">
        <v>21630.050781000002</v>
      </c>
      <c r="CF971">
        <v>47.846888999999997</v>
      </c>
      <c r="CH971">
        <v>25124.45</v>
      </c>
      <c r="CQ971">
        <v>25124.451172000001</v>
      </c>
      <c r="CR971">
        <v>46.296295000000001</v>
      </c>
      <c r="CT971">
        <v>27999.599999999999</v>
      </c>
      <c r="DC971">
        <v>27999.599609000001</v>
      </c>
      <c r="DD971">
        <v>46.296295000000001</v>
      </c>
      <c r="DF971">
        <v>26451.8</v>
      </c>
      <c r="DN971">
        <v>26451.800781000002</v>
      </c>
      <c r="DO971">
        <v>46.511626999999997</v>
      </c>
    </row>
    <row r="972" spans="2:119" x14ac:dyDescent="0.35">
      <c r="B972">
        <v>24256.35</v>
      </c>
      <c r="K972">
        <v>24240.800781000002</v>
      </c>
      <c r="L972">
        <v>64.308678</v>
      </c>
      <c r="N972">
        <v>26974</v>
      </c>
      <c r="W972">
        <v>26974</v>
      </c>
      <c r="X972">
        <v>46.620044999999998</v>
      </c>
      <c r="Z972">
        <v>23664.1</v>
      </c>
      <c r="AI972">
        <v>23664.099609000001</v>
      </c>
      <c r="AJ972">
        <v>46.511626999999997</v>
      </c>
      <c r="AL972">
        <v>23691.45</v>
      </c>
      <c r="AU972">
        <v>23691.451172000001</v>
      </c>
      <c r="AV972">
        <v>66.889633000000003</v>
      </c>
      <c r="AX972">
        <v>26910.9</v>
      </c>
      <c r="BG972">
        <v>26910.900390999999</v>
      </c>
      <c r="BH972">
        <v>72.727271999999999</v>
      </c>
      <c r="BJ972">
        <v>24906.9</v>
      </c>
      <c r="BS972">
        <v>24906.900390999999</v>
      </c>
      <c r="BT972">
        <v>90.090087999999994</v>
      </c>
      <c r="BV972">
        <v>21650.95</v>
      </c>
      <c r="CE972">
        <v>21650.951172000001</v>
      </c>
      <c r="CF972">
        <v>46.838405999999999</v>
      </c>
      <c r="CH972">
        <v>25146.05</v>
      </c>
      <c r="CQ972">
        <v>25146.050781000002</v>
      </c>
      <c r="CR972">
        <v>46.296295000000001</v>
      </c>
      <c r="CT972">
        <v>28021.200000000001</v>
      </c>
      <c r="DC972">
        <v>28021.201172000001</v>
      </c>
      <c r="DD972">
        <v>46.403708999999999</v>
      </c>
      <c r="DF972">
        <v>26473.3</v>
      </c>
      <c r="DN972">
        <v>26473.300781000002</v>
      </c>
      <c r="DO972">
        <v>46.403708999999999</v>
      </c>
    </row>
    <row r="973" spans="2:119" x14ac:dyDescent="0.35">
      <c r="B973">
        <v>24272.2</v>
      </c>
      <c r="K973">
        <v>24256.349609000001</v>
      </c>
      <c r="L973">
        <v>63.091479999999997</v>
      </c>
      <c r="N973">
        <v>26995.45</v>
      </c>
      <c r="W973">
        <v>26995.451172000001</v>
      </c>
      <c r="X973">
        <v>46.511626999999997</v>
      </c>
      <c r="Z973">
        <v>23685.599999999999</v>
      </c>
      <c r="AI973">
        <v>23685.599609000001</v>
      </c>
      <c r="AJ973">
        <v>2.0883370000000001</v>
      </c>
      <c r="AL973">
        <v>23706.400000000001</v>
      </c>
      <c r="AU973">
        <v>23706.400390999999</v>
      </c>
      <c r="AV973">
        <v>65.359474000000006</v>
      </c>
      <c r="AX973">
        <v>26924.65</v>
      </c>
      <c r="BG973">
        <v>26924.650390999999</v>
      </c>
      <c r="BH973">
        <v>72.463768000000002</v>
      </c>
      <c r="BJ973">
        <v>24918</v>
      </c>
      <c r="BS973">
        <v>24918</v>
      </c>
      <c r="BT973">
        <v>4.3725399999999999</v>
      </c>
      <c r="BV973">
        <v>21672.3</v>
      </c>
      <c r="CE973">
        <v>21672.300781000002</v>
      </c>
      <c r="CF973">
        <v>46.838405999999999</v>
      </c>
      <c r="CH973">
        <v>25167.65</v>
      </c>
      <c r="CQ973">
        <v>25167.650390999999</v>
      </c>
      <c r="CR973">
        <v>46.189377</v>
      </c>
      <c r="CT973">
        <v>28042.75</v>
      </c>
      <c r="DC973">
        <v>28042.75</v>
      </c>
      <c r="DD973">
        <v>46.296295000000001</v>
      </c>
      <c r="DF973">
        <v>26494.85</v>
      </c>
      <c r="DN973">
        <v>26494.849609000001</v>
      </c>
      <c r="DO973">
        <v>46.511626999999997</v>
      </c>
    </row>
    <row r="974" spans="2:119" x14ac:dyDescent="0.35">
      <c r="B974">
        <v>24288.65</v>
      </c>
      <c r="K974">
        <v>24272.201172000001</v>
      </c>
      <c r="L974">
        <v>60.790272000000002</v>
      </c>
      <c r="N974">
        <v>27016.95</v>
      </c>
      <c r="W974">
        <v>27016.951172000001</v>
      </c>
      <c r="X974">
        <v>46.620044999999998</v>
      </c>
      <c r="Z974">
        <v>24164.45</v>
      </c>
      <c r="AI974">
        <v>24164.451172000001</v>
      </c>
      <c r="AJ974">
        <v>66.889633000000003</v>
      </c>
      <c r="AL974">
        <v>23721.7</v>
      </c>
      <c r="AU974">
        <v>23721.701172000001</v>
      </c>
      <c r="AV974">
        <v>64.102562000000006</v>
      </c>
      <c r="AX974">
        <v>26938.45</v>
      </c>
      <c r="BG974">
        <v>26938.451172000001</v>
      </c>
      <c r="BH974">
        <v>71.684585999999996</v>
      </c>
      <c r="BJ974">
        <v>25146.7</v>
      </c>
      <c r="BS974">
        <v>25146.701172000001</v>
      </c>
      <c r="BT974">
        <v>38.986355000000003</v>
      </c>
      <c r="BV974">
        <v>21693.65</v>
      </c>
      <c r="CE974">
        <v>21693.650390999999</v>
      </c>
      <c r="CF974">
        <v>46.728973000000003</v>
      </c>
      <c r="CH974">
        <v>25189.3</v>
      </c>
      <c r="CQ974">
        <v>25189.300781000002</v>
      </c>
      <c r="CR974">
        <v>46.296295000000001</v>
      </c>
      <c r="CT974">
        <v>28064.35</v>
      </c>
      <c r="DC974">
        <v>28064.349609000001</v>
      </c>
      <c r="DD974">
        <v>46.403708999999999</v>
      </c>
      <c r="DF974">
        <v>26516.35</v>
      </c>
      <c r="DN974">
        <v>26516.349609000001</v>
      </c>
      <c r="DO974">
        <v>46.403708999999999</v>
      </c>
    </row>
    <row r="975" spans="2:119" x14ac:dyDescent="0.35">
      <c r="B975">
        <v>24330.45</v>
      </c>
      <c r="K975">
        <v>24288.650390999999</v>
      </c>
      <c r="L975">
        <v>23.923445000000001</v>
      </c>
      <c r="N975">
        <v>27038.400000000001</v>
      </c>
      <c r="W975">
        <v>27038.400390999999</v>
      </c>
      <c r="X975">
        <v>46.620044999999998</v>
      </c>
      <c r="Z975">
        <v>24179.4</v>
      </c>
      <c r="AI975">
        <v>24179.400390999999</v>
      </c>
      <c r="AJ975">
        <v>62.695926999999998</v>
      </c>
      <c r="AL975">
        <v>23737.3</v>
      </c>
      <c r="AU975">
        <v>23737.300781000002</v>
      </c>
      <c r="AV975">
        <v>61.728394000000002</v>
      </c>
      <c r="AX975">
        <v>26952.400000000001</v>
      </c>
      <c r="BG975">
        <v>26952.400390999999</v>
      </c>
      <c r="BH975">
        <v>70.671370999999994</v>
      </c>
      <c r="BJ975">
        <v>25172.35</v>
      </c>
      <c r="BS975">
        <v>25172.349609000001</v>
      </c>
      <c r="BT975">
        <v>66.445183</v>
      </c>
      <c r="BV975">
        <v>21715.05</v>
      </c>
      <c r="CE975">
        <v>21715.050781000002</v>
      </c>
      <c r="CF975">
        <v>46.838405999999999</v>
      </c>
      <c r="CH975">
        <v>25210.9</v>
      </c>
      <c r="CQ975">
        <v>25210.900390999999</v>
      </c>
      <c r="CR975">
        <v>46.296295000000001</v>
      </c>
      <c r="CT975">
        <v>28085.9</v>
      </c>
      <c r="DC975">
        <v>28085.900390999999</v>
      </c>
      <c r="DD975">
        <v>46.403708999999999</v>
      </c>
      <c r="DF975">
        <v>26537.9</v>
      </c>
      <c r="DN975">
        <v>26537.900390999999</v>
      </c>
      <c r="DO975">
        <v>46.403708999999999</v>
      </c>
    </row>
    <row r="976" spans="2:119" x14ac:dyDescent="0.35">
      <c r="B976">
        <v>24351.75</v>
      </c>
      <c r="K976">
        <v>24330.451172000001</v>
      </c>
      <c r="L976">
        <v>46.948352999999997</v>
      </c>
      <c r="N976">
        <v>27059.85</v>
      </c>
      <c r="W976">
        <v>27059.849609000001</v>
      </c>
      <c r="X976">
        <v>46.511626999999997</v>
      </c>
      <c r="Z976">
        <v>24195.35</v>
      </c>
      <c r="AI976">
        <v>24195.349609000001</v>
      </c>
      <c r="AJ976">
        <v>60.240963000000001</v>
      </c>
      <c r="AL976">
        <v>23753.5</v>
      </c>
      <c r="AU976">
        <v>23753.5</v>
      </c>
      <c r="AV976">
        <v>23.894860999999999</v>
      </c>
      <c r="AX976">
        <v>26966.55</v>
      </c>
      <c r="BG976">
        <v>26966.550781000002</v>
      </c>
      <c r="BH976">
        <v>70.422539</v>
      </c>
      <c r="BJ976">
        <v>25187.4</v>
      </c>
      <c r="BS976">
        <v>25187.400390999999</v>
      </c>
      <c r="BT976">
        <v>62.5</v>
      </c>
      <c r="BV976">
        <v>21736.400000000001</v>
      </c>
      <c r="CE976">
        <v>21736.400390999999</v>
      </c>
      <c r="CF976">
        <v>46.728973000000003</v>
      </c>
      <c r="CH976">
        <v>25232.5</v>
      </c>
      <c r="CQ976">
        <v>25232.5</v>
      </c>
      <c r="CR976">
        <v>46.296295000000001</v>
      </c>
      <c r="CT976">
        <v>28107.45</v>
      </c>
      <c r="DC976">
        <v>28107.451172000001</v>
      </c>
      <c r="DD976">
        <v>46.296295000000001</v>
      </c>
      <c r="DF976">
        <v>26559.45</v>
      </c>
      <c r="DN976">
        <v>26559.451172000001</v>
      </c>
      <c r="DO976">
        <v>2.0128819999999998</v>
      </c>
    </row>
    <row r="977" spans="2:119" x14ac:dyDescent="0.35">
      <c r="B977">
        <v>24373.3</v>
      </c>
      <c r="K977">
        <v>24351.75</v>
      </c>
      <c r="L977">
        <v>46.403708999999999</v>
      </c>
      <c r="N977">
        <v>27081.35</v>
      </c>
      <c r="W977">
        <v>27081.349609000001</v>
      </c>
      <c r="X977">
        <v>46.620044999999998</v>
      </c>
      <c r="Z977">
        <v>24211.95</v>
      </c>
      <c r="AI977">
        <v>24211.951172000001</v>
      </c>
      <c r="AJ977">
        <v>23.809525000000001</v>
      </c>
      <c r="AL977">
        <v>23795.35</v>
      </c>
      <c r="AU977">
        <v>23795.349609000001</v>
      </c>
      <c r="AV977">
        <v>47.169811000000003</v>
      </c>
      <c r="AX977">
        <v>26980.75</v>
      </c>
      <c r="BG977">
        <v>26980.75</v>
      </c>
      <c r="BH977">
        <v>69.444443000000007</v>
      </c>
      <c r="BJ977">
        <v>25203.4</v>
      </c>
      <c r="BS977">
        <v>25203.400390999999</v>
      </c>
      <c r="BT977">
        <v>24.330898000000001</v>
      </c>
      <c r="BV977">
        <v>21757.8</v>
      </c>
      <c r="CE977">
        <v>21757.800781000002</v>
      </c>
      <c r="CF977">
        <v>46.838405999999999</v>
      </c>
      <c r="CH977">
        <v>25254.1</v>
      </c>
      <c r="CQ977">
        <v>25254.099609000001</v>
      </c>
      <c r="CR977">
        <v>46.189377</v>
      </c>
      <c r="CT977">
        <v>28129.05</v>
      </c>
      <c r="DC977">
        <v>28129.050781000002</v>
      </c>
      <c r="DD977">
        <v>46.403708999999999</v>
      </c>
      <c r="DF977">
        <v>27056.25</v>
      </c>
      <c r="DN977">
        <v>27056.25</v>
      </c>
      <c r="DO977">
        <v>20.725389</v>
      </c>
    </row>
    <row r="978" spans="2:119" x14ac:dyDescent="0.35">
      <c r="B978">
        <v>24394.9</v>
      </c>
      <c r="K978">
        <v>24373.300781000002</v>
      </c>
      <c r="L978">
        <v>46.296295000000001</v>
      </c>
      <c r="N978">
        <v>27102.799999999999</v>
      </c>
      <c r="W978">
        <v>27102.800781000002</v>
      </c>
      <c r="X978">
        <v>46.511626999999997</v>
      </c>
      <c r="Z978">
        <v>24253.95</v>
      </c>
      <c r="AI978">
        <v>24253.951172000001</v>
      </c>
      <c r="AJ978">
        <v>46.948352999999997</v>
      </c>
      <c r="AL978">
        <v>23816.55</v>
      </c>
      <c r="AU978">
        <v>23816.550781000002</v>
      </c>
      <c r="AV978">
        <v>46.403708999999999</v>
      </c>
      <c r="AX978">
        <v>26995.15</v>
      </c>
      <c r="BG978">
        <v>26995.150390999999</v>
      </c>
      <c r="BH978">
        <v>68.493149000000003</v>
      </c>
      <c r="BJ978">
        <v>25244.5</v>
      </c>
      <c r="BS978">
        <v>25244.5</v>
      </c>
      <c r="BT978">
        <v>65.573768999999999</v>
      </c>
      <c r="BV978">
        <v>21779.15</v>
      </c>
      <c r="CE978">
        <v>21779.150390999999</v>
      </c>
      <c r="CF978">
        <v>46.728973000000003</v>
      </c>
      <c r="CH978">
        <v>25275.75</v>
      </c>
      <c r="CQ978">
        <v>25275.75</v>
      </c>
      <c r="CR978">
        <v>46.296295000000001</v>
      </c>
      <c r="CT978">
        <v>28150.6</v>
      </c>
      <c r="DC978">
        <v>28150.599609000001</v>
      </c>
      <c r="DD978">
        <v>46.296295000000001</v>
      </c>
      <c r="DF978">
        <v>27104.5</v>
      </c>
      <c r="DN978">
        <v>27104.5</v>
      </c>
      <c r="DO978">
        <v>46.728973000000003</v>
      </c>
    </row>
    <row r="979" spans="2:119" x14ac:dyDescent="0.35">
      <c r="B979">
        <v>24416.45</v>
      </c>
      <c r="K979">
        <v>24394.900390999999</v>
      </c>
      <c r="L979">
        <v>46.403708999999999</v>
      </c>
      <c r="N979">
        <v>27124.3</v>
      </c>
      <c r="W979">
        <v>27124.300781000002</v>
      </c>
      <c r="X979">
        <v>46.620044999999998</v>
      </c>
      <c r="Z979">
        <v>24275.25</v>
      </c>
      <c r="AI979">
        <v>24275.25</v>
      </c>
      <c r="AJ979">
        <v>46.511626999999997</v>
      </c>
      <c r="AL979">
        <v>23838.1</v>
      </c>
      <c r="AU979">
        <v>23838.099609000001</v>
      </c>
      <c r="AV979">
        <v>46.189377</v>
      </c>
      <c r="AX979">
        <v>27009.75</v>
      </c>
      <c r="BG979">
        <v>27009.75</v>
      </c>
      <c r="BH979">
        <v>67.340064999999996</v>
      </c>
      <c r="BJ979">
        <v>25259.75</v>
      </c>
      <c r="BS979">
        <v>25259.75</v>
      </c>
      <c r="BT979">
        <v>44.943821</v>
      </c>
      <c r="BV979">
        <v>21800.55</v>
      </c>
      <c r="CE979">
        <v>21800.550781000002</v>
      </c>
      <c r="CF979">
        <v>46.838405999999999</v>
      </c>
      <c r="CH979">
        <v>25297.35</v>
      </c>
      <c r="CQ979">
        <v>25297.349609000001</v>
      </c>
      <c r="CR979">
        <v>46.296295000000001</v>
      </c>
      <c r="CT979">
        <v>28172.2</v>
      </c>
      <c r="DC979">
        <v>28172.201172000001</v>
      </c>
      <c r="DD979">
        <v>46.403708999999999</v>
      </c>
      <c r="DF979">
        <v>27125.9</v>
      </c>
      <c r="DN979">
        <v>27125.900390999999</v>
      </c>
      <c r="DO979">
        <v>46.511626999999997</v>
      </c>
    </row>
    <row r="980" spans="2:119" x14ac:dyDescent="0.35">
      <c r="B980">
        <v>24438.05</v>
      </c>
      <c r="K980">
        <v>24416.451172000001</v>
      </c>
      <c r="L980">
        <v>46.296295000000001</v>
      </c>
      <c r="N980">
        <v>27145.75</v>
      </c>
      <c r="W980">
        <v>27145.75</v>
      </c>
      <c r="X980">
        <v>85.106384000000006</v>
      </c>
      <c r="Z980">
        <v>24296.75</v>
      </c>
      <c r="AI980">
        <v>24296.75</v>
      </c>
      <c r="AJ980">
        <v>46.511626999999997</v>
      </c>
      <c r="AL980">
        <v>23859.75</v>
      </c>
      <c r="AU980">
        <v>23859.75</v>
      </c>
      <c r="AV980">
        <v>46.296295000000001</v>
      </c>
      <c r="AX980">
        <v>27024.6</v>
      </c>
      <c r="BG980">
        <v>27024.599609000001</v>
      </c>
      <c r="BH980">
        <v>66.666663999999997</v>
      </c>
      <c r="BJ980">
        <v>25282</v>
      </c>
      <c r="BS980">
        <v>25282</v>
      </c>
      <c r="BT980">
        <v>23.809525000000001</v>
      </c>
      <c r="BV980">
        <v>21821.9</v>
      </c>
      <c r="CE980">
        <v>21821.900390999999</v>
      </c>
      <c r="CF980">
        <v>46.728973000000003</v>
      </c>
      <c r="CH980">
        <v>25318.95</v>
      </c>
      <c r="CQ980">
        <v>25318.951172000001</v>
      </c>
      <c r="CR980">
        <v>46.296295000000001</v>
      </c>
      <c r="CT980">
        <v>28193.75</v>
      </c>
      <c r="DC980">
        <v>28193.75</v>
      </c>
      <c r="DD980">
        <v>46.296295000000001</v>
      </c>
      <c r="DF980">
        <v>27147.4</v>
      </c>
      <c r="DN980">
        <v>27147.400390999999</v>
      </c>
      <c r="DO980">
        <v>46.403708999999999</v>
      </c>
    </row>
    <row r="981" spans="2:119" x14ac:dyDescent="0.35">
      <c r="B981">
        <v>24459.65</v>
      </c>
      <c r="K981">
        <v>24438.050781000002</v>
      </c>
      <c r="L981">
        <v>46.296295000000001</v>
      </c>
      <c r="N981">
        <v>27157.5</v>
      </c>
      <c r="W981">
        <v>27157.5</v>
      </c>
      <c r="X981">
        <v>2.6102850000000002</v>
      </c>
      <c r="Z981">
        <v>24318.25</v>
      </c>
      <c r="AI981">
        <v>24318.25</v>
      </c>
      <c r="AJ981">
        <v>46.511626999999997</v>
      </c>
      <c r="AL981">
        <v>23881.35</v>
      </c>
      <c r="AU981">
        <v>23881.349609000001</v>
      </c>
      <c r="AV981">
        <v>46.189377</v>
      </c>
      <c r="AX981">
        <v>27039.599999999999</v>
      </c>
      <c r="BG981">
        <v>27039.599609000001</v>
      </c>
      <c r="BH981">
        <v>64.935066000000006</v>
      </c>
      <c r="BJ981">
        <v>25324</v>
      </c>
      <c r="BS981">
        <v>25324</v>
      </c>
      <c r="BT981">
        <v>47.846888999999997</v>
      </c>
      <c r="BV981">
        <v>21843.3</v>
      </c>
      <c r="CE981">
        <v>21843.300781000002</v>
      </c>
      <c r="CF981">
        <v>46.728973000000003</v>
      </c>
      <c r="CH981">
        <v>25340.55</v>
      </c>
      <c r="CQ981">
        <v>25340.550781000002</v>
      </c>
      <c r="CR981">
        <v>77.220078000000001</v>
      </c>
      <c r="CT981">
        <v>28215.35</v>
      </c>
      <c r="DC981">
        <v>28215.349609000001</v>
      </c>
      <c r="DD981">
        <v>46.403708999999999</v>
      </c>
      <c r="DF981">
        <v>27168.95</v>
      </c>
      <c r="DN981">
        <v>27168.951172000001</v>
      </c>
      <c r="DO981">
        <v>46.511626999999997</v>
      </c>
    </row>
    <row r="982" spans="2:119" x14ac:dyDescent="0.35">
      <c r="B982">
        <v>24481.25</v>
      </c>
      <c r="K982">
        <v>24459.650390999999</v>
      </c>
      <c r="L982">
        <v>46.296295000000001</v>
      </c>
      <c r="N982">
        <v>27540.6</v>
      </c>
      <c r="W982">
        <v>27540.599609000001</v>
      </c>
      <c r="X982">
        <v>21.482277</v>
      </c>
      <c r="Z982">
        <v>24339.75</v>
      </c>
      <c r="AI982">
        <v>24339.75</v>
      </c>
      <c r="AJ982">
        <v>46.511626999999997</v>
      </c>
      <c r="AL982">
        <v>23903</v>
      </c>
      <c r="AU982">
        <v>23903</v>
      </c>
      <c r="AV982">
        <v>46.296295000000001</v>
      </c>
      <c r="AX982">
        <v>27055</v>
      </c>
      <c r="BG982">
        <v>27055</v>
      </c>
      <c r="BH982">
        <v>63.694267000000004</v>
      </c>
      <c r="BJ982">
        <v>25344.9</v>
      </c>
      <c r="BS982">
        <v>25344.900390999999</v>
      </c>
      <c r="BT982">
        <v>47.393363999999998</v>
      </c>
      <c r="BV982">
        <v>21864.7</v>
      </c>
      <c r="CE982">
        <v>21864.701172000001</v>
      </c>
      <c r="CF982">
        <v>46.838405999999999</v>
      </c>
      <c r="CH982">
        <v>25353.5</v>
      </c>
      <c r="CQ982">
        <v>25353.5</v>
      </c>
      <c r="CR982">
        <v>55.710304000000001</v>
      </c>
      <c r="CT982">
        <v>28236.9</v>
      </c>
      <c r="DC982">
        <v>28236.900390999999</v>
      </c>
      <c r="DD982">
        <v>46.403708999999999</v>
      </c>
      <c r="DF982">
        <v>27190.45</v>
      </c>
      <c r="DN982">
        <v>27190.451172000001</v>
      </c>
      <c r="DO982">
        <v>46.403708999999999</v>
      </c>
    </row>
    <row r="983" spans="2:119" x14ac:dyDescent="0.35">
      <c r="B983">
        <v>24502.799999999999</v>
      </c>
      <c r="K983">
        <v>24481.25</v>
      </c>
      <c r="L983">
        <v>46.403708999999999</v>
      </c>
      <c r="N983">
        <v>27587.15</v>
      </c>
      <c r="W983">
        <v>27587.150390999999</v>
      </c>
      <c r="X983">
        <v>47.505935999999998</v>
      </c>
      <c r="Z983">
        <v>24361.25</v>
      </c>
      <c r="AI983">
        <v>24361.25</v>
      </c>
      <c r="AJ983">
        <v>46.620044999999998</v>
      </c>
      <c r="AL983">
        <v>23924.6</v>
      </c>
      <c r="AU983">
        <v>23924.599609000001</v>
      </c>
      <c r="AV983">
        <v>46.189377</v>
      </c>
      <c r="AX983">
        <v>27070.7</v>
      </c>
      <c r="BG983">
        <v>27070.701172000001</v>
      </c>
      <c r="BH983">
        <v>61.162078999999999</v>
      </c>
      <c r="BJ983">
        <v>25366</v>
      </c>
      <c r="BS983">
        <v>25366</v>
      </c>
      <c r="BT983">
        <v>47.393363999999998</v>
      </c>
      <c r="BV983">
        <v>21886.05</v>
      </c>
      <c r="CE983">
        <v>21886.050781000002</v>
      </c>
      <c r="CF983">
        <v>46.728973000000003</v>
      </c>
      <c r="CH983">
        <v>25371.45</v>
      </c>
      <c r="CQ983">
        <v>25371.451172000001</v>
      </c>
      <c r="CR983">
        <v>55.555557</v>
      </c>
      <c r="CT983">
        <v>28258.45</v>
      </c>
      <c r="DC983">
        <v>28258.451172000001</v>
      </c>
      <c r="DD983">
        <v>46.296295000000001</v>
      </c>
      <c r="DF983">
        <v>27212</v>
      </c>
      <c r="DN983">
        <v>27212</v>
      </c>
      <c r="DO983">
        <v>46.511626999999997</v>
      </c>
    </row>
    <row r="984" spans="2:119" x14ac:dyDescent="0.35">
      <c r="B984">
        <v>24524.400000000001</v>
      </c>
      <c r="K984">
        <v>24502.800781000002</v>
      </c>
      <c r="L984">
        <v>46.296295000000001</v>
      </c>
      <c r="N984">
        <v>27608.2</v>
      </c>
      <c r="W984">
        <v>27608.201172000001</v>
      </c>
      <c r="X984">
        <v>46.728973000000003</v>
      </c>
      <c r="Z984">
        <v>24382.7</v>
      </c>
      <c r="AI984">
        <v>24382.701172000001</v>
      </c>
      <c r="AJ984">
        <v>46.511626999999997</v>
      </c>
      <c r="AL984">
        <v>23946.25</v>
      </c>
      <c r="AU984">
        <v>23946.25</v>
      </c>
      <c r="AV984">
        <v>46.296295000000001</v>
      </c>
      <c r="AX984">
        <v>27087.05</v>
      </c>
      <c r="BG984">
        <v>27087.050781000002</v>
      </c>
      <c r="BH984">
        <v>24.096385999999999</v>
      </c>
      <c r="BJ984">
        <v>25387.1</v>
      </c>
      <c r="BS984">
        <v>25387.099609000001</v>
      </c>
      <c r="BT984">
        <v>47.393363999999998</v>
      </c>
      <c r="BV984">
        <v>21907.45</v>
      </c>
      <c r="CE984">
        <v>21907.451172000001</v>
      </c>
      <c r="CF984">
        <v>46.838405999999999</v>
      </c>
      <c r="CH984">
        <v>25389.45</v>
      </c>
      <c r="CQ984">
        <v>25389.451172000001</v>
      </c>
      <c r="CR984">
        <v>55.096420000000002</v>
      </c>
      <c r="CT984">
        <v>28280.05</v>
      </c>
      <c r="DC984">
        <v>28280.050781000002</v>
      </c>
      <c r="DD984">
        <v>46.403708999999999</v>
      </c>
      <c r="DF984">
        <v>27233.5</v>
      </c>
      <c r="DN984">
        <v>27233.5</v>
      </c>
      <c r="DO984">
        <v>46.403708999999999</v>
      </c>
    </row>
    <row r="985" spans="2:119" x14ac:dyDescent="0.35">
      <c r="B985">
        <v>24546</v>
      </c>
      <c r="K985">
        <v>24524.400390999999</v>
      </c>
      <c r="L985">
        <v>46.296295000000001</v>
      </c>
      <c r="N985">
        <v>27629.599999999999</v>
      </c>
      <c r="W985">
        <v>27629.599609000001</v>
      </c>
      <c r="X985">
        <v>46.511626999999997</v>
      </c>
      <c r="Z985">
        <v>24404.2</v>
      </c>
      <c r="AI985">
        <v>24404.201172000001</v>
      </c>
      <c r="AJ985">
        <v>46.511626999999997</v>
      </c>
      <c r="AL985">
        <v>23967.85</v>
      </c>
      <c r="AU985">
        <v>23967.849609000001</v>
      </c>
      <c r="AV985">
        <v>46.189377</v>
      </c>
      <c r="AX985">
        <v>27128.55</v>
      </c>
      <c r="BG985">
        <v>27128.550781000002</v>
      </c>
      <c r="BH985">
        <v>47.619048999999997</v>
      </c>
      <c r="BJ985">
        <v>25408.2</v>
      </c>
      <c r="BS985">
        <v>25408.201172000001</v>
      </c>
      <c r="BT985">
        <v>47.505935999999998</v>
      </c>
      <c r="BV985">
        <v>21928.799999999999</v>
      </c>
      <c r="CE985">
        <v>21928.800781000002</v>
      </c>
      <c r="CF985">
        <v>46.728973000000003</v>
      </c>
      <c r="CH985">
        <v>25407.599999999999</v>
      </c>
      <c r="CQ985">
        <v>25407.599609000001</v>
      </c>
      <c r="CR985">
        <v>54.945053000000001</v>
      </c>
      <c r="CT985">
        <v>28301.599999999999</v>
      </c>
      <c r="DC985">
        <v>28301.599609000001</v>
      </c>
      <c r="DD985">
        <v>46.296295000000001</v>
      </c>
      <c r="DF985">
        <v>27255.05</v>
      </c>
      <c r="DN985">
        <v>27255.050781000002</v>
      </c>
      <c r="DO985">
        <v>46.403708999999999</v>
      </c>
    </row>
    <row r="986" spans="2:119" x14ac:dyDescent="0.35">
      <c r="B986">
        <v>24567.599999999999</v>
      </c>
      <c r="K986">
        <v>24546</v>
      </c>
      <c r="L986">
        <v>46.296295000000001</v>
      </c>
      <c r="N986">
        <v>27651.1</v>
      </c>
      <c r="W986">
        <v>27651.099609000001</v>
      </c>
      <c r="X986">
        <v>46.620044999999998</v>
      </c>
      <c r="Z986">
        <v>24425.7</v>
      </c>
      <c r="AI986">
        <v>24425.701172000001</v>
      </c>
      <c r="AJ986">
        <v>46.511626999999997</v>
      </c>
      <c r="AL986">
        <v>23989.5</v>
      </c>
      <c r="AU986">
        <v>23989.5</v>
      </c>
      <c r="AV986">
        <v>46.296295000000001</v>
      </c>
      <c r="AX986">
        <v>27149.55</v>
      </c>
      <c r="BG986">
        <v>27149.550781000002</v>
      </c>
      <c r="BH986">
        <v>46.948352999999997</v>
      </c>
      <c r="BJ986">
        <v>25429.25</v>
      </c>
      <c r="BS986">
        <v>25429.25</v>
      </c>
      <c r="BT986">
        <v>47.393363999999998</v>
      </c>
      <c r="BV986">
        <v>21950.2</v>
      </c>
      <c r="CE986">
        <v>21950.201172000001</v>
      </c>
      <c r="CF986">
        <v>46.728973000000003</v>
      </c>
      <c r="CH986">
        <v>25425.8</v>
      </c>
      <c r="CQ986">
        <v>25425.800781000002</v>
      </c>
      <c r="CR986">
        <v>54.054054000000001</v>
      </c>
      <c r="CT986">
        <v>28323.200000000001</v>
      </c>
      <c r="DC986">
        <v>28323.201172000001</v>
      </c>
      <c r="DD986">
        <v>46.403708999999999</v>
      </c>
      <c r="DF986">
        <v>27276.6</v>
      </c>
      <c r="DN986">
        <v>27276.599609000001</v>
      </c>
      <c r="DO986">
        <v>46.511626999999997</v>
      </c>
    </row>
    <row r="987" spans="2:119" x14ac:dyDescent="0.35">
      <c r="B987">
        <v>24589.15</v>
      </c>
      <c r="K987">
        <v>24567.599609000001</v>
      </c>
      <c r="L987">
        <v>46.403708999999999</v>
      </c>
      <c r="N987">
        <v>27672.55</v>
      </c>
      <c r="W987">
        <v>27672.550781000002</v>
      </c>
      <c r="X987">
        <v>46.620044999999998</v>
      </c>
      <c r="Z987">
        <v>24447.200000000001</v>
      </c>
      <c r="AI987">
        <v>24447.201172000001</v>
      </c>
      <c r="AJ987">
        <v>46.511626999999997</v>
      </c>
      <c r="AL987">
        <v>24011.1</v>
      </c>
      <c r="AU987">
        <v>24011.099609000001</v>
      </c>
      <c r="AV987">
        <v>46.189377</v>
      </c>
      <c r="AX987">
        <v>27170.85</v>
      </c>
      <c r="BG987">
        <v>27170.849609000001</v>
      </c>
      <c r="BH987">
        <v>46.838405999999999</v>
      </c>
      <c r="BJ987">
        <v>25450.35</v>
      </c>
      <c r="BS987">
        <v>25450.349609000001</v>
      </c>
      <c r="BT987">
        <v>47.393363999999998</v>
      </c>
      <c r="BV987">
        <v>21971.599999999999</v>
      </c>
      <c r="CE987">
        <v>21971.599609000001</v>
      </c>
      <c r="CF987">
        <v>46.838405999999999</v>
      </c>
      <c r="CH987">
        <v>25444.3</v>
      </c>
      <c r="CQ987">
        <v>25444.300781000002</v>
      </c>
      <c r="CR987">
        <v>53.619304999999997</v>
      </c>
      <c r="CT987">
        <v>28344.75</v>
      </c>
      <c r="DC987">
        <v>28344.75</v>
      </c>
      <c r="DD987">
        <v>46.403708999999999</v>
      </c>
      <c r="DF987">
        <v>27298.1</v>
      </c>
      <c r="DN987">
        <v>27298.099609000001</v>
      </c>
      <c r="DO987">
        <v>46.403708999999999</v>
      </c>
    </row>
    <row r="988" spans="2:119" x14ac:dyDescent="0.35">
      <c r="B988">
        <v>24610.75</v>
      </c>
      <c r="K988">
        <v>24589.150390999999</v>
      </c>
      <c r="L988">
        <v>46.296295000000001</v>
      </c>
      <c r="N988">
        <v>27694</v>
      </c>
      <c r="W988">
        <v>27694</v>
      </c>
      <c r="X988">
        <v>46.511626999999997</v>
      </c>
      <c r="Z988">
        <v>24468.7</v>
      </c>
      <c r="AI988">
        <v>24468.701172000001</v>
      </c>
      <c r="AJ988">
        <v>46.511626999999997</v>
      </c>
      <c r="AL988">
        <v>24032.75</v>
      </c>
      <c r="AU988">
        <v>24032.75</v>
      </c>
      <c r="AV988">
        <v>46.296295000000001</v>
      </c>
      <c r="AX988">
        <v>27192.2</v>
      </c>
      <c r="BG988">
        <v>27192.201172000001</v>
      </c>
      <c r="BH988">
        <v>46.728973000000003</v>
      </c>
      <c r="BJ988">
        <v>25471.45</v>
      </c>
      <c r="BS988">
        <v>25471.451172000001</v>
      </c>
      <c r="BT988">
        <v>47.393363999999998</v>
      </c>
      <c r="BV988">
        <v>21992.95</v>
      </c>
      <c r="CE988">
        <v>21992.951172000001</v>
      </c>
      <c r="CF988">
        <v>46.728973000000003</v>
      </c>
      <c r="CH988">
        <v>25462.95</v>
      </c>
      <c r="CQ988">
        <v>25462.951172000001</v>
      </c>
      <c r="CR988">
        <v>73.800735000000003</v>
      </c>
      <c r="CT988">
        <v>28366.3</v>
      </c>
      <c r="DC988">
        <v>28366.300781000002</v>
      </c>
      <c r="DD988">
        <v>46.296295000000001</v>
      </c>
      <c r="DF988">
        <v>27319.65</v>
      </c>
      <c r="DN988">
        <v>27319.650390999999</v>
      </c>
      <c r="DO988">
        <v>46.403708999999999</v>
      </c>
    </row>
    <row r="989" spans="2:119" x14ac:dyDescent="0.35">
      <c r="B989">
        <v>24632.35</v>
      </c>
      <c r="K989">
        <v>24610.75</v>
      </c>
      <c r="L989">
        <v>46.296295000000001</v>
      </c>
      <c r="N989">
        <v>27715.5</v>
      </c>
      <c r="W989">
        <v>27715.5</v>
      </c>
      <c r="X989">
        <v>46.620044999999998</v>
      </c>
      <c r="Z989">
        <v>24490.2</v>
      </c>
      <c r="AI989">
        <v>24490.201172000001</v>
      </c>
      <c r="AJ989">
        <v>46.511626999999997</v>
      </c>
      <c r="AL989">
        <v>24054.35</v>
      </c>
      <c r="AU989">
        <v>24054.349609000001</v>
      </c>
      <c r="AV989">
        <v>46.189377</v>
      </c>
      <c r="AX989">
        <v>27213.599999999999</v>
      </c>
      <c r="BG989">
        <v>27213.599609000001</v>
      </c>
      <c r="BH989">
        <v>46.838405999999999</v>
      </c>
      <c r="BJ989">
        <v>25492.55</v>
      </c>
      <c r="BS989">
        <v>25492.550781000002</v>
      </c>
      <c r="BT989">
        <v>47.393363999999998</v>
      </c>
      <c r="BV989">
        <v>22014.35</v>
      </c>
      <c r="CE989">
        <v>22014.349609000001</v>
      </c>
      <c r="CF989">
        <v>46.838405999999999</v>
      </c>
      <c r="CH989">
        <v>25476.5</v>
      </c>
      <c r="CQ989">
        <v>25476.5</v>
      </c>
      <c r="CR989">
        <v>80.645156999999998</v>
      </c>
      <c r="CT989">
        <v>28387.9</v>
      </c>
      <c r="DC989">
        <v>28387.900390999999</v>
      </c>
      <c r="DD989">
        <v>46.403708999999999</v>
      </c>
      <c r="DF989">
        <v>27341.200000000001</v>
      </c>
      <c r="DN989">
        <v>27341.201172000001</v>
      </c>
      <c r="DO989">
        <v>46.511626999999997</v>
      </c>
    </row>
    <row r="990" spans="2:119" x14ac:dyDescent="0.35">
      <c r="B990">
        <v>24653.9</v>
      </c>
      <c r="K990">
        <v>24632.349609000001</v>
      </c>
      <c r="L990">
        <v>46.403708999999999</v>
      </c>
      <c r="N990">
        <v>27736.95</v>
      </c>
      <c r="W990">
        <v>27736.951172000001</v>
      </c>
      <c r="X990">
        <v>46.511626999999997</v>
      </c>
      <c r="Z990">
        <v>24511.7</v>
      </c>
      <c r="AI990">
        <v>24511.701172000001</v>
      </c>
      <c r="AJ990">
        <v>46.511626999999997</v>
      </c>
      <c r="AL990">
        <v>24076</v>
      </c>
      <c r="AU990">
        <v>24076</v>
      </c>
      <c r="AV990">
        <v>46.296295000000001</v>
      </c>
      <c r="AX990">
        <v>27234.95</v>
      </c>
      <c r="BG990">
        <v>27234.951172000001</v>
      </c>
      <c r="BH990">
        <v>46.838405999999999</v>
      </c>
      <c r="BJ990">
        <v>25513.65</v>
      </c>
      <c r="BS990">
        <v>25513.650390999999</v>
      </c>
      <c r="BT990">
        <v>47.393363999999998</v>
      </c>
      <c r="BV990">
        <v>22035.7</v>
      </c>
      <c r="CE990">
        <v>22035.701172000001</v>
      </c>
      <c r="CF990">
        <v>46.728973000000003</v>
      </c>
      <c r="CH990">
        <v>25488.9</v>
      </c>
      <c r="CQ990">
        <v>25488.900390999999</v>
      </c>
      <c r="CR990">
        <v>81.632651999999993</v>
      </c>
      <c r="CT990">
        <v>28409.45</v>
      </c>
      <c r="DC990">
        <v>28409.451172000001</v>
      </c>
      <c r="DD990">
        <v>46.296295000000001</v>
      </c>
      <c r="DF990">
        <v>27362.7</v>
      </c>
      <c r="DN990">
        <v>27362.701172000001</v>
      </c>
      <c r="DO990">
        <v>46.403708999999999</v>
      </c>
    </row>
    <row r="991" spans="2:119" x14ac:dyDescent="0.35">
      <c r="B991">
        <v>24675.5</v>
      </c>
      <c r="K991">
        <v>24653.900390999999</v>
      </c>
      <c r="L991">
        <v>46.296295000000001</v>
      </c>
      <c r="N991">
        <v>27758.45</v>
      </c>
      <c r="W991">
        <v>27758.451172000001</v>
      </c>
      <c r="X991">
        <v>46.620044999999998</v>
      </c>
      <c r="Z991">
        <v>24533.200000000001</v>
      </c>
      <c r="AI991">
        <v>24533.201172000001</v>
      </c>
      <c r="AJ991">
        <v>46.511626999999997</v>
      </c>
      <c r="AL991">
        <v>24097.599999999999</v>
      </c>
      <c r="AU991">
        <v>24097.599609000001</v>
      </c>
      <c r="AV991">
        <v>46.189377</v>
      </c>
      <c r="AX991">
        <v>27256.3</v>
      </c>
      <c r="BG991">
        <v>27256.300781000002</v>
      </c>
      <c r="BH991">
        <v>46.728973000000003</v>
      </c>
      <c r="BJ991">
        <v>25534.75</v>
      </c>
      <c r="BS991">
        <v>25534.75</v>
      </c>
      <c r="BT991">
        <v>47.393363999999998</v>
      </c>
      <c r="BV991">
        <v>22057.1</v>
      </c>
      <c r="CE991">
        <v>22057.099609000001</v>
      </c>
      <c r="CF991">
        <v>46.728973000000003</v>
      </c>
      <c r="CH991">
        <v>25501.15</v>
      </c>
      <c r="CQ991">
        <v>25501.150390999999</v>
      </c>
      <c r="CR991">
        <v>81.632651999999993</v>
      </c>
      <c r="CT991">
        <v>28431.05</v>
      </c>
      <c r="DC991">
        <v>28431.050781000002</v>
      </c>
      <c r="DD991">
        <v>46.403708999999999</v>
      </c>
      <c r="DF991">
        <v>27384.25</v>
      </c>
      <c r="DN991">
        <v>27384.25</v>
      </c>
      <c r="DO991">
        <v>46.403708999999999</v>
      </c>
    </row>
    <row r="992" spans="2:119" x14ac:dyDescent="0.35">
      <c r="B992">
        <v>24697.1</v>
      </c>
      <c r="K992">
        <v>24675.5</v>
      </c>
      <c r="L992">
        <v>46.296295000000001</v>
      </c>
      <c r="N992">
        <v>27779.9</v>
      </c>
      <c r="W992">
        <v>27779.900390999999</v>
      </c>
      <c r="X992">
        <v>46.511626999999997</v>
      </c>
      <c r="Z992">
        <v>24554.7</v>
      </c>
      <c r="AI992">
        <v>24554.701172000001</v>
      </c>
      <c r="AJ992">
        <v>46.511626999999997</v>
      </c>
      <c r="AL992">
        <v>24119.25</v>
      </c>
      <c r="AU992">
        <v>24119.25</v>
      </c>
      <c r="AV992">
        <v>46.296295000000001</v>
      </c>
      <c r="AX992">
        <v>27277.7</v>
      </c>
      <c r="BG992">
        <v>27277.701172000001</v>
      </c>
      <c r="BH992">
        <v>46.838405999999999</v>
      </c>
      <c r="BJ992">
        <v>25555.85</v>
      </c>
      <c r="BS992">
        <v>25555.849609000001</v>
      </c>
      <c r="BT992">
        <v>47.393363999999998</v>
      </c>
      <c r="BV992">
        <v>22078.5</v>
      </c>
      <c r="CE992">
        <v>22078.5</v>
      </c>
      <c r="CF992">
        <v>46.838405999999999</v>
      </c>
      <c r="CH992">
        <v>25513.4</v>
      </c>
      <c r="CQ992">
        <v>25513.400390999999</v>
      </c>
      <c r="CR992">
        <v>80.971656999999993</v>
      </c>
      <c r="CT992">
        <v>28452.6</v>
      </c>
      <c r="DC992">
        <v>28452.599609000001</v>
      </c>
      <c r="DD992">
        <v>46.403708999999999</v>
      </c>
      <c r="DF992">
        <v>27405.8</v>
      </c>
      <c r="DN992">
        <v>27405.800781000002</v>
      </c>
      <c r="DO992">
        <v>46.511626999999997</v>
      </c>
    </row>
    <row r="993" spans="2:119" x14ac:dyDescent="0.35">
      <c r="B993">
        <v>24718.7</v>
      </c>
      <c r="K993">
        <v>24697.099609000001</v>
      </c>
      <c r="L993">
        <v>46.296295000000001</v>
      </c>
      <c r="N993">
        <v>27801.4</v>
      </c>
      <c r="W993">
        <v>27801.400390999999</v>
      </c>
      <c r="X993">
        <v>46.620044999999998</v>
      </c>
      <c r="Z993">
        <v>24576.2</v>
      </c>
      <c r="AI993">
        <v>24576.201172000001</v>
      </c>
      <c r="AJ993">
        <v>46.511626999999997</v>
      </c>
      <c r="AL993">
        <v>24140.85</v>
      </c>
      <c r="AU993">
        <v>24140.849609000001</v>
      </c>
      <c r="AV993">
        <v>46.296295000000001</v>
      </c>
      <c r="AX993">
        <v>27299.05</v>
      </c>
      <c r="BG993">
        <v>27299.050781000002</v>
      </c>
      <c r="BH993">
        <v>46.838405999999999</v>
      </c>
      <c r="BJ993">
        <v>25576.95</v>
      </c>
      <c r="BS993">
        <v>25576.951172000001</v>
      </c>
      <c r="BT993">
        <v>47.393363999999998</v>
      </c>
      <c r="BV993">
        <v>22099.85</v>
      </c>
      <c r="CE993">
        <v>22099.849609000001</v>
      </c>
      <c r="CF993">
        <v>46.728973000000003</v>
      </c>
      <c r="CH993">
        <v>25525.75</v>
      </c>
      <c r="CQ993">
        <v>25525.75</v>
      </c>
      <c r="CR993">
        <v>80.971656999999993</v>
      </c>
      <c r="CT993">
        <v>28474.15</v>
      </c>
      <c r="DC993">
        <v>28474.150390999999</v>
      </c>
      <c r="DD993">
        <v>72.463768000000002</v>
      </c>
      <c r="DF993">
        <v>27427.3</v>
      </c>
      <c r="DN993">
        <v>27427.300781000002</v>
      </c>
      <c r="DO993">
        <v>46.403708999999999</v>
      </c>
    </row>
    <row r="994" spans="2:119" x14ac:dyDescent="0.35">
      <c r="B994">
        <v>24740.25</v>
      </c>
      <c r="K994">
        <v>24718.701172000001</v>
      </c>
      <c r="L994">
        <v>46.403708999999999</v>
      </c>
      <c r="N994">
        <v>27822.85</v>
      </c>
      <c r="W994">
        <v>27822.849609000001</v>
      </c>
      <c r="X994">
        <v>46.511626999999997</v>
      </c>
      <c r="Z994">
        <v>24597.7</v>
      </c>
      <c r="AI994">
        <v>24597.701172000001</v>
      </c>
      <c r="AJ994">
        <v>46.511626999999997</v>
      </c>
      <c r="AL994">
        <v>24162.45</v>
      </c>
      <c r="AU994">
        <v>24162.451172000001</v>
      </c>
      <c r="AV994">
        <v>46.189377</v>
      </c>
      <c r="AX994">
        <v>27320.400000000001</v>
      </c>
      <c r="BG994">
        <v>27320.400390999999</v>
      </c>
      <c r="BH994">
        <v>46.838405999999999</v>
      </c>
      <c r="BJ994">
        <v>25598.05</v>
      </c>
      <c r="BS994">
        <v>25598.050781000002</v>
      </c>
      <c r="BT994">
        <v>47.393363999999998</v>
      </c>
      <c r="BV994">
        <v>22121.25</v>
      </c>
      <c r="CE994">
        <v>22121.25</v>
      </c>
      <c r="CF994">
        <v>46.838405999999999</v>
      </c>
      <c r="CH994">
        <v>25538.1</v>
      </c>
      <c r="CQ994">
        <v>25538.099609000001</v>
      </c>
      <c r="CR994">
        <v>80.645156999999998</v>
      </c>
      <c r="CT994">
        <v>28487.95</v>
      </c>
      <c r="DC994">
        <v>28487.951172000001</v>
      </c>
      <c r="DD994">
        <v>55.096420000000002</v>
      </c>
      <c r="DF994">
        <v>27448.85</v>
      </c>
      <c r="DN994">
        <v>27448.849609000001</v>
      </c>
      <c r="DO994">
        <v>46.403708999999999</v>
      </c>
    </row>
    <row r="995" spans="2:119" x14ac:dyDescent="0.35">
      <c r="B995">
        <v>24761.85</v>
      </c>
      <c r="K995">
        <v>24740.25</v>
      </c>
      <c r="L995">
        <v>46.296295000000001</v>
      </c>
      <c r="N995">
        <v>27844.35</v>
      </c>
      <c r="W995">
        <v>27844.349609000001</v>
      </c>
      <c r="X995">
        <v>46.620044999999998</v>
      </c>
      <c r="Z995">
        <v>24619.200000000001</v>
      </c>
      <c r="AI995">
        <v>24619.201172000001</v>
      </c>
      <c r="AJ995">
        <v>46.511626999999997</v>
      </c>
      <c r="AL995">
        <v>24184.1</v>
      </c>
      <c r="AU995">
        <v>24184.099609000001</v>
      </c>
      <c r="AV995">
        <v>46.296295000000001</v>
      </c>
      <c r="AX995">
        <v>27341.75</v>
      </c>
      <c r="BG995">
        <v>27341.75</v>
      </c>
      <c r="BH995">
        <v>46.728973000000003</v>
      </c>
      <c r="BJ995">
        <v>25619.15</v>
      </c>
      <c r="BS995">
        <v>25619.150390999999</v>
      </c>
      <c r="BT995">
        <v>47.505935999999998</v>
      </c>
      <c r="BV995">
        <v>22142.6</v>
      </c>
      <c r="CE995">
        <v>22142.599609000001</v>
      </c>
      <c r="CF995">
        <v>46.728973000000003</v>
      </c>
      <c r="CH995">
        <v>25550.5</v>
      </c>
      <c r="CQ995">
        <v>25550.5</v>
      </c>
      <c r="CR995">
        <v>80.645156999999998</v>
      </c>
      <c r="CT995">
        <v>28506.1</v>
      </c>
      <c r="DC995">
        <v>28506.099609000001</v>
      </c>
      <c r="DD995">
        <v>55.096420000000002</v>
      </c>
      <c r="DF995">
        <v>27470.400000000001</v>
      </c>
      <c r="DN995">
        <v>27470.400390999999</v>
      </c>
      <c r="DO995">
        <v>46.511626999999997</v>
      </c>
    </row>
    <row r="996" spans="2:119" x14ac:dyDescent="0.35">
      <c r="B996">
        <v>24783.45</v>
      </c>
      <c r="K996">
        <v>24761.849609000001</v>
      </c>
      <c r="L996">
        <v>46.296295000000001</v>
      </c>
      <c r="N996">
        <v>27865.8</v>
      </c>
      <c r="W996">
        <v>27865.800781000002</v>
      </c>
      <c r="X996">
        <v>46.511626999999997</v>
      </c>
      <c r="Z996">
        <v>24640.7</v>
      </c>
      <c r="AI996">
        <v>24640.701172000001</v>
      </c>
      <c r="AJ996">
        <v>46.511626999999997</v>
      </c>
      <c r="AL996">
        <v>24205.7</v>
      </c>
      <c r="AU996">
        <v>24205.701172000001</v>
      </c>
      <c r="AV996">
        <v>46.189377</v>
      </c>
      <c r="AX996">
        <v>27363.15</v>
      </c>
      <c r="BG996">
        <v>27363.150390999999</v>
      </c>
      <c r="BH996">
        <v>46.838405999999999</v>
      </c>
      <c r="BJ996">
        <v>25640.2</v>
      </c>
      <c r="BS996">
        <v>25640.201172000001</v>
      </c>
      <c r="BT996">
        <v>47.393363999999998</v>
      </c>
      <c r="BV996">
        <v>22164</v>
      </c>
      <c r="CE996">
        <v>22164</v>
      </c>
      <c r="CF996">
        <v>46.728973000000003</v>
      </c>
      <c r="CH996">
        <v>25562.9</v>
      </c>
      <c r="CQ996">
        <v>25562.900390999999</v>
      </c>
      <c r="CR996">
        <v>80.321288999999993</v>
      </c>
      <c r="CT996">
        <v>28524.25</v>
      </c>
      <c r="DC996">
        <v>28524.25</v>
      </c>
      <c r="DD996">
        <v>55.248618999999998</v>
      </c>
      <c r="DF996">
        <v>27491.9</v>
      </c>
      <c r="DN996">
        <v>27491.900390999999</v>
      </c>
      <c r="DO996">
        <v>46.403708999999999</v>
      </c>
    </row>
    <row r="997" spans="2:119" x14ac:dyDescent="0.35">
      <c r="B997">
        <v>24805.05</v>
      </c>
      <c r="K997">
        <v>24783.451172000001</v>
      </c>
      <c r="L997">
        <v>46.296295000000001</v>
      </c>
      <c r="N997">
        <v>27887.3</v>
      </c>
      <c r="W997">
        <v>27887.300781000002</v>
      </c>
      <c r="X997">
        <v>46.620044999999998</v>
      </c>
      <c r="Z997">
        <v>24662.2</v>
      </c>
      <c r="AI997">
        <v>24662.201172000001</v>
      </c>
      <c r="AJ997">
        <v>46.511626999999997</v>
      </c>
      <c r="AL997">
        <v>24227.35</v>
      </c>
      <c r="AU997">
        <v>24227.349609000001</v>
      </c>
      <c r="AV997">
        <v>46.296295000000001</v>
      </c>
      <c r="AX997">
        <v>27384.5</v>
      </c>
      <c r="BG997">
        <v>27384.5</v>
      </c>
      <c r="BH997">
        <v>46.838405999999999</v>
      </c>
      <c r="BJ997">
        <v>25661.3</v>
      </c>
      <c r="BS997">
        <v>25661.300781000002</v>
      </c>
      <c r="BT997">
        <v>47.393363999999998</v>
      </c>
      <c r="BV997">
        <v>22185.4</v>
      </c>
      <c r="CE997">
        <v>22185.400390999999</v>
      </c>
      <c r="CF997">
        <v>46.838405999999999</v>
      </c>
      <c r="CH997">
        <v>25575.35</v>
      </c>
      <c r="CQ997">
        <v>25575.349609000001</v>
      </c>
      <c r="CR997">
        <v>79.681274000000002</v>
      </c>
      <c r="CT997">
        <v>28542.35</v>
      </c>
      <c r="DC997">
        <v>28542.349609000001</v>
      </c>
      <c r="DD997">
        <v>54.794521000000003</v>
      </c>
      <c r="DF997">
        <v>27513.45</v>
      </c>
      <c r="DN997">
        <v>27513.451172000001</v>
      </c>
      <c r="DO997">
        <v>46.403708999999999</v>
      </c>
    </row>
    <row r="998" spans="2:119" x14ac:dyDescent="0.35">
      <c r="B998">
        <v>24826.6</v>
      </c>
      <c r="K998">
        <v>24805.050781000002</v>
      </c>
      <c r="L998">
        <v>46.403708999999999</v>
      </c>
      <c r="N998">
        <v>27908.75</v>
      </c>
      <c r="W998">
        <v>27908.75</v>
      </c>
      <c r="X998">
        <v>46.620044999999998</v>
      </c>
      <c r="Z998">
        <v>24683.7</v>
      </c>
      <c r="AI998">
        <v>24683.701172000001</v>
      </c>
      <c r="AJ998">
        <v>46.511626999999997</v>
      </c>
      <c r="AL998">
        <v>24248.95</v>
      </c>
      <c r="AU998">
        <v>24248.951172000001</v>
      </c>
      <c r="AV998">
        <v>46.189377</v>
      </c>
      <c r="AX998">
        <v>27405.85</v>
      </c>
      <c r="BG998">
        <v>27405.849609000001</v>
      </c>
      <c r="BH998">
        <v>46.728973000000003</v>
      </c>
      <c r="BJ998">
        <v>25682.400000000001</v>
      </c>
      <c r="BS998">
        <v>25682.400390999999</v>
      </c>
      <c r="BT998">
        <v>47.393363999999998</v>
      </c>
      <c r="BV998">
        <v>22206.75</v>
      </c>
      <c r="CE998">
        <v>22206.75</v>
      </c>
      <c r="CF998">
        <v>46.728973000000003</v>
      </c>
      <c r="CH998">
        <v>25587.9</v>
      </c>
      <c r="CQ998">
        <v>25587.900390999999</v>
      </c>
      <c r="CR998">
        <v>79.681274000000002</v>
      </c>
      <c r="CT998">
        <v>28560.6</v>
      </c>
      <c r="DC998">
        <v>28560.599609000001</v>
      </c>
      <c r="DD998">
        <v>54.054054000000001</v>
      </c>
      <c r="DF998">
        <v>27535</v>
      </c>
      <c r="DN998">
        <v>27535</v>
      </c>
      <c r="DO998">
        <v>46.511626999999997</v>
      </c>
    </row>
    <row r="999" spans="2:119" x14ac:dyDescent="0.35">
      <c r="B999">
        <v>24848.2</v>
      </c>
      <c r="K999">
        <v>24826.599609000001</v>
      </c>
      <c r="L999">
        <v>46.296295000000001</v>
      </c>
      <c r="N999">
        <v>27930.2</v>
      </c>
      <c r="W999">
        <v>27930.201172000001</v>
      </c>
      <c r="X999">
        <v>46.511626999999997</v>
      </c>
      <c r="Z999">
        <v>24705.200000000001</v>
      </c>
      <c r="AI999">
        <v>24705.201172000001</v>
      </c>
      <c r="AJ999">
        <v>46.511626999999997</v>
      </c>
      <c r="AL999">
        <v>24270.6</v>
      </c>
      <c r="AU999">
        <v>24270.599609000001</v>
      </c>
      <c r="AV999">
        <v>75.471694999999997</v>
      </c>
      <c r="AX999">
        <v>27427.25</v>
      </c>
      <c r="BG999">
        <v>27427.25</v>
      </c>
      <c r="BH999">
        <v>46.838405999999999</v>
      </c>
      <c r="BJ999">
        <v>25703.5</v>
      </c>
      <c r="BS999">
        <v>25703.5</v>
      </c>
      <c r="BT999">
        <v>47.393363999999998</v>
      </c>
      <c r="BV999">
        <v>22228.15</v>
      </c>
      <c r="CE999">
        <v>22228.150390999999</v>
      </c>
      <c r="CF999">
        <v>68.259383999999997</v>
      </c>
      <c r="CH999">
        <v>25600.45</v>
      </c>
      <c r="CQ999">
        <v>25600.451172000001</v>
      </c>
      <c r="CR999">
        <v>79.365074000000007</v>
      </c>
      <c r="CT999">
        <v>28579.1</v>
      </c>
      <c r="DC999">
        <v>28579.099609000001</v>
      </c>
      <c r="DD999">
        <v>53.191485999999998</v>
      </c>
      <c r="DF999">
        <v>27556.5</v>
      </c>
      <c r="DN999">
        <v>27556.5</v>
      </c>
      <c r="DO999">
        <v>46.403708999999999</v>
      </c>
    </row>
    <row r="1000" spans="2:119" x14ac:dyDescent="0.35">
      <c r="B1000">
        <v>24869.8</v>
      </c>
      <c r="K1000">
        <v>24848.201172000001</v>
      </c>
      <c r="L1000">
        <v>46.296295000000001</v>
      </c>
      <c r="N1000">
        <v>27951.7</v>
      </c>
      <c r="W1000">
        <v>27951.701172000001</v>
      </c>
      <c r="X1000">
        <v>46.620044999999998</v>
      </c>
      <c r="Z1000">
        <v>24726.7</v>
      </c>
      <c r="AI1000">
        <v>24726.701172000001</v>
      </c>
      <c r="AJ1000">
        <v>46.511626999999997</v>
      </c>
      <c r="AL1000">
        <v>24283.85</v>
      </c>
      <c r="AU1000">
        <v>24283.849609000001</v>
      </c>
      <c r="AV1000">
        <v>75.757576</v>
      </c>
      <c r="AX1000">
        <v>27448.6</v>
      </c>
      <c r="BG1000">
        <v>27448.599609000001</v>
      </c>
      <c r="BH1000">
        <v>46.838405999999999</v>
      </c>
      <c r="BJ1000">
        <v>25724.6</v>
      </c>
      <c r="BS1000">
        <v>25724.599609000001</v>
      </c>
      <c r="BT1000">
        <v>47.393363999999998</v>
      </c>
      <c r="BV1000">
        <v>22242.799999999999</v>
      </c>
      <c r="CE1000">
        <v>22242.800781000002</v>
      </c>
      <c r="CF1000">
        <v>53.763438999999998</v>
      </c>
      <c r="CH1000">
        <v>25613.05</v>
      </c>
      <c r="CQ1000">
        <v>25613.050781000002</v>
      </c>
      <c r="CR1000">
        <v>78.740157999999994</v>
      </c>
      <c r="CT1000">
        <v>28597.9</v>
      </c>
      <c r="DC1000">
        <v>28597.900390999999</v>
      </c>
      <c r="DD1000">
        <v>73.529410999999996</v>
      </c>
      <c r="DF1000">
        <v>27578.05</v>
      </c>
      <c r="DN1000">
        <v>27578.050781000002</v>
      </c>
      <c r="DO1000">
        <v>46.403708999999999</v>
      </c>
    </row>
    <row r="1001" spans="2:119" x14ac:dyDescent="0.35">
      <c r="B1001">
        <v>24891.35</v>
      </c>
      <c r="K1001">
        <v>24869.800781000002</v>
      </c>
      <c r="L1001">
        <v>46.403708999999999</v>
      </c>
      <c r="N1001">
        <v>27973.15</v>
      </c>
      <c r="W1001">
        <v>27973.150390999999</v>
      </c>
      <c r="X1001">
        <v>46.511626999999997</v>
      </c>
      <c r="Z1001">
        <v>24748.2</v>
      </c>
      <c r="AI1001">
        <v>24748.201172000001</v>
      </c>
      <c r="AJ1001">
        <v>46.511626999999997</v>
      </c>
      <c r="AL1001">
        <v>24297.05</v>
      </c>
      <c r="AU1001">
        <v>24297.050781000002</v>
      </c>
      <c r="AV1001">
        <v>79.051376000000005</v>
      </c>
      <c r="AX1001">
        <v>27469.95</v>
      </c>
      <c r="BG1001">
        <v>27469.951172000001</v>
      </c>
      <c r="BH1001">
        <v>46.838405999999999</v>
      </c>
      <c r="BJ1001">
        <v>25745.7</v>
      </c>
      <c r="BS1001">
        <v>25745.701172000001</v>
      </c>
      <c r="BT1001">
        <v>47.393363999999998</v>
      </c>
      <c r="BV1001">
        <v>22261.4</v>
      </c>
      <c r="CE1001">
        <v>22261.400390999999</v>
      </c>
      <c r="CF1001">
        <v>53.763438999999998</v>
      </c>
      <c r="CH1001">
        <v>25625.75</v>
      </c>
      <c r="CQ1001">
        <v>25625.75</v>
      </c>
      <c r="CR1001">
        <v>79.051376000000005</v>
      </c>
      <c r="CT1001">
        <v>28611.5</v>
      </c>
      <c r="DC1001">
        <v>28611.5</v>
      </c>
      <c r="DD1001">
        <v>80.645156999999998</v>
      </c>
      <c r="DF1001">
        <v>27599.599999999999</v>
      </c>
      <c r="DN1001">
        <v>27599.599609000001</v>
      </c>
      <c r="DO1001">
        <v>46.511626999999997</v>
      </c>
    </row>
    <row r="1002" spans="2:119" x14ac:dyDescent="0.35">
      <c r="B1002">
        <v>24912.95</v>
      </c>
      <c r="K1002">
        <v>24891.349609000001</v>
      </c>
      <c r="L1002">
        <v>46.296295000000001</v>
      </c>
      <c r="N1002">
        <v>27994.65</v>
      </c>
      <c r="W1002">
        <v>27994.650390999999</v>
      </c>
      <c r="X1002">
        <v>46.620044999999998</v>
      </c>
      <c r="Z1002">
        <v>24769.7</v>
      </c>
      <c r="AI1002">
        <v>24769.701172000001</v>
      </c>
      <c r="AJ1002">
        <v>46.511626999999997</v>
      </c>
      <c r="AL1002">
        <v>24309.7</v>
      </c>
      <c r="AU1002">
        <v>24309.701172000001</v>
      </c>
      <c r="AV1002">
        <v>80.321288999999993</v>
      </c>
      <c r="AX1002">
        <v>27491.3</v>
      </c>
      <c r="BG1002">
        <v>27491.300781000002</v>
      </c>
      <c r="BH1002">
        <v>46.728973000000003</v>
      </c>
      <c r="BJ1002">
        <v>25766.799999999999</v>
      </c>
      <c r="BS1002">
        <v>25766.800781000002</v>
      </c>
      <c r="BT1002">
        <v>47.393363999999998</v>
      </c>
      <c r="BV1002">
        <v>22280</v>
      </c>
      <c r="CE1002">
        <v>22280</v>
      </c>
      <c r="CF1002">
        <v>53.908352000000001</v>
      </c>
      <c r="CH1002">
        <v>25638.400000000001</v>
      </c>
      <c r="CQ1002">
        <v>25638.400390999999</v>
      </c>
      <c r="CR1002">
        <v>78.125</v>
      </c>
      <c r="CT1002">
        <v>28623.9</v>
      </c>
      <c r="DC1002">
        <v>28623.900390999999</v>
      </c>
      <c r="DD1002">
        <v>81.632651999999993</v>
      </c>
      <c r="DF1002">
        <v>27621.1</v>
      </c>
      <c r="DN1002">
        <v>27621.099609000001</v>
      </c>
      <c r="DO1002">
        <v>46.403708999999999</v>
      </c>
    </row>
    <row r="1003" spans="2:119" x14ac:dyDescent="0.35">
      <c r="B1003">
        <v>24930.25</v>
      </c>
      <c r="K1003">
        <v>24912.951172000001</v>
      </c>
      <c r="L1003">
        <v>57.803463000000001</v>
      </c>
      <c r="N1003">
        <v>28016.1</v>
      </c>
      <c r="W1003">
        <v>28016.099609000001</v>
      </c>
      <c r="X1003">
        <v>46.511626999999997</v>
      </c>
      <c r="Z1003">
        <v>24791.200000000001</v>
      </c>
      <c r="AI1003">
        <v>24791.201172000001</v>
      </c>
      <c r="AJ1003">
        <v>46.511626999999997</v>
      </c>
      <c r="AL1003">
        <v>24322.15</v>
      </c>
      <c r="AU1003">
        <v>24322.150390999999</v>
      </c>
      <c r="AV1003">
        <v>80</v>
      </c>
      <c r="AX1003">
        <v>27512.7</v>
      </c>
      <c r="BG1003">
        <v>27512.701172000001</v>
      </c>
      <c r="BH1003">
        <v>46.838405999999999</v>
      </c>
      <c r="BJ1003">
        <v>25787.9</v>
      </c>
      <c r="BS1003">
        <v>25787.900390999999</v>
      </c>
      <c r="BT1003">
        <v>89.686096000000006</v>
      </c>
      <c r="BV1003">
        <v>22298.55</v>
      </c>
      <c r="CE1003">
        <v>22298.550781000002</v>
      </c>
      <c r="CF1003">
        <v>53.191485999999998</v>
      </c>
      <c r="CH1003">
        <v>25651.200000000001</v>
      </c>
      <c r="CQ1003">
        <v>25651.201172000001</v>
      </c>
      <c r="CR1003">
        <v>78.125</v>
      </c>
      <c r="CT1003">
        <v>28636.15</v>
      </c>
      <c r="DC1003">
        <v>28636.150390999999</v>
      </c>
      <c r="DD1003">
        <v>81.632651999999993</v>
      </c>
      <c r="DF1003">
        <v>27642.65</v>
      </c>
      <c r="DN1003">
        <v>27642.650390999999</v>
      </c>
      <c r="DO1003">
        <v>46.403708999999999</v>
      </c>
    </row>
    <row r="1004" spans="2:119" x14ac:dyDescent="0.35">
      <c r="B1004">
        <v>24944.3</v>
      </c>
      <c r="K1004">
        <v>24930.25</v>
      </c>
      <c r="L1004">
        <v>71.174377000000007</v>
      </c>
      <c r="N1004">
        <v>28037.599999999999</v>
      </c>
      <c r="W1004">
        <v>28037.599609000001</v>
      </c>
      <c r="X1004">
        <v>46.620044999999998</v>
      </c>
      <c r="Z1004">
        <v>24812.7</v>
      </c>
      <c r="AI1004">
        <v>24812.701172000001</v>
      </c>
      <c r="AJ1004">
        <v>46.511626999999997</v>
      </c>
      <c r="AL1004">
        <v>24334.65</v>
      </c>
      <c r="AU1004">
        <v>24334.650390999999</v>
      </c>
      <c r="AV1004">
        <v>79.681274000000002</v>
      </c>
      <c r="AX1004">
        <v>27534.05</v>
      </c>
      <c r="BG1004">
        <v>27534.050781000002</v>
      </c>
      <c r="BH1004">
        <v>46.838405999999999</v>
      </c>
      <c r="BJ1004">
        <v>25799.05</v>
      </c>
      <c r="BS1004">
        <v>25799.050781000002</v>
      </c>
      <c r="BT1004">
        <v>4.5861039999999997</v>
      </c>
      <c r="BV1004">
        <v>22317.35</v>
      </c>
      <c r="CE1004">
        <v>22317.349609000001</v>
      </c>
      <c r="CF1004">
        <v>73.529410999999996</v>
      </c>
      <c r="CH1004">
        <v>25664</v>
      </c>
      <c r="CQ1004">
        <v>25664</v>
      </c>
      <c r="CR1004">
        <v>77.821006999999994</v>
      </c>
      <c r="CT1004">
        <v>28648.400000000001</v>
      </c>
      <c r="DC1004">
        <v>28648.400390999999</v>
      </c>
      <c r="DD1004">
        <v>80.971656999999993</v>
      </c>
      <c r="DF1004">
        <v>27664.2</v>
      </c>
      <c r="DN1004">
        <v>27664.201172000001</v>
      </c>
      <c r="DO1004">
        <v>46.511626999999997</v>
      </c>
    </row>
    <row r="1005" spans="2:119" x14ac:dyDescent="0.35">
      <c r="B1005">
        <v>24961.8</v>
      </c>
      <c r="K1005">
        <v>24944.300781000002</v>
      </c>
      <c r="L1005">
        <v>57.142856999999999</v>
      </c>
      <c r="N1005">
        <v>28059.05</v>
      </c>
      <c r="W1005">
        <v>28059.050781000002</v>
      </c>
      <c r="X1005">
        <v>46.511626999999997</v>
      </c>
      <c r="Z1005">
        <v>24834.2</v>
      </c>
      <c r="AI1005">
        <v>24834.201172000001</v>
      </c>
      <c r="AJ1005">
        <v>46.511626999999997</v>
      </c>
      <c r="AL1005">
        <v>24347.200000000001</v>
      </c>
      <c r="AU1005">
        <v>24347.201172000001</v>
      </c>
      <c r="AV1005">
        <v>79.681274000000002</v>
      </c>
      <c r="AX1005">
        <v>27555.4</v>
      </c>
      <c r="BG1005">
        <v>27555.400390999999</v>
      </c>
      <c r="BH1005">
        <v>46.728973000000003</v>
      </c>
      <c r="BJ1005">
        <v>26017.1</v>
      </c>
      <c r="BS1005">
        <v>26017.099609000001</v>
      </c>
      <c r="BT1005">
        <v>27.472526999999999</v>
      </c>
      <c r="BV1005">
        <v>22330.95</v>
      </c>
      <c r="CE1005">
        <v>22330.951172000001</v>
      </c>
      <c r="CF1005">
        <v>80.645156999999998</v>
      </c>
      <c r="CH1005">
        <v>25676.85</v>
      </c>
      <c r="CQ1005">
        <v>25676.849609000001</v>
      </c>
      <c r="CR1005">
        <v>77.220078000000001</v>
      </c>
      <c r="CT1005">
        <v>28660.75</v>
      </c>
      <c r="DC1005">
        <v>28660.75</v>
      </c>
      <c r="DD1005">
        <v>81.300811999999993</v>
      </c>
      <c r="DF1005">
        <v>27685.7</v>
      </c>
      <c r="DN1005">
        <v>27685.701172000001</v>
      </c>
      <c r="DO1005">
        <v>46.403708999999999</v>
      </c>
    </row>
    <row r="1006" spans="2:119" x14ac:dyDescent="0.35">
      <c r="B1006">
        <v>24980.15</v>
      </c>
      <c r="K1006">
        <v>24961.800781000002</v>
      </c>
      <c r="L1006">
        <v>54.495911</v>
      </c>
      <c r="N1006">
        <v>28080.55</v>
      </c>
      <c r="W1006">
        <v>28080.550781000002</v>
      </c>
      <c r="X1006">
        <v>46.620044999999998</v>
      </c>
      <c r="Z1006">
        <v>24855.7</v>
      </c>
      <c r="AI1006">
        <v>24855.701172000001</v>
      </c>
      <c r="AJ1006">
        <v>46.511626999999997</v>
      </c>
      <c r="AL1006">
        <v>24359.75</v>
      </c>
      <c r="AU1006">
        <v>24359.75</v>
      </c>
      <c r="AV1006">
        <v>79.051376000000005</v>
      </c>
      <c r="AX1006">
        <v>27576.799999999999</v>
      </c>
      <c r="BG1006">
        <v>27576.800781000002</v>
      </c>
      <c r="BH1006">
        <v>46.838405999999999</v>
      </c>
      <c r="BJ1006">
        <v>26053.5</v>
      </c>
      <c r="BS1006">
        <v>26053.5</v>
      </c>
      <c r="BT1006">
        <v>67.567565999999999</v>
      </c>
      <c r="BV1006">
        <v>22343.35</v>
      </c>
      <c r="CE1006">
        <v>22343.349609000001</v>
      </c>
      <c r="CF1006">
        <v>81.967215999999993</v>
      </c>
      <c r="CH1006">
        <v>25689.8</v>
      </c>
      <c r="CQ1006">
        <v>25689.800781000002</v>
      </c>
      <c r="CR1006">
        <v>77.220078000000001</v>
      </c>
      <c r="CT1006">
        <v>28673.05</v>
      </c>
      <c r="DC1006">
        <v>28673.050781000002</v>
      </c>
      <c r="DD1006">
        <v>80.645156999999998</v>
      </c>
      <c r="DF1006">
        <v>27707.25</v>
      </c>
      <c r="DN1006">
        <v>27707.25</v>
      </c>
      <c r="DO1006">
        <v>46.511626999999997</v>
      </c>
    </row>
    <row r="1007" spans="2:119" x14ac:dyDescent="0.35">
      <c r="B1007">
        <v>24998.85</v>
      </c>
      <c r="K1007">
        <v>24980.150390999999</v>
      </c>
      <c r="L1007">
        <v>53.475932999999998</v>
      </c>
      <c r="N1007">
        <v>28102</v>
      </c>
      <c r="W1007">
        <v>28102</v>
      </c>
      <c r="X1007">
        <v>46.511626999999997</v>
      </c>
      <c r="Z1007">
        <v>24877.200000000001</v>
      </c>
      <c r="AI1007">
        <v>24877.201172000001</v>
      </c>
      <c r="AJ1007">
        <v>46.511626999999997</v>
      </c>
      <c r="AL1007">
        <v>24372.400000000001</v>
      </c>
      <c r="AU1007">
        <v>24372.400390999999</v>
      </c>
      <c r="AV1007">
        <v>78.740157999999994</v>
      </c>
      <c r="AX1007">
        <v>27598.15</v>
      </c>
      <c r="BG1007">
        <v>27598.150390999999</v>
      </c>
      <c r="BH1007">
        <v>46.838405999999999</v>
      </c>
      <c r="BJ1007">
        <v>26068.3</v>
      </c>
      <c r="BS1007">
        <v>26068.300781000002</v>
      </c>
      <c r="BT1007">
        <v>63.091479999999997</v>
      </c>
      <c r="BV1007">
        <v>22355.55</v>
      </c>
      <c r="CE1007">
        <v>22355.550781000002</v>
      </c>
      <c r="CF1007">
        <v>81.632651999999993</v>
      </c>
      <c r="CH1007">
        <v>25702.75</v>
      </c>
      <c r="CQ1007">
        <v>25702.75</v>
      </c>
      <c r="CR1007">
        <v>76.335875999999999</v>
      </c>
      <c r="CT1007">
        <v>28685.45</v>
      </c>
      <c r="DC1007">
        <v>28685.451172000001</v>
      </c>
      <c r="DD1007">
        <v>80.645156999999998</v>
      </c>
      <c r="DF1007">
        <v>27728.75</v>
      </c>
      <c r="DN1007">
        <v>27728.75</v>
      </c>
      <c r="DO1007">
        <v>46.403708999999999</v>
      </c>
    </row>
    <row r="1008" spans="2:119" x14ac:dyDescent="0.35">
      <c r="B1008">
        <v>25012.45</v>
      </c>
      <c r="K1008">
        <v>24998.849609000001</v>
      </c>
      <c r="L1008">
        <v>73.529410999999996</v>
      </c>
      <c r="N1008">
        <v>28123.5</v>
      </c>
      <c r="W1008">
        <v>28123.5</v>
      </c>
      <c r="X1008">
        <v>46.620044999999998</v>
      </c>
      <c r="Z1008">
        <v>24898.7</v>
      </c>
      <c r="AI1008">
        <v>24898.701172000001</v>
      </c>
      <c r="AJ1008">
        <v>46.511626999999997</v>
      </c>
      <c r="AL1008">
        <v>24385.1</v>
      </c>
      <c r="AU1008">
        <v>24385.099609000001</v>
      </c>
      <c r="AV1008">
        <v>79.051376000000005</v>
      </c>
      <c r="AX1008">
        <v>27619.5</v>
      </c>
      <c r="BG1008">
        <v>27619.5</v>
      </c>
      <c r="BH1008">
        <v>3.5511360000000001</v>
      </c>
      <c r="BJ1008">
        <v>26084.15</v>
      </c>
      <c r="BS1008">
        <v>26084.150390999999</v>
      </c>
      <c r="BT1008">
        <v>24.271844999999999</v>
      </c>
      <c r="BV1008">
        <v>22367.8</v>
      </c>
      <c r="CE1008">
        <v>22367.800781000002</v>
      </c>
      <c r="CF1008">
        <v>81.300811999999993</v>
      </c>
      <c r="CH1008">
        <v>25715.85</v>
      </c>
      <c r="CQ1008">
        <v>25715.849609000001</v>
      </c>
      <c r="CR1008">
        <v>76.335875999999999</v>
      </c>
      <c r="CT1008">
        <v>28697.85</v>
      </c>
      <c r="DC1008">
        <v>28697.849609000001</v>
      </c>
      <c r="DD1008">
        <v>80.321288999999993</v>
      </c>
      <c r="DF1008">
        <v>27750.3</v>
      </c>
      <c r="DN1008">
        <v>27750.300781000002</v>
      </c>
      <c r="DO1008">
        <v>46.403708999999999</v>
      </c>
    </row>
    <row r="1009" spans="2:119" x14ac:dyDescent="0.35">
      <c r="B1009">
        <v>25024.85</v>
      </c>
      <c r="K1009">
        <v>25012.451172000001</v>
      </c>
      <c r="L1009">
        <v>80.645156999999998</v>
      </c>
      <c r="N1009">
        <v>28144.95</v>
      </c>
      <c r="W1009">
        <v>28144.951172000001</v>
      </c>
      <c r="X1009">
        <v>72.463768000000002</v>
      </c>
      <c r="Z1009">
        <v>24920.2</v>
      </c>
      <c r="AI1009">
        <v>24920.201172000001</v>
      </c>
      <c r="AJ1009">
        <v>2.192742</v>
      </c>
      <c r="AL1009">
        <v>24397.75</v>
      </c>
      <c r="AU1009">
        <v>24397.75</v>
      </c>
      <c r="AV1009">
        <v>78.125</v>
      </c>
      <c r="AX1009">
        <v>27901.1</v>
      </c>
      <c r="BG1009">
        <v>27901.099609000001</v>
      </c>
      <c r="BH1009">
        <v>40.404040999999999</v>
      </c>
      <c r="BJ1009">
        <v>26125.35</v>
      </c>
      <c r="BS1009">
        <v>26125.349609000001</v>
      </c>
      <c r="BT1009">
        <v>32.206119999999999</v>
      </c>
      <c r="BV1009">
        <v>22380.1</v>
      </c>
      <c r="CE1009">
        <v>22380.099609000001</v>
      </c>
      <c r="CF1009">
        <v>80.971656999999993</v>
      </c>
      <c r="CH1009">
        <v>25728.95</v>
      </c>
      <c r="CQ1009">
        <v>25728.951172000001</v>
      </c>
      <c r="CR1009">
        <v>75.757576</v>
      </c>
      <c r="CT1009">
        <v>28710.3</v>
      </c>
      <c r="DC1009">
        <v>28710.300781000002</v>
      </c>
      <c r="DD1009">
        <v>79.681274000000002</v>
      </c>
      <c r="DF1009">
        <v>27771.85</v>
      </c>
      <c r="DN1009">
        <v>27771.849609000001</v>
      </c>
      <c r="DO1009">
        <v>2.009646</v>
      </c>
    </row>
    <row r="1010" spans="2:119" x14ac:dyDescent="0.35">
      <c r="B1010">
        <v>25037.1</v>
      </c>
      <c r="K1010">
        <v>25024.849609000001</v>
      </c>
      <c r="L1010">
        <v>81.632651999999993</v>
      </c>
      <c r="N1010">
        <v>28158.75</v>
      </c>
      <c r="W1010">
        <v>28158.75</v>
      </c>
      <c r="X1010">
        <v>75.757576</v>
      </c>
      <c r="Z1010">
        <v>25376.25</v>
      </c>
      <c r="AI1010">
        <v>25376.25</v>
      </c>
      <c r="AJ1010">
        <v>39.447730999999997</v>
      </c>
      <c r="AL1010">
        <v>24410.55</v>
      </c>
      <c r="AU1010">
        <v>24410.550781000002</v>
      </c>
      <c r="AV1010">
        <v>78.125</v>
      </c>
      <c r="AX1010">
        <v>27925.85</v>
      </c>
      <c r="BG1010">
        <v>27925.849609000001</v>
      </c>
      <c r="BH1010">
        <v>68.259383999999997</v>
      </c>
      <c r="BJ1010">
        <v>26156.400000000001</v>
      </c>
      <c r="BS1010">
        <v>26156.400390999999</v>
      </c>
      <c r="BT1010">
        <v>47.619048999999997</v>
      </c>
      <c r="BV1010">
        <v>22392.45</v>
      </c>
      <c r="CE1010">
        <v>22392.451172000001</v>
      </c>
      <c r="CF1010">
        <v>80.971656999999993</v>
      </c>
      <c r="CH1010">
        <v>25742.15</v>
      </c>
      <c r="CQ1010">
        <v>25742.150390999999</v>
      </c>
      <c r="CR1010">
        <v>75.471694999999997</v>
      </c>
      <c r="CT1010">
        <v>28722.85</v>
      </c>
      <c r="DC1010">
        <v>28722.849609000001</v>
      </c>
      <c r="DD1010">
        <v>79.681274000000002</v>
      </c>
      <c r="DF1010">
        <v>28269.45</v>
      </c>
      <c r="DN1010">
        <v>28269.451172000001</v>
      </c>
      <c r="DO1010">
        <v>20.811654999999998</v>
      </c>
    </row>
    <row r="1011" spans="2:119" x14ac:dyDescent="0.35">
      <c r="B1011">
        <v>25049.4</v>
      </c>
      <c r="K1011">
        <v>25037.099609000001</v>
      </c>
      <c r="L1011">
        <v>81.300811999999993</v>
      </c>
      <c r="N1011">
        <v>28171.95</v>
      </c>
      <c r="W1011">
        <v>28171.951172000001</v>
      </c>
      <c r="X1011">
        <v>80.971656999999993</v>
      </c>
      <c r="Z1011">
        <v>25401.599999999999</v>
      </c>
      <c r="AI1011">
        <v>25401.599609000001</v>
      </c>
      <c r="AJ1011">
        <v>66.225166000000002</v>
      </c>
      <c r="AL1011">
        <v>24423.35</v>
      </c>
      <c r="AU1011">
        <v>24423.349609000001</v>
      </c>
      <c r="AV1011">
        <v>77.519379000000001</v>
      </c>
      <c r="AX1011">
        <v>27940.5</v>
      </c>
      <c r="BG1011">
        <v>27940.5</v>
      </c>
      <c r="BH1011">
        <v>64.102562000000006</v>
      </c>
      <c r="BJ1011">
        <v>26177.4</v>
      </c>
      <c r="BS1011">
        <v>26177.400390999999</v>
      </c>
      <c r="BT1011">
        <v>47.393363999999998</v>
      </c>
      <c r="BV1011">
        <v>22404.799999999999</v>
      </c>
      <c r="CE1011">
        <v>22404.800781000002</v>
      </c>
      <c r="CF1011">
        <v>80.645156999999998</v>
      </c>
      <c r="CH1011">
        <v>25755.4</v>
      </c>
      <c r="CQ1011">
        <v>25755.400390999999</v>
      </c>
      <c r="CR1011">
        <v>74.906363999999996</v>
      </c>
      <c r="CT1011">
        <v>28735.4</v>
      </c>
      <c r="DC1011">
        <v>28735.400390999999</v>
      </c>
      <c r="DD1011">
        <v>79.365074000000007</v>
      </c>
      <c r="DF1011">
        <v>28317.5</v>
      </c>
      <c r="DN1011">
        <v>28317.5</v>
      </c>
      <c r="DO1011">
        <v>46.838405999999999</v>
      </c>
    </row>
    <row r="1012" spans="2:119" x14ac:dyDescent="0.35">
      <c r="B1012">
        <v>25061.75</v>
      </c>
      <c r="K1012">
        <v>25049.400390999999</v>
      </c>
      <c r="L1012">
        <v>80.971656999999993</v>
      </c>
      <c r="N1012">
        <v>28184.3</v>
      </c>
      <c r="W1012">
        <v>28184.300781000002</v>
      </c>
      <c r="X1012">
        <v>82.304519999999997</v>
      </c>
      <c r="Z1012">
        <v>25416.7</v>
      </c>
      <c r="AI1012">
        <v>25416.701172000001</v>
      </c>
      <c r="AJ1012">
        <v>62.5</v>
      </c>
      <c r="AL1012">
        <v>24436.25</v>
      </c>
      <c r="AU1012">
        <v>24436.25</v>
      </c>
      <c r="AV1012">
        <v>77.220078000000001</v>
      </c>
      <c r="AX1012">
        <v>27956.1</v>
      </c>
      <c r="BG1012">
        <v>27956.099609000001</v>
      </c>
      <c r="BH1012">
        <v>62.111801</v>
      </c>
      <c r="BJ1012">
        <v>26198.5</v>
      </c>
      <c r="BS1012">
        <v>26198.5</v>
      </c>
      <c r="BT1012">
        <v>47.393363999999998</v>
      </c>
      <c r="BV1012">
        <v>22417.200000000001</v>
      </c>
      <c r="CE1012">
        <v>22417.201172000001</v>
      </c>
      <c r="CF1012">
        <v>80.645156999999998</v>
      </c>
      <c r="CH1012">
        <v>25768.75</v>
      </c>
      <c r="CQ1012">
        <v>25768.75</v>
      </c>
      <c r="CR1012">
        <v>74.626862000000003</v>
      </c>
      <c r="CT1012">
        <v>28748</v>
      </c>
      <c r="DC1012">
        <v>28748</v>
      </c>
      <c r="DD1012">
        <v>78.740157999999994</v>
      </c>
      <c r="DF1012">
        <v>28338.85</v>
      </c>
      <c r="DN1012">
        <v>28338.849609000001</v>
      </c>
      <c r="DO1012">
        <v>46.511626999999997</v>
      </c>
    </row>
    <row r="1013" spans="2:119" x14ac:dyDescent="0.35">
      <c r="B1013">
        <v>25074.1</v>
      </c>
      <c r="K1013">
        <v>25061.75</v>
      </c>
      <c r="L1013">
        <v>80.971656999999993</v>
      </c>
      <c r="N1013">
        <v>28196.45</v>
      </c>
      <c r="W1013">
        <v>28196.451172000001</v>
      </c>
      <c r="X1013">
        <v>81.967215999999993</v>
      </c>
      <c r="Z1013">
        <v>25432.7</v>
      </c>
      <c r="AI1013">
        <v>25432.701172000001</v>
      </c>
      <c r="AJ1013">
        <v>60.422958000000001</v>
      </c>
      <c r="AL1013">
        <v>24449.200000000001</v>
      </c>
      <c r="AU1013">
        <v>24449.201172000001</v>
      </c>
      <c r="AV1013">
        <v>76.923079999999999</v>
      </c>
      <c r="AX1013">
        <v>27972.2</v>
      </c>
      <c r="BG1013">
        <v>27972.201172000001</v>
      </c>
      <c r="BH1013">
        <v>24.067388999999999</v>
      </c>
      <c r="BJ1013">
        <v>26219.599999999999</v>
      </c>
      <c r="BS1013">
        <v>26219.599609000001</v>
      </c>
      <c r="BT1013">
        <v>47.393363999999998</v>
      </c>
      <c r="BV1013">
        <v>22429.599999999999</v>
      </c>
      <c r="CE1013">
        <v>22429.599609000001</v>
      </c>
      <c r="CF1013">
        <v>80</v>
      </c>
      <c r="CH1013">
        <v>25782.15</v>
      </c>
      <c r="CQ1013">
        <v>25782.150390999999</v>
      </c>
      <c r="CR1013">
        <v>73.800735000000003</v>
      </c>
      <c r="CT1013">
        <v>28760.7</v>
      </c>
      <c r="DC1013">
        <v>28760.701172000001</v>
      </c>
      <c r="DD1013">
        <v>78.740157999999994</v>
      </c>
      <c r="DF1013">
        <v>28360.35</v>
      </c>
      <c r="DN1013">
        <v>28360.349609000001</v>
      </c>
      <c r="DO1013">
        <v>46.403708999999999</v>
      </c>
    </row>
    <row r="1014" spans="2:119" x14ac:dyDescent="0.35">
      <c r="B1014">
        <v>25086.55</v>
      </c>
      <c r="K1014">
        <v>25074.099609000001</v>
      </c>
      <c r="L1014">
        <v>80.321288999999993</v>
      </c>
      <c r="N1014">
        <v>28208.65</v>
      </c>
      <c r="W1014">
        <v>28208.650390999999</v>
      </c>
      <c r="X1014">
        <v>81.632651999999993</v>
      </c>
      <c r="Z1014">
        <v>25449.25</v>
      </c>
      <c r="AI1014">
        <v>25449.25</v>
      </c>
      <c r="AJ1014">
        <v>23.952095</v>
      </c>
      <c r="AL1014">
        <v>24462.2</v>
      </c>
      <c r="AU1014">
        <v>24462.201172000001</v>
      </c>
      <c r="AV1014">
        <v>76.335875999999999</v>
      </c>
      <c r="AX1014">
        <v>28013.75</v>
      </c>
      <c r="BG1014">
        <v>28013.75</v>
      </c>
      <c r="BH1014">
        <v>31.847134</v>
      </c>
      <c r="BJ1014">
        <v>26240.7</v>
      </c>
      <c r="BS1014">
        <v>26240.701172000001</v>
      </c>
      <c r="BT1014">
        <v>47.393363999999998</v>
      </c>
      <c r="BV1014">
        <v>22442.1</v>
      </c>
      <c r="CE1014">
        <v>22442.099609000001</v>
      </c>
      <c r="CF1014">
        <v>79.681274000000002</v>
      </c>
      <c r="CH1014">
        <v>25795.7</v>
      </c>
      <c r="CQ1014">
        <v>25795.701172000001</v>
      </c>
      <c r="CR1014">
        <v>73.529410999999996</v>
      </c>
      <c r="CT1014">
        <v>28773.4</v>
      </c>
      <c r="DC1014">
        <v>28773.400390999999</v>
      </c>
      <c r="DD1014">
        <v>78.431374000000005</v>
      </c>
      <c r="DF1014">
        <v>28381.9</v>
      </c>
      <c r="DN1014">
        <v>28381.900390999999</v>
      </c>
      <c r="DO1014">
        <v>46.511626999999997</v>
      </c>
    </row>
    <row r="1015" spans="2:119" x14ac:dyDescent="0.35">
      <c r="B1015">
        <v>25099</v>
      </c>
      <c r="K1015">
        <v>25086.550781000002</v>
      </c>
      <c r="L1015">
        <v>80.321288999999993</v>
      </c>
      <c r="N1015">
        <v>28220.9</v>
      </c>
      <c r="W1015">
        <v>28220.900390999999</v>
      </c>
      <c r="X1015">
        <v>81.300811999999993</v>
      </c>
      <c r="Z1015">
        <v>25491</v>
      </c>
      <c r="AI1015">
        <v>25491</v>
      </c>
      <c r="AJ1015">
        <v>47.058822999999997</v>
      </c>
      <c r="AL1015">
        <v>24475.3</v>
      </c>
      <c r="AU1015">
        <v>24475.300781000002</v>
      </c>
      <c r="AV1015">
        <v>76.045624000000004</v>
      </c>
      <c r="AX1015">
        <v>28045.15</v>
      </c>
      <c r="BG1015">
        <v>28045.150390999999</v>
      </c>
      <c r="BH1015">
        <v>46.948352999999997</v>
      </c>
      <c r="BJ1015">
        <v>26261.8</v>
      </c>
      <c r="BS1015">
        <v>26261.800781000002</v>
      </c>
      <c r="BT1015">
        <v>47.505935999999998</v>
      </c>
      <c r="BV1015">
        <v>22454.65</v>
      </c>
      <c r="CE1015">
        <v>22454.650390999999</v>
      </c>
      <c r="CF1015">
        <v>79.365074000000007</v>
      </c>
      <c r="CH1015">
        <v>25809.3</v>
      </c>
      <c r="CQ1015">
        <v>25809.300781000002</v>
      </c>
      <c r="CR1015">
        <v>72.992699000000002</v>
      </c>
      <c r="CT1015">
        <v>28786.15</v>
      </c>
      <c r="DC1015">
        <v>28786.150390999999</v>
      </c>
      <c r="DD1015">
        <v>78.125</v>
      </c>
      <c r="DF1015">
        <v>28403.4</v>
      </c>
      <c r="DN1015">
        <v>28403.400390999999</v>
      </c>
      <c r="DO1015">
        <v>46.403708999999999</v>
      </c>
    </row>
    <row r="1016" spans="2:119" x14ac:dyDescent="0.35">
      <c r="B1016">
        <v>25111.45</v>
      </c>
      <c r="K1016">
        <v>25099</v>
      </c>
      <c r="L1016">
        <v>80.321288999999993</v>
      </c>
      <c r="N1016">
        <v>28233.200000000001</v>
      </c>
      <c r="W1016">
        <v>28233.201172000001</v>
      </c>
      <c r="X1016">
        <v>81.300811999999993</v>
      </c>
      <c r="Z1016">
        <v>25512.25</v>
      </c>
      <c r="AI1016">
        <v>25512.25</v>
      </c>
      <c r="AJ1016">
        <v>46.620044999999998</v>
      </c>
      <c r="AL1016">
        <v>24488.45</v>
      </c>
      <c r="AU1016">
        <v>24488.451172000001</v>
      </c>
      <c r="AV1016">
        <v>75.757576</v>
      </c>
      <c r="AX1016">
        <v>28066.45</v>
      </c>
      <c r="BG1016">
        <v>28066.451172000001</v>
      </c>
      <c r="BH1016">
        <v>46.838405999999999</v>
      </c>
      <c r="BJ1016">
        <v>26282.85</v>
      </c>
      <c r="BS1016">
        <v>26282.849609000001</v>
      </c>
      <c r="BT1016">
        <v>47.393363999999998</v>
      </c>
      <c r="BV1016">
        <v>22467.25</v>
      </c>
      <c r="CE1016">
        <v>22467.25</v>
      </c>
      <c r="CF1016">
        <v>79.365074000000007</v>
      </c>
      <c r="CH1016">
        <v>25823</v>
      </c>
      <c r="CQ1016">
        <v>25823</v>
      </c>
      <c r="CR1016">
        <v>72.463768000000002</v>
      </c>
      <c r="CT1016">
        <v>28798.95</v>
      </c>
      <c r="DC1016">
        <v>28798.951172000001</v>
      </c>
      <c r="DD1016">
        <v>77.519379000000001</v>
      </c>
      <c r="DF1016">
        <v>28424.95</v>
      </c>
      <c r="DN1016">
        <v>28424.951172000001</v>
      </c>
      <c r="DO1016">
        <v>46.403708999999999</v>
      </c>
    </row>
    <row r="1017" spans="2:119" x14ac:dyDescent="0.35">
      <c r="B1017">
        <v>25124</v>
      </c>
      <c r="K1017">
        <v>25111.451172000001</v>
      </c>
      <c r="L1017">
        <v>79.681274000000002</v>
      </c>
      <c r="N1017">
        <v>28245.5</v>
      </c>
      <c r="W1017">
        <v>28245.5</v>
      </c>
      <c r="X1017">
        <v>80.971656999999993</v>
      </c>
      <c r="Z1017">
        <v>25533.7</v>
      </c>
      <c r="AI1017">
        <v>25533.701172000001</v>
      </c>
      <c r="AJ1017">
        <v>46.511626999999997</v>
      </c>
      <c r="AL1017">
        <v>24501.65</v>
      </c>
      <c r="AU1017">
        <v>24501.650390999999</v>
      </c>
      <c r="AV1017">
        <v>75.187965000000005</v>
      </c>
      <c r="AX1017">
        <v>28087.8</v>
      </c>
      <c r="BG1017">
        <v>28087.800781000002</v>
      </c>
      <c r="BH1017">
        <v>46.838405999999999</v>
      </c>
      <c r="BJ1017">
        <v>26303.95</v>
      </c>
      <c r="BS1017">
        <v>26303.951172000001</v>
      </c>
      <c r="BT1017">
        <v>47.393363999999998</v>
      </c>
      <c r="BV1017">
        <v>22479.85</v>
      </c>
      <c r="CE1017">
        <v>22479.849609000001</v>
      </c>
      <c r="CF1017">
        <v>78.740157999999994</v>
      </c>
      <c r="CH1017">
        <v>25836.799999999999</v>
      </c>
      <c r="CQ1017">
        <v>25836.800781000002</v>
      </c>
      <c r="CR1017">
        <v>71.684585999999996</v>
      </c>
      <c r="CT1017">
        <v>28811.85</v>
      </c>
      <c r="DC1017">
        <v>28811.849609000001</v>
      </c>
      <c r="DD1017">
        <v>77.519379000000001</v>
      </c>
      <c r="DF1017">
        <v>28446.5</v>
      </c>
      <c r="DN1017">
        <v>28446.5</v>
      </c>
      <c r="DO1017">
        <v>46.511626999999997</v>
      </c>
    </row>
    <row r="1018" spans="2:119" x14ac:dyDescent="0.35">
      <c r="B1018">
        <v>25136.6</v>
      </c>
      <c r="K1018">
        <v>25124</v>
      </c>
      <c r="L1018">
        <v>79.365074000000007</v>
      </c>
      <c r="N1018">
        <v>28257.85</v>
      </c>
      <c r="W1018">
        <v>28257.849609000001</v>
      </c>
      <c r="X1018">
        <v>80.645156999999998</v>
      </c>
      <c r="Z1018">
        <v>25555.200000000001</v>
      </c>
      <c r="AI1018">
        <v>25555.201172000001</v>
      </c>
      <c r="AJ1018">
        <v>46.511626999999997</v>
      </c>
      <c r="AL1018">
        <v>24514.95</v>
      </c>
      <c r="AU1018">
        <v>24514.951172000001</v>
      </c>
      <c r="AV1018">
        <v>74.626862000000003</v>
      </c>
      <c r="AX1018">
        <v>28109.15</v>
      </c>
      <c r="BG1018">
        <v>28109.150390999999</v>
      </c>
      <c r="BH1018">
        <v>46.728973000000003</v>
      </c>
      <c r="BJ1018">
        <v>26325.05</v>
      </c>
      <c r="BS1018">
        <v>26325.050781000002</v>
      </c>
      <c r="BT1018">
        <v>47.393363999999998</v>
      </c>
      <c r="BV1018">
        <v>22492.55</v>
      </c>
      <c r="CE1018">
        <v>22492.550781000002</v>
      </c>
      <c r="CF1018">
        <v>78.740157999999994</v>
      </c>
      <c r="CH1018">
        <v>25850.75</v>
      </c>
      <c r="CQ1018">
        <v>25850.75</v>
      </c>
      <c r="CR1018">
        <v>71.174377000000007</v>
      </c>
      <c r="CT1018">
        <v>28824.75</v>
      </c>
      <c r="DC1018">
        <v>28824.75</v>
      </c>
      <c r="DD1018">
        <v>76.923079999999999</v>
      </c>
      <c r="DF1018">
        <v>28468</v>
      </c>
      <c r="DN1018">
        <v>28468</v>
      </c>
      <c r="DO1018">
        <v>46.403708999999999</v>
      </c>
    </row>
    <row r="1019" spans="2:119" x14ac:dyDescent="0.35">
      <c r="B1019">
        <v>25149.25</v>
      </c>
      <c r="K1019">
        <v>25136.599609000001</v>
      </c>
      <c r="L1019">
        <v>79.051376000000005</v>
      </c>
      <c r="N1019">
        <v>28270.25</v>
      </c>
      <c r="W1019">
        <v>28270.25</v>
      </c>
      <c r="X1019">
        <v>80.645156999999998</v>
      </c>
      <c r="Z1019">
        <v>25576.7</v>
      </c>
      <c r="AI1019">
        <v>25576.701172000001</v>
      </c>
      <c r="AJ1019">
        <v>46.511626999999997</v>
      </c>
      <c r="AL1019">
        <v>24528.35</v>
      </c>
      <c r="AU1019">
        <v>24528.349609000001</v>
      </c>
      <c r="AV1019">
        <v>74.626862000000003</v>
      </c>
      <c r="AX1019">
        <v>28130.55</v>
      </c>
      <c r="BG1019">
        <v>28130.550781000002</v>
      </c>
      <c r="BH1019">
        <v>46.838405999999999</v>
      </c>
      <c r="BJ1019">
        <v>26346.15</v>
      </c>
      <c r="BS1019">
        <v>26346.150390999999</v>
      </c>
      <c r="BT1019">
        <v>47.393363999999998</v>
      </c>
      <c r="BV1019">
        <v>22505.25</v>
      </c>
      <c r="CE1019">
        <v>22505.25</v>
      </c>
      <c r="CF1019">
        <v>78.125</v>
      </c>
      <c r="CH1019">
        <v>25864.799999999999</v>
      </c>
      <c r="CQ1019">
        <v>25864.800781000002</v>
      </c>
      <c r="CR1019">
        <v>70.175438</v>
      </c>
      <c r="CT1019">
        <v>28837.75</v>
      </c>
      <c r="DC1019">
        <v>28837.75</v>
      </c>
      <c r="DD1019">
        <v>76.628349</v>
      </c>
      <c r="DF1019">
        <v>28489.55</v>
      </c>
      <c r="DN1019">
        <v>28489.550781000002</v>
      </c>
      <c r="DO1019">
        <v>46.403708999999999</v>
      </c>
    </row>
    <row r="1020" spans="2:119" x14ac:dyDescent="0.35">
      <c r="B1020">
        <v>25161.9</v>
      </c>
      <c r="K1020">
        <v>25149.25</v>
      </c>
      <c r="L1020">
        <v>79.051376000000005</v>
      </c>
      <c r="N1020">
        <v>28282.65</v>
      </c>
      <c r="W1020">
        <v>28282.650390999999</v>
      </c>
      <c r="X1020">
        <v>80.321288999999993</v>
      </c>
      <c r="Z1020">
        <v>25598.2</v>
      </c>
      <c r="AI1020">
        <v>25598.201172000001</v>
      </c>
      <c r="AJ1020">
        <v>46.511626999999997</v>
      </c>
      <c r="AL1020">
        <v>24541.75</v>
      </c>
      <c r="AU1020">
        <v>24541.75</v>
      </c>
      <c r="AV1020">
        <v>73.800735000000003</v>
      </c>
      <c r="AX1020">
        <v>28151.9</v>
      </c>
      <c r="BG1020">
        <v>28151.900390999999</v>
      </c>
      <c r="BH1020">
        <v>46.838405999999999</v>
      </c>
      <c r="BJ1020">
        <v>26367.25</v>
      </c>
      <c r="BS1020">
        <v>26367.25</v>
      </c>
      <c r="BT1020">
        <v>47.393363999999998</v>
      </c>
      <c r="BV1020">
        <v>22518.05</v>
      </c>
      <c r="CE1020">
        <v>22518.050781000002</v>
      </c>
      <c r="CF1020">
        <v>77.821006999999994</v>
      </c>
      <c r="CH1020">
        <v>25879.05</v>
      </c>
      <c r="CQ1020">
        <v>25879.050781000002</v>
      </c>
      <c r="CR1020">
        <v>69.686408999999998</v>
      </c>
      <c r="CT1020">
        <v>28850.799999999999</v>
      </c>
      <c r="DC1020">
        <v>28850.800781000002</v>
      </c>
      <c r="DD1020">
        <v>76.335875999999999</v>
      </c>
      <c r="DF1020">
        <v>28511.1</v>
      </c>
      <c r="DN1020">
        <v>28511.099609000001</v>
      </c>
      <c r="DO1020">
        <v>46.511626999999997</v>
      </c>
    </row>
    <row r="1021" spans="2:119" x14ac:dyDescent="0.35">
      <c r="B1021">
        <v>25174.65</v>
      </c>
      <c r="K1021">
        <v>25161.900390999999</v>
      </c>
      <c r="L1021">
        <v>78.431374000000005</v>
      </c>
      <c r="N1021">
        <v>28295.1</v>
      </c>
      <c r="W1021">
        <v>28295.099609000001</v>
      </c>
      <c r="X1021">
        <v>80</v>
      </c>
      <c r="Z1021">
        <v>25619.7</v>
      </c>
      <c r="AI1021">
        <v>25619.701172000001</v>
      </c>
      <c r="AJ1021">
        <v>46.511626999999997</v>
      </c>
      <c r="AL1021">
        <v>24555.3</v>
      </c>
      <c r="AU1021">
        <v>24555.300781000002</v>
      </c>
      <c r="AV1021">
        <v>73.260070999999996</v>
      </c>
      <c r="AX1021">
        <v>28173.25</v>
      </c>
      <c r="BG1021">
        <v>28173.25</v>
      </c>
      <c r="BH1021">
        <v>46.728973000000003</v>
      </c>
      <c r="BJ1021">
        <v>26388.35</v>
      </c>
      <c r="BS1021">
        <v>26388.349609000001</v>
      </c>
      <c r="BT1021">
        <v>47.393363999999998</v>
      </c>
      <c r="BV1021">
        <v>22530.9</v>
      </c>
      <c r="CE1021">
        <v>22530.900390999999</v>
      </c>
      <c r="CF1021">
        <v>77.519379000000001</v>
      </c>
      <c r="CH1021">
        <v>25893.4</v>
      </c>
      <c r="CQ1021">
        <v>25893.400390999999</v>
      </c>
      <c r="CR1021">
        <v>68.965514999999996</v>
      </c>
      <c r="CT1021">
        <v>28863.9</v>
      </c>
      <c r="DC1021">
        <v>28863.900390999999</v>
      </c>
      <c r="DD1021">
        <v>75.757576</v>
      </c>
      <c r="DF1021">
        <v>28532.6</v>
      </c>
      <c r="DN1021">
        <v>28532.599609000001</v>
      </c>
      <c r="DO1021">
        <v>46.403708999999999</v>
      </c>
    </row>
    <row r="1022" spans="2:119" x14ac:dyDescent="0.35">
      <c r="B1022">
        <v>25187.45</v>
      </c>
      <c r="K1022">
        <v>25174.650390999999</v>
      </c>
      <c r="L1022">
        <v>78.125</v>
      </c>
      <c r="N1022">
        <v>28307.599999999999</v>
      </c>
      <c r="W1022">
        <v>28307.599609000001</v>
      </c>
      <c r="X1022">
        <v>79.681274000000002</v>
      </c>
      <c r="Z1022">
        <v>25641.200000000001</v>
      </c>
      <c r="AI1022">
        <v>25641.201172000001</v>
      </c>
      <c r="AJ1022">
        <v>46.511626999999997</v>
      </c>
      <c r="AL1022">
        <v>24568.95</v>
      </c>
      <c r="AU1022">
        <v>24568.951172000001</v>
      </c>
      <c r="AV1022">
        <v>72.727271999999999</v>
      </c>
      <c r="AX1022">
        <v>28194.65</v>
      </c>
      <c r="BG1022">
        <v>28194.650390999999</v>
      </c>
      <c r="BH1022">
        <v>46.838405999999999</v>
      </c>
      <c r="BJ1022">
        <v>26409.45</v>
      </c>
      <c r="BS1022">
        <v>26409.451172000001</v>
      </c>
      <c r="BT1022">
        <v>47.393363999999998</v>
      </c>
      <c r="BV1022">
        <v>22543.8</v>
      </c>
      <c r="CE1022">
        <v>22543.800781000002</v>
      </c>
      <c r="CF1022">
        <v>76.923079999999999</v>
      </c>
      <c r="CH1022">
        <v>25907.9</v>
      </c>
      <c r="CQ1022">
        <v>25907.900390999999</v>
      </c>
      <c r="CR1022">
        <v>67.567565999999999</v>
      </c>
      <c r="CT1022">
        <v>28877.1</v>
      </c>
      <c r="DC1022">
        <v>28877.099609000001</v>
      </c>
      <c r="DD1022">
        <v>75.471694999999997</v>
      </c>
      <c r="DF1022">
        <v>28554.15</v>
      </c>
      <c r="DN1022">
        <v>28554.150390999999</v>
      </c>
      <c r="DO1022">
        <v>46.403708999999999</v>
      </c>
    </row>
    <row r="1023" spans="2:119" x14ac:dyDescent="0.35">
      <c r="B1023">
        <v>25200.3</v>
      </c>
      <c r="K1023">
        <v>25187.451172000001</v>
      </c>
      <c r="L1023">
        <v>77.821006999999994</v>
      </c>
      <c r="N1023">
        <v>28320.15</v>
      </c>
      <c r="W1023">
        <v>28320.150390999999</v>
      </c>
      <c r="X1023">
        <v>79.051376000000005</v>
      </c>
      <c r="Z1023">
        <v>25662.7</v>
      </c>
      <c r="AI1023">
        <v>25662.701172000001</v>
      </c>
      <c r="AJ1023">
        <v>46.511626999999997</v>
      </c>
      <c r="AL1023">
        <v>24582.7</v>
      </c>
      <c r="AU1023">
        <v>24582.701172000001</v>
      </c>
      <c r="AV1023">
        <v>72.202163999999996</v>
      </c>
      <c r="AX1023">
        <v>28216</v>
      </c>
      <c r="BG1023">
        <v>28216</v>
      </c>
      <c r="BH1023">
        <v>46.838405999999999</v>
      </c>
      <c r="BJ1023">
        <v>26430.55</v>
      </c>
      <c r="BS1023">
        <v>26430.550781000002</v>
      </c>
      <c r="BT1023">
        <v>47.393363999999998</v>
      </c>
      <c r="BV1023">
        <v>22556.799999999999</v>
      </c>
      <c r="CE1023">
        <v>22556.800781000002</v>
      </c>
      <c r="CF1023">
        <v>76.923079999999999</v>
      </c>
      <c r="CH1023">
        <v>25922.7</v>
      </c>
      <c r="CQ1023">
        <v>25922.701172000001</v>
      </c>
      <c r="CR1023">
        <v>66.889633000000003</v>
      </c>
      <c r="CT1023">
        <v>28890.35</v>
      </c>
      <c r="DC1023">
        <v>28890.349609000001</v>
      </c>
      <c r="DD1023">
        <v>74.906363999999996</v>
      </c>
      <c r="DF1023">
        <v>28575.7</v>
      </c>
      <c r="DN1023">
        <v>28575.701172000001</v>
      </c>
      <c r="DO1023">
        <v>46.511626999999997</v>
      </c>
    </row>
    <row r="1024" spans="2:119" x14ac:dyDescent="0.35">
      <c r="B1024">
        <v>25213.200000000001</v>
      </c>
      <c r="K1024">
        <v>25200.300781000002</v>
      </c>
      <c r="L1024">
        <v>77.519379000000001</v>
      </c>
      <c r="N1024">
        <v>28332.799999999999</v>
      </c>
      <c r="W1024">
        <v>28332.800781000002</v>
      </c>
      <c r="X1024">
        <v>79.365074000000007</v>
      </c>
      <c r="Z1024">
        <v>25684.2</v>
      </c>
      <c r="AI1024">
        <v>25684.201172000001</v>
      </c>
      <c r="AJ1024">
        <v>46.511626999999997</v>
      </c>
      <c r="AL1024">
        <v>24596.55</v>
      </c>
      <c r="AU1024">
        <v>24596.550781000002</v>
      </c>
      <c r="AV1024">
        <v>71.684585999999996</v>
      </c>
      <c r="AX1024">
        <v>28237.35</v>
      </c>
      <c r="BG1024">
        <v>28237.349609000001</v>
      </c>
      <c r="BH1024">
        <v>46.838405999999999</v>
      </c>
      <c r="BJ1024">
        <v>26451.65</v>
      </c>
      <c r="BS1024">
        <v>26451.650390999999</v>
      </c>
      <c r="BT1024">
        <v>47.393363999999998</v>
      </c>
      <c r="BV1024">
        <v>22569.8</v>
      </c>
      <c r="CE1024">
        <v>22569.800781000002</v>
      </c>
      <c r="CF1024">
        <v>76.335875999999999</v>
      </c>
      <c r="CH1024">
        <v>25937.65</v>
      </c>
      <c r="CQ1024">
        <v>25937.650390999999</v>
      </c>
      <c r="CR1024">
        <v>65.573768999999999</v>
      </c>
      <c r="CT1024">
        <v>28903.7</v>
      </c>
      <c r="DC1024">
        <v>28903.701172000001</v>
      </c>
      <c r="DD1024">
        <v>74.349441999999996</v>
      </c>
      <c r="DF1024">
        <v>28597.200000000001</v>
      </c>
      <c r="DN1024">
        <v>28597.201172000001</v>
      </c>
      <c r="DO1024">
        <v>46.403708999999999</v>
      </c>
    </row>
    <row r="1025" spans="2:119" x14ac:dyDescent="0.35">
      <c r="B1025">
        <v>25226.15</v>
      </c>
      <c r="K1025">
        <v>25213.201172000001</v>
      </c>
      <c r="L1025">
        <v>77.220078000000001</v>
      </c>
      <c r="N1025">
        <v>28345.4</v>
      </c>
      <c r="W1025">
        <v>28345.400390999999</v>
      </c>
      <c r="X1025">
        <v>78.431374000000005</v>
      </c>
      <c r="Z1025">
        <v>25705.7</v>
      </c>
      <c r="AI1025">
        <v>25705.701172000001</v>
      </c>
      <c r="AJ1025">
        <v>46.511626999999997</v>
      </c>
      <c r="AL1025">
        <v>24610.5</v>
      </c>
      <c r="AU1025">
        <v>24610.5</v>
      </c>
      <c r="AV1025">
        <v>70.921982</v>
      </c>
      <c r="AX1025">
        <v>28258.7</v>
      </c>
      <c r="BG1025">
        <v>28258.701172000001</v>
      </c>
      <c r="BH1025">
        <v>46.728973000000003</v>
      </c>
      <c r="BJ1025">
        <v>26472.75</v>
      </c>
      <c r="BS1025">
        <v>26472.75</v>
      </c>
      <c r="BT1025">
        <v>47.505935999999998</v>
      </c>
      <c r="BV1025">
        <v>22582.9</v>
      </c>
      <c r="CE1025">
        <v>22582.900390999999</v>
      </c>
      <c r="CF1025">
        <v>76.045624000000004</v>
      </c>
      <c r="CH1025">
        <v>25952.9</v>
      </c>
      <c r="CQ1025">
        <v>25952.900390999999</v>
      </c>
      <c r="CR1025">
        <v>64.308678</v>
      </c>
      <c r="CT1025">
        <v>28917.15</v>
      </c>
      <c r="DC1025">
        <v>28917.150390999999</v>
      </c>
      <c r="DD1025">
        <v>74.074073999999996</v>
      </c>
      <c r="DF1025">
        <v>28618.75</v>
      </c>
      <c r="DN1025">
        <v>28618.75</v>
      </c>
      <c r="DO1025">
        <v>46.511626999999997</v>
      </c>
    </row>
    <row r="1026" spans="2:119" x14ac:dyDescent="0.35">
      <c r="B1026">
        <v>25239.200000000001</v>
      </c>
      <c r="K1026">
        <v>25226.150390999999</v>
      </c>
      <c r="L1026">
        <v>76.628349</v>
      </c>
      <c r="N1026">
        <v>28358.15</v>
      </c>
      <c r="W1026">
        <v>28358.150390999999</v>
      </c>
      <c r="X1026">
        <v>78.431374000000005</v>
      </c>
      <c r="Z1026">
        <v>25727.200000000001</v>
      </c>
      <c r="AI1026">
        <v>25727.201172000001</v>
      </c>
      <c r="AJ1026">
        <v>46.511626999999997</v>
      </c>
      <c r="AL1026">
        <v>24624.6</v>
      </c>
      <c r="AU1026">
        <v>24624.599609000001</v>
      </c>
      <c r="AV1026">
        <v>70.175438</v>
      </c>
      <c r="AX1026">
        <v>28280.1</v>
      </c>
      <c r="BG1026">
        <v>28280.099609000001</v>
      </c>
      <c r="BH1026">
        <v>46.838405999999999</v>
      </c>
      <c r="BJ1026">
        <v>26493.8</v>
      </c>
      <c r="BS1026">
        <v>26493.800781000002</v>
      </c>
      <c r="BT1026">
        <v>47.393363999999998</v>
      </c>
      <c r="BV1026">
        <v>22596.05</v>
      </c>
      <c r="CE1026">
        <v>22596.050781000002</v>
      </c>
      <c r="CF1026">
        <v>75.471694999999997</v>
      </c>
      <c r="CH1026">
        <v>25968.45</v>
      </c>
      <c r="CQ1026">
        <v>25968.451172000001</v>
      </c>
      <c r="CR1026">
        <v>62.111801</v>
      </c>
      <c r="CT1026">
        <v>28930.65</v>
      </c>
      <c r="DC1026">
        <v>28930.650390999999</v>
      </c>
      <c r="DD1026">
        <v>73.529410999999996</v>
      </c>
      <c r="DF1026">
        <v>28640.25</v>
      </c>
      <c r="DN1026">
        <v>28640.25</v>
      </c>
      <c r="DO1026">
        <v>46.403708999999999</v>
      </c>
    </row>
    <row r="1027" spans="2:119" x14ac:dyDescent="0.35">
      <c r="B1027">
        <v>25252.25</v>
      </c>
      <c r="K1027">
        <v>25239.201172000001</v>
      </c>
      <c r="L1027">
        <v>76.628349</v>
      </c>
      <c r="N1027">
        <v>28370.9</v>
      </c>
      <c r="W1027">
        <v>28370.900390999999</v>
      </c>
      <c r="X1027">
        <v>78.125</v>
      </c>
      <c r="Z1027">
        <v>25748.7</v>
      </c>
      <c r="AI1027">
        <v>25748.701172000001</v>
      </c>
      <c r="AJ1027">
        <v>46.511626999999997</v>
      </c>
      <c r="AL1027">
        <v>24638.85</v>
      </c>
      <c r="AU1027">
        <v>24638.849609000001</v>
      </c>
      <c r="AV1027">
        <v>69.204155</v>
      </c>
      <c r="AX1027">
        <v>28301.45</v>
      </c>
      <c r="BG1027">
        <v>28301.451172000001</v>
      </c>
      <c r="BH1027">
        <v>46.838405999999999</v>
      </c>
      <c r="BJ1027">
        <v>26514.9</v>
      </c>
      <c r="BS1027">
        <v>26514.900390999999</v>
      </c>
      <c r="BT1027">
        <v>47.393363999999998</v>
      </c>
      <c r="BV1027">
        <v>22609.3</v>
      </c>
      <c r="CE1027">
        <v>22609.300781000002</v>
      </c>
      <c r="CF1027">
        <v>75.187965000000005</v>
      </c>
      <c r="CH1027">
        <v>25984.55</v>
      </c>
      <c r="CQ1027">
        <v>25984.550781000002</v>
      </c>
      <c r="CR1027">
        <v>23.866347999999999</v>
      </c>
      <c r="CT1027">
        <v>28944.25</v>
      </c>
      <c r="DC1027">
        <v>28944.25</v>
      </c>
      <c r="DD1027">
        <v>72.992699000000002</v>
      </c>
      <c r="DF1027">
        <v>28661.8</v>
      </c>
      <c r="DN1027">
        <v>28661.800781000002</v>
      </c>
      <c r="DO1027">
        <v>46.403708999999999</v>
      </c>
    </row>
    <row r="1028" spans="2:119" x14ac:dyDescent="0.35">
      <c r="B1028">
        <v>25265.45</v>
      </c>
      <c r="K1028">
        <v>25252.25</v>
      </c>
      <c r="L1028">
        <v>75.757576</v>
      </c>
      <c r="N1028">
        <v>28383.7</v>
      </c>
      <c r="W1028">
        <v>28383.701172000001</v>
      </c>
      <c r="X1028">
        <v>77.519379000000001</v>
      </c>
      <c r="Z1028">
        <v>25770.2</v>
      </c>
      <c r="AI1028">
        <v>25770.201172000001</v>
      </c>
      <c r="AJ1028">
        <v>46.511626999999997</v>
      </c>
      <c r="AL1028">
        <v>24653.3</v>
      </c>
      <c r="AU1028">
        <v>24653.300781000002</v>
      </c>
      <c r="AV1028">
        <v>68.493149000000003</v>
      </c>
      <c r="AX1028">
        <v>28322.799999999999</v>
      </c>
      <c r="BG1028">
        <v>28322.800781000002</v>
      </c>
      <c r="BH1028">
        <v>46.728973000000003</v>
      </c>
      <c r="BJ1028">
        <v>26536</v>
      </c>
      <c r="BS1028">
        <v>26536</v>
      </c>
      <c r="BT1028">
        <v>47.393363999999998</v>
      </c>
      <c r="BV1028">
        <v>22622.6</v>
      </c>
      <c r="CE1028">
        <v>22622.599609000001</v>
      </c>
      <c r="CF1028">
        <v>74.349441999999996</v>
      </c>
      <c r="CH1028">
        <v>26026.45</v>
      </c>
      <c r="CQ1028">
        <v>26026.451172000001</v>
      </c>
      <c r="CR1028">
        <v>47.281326</v>
      </c>
      <c r="CT1028">
        <v>28957.95</v>
      </c>
      <c r="DC1028">
        <v>28957.951172000001</v>
      </c>
      <c r="DD1028">
        <v>72.202163999999996</v>
      </c>
      <c r="DF1028">
        <v>28683.35</v>
      </c>
      <c r="DN1028">
        <v>28683.349609000001</v>
      </c>
      <c r="DO1028">
        <v>46.511626999999997</v>
      </c>
    </row>
    <row r="1029" spans="2:119" x14ac:dyDescent="0.35">
      <c r="B1029">
        <v>25278.65</v>
      </c>
      <c r="K1029">
        <v>25265.451172000001</v>
      </c>
      <c r="L1029">
        <v>75.757576</v>
      </c>
      <c r="N1029">
        <v>28396.6</v>
      </c>
      <c r="W1029">
        <v>28396.599609000001</v>
      </c>
      <c r="X1029">
        <v>77.519379000000001</v>
      </c>
      <c r="Z1029">
        <v>25791.7</v>
      </c>
      <c r="AI1029">
        <v>25791.701172000001</v>
      </c>
      <c r="AJ1029">
        <v>46.511626999999997</v>
      </c>
      <c r="AL1029">
        <v>24667.9</v>
      </c>
      <c r="AU1029">
        <v>24667.900390999999</v>
      </c>
      <c r="AV1029">
        <v>67.796608000000006</v>
      </c>
      <c r="AX1029">
        <v>28344.2</v>
      </c>
      <c r="BG1029">
        <v>28344.201172000001</v>
      </c>
      <c r="BH1029">
        <v>46.838405999999999</v>
      </c>
      <c r="BJ1029">
        <v>26557.1</v>
      </c>
      <c r="BS1029">
        <v>26557.099609000001</v>
      </c>
      <c r="BT1029">
        <v>47.393363999999998</v>
      </c>
      <c r="BV1029">
        <v>22636.05</v>
      </c>
      <c r="CE1029">
        <v>22636.050781000002</v>
      </c>
      <c r="CF1029">
        <v>74.349441999999996</v>
      </c>
      <c r="CH1029">
        <v>26047.599999999999</v>
      </c>
      <c r="CQ1029">
        <v>26047.599609000001</v>
      </c>
      <c r="CR1029">
        <v>46.403708999999999</v>
      </c>
      <c r="CT1029">
        <v>28971.8</v>
      </c>
      <c r="DC1029">
        <v>28971.800781000002</v>
      </c>
      <c r="DD1029">
        <v>71.684585999999996</v>
      </c>
      <c r="DF1029">
        <v>28704.85</v>
      </c>
      <c r="DN1029">
        <v>28704.849609000001</v>
      </c>
      <c r="DO1029">
        <v>46.403708999999999</v>
      </c>
    </row>
    <row r="1030" spans="2:119" x14ac:dyDescent="0.35">
      <c r="B1030">
        <v>25292</v>
      </c>
      <c r="K1030">
        <v>25278.650390999999</v>
      </c>
      <c r="L1030">
        <v>74.906363999999996</v>
      </c>
      <c r="N1030">
        <v>28409.5</v>
      </c>
      <c r="W1030">
        <v>28409.5</v>
      </c>
      <c r="X1030">
        <v>76.923079999999999</v>
      </c>
      <c r="Z1030">
        <v>25813.200000000001</v>
      </c>
      <c r="AI1030">
        <v>25813.201172000001</v>
      </c>
      <c r="AJ1030">
        <v>46.511626999999997</v>
      </c>
      <c r="AL1030">
        <v>24682.65</v>
      </c>
      <c r="AU1030">
        <v>24682.650390999999</v>
      </c>
      <c r="AV1030">
        <v>66.666663999999997</v>
      </c>
      <c r="AX1030">
        <v>28365.55</v>
      </c>
      <c r="BG1030">
        <v>28365.550781000002</v>
      </c>
      <c r="BH1030">
        <v>46.838405999999999</v>
      </c>
      <c r="BJ1030">
        <v>26578.2</v>
      </c>
      <c r="BS1030">
        <v>26578.201172000001</v>
      </c>
      <c r="BT1030">
        <v>89.285713000000001</v>
      </c>
      <c r="BV1030">
        <v>22649.5</v>
      </c>
      <c r="CE1030">
        <v>22649.5</v>
      </c>
      <c r="CF1030">
        <v>73.529410999999996</v>
      </c>
      <c r="CH1030">
        <v>26069.15</v>
      </c>
      <c r="CQ1030">
        <v>26069.150390999999</v>
      </c>
      <c r="CR1030">
        <v>46.296295000000001</v>
      </c>
      <c r="CT1030">
        <v>28985.75</v>
      </c>
      <c r="DC1030">
        <v>28985.75</v>
      </c>
      <c r="DD1030">
        <v>71.174377000000007</v>
      </c>
      <c r="DF1030">
        <v>28726.400000000001</v>
      </c>
      <c r="DN1030">
        <v>28726.400390999999</v>
      </c>
      <c r="DO1030">
        <v>46.403708999999999</v>
      </c>
    </row>
    <row r="1031" spans="2:119" x14ac:dyDescent="0.35">
      <c r="B1031">
        <v>25305.35</v>
      </c>
      <c r="K1031">
        <v>25292</v>
      </c>
      <c r="L1031">
        <v>74.906363999999996</v>
      </c>
      <c r="N1031">
        <v>28422.5</v>
      </c>
      <c r="W1031">
        <v>28422.5</v>
      </c>
      <c r="X1031">
        <v>76.628349</v>
      </c>
      <c r="Z1031">
        <v>25834.7</v>
      </c>
      <c r="AI1031">
        <v>25834.701172000001</v>
      </c>
      <c r="AJ1031">
        <v>46.511626999999997</v>
      </c>
      <c r="AL1031">
        <v>24697.65</v>
      </c>
      <c r="AU1031">
        <v>24697.650390999999</v>
      </c>
      <c r="AV1031">
        <v>65.146575999999996</v>
      </c>
      <c r="AX1031">
        <v>28386.9</v>
      </c>
      <c r="BG1031">
        <v>28386.900390999999</v>
      </c>
      <c r="BH1031">
        <v>46.838405999999999</v>
      </c>
      <c r="BJ1031">
        <v>26589.4</v>
      </c>
      <c r="BS1031">
        <v>26589.400390999999</v>
      </c>
      <c r="BT1031">
        <v>4.3677659999999996</v>
      </c>
      <c r="BV1031">
        <v>22663.1</v>
      </c>
      <c r="CE1031">
        <v>22663.099609000001</v>
      </c>
      <c r="CF1031">
        <v>73.260070999999996</v>
      </c>
      <c r="CH1031">
        <v>26090.75</v>
      </c>
      <c r="CQ1031">
        <v>26090.75</v>
      </c>
      <c r="CR1031">
        <v>46.296295000000001</v>
      </c>
      <c r="CT1031">
        <v>28999.8</v>
      </c>
      <c r="DC1031">
        <v>28999.800781000002</v>
      </c>
      <c r="DD1031">
        <v>70.175438</v>
      </c>
      <c r="DF1031">
        <v>28747.95</v>
      </c>
      <c r="DN1031">
        <v>28747.951172000001</v>
      </c>
      <c r="DO1031">
        <v>46.511626999999997</v>
      </c>
    </row>
    <row r="1032" spans="2:119" x14ac:dyDescent="0.35">
      <c r="B1032">
        <v>25318.85</v>
      </c>
      <c r="K1032">
        <v>25305.349609000001</v>
      </c>
      <c r="L1032">
        <v>74.074073999999996</v>
      </c>
      <c r="N1032">
        <v>28435.55</v>
      </c>
      <c r="W1032">
        <v>28435.550781000002</v>
      </c>
      <c r="X1032">
        <v>76.045624000000004</v>
      </c>
      <c r="Z1032">
        <v>25856.2</v>
      </c>
      <c r="AI1032">
        <v>25856.201172000001</v>
      </c>
      <c r="AJ1032">
        <v>46.511626999999997</v>
      </c>
      <c r="AL1032">
        <v>24713</v>
      </c>
      <c r="AU1032">
        <v>24713</v>
      </c>
      <c r="AV1032">
        <v>63.492061999999997</v>
      </c>
      <c r="AX1032">
        <v>28408.25</v>
      </c>
      <c r="BG1032">
        <v>28408.25</v>
      </c>
      <c r="BH1032">
        <v>46.728973000000003</v>
      </c>
      <c r="BJ1032">
        <v>26818.35</v>
      </c>
      <c r="BS1032">
        <v>26818.349609000001</v>
      </c>
      <c r="BT1032">
        <v>38.986355000000003</v>
      </c>
      <c r="BV1032">
        <v>22676.75</v>
      </c>
      <c r="CE1032">
        <v>22676.75</v>
      </c>
      <c r="CF1032">
        <v>72.463768000000002</v>
      </c>
      <c r="CH1032">
        <v>26112.35</v>
      </c>
      <c r="CQ1032">
        <v>26112.349609000001</v>
      </c>
      <c r="CR1032">
        <v>46.296295000000001</v>
      </c>
      <c r="CT1032">
        <v>29014.05</v>
      </c>
      <c r="DC1032">
        <v>29014.050781000002</v>
      </c>
      <c r="DD1032">
        <v>69.444443000000007</v>
      </c>
      <c r="DF1032">
        <v>28769.45</v>
      </c>
      <c r="DN1032">
        <v>28769.451172000001</v>
      </c>
      <c r="DO1032">
        <v>46.403708999999999</v>
      </c>
    </row>
    <row r="1033" spans="2:119" x14ac:dyDescent="0.35">
      <c r="B1033">
        <v>25332.400000000001</v>
      </c>
      <c r="K1033">
        <v>25318.849609000001</v>
      </c>
      <c r="L1033">
        <v>73.800735000000003</v>
      </c>
      <c r="N1033">
        <v>28448.7</v>
      </c>
      <c r="W1033">
        <v>28448.701172000001</v>
      </c>
      <c r="X1033">
        <v>76.045624000000004</v>
      </c>
      <c r="Z1033">
        <v>25877.7</v>
      </c>
      <c r="AI1033">
        <v>25877.701172000001</v>
      </c>
      <c r="AJ1033">
        <v>46.511626999999997</v>
      </c>
      <c r="AL1033">
        <v>24728.75</v>
      </c>
      <c r="AU1033">
        <v>24728.75</v>
      </c>
      <c r="AV1033">
        <v>61.728394000000002</v>
      </c>
      <c r="AX1033">
        <v>28429.65</v>
      </c>
      <c r="BG1033">
        <v>28429.650390999999</v>
      </c>
      <c r="BH1033">
        <v>46.838405999999999</v>
      </c>
      <c r="BJ1033">
        <v>26844</v>
      </c>
      <c r="BS1033">
        <v>26844</v>
      </c>
      <c r="BT1033">
        <v>66.225166000000002</v>
      </c>
      <c r="BV1033">
        <v>22690.55</v>
      </c>
      <c r="CE1033">
        <v>22690.550781000002</v>
      </c>
      <c r="CF1033">
        <v>71.684585999999996</v>
      </c>
      <c r="CH1033">
        <v>26133.95</v>
      </c>
      <c r="CQ1033">
        <v>26133.951172000001</v>
      </c>
      <c r="CR1033">
        <v>46.296295000000001</v>
      </c>
      <c r="CT1033">
        <v>29028.45</v>
      </c>
      <c r="DC1033">
        <v>29028.451172000001</v>
      </c>
      <c r="DD1033">
        <v>68.728522999999996</v>
      </c>
      <c r="DF1033">
        <v>28791</v>
      </c>
      <c r="DN1033">
        <v>28791</v>
      </c>
      <c r="DO1033">
        <v>46.403708999999999</v>
      </c>
    </row>
    <row r="1034" spans="2:119" x14ac:dyDescent="0.35">
      <c r="B1034">
        <v>25346.1</v>
      </c>
      <c r="K1034">
        <v>25332.400390999999</v>
      </c>
      <c r="L1034">
        <v>72.992699000000002</v>
      </c>
      <c r="N1034">
        <v>28461.85</v>
      </c>
      <c r="W1034">
        <v>28461.849609000001</v>
      </c>
      <c r="X1034">
        <v>75.187965000000005</v>
      </c>
      <c r="Z1034">
        <v>25899.200000000001</v>
      </c>
      <c r="AI1034">
        <v>25899.201172000001</v>
      </c>
      <c r="AJ1034">
        <v>46.511626999999997</v>
      </c>
      <c r="AL1034">
        <v>24744.95</v>
      </c>
      <c r="AU1034">
        <v>24744.951172000001</v>
      </c>
      <c r="AV1034">
        <v>23.866347999999999</v>
      </c>
      <c r="AX1034">
        <v>28451</v>
      </c>
      <c r="BG1034">
        <v>28451</v>
      </c>
      <c r="BH1034">
        <v>46.838405999999999</v>
      </c>
      <c r="BJ1034">
        <v>26859.1</v>
      </c>
      <c r="BS1034">
        <v>26859.099609000001</v>
      </c>
      <c r="BT1034">
        <v>61.538460000000001</v>
      </c>
      <c r="BV1034">
        <v>22704.5</v>
      </c>
      <c r="CE1034">
        <v>22704.5</v>
      </c>
      <c r="CF1034">
        <v>71.428573999999998</v>
      </c>
      <c r="CH1034">
        <v>26155.55</v>
      </c>
      <c r="CQ1034">
        <v>26155.550781000002</v>
      </c>
      <c r="CR1034">
        <v>46.189377</v>
      </c>
      <c r="CT1034">
        <v>29043</v>
      </c>
      <c r="DC1034">
        <v>29043</v>
      </c>
      <c r="DD1034">
        <v>67.567565999999999</v>
      </c>
      <c r="DF1034">
        <v>28812.55</v>
      </c>
      <c r="DN1034">
        <v>28812.550781000002</v>
      </c>
      <c r="DO1034">
        <v>46.511626999999997</v>
      </c>
    </row>
    <row r="1035" spans="2:119" x14ac:dyDescent="0.35">
      <c r="B1035">
        <v>25359.85</v>
      </c>
      <c r="K1035">
        <v>25346.099609000001</v>
      </c>
      <c r="L1035">
        <v>72.727271999999999</v>
      </c>
      <c r="N1035">
        <v>28475.15</v>
      </c>
      <c r="W1035">
        <v>28475.150390999999</v>
      </c>
      <c r="X1035">
        <v>75.187965000000005</v>
      </c>
      <c r="Z1035">
        <v>25920.7</v>
      </c>
      <c r="AI1035">
        <v>25920.701172000001</v>
      </c>
      <c r="AJ1035">
        <v>46.511626999999997</v>
      </c>
      <c r="AL1035">
        <v>24786.85</v>
      </c>
      <c r="AU1035">
        <v>24786.849609000001</v>
      </c>
      <c r="AV1035">
        <v>47.281326</v>
      </c>
      <c r="AX1035">
        <v>28472.35</v>
      </c>
      <c r="BG1035">
        <v>28472.349609000001</v>
      </c>
      <c r="BH1035">
        <v>46.728973000000003</v>
      </c>
      <c r="BJ1035">
        <v>26875.35</v>
      </c>
      <c r="BS1035">
        <v>26875.349609000001</v>
      </c>
      <c r="BT1035">
        <v>24.330898000000001</v>
      </c>
      <c r="BV1035">
        <v>22718.5</v>
      </c>
      <c r="CE1035">
        <v>22718.5</v>
      </c>
      <c r="CF1035">
        <v>70.422539</v>
      </c>
      <c r="CH1035">
        <v>26177.200000000001</v>
      </c>
      <c r="CQ1035">
        <v>26177.201172000001</v>
      </c>
      <c r="CR1035">
        <v>46.296295000000001</v>
      </c>
      <c r="CT1035">
        <v>29057.8</v>
      </c>
      <c r="DC1035">
        <v>29057.800781000002</v>
      </c>
      <c r="DD1035">
        <v>66.889633000000003</v>
      </c>
      <c r="DF1035">
        <v>28834.05</v>
      </c>
      <c r="DN1035">
        <v>28834.050781000002</v>
      </c>
      <c r="DO1035">
        <v>46.403708999999999</v>
      </c>
    </row>
    <row r="1036" spans="2:119" x14ac:dyDescent="0.35">
      <c r="B1036">
        <v>25373.7</v>
      </c>
      <c r="K1036">
        <v>25359.849609000001</v>
      </c>
      <c r="L1036">
        <v>72.202163999999996</v>
      </c>
      <c r="N1036">
        <v>28488.45</v>
      </c>
      <c r="W1036">
        <v>28488.451172000001</v>
      </c>
      <c r="X1036">
        <v>74.349441999999996</v>
      </c>
      <c r="Z1036">
        <v>25942.2</v>
      </c>
      <c r="AI1036">
        <v>25942.201172000001</v>
      </c>
      <c r="AJ1036">
        <v>46.511626999999997</v>
      </c>
      <c r="AL1036">
        <v>24808</v>
      </c>
      <c r="AU1036">
        <v>24808</v>
      </c>
      <c r="AV1036">
        <v>46.403708999999999</v>
      </c>
      <c r="AX1036">
        <v>28493.75</v>
      </c>
      <c r="BG1036">
        <v>28493.75</v>
      </c>
      <c r="BH1036">
        <v>46.838405999999999</v>
      </c>
      <c r="BJ1036">
        <v>26916.45</v>
      </c>
      <c r="BS1036">
        <v>26916.451172000001</v>
      </c>
      <c r="BT1036">
        <v>48.309176999999998</v>
      </c>
      <c r="BV1036">
        <v>22732.7</v>
      </c>
      <c r="CE1036">
        <v>22732.701172000001</v>
      </c>
      <c r="CF1036">
        <v>69.686408999999998</v>
      </c>
      <c r="CH1036">
        <v>26198.799999999999</v>
      </c>
      <c r="CQ1036">
        <v>26198.800781000002</v>
      </c>
      <c r="CR1036">
        <v>46.296295000000001</v>
      </c>
      <c r="CT1036">
        <v>29072.75</v>
      </c>
      <c r="DC1036">
        <v>29072.75</v>
      </c>
      <c r="DD1036">
        <v>65.359474000000006</v>
      </c>
      <c r="DF1036">
        <v>28855.599999999999</v>
      </c>
      <c r="DN1036">
        <v>28855.599609000001</v>
      </c>
      <c r="DO1036">
        <v>46.403708999999999</v>
      </c>
    </row>
    <row r="1037" spans="2:119" x14ac:dyDescent="0.35">
      <c r="B1037">
        <v>25387.75</v>
      </c>
      <c r="K1037">
        <v>25373.701172000001</v>
      </c>
      <c r="L1037">
        <v>71.174377000000007</v>
      </c>
      <c r="N1037">
        <v>28501.9</v>
      </c>
      <c r="W1037">
        <v>28501.900390999999</v>
      </c>
      <c r="X1037">
        <v>74.074073999999996</v>
      </c>
      <c r="Z1037">
        <v>25963.7</v>
      </c>
      <c r="AI1037">
        <v>25963.701172000001</v>
      </c>
      <c r="AJ1037">
        <v>46.511626999999997</v>
      </c>
      <c r="AL1037">
        <v>24829.55</v>
      </c>
      <c r="AU1037">
        <v>24829.550781000002</v>
      </c>
      <c r="AV1037">
        <v>46.189377</v>
      </c>
      <c r="AX1037">
        <v>28515.1</v>
      </c>
      <c r="BG1037">
        <v>28515.099609000001</v>
      </c>
      <c r="BH1037">
        <v>46.838405999999999</v>
      </c>
      <c r="BJ1037">
        <v>26937.15</v>
      </c>
      <c r="BS1037">
        <v>26937.150390999999</v>
      </c>
      <c r="BT1037">
        <v>47.505935999999998</v>
      </c>
      <c r="BV1037">
        <v>22747.05</v>
      </c>
      <c r="CE1037">
        <v>22747.050781000002</v>
      </c>
      <c r="CF1037">
        <v>68.728522999999996</v>
      </c>
      <c r="CH1037">
        <v>26220.400000000001</v>
      </c>
      <c r="CQ1037">
        <v>26220.400390999999</v>
      </c>
      <c r="CR1037">
        <v>46.296295000000001</v>
      </c>
      <c r="CT1037">
        <v>29088.05</v>
      </c>
      <c r="DC1037">
        <v>29088.050781000002</v>
      </c>
      <c r="DD1037">
        <v>63.897762</v>
      </c>
      <c r="DF1037">
        <v>28877.15</v>
      </c>
      <c r="DN1037">
        <v>28877.150390999999</v>
      </c>
      <c r="DO1037">
        <v>46.511626999999997</v>
      </c>
    </row>
    <row r="1038" spans="2:119" x14ac:dyDescent="0.35">
      <c r="B1038">
        <v>25401.9</v>
      </c>
      <c r="K1038">
        <v>25387.75</v>
      </c>
      <c r="L1038">
        <v>70.671370999999994</v>
      </c>
      <c r="N1038">
        <v>28515.4</v>
      </c>
      <c r="W1038">
        <v>28515.400390999999</v>
      </c>
      <c r="X1038">
        <v>73.260070999999996</v>
      </c>
      <c r="Z1038">
        <v>25985.200000000001</v>
      </c>
      <c r="AI1038">
        <v>25985.201172000001</v>
      </c>
      <c r="AJ1038">
        <v>46.511626999999997</v>
      </c>
      <c r="AL1038">
        <v>24851.200000000001</v>
      </c>
      <c r="AU1038">
        <v>24851.201172000001</v>
      </c>
      <c r="AV1038">
        <v>46.296295000000001</v>
      </c>
      <c r="AX1038">
        <v>28536.45</v>
      </c>
      <c r="BG1038">
        <v>28536.451172000001</v>
      </c>
      <c r="BH1038">
        <v>3.1862349999999999</v>
      </c>
      <c r="BJ1038">
        <v>26958.2</v>
      </c>
      <c r="BS1038">
        <v>26958.201172000001</v>
      </c>
      <c r="BT1038">
        <v>47.505935999999998</v>
      </c>
      <c r="BV1038">
        <v>22761.599999999999</v>
      </c>
      <c r="CE1038">
        <v>22761.599609000001</v>
      </c>
      <c r="CF1038">
        <v>67.567565999999999</v>
      </c>
      <c r="CH1038">
        <v>26242</v>
      </c>
      <c r="CQ1038">
        <v>26242</v>
      </c>
      <c r="CR1038">
        <v>46.189377</v>
      </c>
      <c r="CT1038">
        <v>29103.7</v>
      </c>
      <c r="DC1038">
        <v>29103.701172000001</v>
      </c>
      <c r="DD1038">
        <v>62.111801</v>
      </c>
      <c r="DF1038">
        <v>28898.65</v>
      </c>
      <c r="DN1038">
        <v>28898.650390999999</v>
      </c>
      <c r="DO1038">
        <v>46.403708999999999</v>
      </c>
    </row>
    <row r="1039" spans="2:119" x14ac:dyDescent="0.35">
      <c r="B1039">
        <v>25416.2</v>
      </c>
      <c r="K1039">
        <v>25401.900390999999</v>
      </c>
      <c r="L1039">
        <v>69.930069000000003</v>
      </c>
      <c r="N1039">
        <v>28529.05</v>
      </c>
      <c r="W1039">
        <v>28529.050781000002</v>
      </c>
      <c r="X1039">
        <v>72.992699000000002</v>
      </c>
      <c r="Z1039">
        <v>26006.7</v>
      </c>
      <c r="AI1039">
        <v>26006.701172000001</v>
      </c>
      <c r="AJ1039">
        <v>46.511626999999997</v>
      </c>
      <c r="AL1039">
        <v>24872.799999999999</v>
      </c>
      <c r="AU1039">
        <v>24872.800781000002</v>
      </c>
      <c r="AV1039">
        <v>46.189377</v>
      </c>
      <c r="AX1039">
        <v>28850.3</v>
      </c>
      <c r="BG1039">
        <v>28850.300781000002</v>
      </c>
      <c r="BH1039">
        <v>21.030494999999998</v>
      </c>
      <c r="BJ1039">
        <v>26979.25</v>
      </c>
      <c r="BS1039">
        <v>26979.25</v>
      </c>
      <c r="BT1039">
        <v>47.393363999999998</v>
      </c>
      <c r="BV1039">
        <v>22776.400000000001</v>
      </c>
      <c r="CE1039">
        <v>22776.400390999999</v>
      </c>
      <c r="CF1039">
        <v>66.889633000000003</v>
      </c>
      <c r="CH1039">
        <v>26263.65</v>
      </c>
      <c r="CQ1039">
        <v>26263.650390999999</v>
      </c>
      <c r="CR1039">
        <v>46.296295000000001</v>
      </c>
      <c r="CT1039">
        <v>29119.8</v>
      </c>
      <c r="DC1039">
        <v>29119.800781000002</v>
      </c>
      <c r="DD1039">
        <v>23.894860999999999</v>
      </c>
      <c r="DF1039">
        <v>28920.2</v>
      </c>
      <c r="DN1039">
        <v>28920.201172000001</v>
      </c>
      <c r="DO1039">
        <v>46.403708999999999</v>
      </c>
    </row>
    <row r="1040" spans="2:119" x14ac:dyDescent="0.35">
      <c r="B1040">
        <v>25430.65</v>
      </c>
      <c r="K1040">
        <v>25416.201172000001</v>
      </c>
      <c r="L1040">
        <v>69.204155</v>
      </c>
      <c r="N1040">
        <v>28542.75</v>
      </c>
      <c r="W1040">
        <v>28542.75</v>
      </c>
      <c r="X1040">
        <v>72.463768000000002</v>
      </c>
      <c r="Z1040">
        <v>26028.2</v>
      </c>
      <c r="AI1040">
        <v>26028.201172000001</v>
      </c>
      <c r="AJ1040">
        <v>46.511626999999997</v>
      </c>
      <c r="AL1040">
        <v>24894.45</v>
      </c>
      <c r="AU1040">
        <v>24894.451172000001</v>
      </c>
      <c r="AV1040">
        <v>46.296295000000001</v>
      </c>
      <c r="AX1040">
        <v>28897.85</v>
      </c>
      <c r="BG1040">
        <v>28897.849609000001</v>
      </c>
      <c r="BH1040">
        <v>47.281326</v>
      </c>
      <c r="BJ1040">
        <v>27000.35</v>
      </c>
      <c r="BS1040">
        <v>27000.349609000001</v>
      </c>
      <c r="BT1040">
        <v>47.393363999999998</v>
      </c>
      <c r="BV1040">
        <v>22791.35</v>
      </c>
      <c r="CE1040">
        <v>22791.349609000001</v>
      </c>
      <c r="CF1040">
        <v>65.359474000000006</v>
      </c>
      <c r="CH1040">
        <v>26285.25</v>
      </c>
      <c r="CQ1040">
        <v>26285.25</v>
      </c>
      <c r="CR1040">
        <v>46.296295000000001</v>
      </c>
      <c r="CT1040">
        <v>29161.65</v>
      </c>
      <c r="DC1040">
        <v>29161.650390999999</v>
      </c>
      <c r="DD1040">
        <v>47.393363999999998</v>
      </c>
      <c r="DF1040">
        <v>28941.75</v>
      </c>
      <c r="DN1040">
        <v>28941.75</v>
      </c>
      <c r="DO1040">
        <v>46.511626999999997</v>
      </c>
    </row>
    <row r="1041" spans="2:119" x14ac:dyDescent="0.35">
      <c r="B1041">
        <v>25445.3</v>
      </c>
      <c r="K1041">
        <v>25430.650390999999</v>
      </c>
      <c r="L1041">
        <v>68.259383999999997</v>
      </c>
      <c r="N1041">
        <v>28556.55</v>
      </c>
      <c r="W1041">
        <v>28556.550781000002</v>
      </c>
      <c r="X1041">
        <v>71.684585999999996</v>
      </c>
      <c r="Z1041">
        <v>26049.7</v>
      </c>
      <c r="AI1041">
        <v>26049.701172000001</v>
      </c>
      <c r="AJ1041">
        <v>46.511626999999997</v>
      </c>
      <c r="AL1041">
        <v>24916.05</v>
      </c>
      <c r="AU1041">
        <v>24916.050781000002</v>
      </c>
      <c r="AV1041">
        <v>46.189377</v>
      </c>
      <c r="AX1041">
        <v>28919</v>
      </c>
      <c r="BG1041">
        <v>28919</v>
      </c>
      <c r="BH1041">
        <v>46.838405999999999</v>
      </c>
      <c r="BJ1041">
        <v>27021.45</v>
      </c>
      <c r="BS1041">
        <v>27021.451172000001</v>
      </c>
      <c r="BT1041">
        <v>47.393363999999998</v>
      </c>
      <c r="BV1041">
        <v>22806.65</v>
      </c>
      <c r="CE1041">
        <v>22806.650390999999</v>
      </c>
      <c r="CF1041">
        <v>63.694267000000004</v>
      </c>
      <c r="CH1041">
        <v>26306.85</v>
      </c>
      <c r="CQ1041">
        <v>26306.849609000001</v>
      </c>
      <c r="CR1041">
        <v>46.296295000000001</v>
      </c>
      <c r="CT1041">
        <v>29182.75</v>
      </c>
      <c r="DC1041">
        <v>29182.75</v>
      </c>
      <c r="DD1041">
        <v>46.511626999999997</v>
      </c>
      <c r="DF1041">
        <v>28963.25</v>
      </c>
      <c r="DN1041">
        <v>28963.25</v>
      </c>
      <c r="DO1041">
        <v>46.403708999999999</v>
      </c>
    </row>
    <row r="1042" spans="2:119" x14ac:dyDescent="0.35">
      <c r="B1042">
        <v>25460.2</v>
      </c>
      <c r="K1042">
        <v>25445.300781000002</v>
      </c>
      <c r="L1042">
        <v>67.114090000000004</v>
      </c>
      <c r="N1042">
        <v>28570.5</v>
      </c>
      <c r="W1042">
        <v>28570.5</v>
      </c>
      <c r="X1042">
        <v>70.921982</v>
      </c>
      <c r="Z1042">
        <v>26071.200000000001</v>
      </c>
      <c r="AI1042">
        <v>26071.201172000001</v>
      </c>
      <c r="AJ1042">
        <v>46.511626999999997</v>
      </c>
      <c r="AL1042">
        <v>24937.7</v>
      </c>
      <c r="AU1042">
        <v>24937.701172000001</v>
      </c>
      <c r="AV1042">
        <v>46.296295000000001</v>
      </c>
      <c r="AX1042">
        <v>28940.35</v>
      </c>
      <c r="BG1042">
        <v>28940.349609000001</v>
      </c>
      <c r="BH1042">
        <v>46.838405999999999</v>
      </c>
      <c r="BJ1042">
        <v>27042.55</v>
      </c>
      <c r="BS1042">
        <v>27042.550781000002</v>
      </c>
      <c r="BT1042">
        <v>47.393363999999998</v>
      </c>
      <c r="BV1042">
        <v>22822.35</v>
      </c>
      <c r="CE1042">
        <v>22822.349609000001</v>
      </c>
      <c r="CF1042">
        <v>62.111801</v>
      </c>
      <c r="CH1042">
        <v>26328.45</v>
      </c>
      <c r="CQ1042">
        <v>26328.451172000001</v>
      </c>
      <c r="CR1042">
        <v>46.189377</v>
      </c>
      <c r="CT1042">
        <v>29204.25</v>
      </c>
      <c r="DC1042">
        <v>29204.25</v>
      </c>
      <c r="DD1042">
        <v>46.403708999999999</v>
      </c>
      <c r="DF1042">
        <v>28984.799999999999</v>
      </c>
      <c r="DN1042">
        <v>28984.800781000002</v>
      </c>
      <c r="DO1042">
        <v>2.0092430000000001</v>
      </c>
    </row>
    <row r="1043" spans="2:119" x14ac:dyDescent="0.35">
      <c r="B1043">
        <v>25475.35</v>
      </c>
      <c r="K1043">
        <v>25460.201172000001</v>
      </c>
      <c r="L1043">
        <v>66.006598999999994</v>
      </c>
      <c r="N1043">
        <v>28584.6</v>
      </c>
      <c r="W1043">
        <v>28584.599609000001</v>
      </c>
      <c r="X1043">
        <v>70.422539</v>
      </c>
      <c r="Z1043">
        <v>26092.7</v>
      </c>
      <c r="AI1043">
        <v>26092.701172000001</v>
      </c>
      <c r="AJ1043">
        <v>46.511626999999997</v>
      </c>
      <c r="AL1043">
        <v>24959.3</v>
      </c>
      <c r="AU1043">
        <v>24959.300781000002</v>
      </c>
      <c r="AV1043">
        <v>46.189377</v>
      </c>
      <c r="AX1043">
        <v>28961.7</v>
      </c>
      <c r="BG1043">
        <v>28961.701172000001</v>
      </c>
      <c r="BH1043">
        <v>46.838405999999999</v>
      </c>
      <c r="BJ1043">
        <v>27063.65</v>
      </c>
      <c r="BS1043">
        <v>27063.650390999999</v>
      </c>
      <c r="BT1043">
        <v>47.393363999999998</v>
      </c>
      <c r="BV1043">
        <v>22838.45</v>
      </c>
      <c r="CE1043">
        <v>22838.451172000001</v>
      </c>
      <c r="CF1043">
        <v>24.038460000000001</v>
      </c>
      <c r="CH1043">
        <v>26350.1</v>
      </c>
      <c r="CQ1043">
        <v>26350.099609000001</v>
      </c>
      <c r="CR1043">
        <v>46.296295000000001</v>
      </c>
      <c r="CT1043">
        <v>29225.8</v>
      </c>
      <c r="DC1043">
        <v>29225.800781000002</v>
      </c>
      <c r="DD1043">
        <v>46.403708999999999</v>
      </c>
      <c r="DF1043">
        <v>29482.5</v>
      </c>
      <c r="DN1043">
        <v>29482.5</v>
      </c>
      <c r="DO1043">
        <v>20.703934</v>
      </c>
    </row>
    <row r="1044" spans="2:119" x14ac:dyDescent="0.35">
      <c r="B1044">
        <v>25490.9</v>
      </c>
      <c r="K1044">
        <v>25475.349609000001</v>
      </c>
      <c r="L1044">
        <v>64.308678</v>
      </c>
      <c r="N1044">
        <v>28598.799999999999</v>
      </c>
      <c r="W1044">
        <v>28598.800781000002</v>
      </c>
      <c r="X1044">
        <v>69.444443000000007</v>
      </c>
      <c r="Z1044">
        <v>26114.2</v>
      </c>
      <c r="AI1044">
        <v>26114.201172000001</v>
      </c>
      <c r="AJ1044">
        <v>46.511626999999997</v>
      </c>
      <c r="AL1044">
        <v>24980.95</v>
      </c>
      <c r="AU1044">
        <v>24980.951172000001</v>
      </c>
      <c r="AV1044">
        <v>46.296295000000001</v>
      </c>
      <c r="AX1044">
        <v>28983.05</v>
      </c>
      <c r="BG1044">
        <v>28983.050781000002</v>
      </c>
      <c r="BH1044">
        <v>46.838405999999999</v>
      </c>
      <c r="BJ1044">
        <v>27084.75</v>
      </c>
      <c r="BS1044">
        <v>27084.75</v>
      </c>
      <c r="BT1044">
        <v>47.393363999999998</v>
      </c>
      <c r="BV1044">
        <v>22880.05</v>
      </c>
      <c r="CE1044">
        <v>22880.050781000002</v>
      </c>
      <c r="CF1044">
        <v>47.846888999999997</v>
      </c>
      <c r="CH1044">
        <v>26371.7</v>
      </c>
      <c r="CQ1044">
        <v>26371.701172000001</v>
      </c>
      <c r="CR1044">
        <v>46.296295000000001</v>
      </c>
      <c r="CT1044">
        <v>29247.35</v>
      </c>
      <c r="DC1044">
        <v>29247.349609000001</v>
      </c>
      <c r="DD1044">
        <v>46.296295000000001</v>
      </c>
      <c r="DF1044">
        <v>29530.799999999999</v>
      </c>
      <c r="DN1044">
        <v>29530.800781000002</v>
      </c>
      <c r="DO1044">
        <v>46.838405999999999</v>
      </c>
    </row>
    <row r="1045" spans="2:119" x14ac:dyDescent="0.35">
      <c r="B1045">
        <v>25506.85</v>
      </c>
      <c r="K1045">
        <v>25490.900390999999</v>
      </c>
      <c r="L1045">
        <v>62.695926999999998</v>
      </c>
      <c r="N1045">
        <v>28613.200000000001</v>
      </c>
      <c r="W1045">
        <v>28613.201172000001</v>
      </c>
      <c r="X1045">
        <v>68.728522999999996</v>
      </c>
      <c r="Z1045">
        <v>26135.7</v>
      </c>
      <c r="AI1045">
        <v>26135.701172000001</v>
      </c>
      <c r="AJ1045">
        <v>46.511626999999997</v>
      </c>
      <c r="AL1045">
        <v>25002.55</v>
      </c>
      <c r="AU1045">
        <v>25002.550781000002</v>
      </c>
      <c r="AV1045">
        <v>46.296295000000001</v>
      </c>
      <c r="AX1045">
        <v>29004.400000000001</v>
      </c>
      <c r="BG1045">
        <v>29004.400390999999</v>
      </c>
      <c r="BH1045">
        <v>46.728973000000003</v>
      </c>
      <c r="BJ1045">
        <v>27105.85</v>
      </c>
      <c r="BS1045">
        <v>27105.849609000001</v>
      </c>
      <c r="BT1045">
        <v>47.393363999999998</v>
      </c>
      <c r="BV1045">
        <v>22900.95</v>
      </c>
      <c r="CE1045">
        <v>22900.951172000001</v>
      </c>
      <c r="CF1045">
        <v>46.948352999999997</v>
      </c>
      <c r="CH1045">
        <v>26393.3</v>
      </c>
      <c r="CQ1045">
        <v>26393.300781000002</v>
      </c>
      <c r="CR1045">
        <v>46.296295000000001</v>
      </c>
      <c r="CT1045">
        <v>29268.95</v>
      </c>
      <c r="DC1045">
        <v>29268.951172000001</v>
      </c>
      <c r="DD1045">
        <v>46.403708999999999</v>
      </c>
      <c r="DF1045">
        <v>29552.15</v>
      </c>
      <c r="DN1045">
        <v>29552.150390999999</v>
      </c>
      <c r="DO1045">
        <v>46.511626999999997</v>
      </c>
    </row>
    <row r="1046" spans="2:119" x14ac:dyDescent="0.35">
      <c r="B1046">
        <v>25523.4</v>
      </c>
      <c r="K1046">
        <v>25506.849609000001</v>
      </c>
      <c r="L1046">
        <v>60.422958000000001</v>
      </c>
      <c r="N1046">
        <v>28627.75</v>
      </c>
      <c r="W1046">
        <v>28627.75</v>
      </c>
      <c r="X1046">
        <v>67.796608000000006</v>
      </c>
      <c r="Z1046">
        <v>26157.200000000001</v>
      </c>
      <c r="AI1046">
        <v>26157.201172000001</v>
      </c>
      <c r="AJ1046">
        <v>2.0933639999999998</v>
      </c>
      <c r="AL1046">
        <v>25024.15</v>
      </c>
      <c r="AU1046">
        <v>25024.150390999999</v>
      </c>
      <c r="AV1046">
        <v>46.189377</v>
      </c>
      <c r="AX1046">
        <v>29025.8</v>
      </c>
      <c r="BG1046">
        <v>29025.800781000002</v>
      </c>
      <c r="BH1046">
        <v>46.838405999999999</v>
      </c>
      <c r="BJ1046">
        <v>27126.95</v>
      </c>
      <c r="BS1046">
        <v>27126.951172000001</v>
      </c>
      <c r="BT1046">
        <v>47.393363999999998</v>
      </c>
      <c r="BV1046">
        <v>22922.25</v>
      </c>
      <c r="CE1046">
        <v>22922.25</v>
      </c>
      <c r="CF1046">
        <v>46.838405999999999</v>
      </c>
      <c r="CH1046">
        <v>26414.9</v>
      </c>
      <c r="CQ1046">
        <v>26414.900390999999</v>
      </c>
      <c r="CR1046">
        <v>46.189377</v>
      </c>
      <c r="CT1046">
        <v>29290.5</v>
      </c>
      <c r="DC1046">
        <v>29290.5</v>
      </c>
      <c r="DD1046">
        <v>46.403708999999999</v>
      </c>
      <c r="DF1046">
        <v>29573.65</v>
      </c>
      <c r="DN1046">
        <v>29573.650390999999</v>
      </c>
      <c r="DO1046">
        <v>46.403708999999999</v>
      </c>
    </row>
    <row r="1047" spans="2:119" x14ac:dyDescent="0.35">
      <c r="B1047">
        <v>25565.25</v>
      </c>
      <c r="K1047">
        <v>25523.400390999999</v>
      </c>
      <c r="L1047">
        <v>23.894860999999999</v>
      </c>
      <c r="N1047">
        <v>28642.5</v>
      </c>
      <c r="W1047">
        <v>28642.5</v>
      </c>
      <c r="X1047">
        <v>67.114090000000004</v>
      </c>
      <c r="Z1047">
        <v>26634.9</v>
      </c>
      <c r="AI1047">
        <v>26634.900390999999</v>
      </c>
      <c r="AJ1047">
        <v>20.811654999999998</v>
      </c>
      <c r="AL1047">
        <v>25045.8</v>
      </c>
      <c r="AU1047">
        <v>25045.800781000002</v>
      </c>
      <c r="AV1047">
        <v>46.296295000000001</v>
      </c>
      <c r="AX1047">
        <v>29047.15</v>
      </c>
      <c r="BG1047">
        <v>29047.150390999999</v>
      </c>
      <c r="BH1047">
        <v>46.838405999999999</v>
      </c>
      <c r="BJ1047">
        <v>27148.05</v>
      </c>
      <c r="BS1047">
        <v>27148.050781000002</v>
      </c>
      <c r="BT1047">
        <v>47.393363999999998</v>
      </c>
      <c r="BV1047">
        <v>22943.599999999999</v>
      </c>
      <c r="CE1047">
        <v>22943.599609000001</v>
      </c>
      <c r="CF1047">
        <v>46.728973000000003</v>
      </c>
      <c r="CH1047">
        <v>26436.55</v>
      </c>
      <c r="CQ1047">
        <v>26436.550781000002</v>
      </c>
      <c r="CR1047">
        <v>46.296295000000001</v>
      </c>
      <c r="CT1047">
        <v>29312.05</v>
      </c>
      <c r="DC1047">
        <v>29312.050781000002</v>
      </c>
      <c r="DD1047">
        <v>46.296295000000001</v>
      </c>
      <c r="DF1047">
        <v>29595.200000000001</v>
      </c>
      <c r="DN1047">
        <v>29595.201172000001</v>
      </c>
      <c r="DO1047">
        <v>46.511626999999997</v>
      </c>
    </row>
    <row r="1048" spans="2:119" x14ac:dyDescent="0.35">
      <c r="B1048">
        <v>25586.6</v>
      </c>
      <c r="K1048">
        <v>25565.25</v>
      </c>
      <c r="L1048">
        <v>46.838405999999999</v>
      </c>
      <c r="N1048">
        <v>28657.4</v>
      </c>
      <c r="W1048">
        <v>28657.400390999999</v>
      </c>
      <c r="X1048">
        <v>65.359474000000006</v>
      </c>
      <c r="Z1048">
        <v>26682.95</v>
      </c>
      <c r="AI1048">
        <v>26682.951172000001</v>
      </c>
      <c r="AJ1048">
        <v>46.838405999999999</v>
      </c>
      <c r="AL1048">
        <v>25067.4</v>
      </c>
      <c r="AU1048">
        <v>25067.400390999999</v>
      </c>
      <c r="AV1048">
        <v>46.189377</v>
      </c>
      <c r="AX1048">
        <v>29068.5</v>
      </c>
      <c r="BG1048">
        <v>29068.5</v>
      </c>
      <c r="BH1048">
        <v>46.728973000000003</v>
      </c>
      <c r="BJ1048">
        <v>27169.15</v>
      </c>
      <c r="BS1048">
        <v>27169.150390999999</v>
      </c>
      <c r="BT1048">
        <v>47.505935999999998</v>
      </c>
      <c r="BV1048">
        <v>22965</v>
      </c>
      <c r="CE1048">
        <v>22965</v>
      </c>
      <c r="CF1048">
        <v>46.838405999999999</v>
      </c>
      <c r="CH1048">
        <v>26458.15</v>
      </c>
      <c r="CQ1048">
        <v>26458.150390999999</v>
      </c>
      <c r="CR1048">
        <v>46.296295000000001</v>
      </c>
      <c r="CT1048">
        <v>29333.65</v>
      </c>
      <c r="DC1048">
        <v>29333.650390999999</v>
      </c>
      <c r="DD1048">
        <v>46.403708999999999</v>
      </c>
      <c r="DF1048">
        <v>29616.7</v>
      </c>
      <c r="DN1048">
        <v>29616.701172000001</v>
      </c>
      <c r="DO1048">
        <v>46.403708999999999</v>
      </c>
    </row>
    <row r="1049" spans="2:119" x14ac:dyDescent="0.35">
      <c r="B1049">
        <v>25608.1</v>
      </c>
      <c r="K1049">
        <v>25586.599609000001</v>
      </c>
      <c r="L1049">
        <v>46.511626999999997</v>
      </c>
      <c r="N1049">
        <v>28672.7</v>
      </c>
      <c r="W1049">
        <v>28672.701172000001</v>
      </c>
      <c r="X1049">
        <v>63.897762</v>
      </c>
      <c r="Z1049">
        <v>26704.3</v>
      </c>
      <c r="AI1049">
        <v>26704.300781000002</v>
      </c>
      <c r="AJ1049">
        <v>46.620044999999998</v>
      </c>
      <c r="AL1049">
        <v>25089.05</v>
      </c>
      <c r="AU1049">
        <v>25089.050781000002</v>
      </c>
      <c r="AV1049">
        <v>46.296295000000001</v>
      </c>
      <c r="AX1049">
        <v>29089.9</v>
      </c>
      <c r="BG1049">
        <v>29089.900390999999</v>
      </c>
      <c r="BH1049">
        <v>46.838405999999999</v>
      </c>
      <c r="BJ1049">
        <v>27190.2</v>
      </c>
      <c r="BS1049">
        <v>27190.201172000001</v>
      </c>
      <c r="BT1049">
        <v>47.393363999999998</v>
      </c>
      <c r="BV1049">
        <v>22986.35</v>
      </c>
      <c r="CE1049">
        <v>22986.349609000001</v>
      </c>
      <c r="CF1049">
        <v>46.728973000000003</v>
      </c>
      <c r="CH1049">
        <v>26479.75</v>
      </c>
      <c r="CQ1049">
        <v>26479.75</v>
      </c>
      <c r="CR1049">
        <v>46.296295000000001</v>
      </c>
      <c r="CT1049">
        <v>29355.200000000001</v>
      </c>
      <c r="DC1049">
        <v>29355.201172000001</v>
      </c>
      <c r="DD1049">
        <v>46.296295000000001</v>
      </c>
      <c r="DF1049">
        <v>29638.25</v>
      </c>
      <c r="DN1049">
        <v>29638.25</v>
      </c>
      <c r="DO1049">
        <v>46.403708999999999</v>
      </c>
    </row>
    <row r="1050" spans="2:119" x14ac:dyDescent="0.35">
      <c r="B1050">
        <v>25629.7</v>
      </c>
      <c r="K1050">
        <v>25608.099609000001</v>
      </c>
      <c r="L1050">
        <v>46.296295000000001</v>
      </c>
      <c r="N1050">
        <v>28688.35</v>
      </c>
      <c r="W1050">
        <v>28688.349609000001</v>
      </c>
      <c r="X1050">
        <v>61.728394000000002</v>
      </c>
      <c r="Z1050">
        <v>26725.75</v>
      </c>
      <c r="AI1050">
        <v>26725.75</v>
      </c>
      <c r="AJ1050">
        <v>46.511626999999997</v>
      </c>
      <c r="AL1050">
        <v>25110.65</v>
      </c>
      <c r="AU1050">
        <v>25110.650390999999</v>
      </c>
      <c r="AV1050">
        <v>46.189377</v>
      </c>
      <c r="AX1050">
        <v>29111.25</v>
      </c>
      <c r="BG1050">
        <v>29111.25</v>
      </c>
      <c r="BH1050">
        <v>46.838405999999999</v>
      </c>
      <c r="BJ1050">
        <v>27211.3</v>
      </c>
      <c r="BS1050">
        <v>27211.300781000002</v>
      </c>
      <c r="BT1050">
        <v>47.393363999999998</v>
      </c>
      <c r="BV1050">
        <v>23007.75</v>
      </c>
      <c r="CE1050">
        <v>23007.75</v>
      </c>
      <c r="CF1050">
        <v>46.838405999999999</v>
      </c>
      <c r="CH1050">
        <v>26501.35</v>
      </c>
      <c r="CQ1050">
        <v>26501.349609000001</v>
      </c>
      <c r="CR1050">
        <v>46.189377</v>
      </c>
      <c r="CT1050">
        <v>29376.799999999999</v>
      </c>
      <c r="DC1050">
        <v>29376.800781000002</v>
      </c>
      <c r="DD1050">
        <v>46.403708999999999</v>
      </c>
      <c r="DF1050">
        <v>29659.8</v>
      </c>
      <c r="DN1050">
        <v>29659.800781000002</v>
      </c>
      <c r="DO1050">
        <v>46.511626999999997</v>
      </c>
    </row>
    <row r="1051" spans="2:119" x14ac:dyDescent="0.35">
      <c r="B1051">
        <v>25651.3</v>
      </c>
      <c r="K1051">
        <v>25629.701172000001</v>
      </c>
      <c r="L1051">
        <v>46.296295000000001</v>
      </c>
      <c r="N1051">
        <v>28704.55</v>
      </c>
      <c r="W1051">
        <v>28704.550781000002</v>
      </c>
      <c r="X1051">
        <v>24.009604</v>
      </c>
      <c r="Z1051">
        <v>26747.25</v>
      </c>
      <c r="AI1051">
        <v>26747.25</v>
      </c>
      <c r="AJ1051">
        <v>46.511626999999997</v>
      </c>
      <c r="AL1051">
        <v>25132.3</v>
      </c>
      <c r="AU1051">
        <v>25132.300781000002</v>
      </c>
      <c r="AV1051">
        <v>46.296295000000001</v>
      </c>
      <c r="AX1051">
        <v>29132.6</v>
      </c>
      <c r="BG1051">
        <v>29132.599609000001</v>
      </c>
      <c r="BH1051">
        <v>46.838405999999999</v>
      </c>
      <c r="BJ1051">
        <v>27232.400000000001</v>
      </c>
      <c r="BS1051">
        <v>27232.400390999999</v>
      </c>
      <c r="BT1051">
        <v>47.393363999999998</v>
      </c>
      <c r="BV1051">
        <v>23029.1</v>
      </c>
      <c r="CE1051">
        <v>23029.099609000001</v>
      </c>
      <c r="CF1051">
        <v>46.728973000000003</v>
      </c>
      <c r="CH1051">
        <v>26523</v>
      </c>
      <c r="CQ1051">
        <v>26523</v>
      </c>
      <c r="CR1051">
        <v>46.296295000000001</v>
      </c>
      <c r="CT1051">
        <v>29398.35</v>
      </c>
      <c r="DC1051">
        <v>29398.349609000001</v>
      </c>
      <c r="DD1051">
        <v>46.403708999999999</v>
      </c>
      <c r="DF1051">
        <v>29681.3</v>
      </c>
      <c r="DN1051">
        <v>29681.300781000002</v>
      </c>
      <c r="DO1051">
        <v>46.403708999999999</v>
      </c>
    </row>
    <row r="1052" spans="2:119" x14ac:dyDescent="0.35">
      <c r="B1052">
        <v>25672.9</v>
      </c>
      <c r="K1052">
        <v>25651.300781000002</v>
      </c>
      <c r="L1052">
        <v>46.296295000000001</v>
      </c>
      <c r="N1052">
        <v>28746.2</v>
      </c>
      <c r="W1052">
        <v>28746.201172000001</v>
      </c>
      <c r="X1052">
        <v>47.505935999999998</v>
      </c>
      <c r="Z1052">
        <v>26768.75</v>
      </c>
      <c r="AI1052">
        <v>26768.75</v>
      </c>
      <c r="AJ1052">
        <v>46.511626999999997</v>
      </c>
      <c r="AL1052">
        <v>25153.9</v>
      </c>
      <c r="AU1052">
        <v>25153.900390999999</v>
      </c>
      <c r="AV1052">
        <v>46.189377</v>
      </c>
      <c r="AX1052">
        <v>29153.95</v>
      </c>
      <c r="BG1052">
        <v>29153.951172000001</v>
      </c>
      <c r="BH1052">
        <v>46.728973000000003</v>
      </c>
      <c r="BJ1052">
        <v>27253.5</v>
      </c>
      <c r="BS1052">
        <v>27253.5</v>
      </c>
      <c r="BT1052">
        <v>47.393363999999998</v>
      </c>
      <c r="BV1052">
        <v>23050.5</v>
      </c>
      <c r="CE1052">
        <v>23050.5</v>
      </c>
      <c r="CF1052">
        <v>46.728973000000003</v>
      </c>
      <c r="CH1052">
        <v>26544.6</v>
      </c>
      <c r="CQ1052">
        <v>26544.599609000001</v>
      </c>
      <c r="CR1052">
        <v>46.296295000000001</v>
      </c>
      <c r="CT1052">
        <v>29419.9</v>
      </c>
      <c r="DC1052">
        <v>29419.900390999999</v>
      </c>
      <c r="DD1052">
        <v>46.296295000000001</v>
      </c>
      <c r="DF1052">
        <v>29702.85</v>
      </c>
      <c r="DN1052">
        <v>29702.849609000001</v>
      </c>
      <c r="DO1052">
        <v>46.403708999999999</v>
      </c>
    </row>
    <row r="1053" spans="2:119" x14ac:dyDescent="0.35">
      <c r="B1053">
        <v>25694.45</v>
      </c>
      <c r="K1053">
        <v>25672.900390999999</v>
      </c>
      <c r="L1053">
        <v>46.403708999999999</v>
      </c>
      <c r="N1053">
        <v>28767.25</v>
      </c>
      <c r="W1053">
        <v>28767.25</v>
      </c>
      <c r="X1053">
        <v>46.728973000000003</v>
      </c>
      <c r="Z1053">
        <v>26790.25</v>
      </c>
      <c r="AI1053">
        <v>26790.25</v>
      </c>
      <c r="AJ1053">
        <v>46.511626999999997</v>
      </c>
      <c r="AL1053">
        <v>25175.55</v>
      </c>
      <c r="AU1053">
        <v>25175.550781000002</v>
      </c>
      <c r="AV1053">
        <v>46.296295000000001</v>
      </c>
      <c r="AX1053">
        <v>29175.35</v>
      </c>
      <c r="BG1053">
        <v>29175.349609000001</v>
      </c>
      <c r="BH1053">
        <v>46.838405999999999</v>
      </c>
      <c r="BJ1053">
        <v>27274.6</v>
      </c>
      <c r="BS1053">
        <v>27274.599609000001</v>
      </c>
      <c r="BT1053">
        <v>47.393363999999998</v>
      </c>
      <c r="BV1053">
        <v>23071.9</v>
      </c>
      <c r="CE1053">
        <v>23071.900390999999</v>
      </c>
      <c r="CF1053">
        <v>46.838405999999999</v>
      </c>
      <c r="CH1053">
        <v>26566.2</v>
      </c>
      <c r="CQ1053">
        <v>26566.201172000001</v>
      </c>
      <c r="CR1053">
        <v>46.296295000000001</v>
      </c>
      <c r="CT1053">
        <v>29441.5</v>
      </c>
      <c r="DC1053">
        <v>29441.5</v>
      </c>
      <c r="DD1053">
        <v>46.403708999999999</v>
      </c>
      <c r="DF1053">
        <v>29724.400000000001</v>
      </c>
      <c r="DN1053">
        <v>29724.400390999999</v>
      </c>
      <c r="DO1053">
        <v>46.511626999999997</v>
      </c>
    </row>
    <row r="1054" spans="2:119" x14ac:dyDescent="0.35">
      <c r="B1054">
        <v>25716.05</v>
      </c>
      <c r="K1054">
        <v>25694.451172000001</v>
      </c>
      <c r="L1054">
        <v>46.296295000000001</v>
      </c>
      <c r="N1054">
        <v>28788.65</v>
      </c>
      <c r="W1054">
        <v>28788.650390999999</v>
      </c>
      <c r="X1054">
        <v>46.620044999999998</v>
      </c>
      <c r="Z1054">
        <v>26811.75</v>
      </c>
      <c r="AI1054">
        <v>26811.75</v>
      </c>
      <c r="AJ1054">
        <v>46.511626999999997</v>
      </c>
      <c r="AL1054">
        <v>25197.15</v>
      </c>
      <c r="AU1054">
        <v>25197.150390999999</v>
      </c>
      <c r="AV1054">
        <v>46.189377</v>
      </c>
      <c r="AX1054">
        <v>29196.7</v>
      </c>
      <c r="BG1054">
        <v>29196.701172000001</v>
      </c>
      <c r="BH1054">
        <v>46.838405999999999</v>
      </c>
      <c r="BJ1054">
        <v>27295.7</v>
      </c>
      <c r="BS1054">
        <v>27295.701172000001</v>
      </c>
      <c r="BT1054">
        <v>47.393363999999998</v>
      </c>
      <c r="BV1054">
        <v>23093.25</v>
      </c>
      <c r="CE1054">
        <v>23093.25</v>
      </c>
      <c r="CF1054">
        <v>46.728973000000003</v>
      </c>
      <c r="CH1054">
        <v>26587.8</v>
      </c>
      <c r="CQ1054">
        <v>26587.800781000002</v>
      </c>
      <c r="CR1054">
        <v>46.189377</v>
      </c>
      <c r="CT1054">
        <v>29463.05</v>
      </c>
      <c r="DC1054">
        <v>29463.050781000002</v>
      </c>
      <c r="DD1054">
        <v>46.296295000000001</v>
      </c>
      <c r="DF1054">
        <v>29745.9</v>
      </c>
      <c r="DN1054">
        <v>29745.900390999999</v>
      </c>
      <c r="DO1054">
        <v>46.403708999999999</v>
      </c>
    </row>
    <row r="1055" spans="2:119" x14ac:dyDescent="0.35">
      <c r="B1055">
        <v>25737.65</v>
      </c>
      <c r="K1055">
        <v>25716.050781000002</v>
      </c>
      <c r="L1055">
        <v>46.296295000000001</v>
      </c>
      <c r="N1055">
        <v>28810.1</v>
      </c>
      <c r="W1055">
        <v>28810.099609000001</v>
      </c>
      <c r="X1055">
        <v>46.511626999999997</v>
      </c>
      <c r="Z1055">
        <v>26833.25</v>
      </c>
      <c r="AI1055">
        <v>26833.25</v>
      </c>
      <c r="AJ1055">
        <v>46.511626999999997</v>
      </c>
      <c r="AL1055">
        <v>25218.799999999999</v>
      </c>
      <c r="AU1055">
        <v>25218.800781000002</v>
      </c>
      <c r="AV1055">
        <v>46.296295000000001</v>
      </c>
      <c r="AX1055">
        <v>29218.05</v>
      </c>
      <c r="BG1055">
        <v>29218.050781000002</v>
      </c>
      <c r="BH1055">
        <v>46.728973000000003</v>
      </c>
      <c r="BJ1055">
        <v>27316.799999999999</v>
      </c>
      <c r="BS1055">
        <v>27316.800781000002</v>
      </c>
      <c r="BT1055">
        <v>47.393363999999998</v>
      </c>
      <c r="BV1055">
        <v>23114.65</v>
      </c>
      <c r="CE1055">
        <v>23114.650390999999</v>
      </c>
      <c r="CF1055">
        <v>46.838405999999999</v>
      </c>
      <c r="CH1055">
        <v>26609.45</v>
      </c>
      <c r="CQ1055">
        <v>26609.451172000001</v>
      </c>
      <c r="CR1055">
        <v>46.296295000000001</v>
      </c>
      <c r="CT1055">
        <v>29484.65</v>
      </c>
      <c r="DC1055">
        <v>29484.650390999999</v>
      </c>
      <c r="DD1055">
        <v>46.403708999999999</v>
      </c>
      <c r="DF1055">
        <v>29767.45</v>
      </c>
      <c r="DN1055">
        <v>29767.451172000001</v>
      </c>
      <c r="DO1055">
        <v>46.403708999999999</v>
      </c>
    </row>
    <row r="1056" spans="2:119" x14ac:dyDescent="0.35">
      <c r="B1056">
        <v>25759.200000000001</v>
      </c>
      <c r="K1056">
        <v>25737.650390999999</v>
      </c>
      <c r="L1056">
        <v>46.403708999999999</v>
      </c>
      <c r="N1056">
        <v>28831.599999999999</v>
      </c>
      <c r="W1056">
        <v>28831.599609000001</v>
      </c>
      <c r="X1056">
        <v>46.620044999999998</v>
      </c>
      <c r="Z1056">
        <v>26854.75</v>
      </c>
      <c r="AI1056">
        <v>26854.75</v>
      </c>
      <c r="AJ1056">
        <v>46.511626999999997</v>
      </c>
      <c r="AL1056">
        <v>25240.400000000001</v>
      </c>
      <c r="AU1056">
        <v>25240.400390999999</v>
      </c>
      <c r="AV1056">
        <v>46.189377</v>
      </c>
      <c r="AX1056">
        <v>29239.45</v>
      </c>
      <c r="BG1056">
        <v>29239.451172000001</v>
      </c>
      <c r="BH1056">
        <v>46.838405999999999</v>
      </c>
      <c r="BJ1056">
        <v>27337.9</v>
      </c>
      <c r="BS1056">
        <v>27337.900390999999</v>
      </c>
      <c r="BT1056">
        <v>47.393363999999998</v>
      </c>
      <c r="BV1056">
        <v>23136</v>
      </c>
      <c r="CE1056">
        <v>23136</v>
      </c>
      <c r="CF1056">
        <v>46.728973000000003</v>
      </c>
      <c r="CH1056">
        <v>26631.05</v>
      </c>
      <c r="CQ1056">
        <v>26631.050781000002</v>
      </c>
      <c r="CR1056">
        <v>46.296295000000001</v>
      </c>
      <c r="CT1056">
        <v>29506.2</v>
      </c>
      <c r="DC1056">
        <v>29506.201172000001</v>
      </c>
      <c r="DD1056">
        <v>46.403708999999999</v>
      </c>
      <c r="DF1056">
        <v>29789</v>
      </c>
      <c r="DN1056">
        <v>29789</v>
      </c>
      <c r="DO1056">
        <v>46.511626999999997</v>
      </c>
    </row>
    <row r="1057" spans="2:119" x14ac:dyDescent="0.35">
      <c r="B1057">
        <v>25780.799999999999</v>
      </c>
      <c r="K1057">
        <v>25759.201172000001</v>
      </c>
      <c r="L1057">
        <v>46.296295000000001</v>
      </c>
      <c r="N1057">
        <v>28853.05</v>
      </c>
      <c r="W1057">
        <v>28853.050781000002</v>
      </c>
      <c r="X1057">
        <v>46.511626999999997</v>
      </c>
      <c r="Z1057">
        <v>26876.25</v>
      </c>
      <c r="AI1057">
        <v>26876.25</v>
      </c>
      <c r="AJ1057">
        <v>46.511626999999997</v>
      </c>
      <c r="AL1057">
        <v>25262.05</v>
      </c>
      <c r="AU1057">
        <v>25262.050781000002</v>
      </c>
      <c r="AV1057">
        <v>74.626862000000003</v>
      </c>
      <c r="AX1057">
        <v>29260.799999999999</v>
      </c>
      <c r="BG1057">
        <v>29260.800781000002</v>
      </c>
      <c r="BH1057">
        <v>46.838405999999999</v>
      </c>
      <c r="BJ1057">
        <v>27359</v>
      </c>
      <c r="BS1057">
        <v>27359</v>
      </c>
      <c r="BT1057">
        <v>44.742728999999997</v>
      </c>
      <c r="BV1057">
        <v>23157.4</v>
      </c>
      <c r="CE1057">
        <v>23157.400390999999</v>
      </c>
      <c r="CF1057">
        <v>46.728973000000003</v>
      </c>
      <c r="CH1057">
        <v>26652.65</v>
      </c>
      <c r="CQ1057">
        <v>26652.650390999999</v>
      </c>
      <c r="CR1057">
        <v>71.684585999999996</v>
      </c>
      <c r="CT1057">
        <v>29527.75</v>
      </c>
      <c r="DC1057">
        <v>29527.75</v>
      </c>
      <c r="DD1057">
        <v>46.296295000000001</v>
      </c>
      <c r="DF1057">
        <v>29810.5</v>
      </c>
      <c r="DN1057">
        <v>29810.5</v>
      </c>
      <c r="DO1057">
        <v>46.403708999999999</v>
      </c>
    </row>
    <row r="1058" spans="2:119" x14ac:dyDescent="0.35">
      <c r="B1058">
        <v>25802.400000000001</v>
      </c>
      <c r="K1058">
        <v>25780.800781000002</v>
      </c>
      <c r="L1058">
        <v>46.296295000000001</v>
      </c>
      <c r="N1058">
        <v>28874.55</v>
      </c>
      <c r="W1058">
        <v>28874.550781000002</v>
      </c>
      <c r="X1058">
        <v>46.620044999999998</v>
      </c>
      <c r="Z1058">
        <v>26897.75</v>
      </c>
      <c r="AI1058">
        <v>26897.75</v>
      </c>
      <c r="AJ1058">
        <v>46.511626999999997</v>
      </c>
      <c r="AL1058">
        <v>25275.45</v>
      </c>
      <c r="AU1058">
        <v>25275.451172000001</v>
      </c>
      <c r="AV1058">
        <v>75.471694999999997</v>
      </c>
      <c r="AX1058">
        <v>29282.15</v>
      </c>
      <c r="BG1058">
        <v>29282.150390999999</v>
      </c>
      <c r="BH1058">
        <v>46.838405999999999</v>
      </c>
      <c r="BJ1058">
        <v>27381.35</v>
      </c>
      <c r="BS1058">
        <v>27381.349609000001</v>
      </c>
      <c r="BT1058">
        <v>77.519379000000001</v>
      </c>
      <c r="BV1058">
        <v>23178.799999999999</v>
      </c>
      <c r="CE1058">
        <v>23178.800781000002</v>
      </c>
      <c r="CF1058">
        <v>46.838405999999999</v>
      </c>
      <c r="CH1058">
        <v>26666.6</v>
      </c>
      <c r="CQ1058">
        <v>26666.599609000001</v>
      </c>
      <c r="CR1058">
        <v>54.644806000000003</v>
      </c>
      <c r="CT1058">
        <v>29549.35</v>
      </c>
      <c r="DC1058">
        <v>29549.349609000001</v>
      </c>
      <c r="DD1058">
        <v>46.403708999999999</v>
      </c>
      <c r="DF1058">
        <v>29832.05</v>
      </c>
      <c r="DN1058">
        <v>29832.050781000002</v>
      </c>
      <c r="DO1058">
        <v>46.403708999999999</v>
      </c>
    </row>
    <row r="1059" spans="2:119" x14ac:dyDescent="0.35">
      <c r="B1059">
        <v>25824</v>
      </c>
      <c r="K1059">
        <v>25802.400390999999</v>
      </c>
      <c r="L1059">
        <v>46.296295000000001</v>
      </c>
      <c r="N1059">
        <v>28896</v>
      </c>
      <c r="W1059">
        <v>28896</v>
      </c>
      <c r="X1059">
        <v>46.620044999999998</v>
      </c>
      <c r="Z1059">
        <v>26919.25</v>
      </c>
      <c r="AI1059">
        <v>26919.25</v>
      </c>
      <c r="AJ1059">
        <v>46.511626999999997</v>
      </c>
      <c r="AL1059">
        <v>25288.7</v>
      </c>
      <c r="AU1059">
        <v>25288.701172000001</v>
      </c>
      <c r="AV1059">
        <v>79.051376000000005</v>
      </c>
      <c r="AX1059">
        <v>29303.5</v>
      </c>
      <c r="BG1059">
        <v>29303.5</v>
      </c>
      <c r="BH1059">
        <v>46.728973000000003</v>
      </c>
      <c r="BJ1059">
        <v>27394.25</v>
      </c>
      <c r="BS1059">
        <v>27394.25</v>
      </c>
      <c r="BT1059">
        <v>77.821006999999994</v>
      </c>
      <c r="BV1059">
        <v>23200.15</v>
      </c>
      <c r="CE1059">
        <v>23200.150390999999</v>
      </c>
      <c r="CF1059">
        <v>46.728973000000003</v>
      </c>
      <c r="CH1059">
        <v>26684.9</v>
      </c>
      <c r="CQ1059">
        <v>26684.900390999999</v>
      </c>
      <c r="CR1059">
        <v>55.096420000000002</v>
      </c>
      <c r="CT1059">
        <v>29570.9</v>
      </c>
      <c r="DC1059">
        <v>29570.900390999999</v>
      </c>
      <c r="DD1059">
        <v>46.296295000000001</v>
      </c>
      <c r="DF1059">
        <v>29853.599999999999</v>
      </c>
      <c r="DN1059">
        <v>29853.599609000001</v>
      </c>
      <c r="DO1059">
        <v>46.511626999999997</v>
      </c>
    </row>
    <row r="1060" spans="2:119" x14ac:dyDescent="0.35">
      <c r="B1060">
        <v>25845.55</v>
      </c>
      <c r="K1060">
        <v>25824</v>
      </c>
      <c r="L1060">
        <v>46.403708999999999</v>
      </c>
      <c r="N1060">
        <v>28917.45</v>
      </c>
      <c r="W1060">
        <v>28917.451172000001</v>
      </c>
      <c r="X1060">
        <v>46.511626999999997</v>
      </c>
      <c r="Z1060">
        <v>26940.75</v>
      </c>
      <c r="AI1060">
        <v>26940.75</v>
      </c>
      <c r="AJ1060">
        <v>46.511626999999997</v>
      </c>
      <c r="AL1060">
        <v>25301.35</v>
      </c>
      <c r="AU1060">
        <v>25301.349609000001</v>
      </c>
      <c r="AV1060">
        <v>80.321288999999993</v>
      </c>
      <c r="AX1060">
        <v>29324.9</v>
      </c>
      <c r="BG1060">
        <v>29324.900390999999</v>
      </c>
      <c r="BH1060">
        <v>46.838405999999999</v>
      </c>
      <c r="BJ1060">
        <v>27407.1</v>
      </c>
      <c r="BS1060">
        <v>27407.099609000001</v>
      </c>
      <c r="BT1060">
        <v>78.431374000000005</v>
      </c>
      <c r="BV1060">
        <v>23221.55</v>
      </c>
      <c r="CE1060">
        <v>23221.550781000002</v>
      </c>
      <c r="CF1060">
        <v>46.838405999999999</v>
      </c>
      <c r="CH1060">
        <v>26703.05</v>
      </c>
      <c r="CQ1060">
        <v>26703.050781000002</v>
      </c>
      <c r="CR1060">
        <v>55.248618999999998</v>
      </c>
      <c r="CT1060">
        <v>29592.5</v>
      </c>
      <c r="DC1060">
        <v>29592.5</v>
      </c>
      <c r="DD1060">
        <v>46.403708999999999</v>
      </c>
      <c r="DF1060">
        <v>29875.1</v>
      </c>
      <c r="DN1060">
        <v>29875.099609000001</v>
      </c>
      <c r="DO1060">
        <v>46.403708999999999</v>
      </c>
    </row>
    <row r="1061" spans="2:119" x14ac:dyDescent="0.35">
      <c r="B1061">
        <v>25867.15</v>
      </c>
      <c r="K1061">
        <v>25845.550781000002</v>
      </c>
      <c r="L1061">
        <v>46.296295000000001</v>
      </c>
      <c r="N1061">
        <v>28938.95</v>
      </c>
      <c r="W1061">
        <v>28938.951172000001</v>
      </c>
      <c r="X1061">
        <v>46.620044999999998</v>
      </c>
      <c r="Z1061">
        <v>26962.25</v>
      </c>
      <c r="AI1061">
        <v>26962.25</v>
      </c>
      <c r="AJ1061">
        <v>46.511626999999997</v>
      </c>
      <c r="AL1061">
        <v>25313.8</v>
      </c>
      <c r="AU1061">
        <v>25313.800781000002</v>
      </c>
      <c r="AV1061">
        <v>80.321288999999993</v>
      </c>
      <c r="AX1061">
        <v>29346.25</v>
      </c>
      <c r="BG1061">
        <v>29346.25</v>
      </c>
      <c r="BH1061">
        <v>46.838405999999999</v>
      </c>
      <c r="BJ1061">
        <v>27419.85</v>
      </c>
      <c r="BS1061">
        <v>27419.849609000001</v>
      </c>
      <c r="BT1061">
        <v>77.519379000000001</v>
      </c>
      <c r="BV1061">
        <v>23242.9</v>
      </c>
      <c r="CE1061">
        <v>23242.900390999999</v>
      </c>
      <c r="CF1061">
        <v>46.728973000000003</v>
      </c>
      <c r="CH1061">
        <v>26721.15</v>
      </c>
      <c r="CQ1061">
        <v>26721.150390999999</v>
      </c>
      <c r="CR1061">
        <v>54.945053000000001</v>
      </c>
      <c r="CT1061">
        <v>29614.05</v>
      </c>
      <c r="DC1061">
        <v>29614.050781000002</v>
      </c>
      <c r="DD1061">
        <v>46.403708999999999</v>
      </c>
      <c r="DF1061">
        <v>29896.65</v>
      </c>
      <c r="DN1061">
        <v>29896.650390999999</v>
      </c>
      <c r="DO1061">
        <v>46.403708999999999</v>
      </c>
    </row>
    <row r="1062" spans="2:119" x14ac:dyDescent="0.35">
      <c r="B1062">
        <v>25888.75</v>
      </c>
      <c r="K1062">
        <v>25867.150390999999</v>
      </c>
      <c r="L1062">
        <v>46.296295000000001</v>
      </c>
      <c r="N1062">
        <v>28960.400000000001</v>
      </c>
      <c r="W1062">
        <v>28960.400390999999</v>
      </c>
      <c r="X1062">
        <v>46.511626999999997</v>
      </c>
      <c r="Z1062">
        <v>26983.75</v>
      </c>
      <c r="AI1062">
        <v>26983.75</v>
      </c>
      <c r="AJ1062">
        <v>46.511626999999997</v>
      </c>
      <c r="AL1062">
        <v>25326.25</v>
      </c>
      <c r="AU1062">
        <v>25326.25</v>
      </c>
      <c r="AV1062">
        <v>79.681274000000002</v>
      </c>
      <c r="AX1062">
        <v>29367.599999999999</v>
      </c>
      <c r="BG1062">
        <v>29367.599609000001</v>
      </c>
      <c r="BH1062">
        <v>76.923079999999999</v>
      </c>
      <c r="BJ1062">
        <v>27432.75</v>
      </c>
      <c r="BS1062">
        <v>27432.75</v>
      </c>
      <c r="BT1062">
        <v>77.821006999999994</v>
      </c>
      <c r="BV1062">
        <v>23264.3</v>
      </c>
      <c r="CE1062">
        <v>23264.300781000002</v>
      </c>
      <c r="CF1062">
        <v>46.728973000000003</v>
      </c>
      <c r="CH1062">
        <v>26739.35</v>
      </c>
      <c r="CQ1062">
        <v>26739.349609000001</v>
      </c>
      <c r="CR1062">
        <v>54.054054000000001</v>
      </c>
      <c r="CT1062">
        <v>29635.599999999999</v>
      </c>
      <c r="DC1062">
        <v>29635.599609000001</v>
      </c>
      <c r="DD1062">
        <v>46.296295000000001</v>
      </c>
      <c r="DF1062">
        <v>29918.2</v>
      </c>
      <c r="DN1062">
        <v>29918.201172000001</v>
      </c>
      <c r="DO1062">
        <v>46.511626999999997</v>
      </c>
    </row>
    <row r="1063" spans="2:119" x14ac:dyDescent="0.35">
      <c r="B1063">
        <v>25910.35</v>
      </c>
      <c r="K1063">
        <v>25888.75</v>
      </c>
      <c r="L1063">
        <v>46.296295000000001</v>
      </c>
      <c r="N1063">
        <v>28981.9</v>
      </c>
      <c r="W1063">
        <v>28981.900390999999</v>
      </c>
      <c r="X1063">
        <v>46.620044999999998</v>
      </c>
      <c r="Z1063">
        <v>27005.25</v>
      </c>
      <c r="AI1063">
        <v>27005.25</v>
      </c>
      <c r="AJ1063">
        <v>46.511626999999997</v>
      </c>
      <c r="AL1063">
        <v>25338.799999999999</v>
      </c>
      <c r="AU1063">
        <v>25338.800781000002</v>
      </c>
      <c r="AV1063">
        <v>79.681274000000002</v>
      </c>
      <c r="AX1063">
        <v>29380.6</v>
      </c>
      <c r="BG1063">
        <v>29380.599609000001</v>
      </c>
      <c r="BH1063">
        <v>76.335875999999999</v>
      </c>
      <c r="BJ1063">
        <v>27445.599999999999</v>
      </c>
      <c r="BS1063">
        <v>27445.599609000001</v>
      </c>
      <c r="BT1063">
        <v>77.220078000000001</v>
      </c>
      <c r="BV1063">
        <v>23285.7</v>
      </c>
      <c r="CE1063">
        <v>23285.701172000001</v>
      </c>
      <c r="CF1063">
        <v>46.838405999999999</v>
      </c>
      <c r="CH1063">
        <v>26757.85</v>
      </c>
      <c r="CQ1063">
        <v>26757.849609000001</v>
      </c>
      <c r="CR1063">
        <v>53.619304999999997</v>
      </c>
      <c r="CT1063">
        <v>29657.200000000001</v>
      </c>
      <c r="DC1063">
        <v>29657.201172000001</v>
      </c>
      <c r="DD1063">
        <v>46.403708999999999</v>
      </c>
      <c r="DF1063">
        <v>29939.7</v>
      </c>
      <c r="DN1063">
        <v>29939.701172000001</v>
      </c>
      <c r="DO1063">
        <v>46.403708999999999</v>
      </c>
    </row>
    <row r="1064" spans="2:119" x14ac:dyDescent="0.35">
      <c r="B1064">
        <v>25931.9</v>
      </c>
      <c r="K1064">
        <v>25910.349609000001</v>
      </c>
      <c r="L1064">
        <v>46.403708999999999</v>
      </c>
      <c r="N1064">
        <v>29003.35</v>
      </c>
      <c r="W1064">
        <v>29003.349609000001</v>
      </c>
      <c r="X1064">
        <v>46.511626999999997</v>
      </c>
      <c r="Z1064">
        <v>27026.75</v>
      </c>
      <c r="AI1064">
        <v>27026.75</v>
      </c>
      <c r="AJ1064">
        <v>46.511626999999997</v>
      </c>
      <c r="AL1064">
        <v>25351.35</v>
      </c>
      <c r="AU1064">
        <v>25351.349609000001</v>
      </c>
      <c r="AV1064">
        <v>79.051376000000005</v>
      </c>
      <c r="AX1064">
        <v>29393.7</v>
      </c>
      <c r="BG1064">
        <v>29393.701172000001</v>
      </c>
      <c r="BH1064">
        <v>79.365074000000007</v>
      </c>
      <c r="BJ1064">
        <v>27458.55</v>
      </c>
      <c r="BS1064">
        <v>27458.550781000002</v>
      </c>
      <c r="BT1064">
        <v>76.923079999999999</v>
      </c>
      <c r="BV1064">
        <v>23307.05</v>
      </c>
      <c r="CE1064">
        <v>23307.050781000002</v>
      </c>
      <c r="CF1064">
        <v>46.728973000000003</v>
      </c>
      <c r="CH1064">
        <v>26776.5</v>
      </c>
      <c r="CQ1064">
        <v>26776.5</v>
      </c>
      <c r="CR1064">
        <v>73.800735000000003</v>
      </c>
      <c r="CT1064">
        <v>29678.75</v>
      </c>
      <c r="DC1064">
        <v>29678.75</v>
      </c>
      <c r="DD1064">
        <v>46.296295000000001</v>
      </c>
      <c r="DF1064">
        <v>29961.25</v>
      </c>
      <c r="DN1064">
        <v>29961.25</v>
      </c>
      <c r="DO1064">
        <v>46.403708999999999</v>
      </c>
    </row>
    <row r="1065" spans="2:119" x14ac:dyDescent="0.35">
      <c r="B1065">
        <v>25953.5</v>
      </c>
      <c r="K1065">
        <v>25931.900390999999</v>
      </c>
      <c r="L1065">
        <v>46.296295000000001</v>
      </c>
      <c r="N1065">
        <v>29024.85</v>
      </c>
      <c r="W1065">
        <v>29024.849609000001</v>
      </c>
      <c r="X1065">
        <v>46.620044999999998</v>
      </c>
      <c r="Z1065">
        <v>27048.25</v>
      </c>
      <c r="AI1065">
        <v>27048.25</v>
      </c>
      <c r="AJ1065">
        <v>46.511626999999997</v>
      </c>
      <c r="AL1065">
        <v>25364</v>
      </c>
      <c r="AU1065">
        <v>25364</v>
      </c>
      <c r="AV1065">
        <v>78.740157999999994</v>
      </c>
      <c r="AX1065">
        <v>29406.3</v>
      </c>
      <c r="BG1065">
        <v>29406.300781000002</v>
      </c>
      <c r="BH1065">
        <v>80.321288999999993</v>
      </c>
      <c r="BJ1065">
        <v>27471.55</v>
      </c>
      <c r="BS1065">
        <v>27471.550781000002</v>
      </c>
      <c r="BT1065">
        <v>76.335875999999999</v>
      </c>
      <c r="BV1065">
        <v>23328.45</v>
      </c>
      <c r="CE1065">
        <v>23328.451172000001</v>
      </c>
      <c r="CF1065">
        <v>46.838405999999999</v>
      </c>
      <c r="CH1065">
        <v>26790.05</v>
      </c>
      <c r="CQ1065">
        <v>26790.050781000002</v>
      </c>
      <c r="CR1065">
        <v>80.645156999999998</v>
      </c>
      <c r="CT1065">
        <v>29700.35</v>
      </c>
      <c r="DC1065">
        <v>29700.349609000001</v>
      </c>
      <c r="DD1065">
        <v>46.403708999999999</v>
      </c>
      <c r="DF1065">
        <v>29982.799999999999</v>
      </c>
      <c r="DN1065">
        <v>29982.800781000002</v>
      </c>
      <c r="DO1065">
        <v>46.511626999999997</v>
      </c>
    </row>
    <row r="1066" spans="2:119" x14ac:dyDescent="0.35">
      <c r="B1066">
        <v>25975.1</v>
      </c>
      <c r="K1066">
        <v>25953.5</v>
      </c>
      <c r="L1066">
        <v>46.296295000000001</v>
      </c>
      <c r="N1066">
        <v>29046.3</v>
      </c>
      <c r="W1066">
        <v>29046.300781000002</v>
      </c>
      <c r="X1066">
        <v>46.511626999999997</v>
      </c>
      <c r="Z1066">
        <v>27069.75</v>
      </c>
      <c r="AI1066">
        <v>27069.75</v>
      </c>
      <c r="AJ1066">
        <v>46.511626999999997</v>
      </c>
      <c r="AL1066">
        <v>25376.7</v>
      </c>
      <c r="AU1066">
        <v>25376.701172000001</v>
      </c>
      <c r="AV1066">
        <v>79.051376000000005</v>
      </c>
      <c r="AX1066">
        <v>29418.75</v>
      </c>
      <c r="BG1066">
        <v>29418.75</v>
      </c>
      <c r="BH1066">
        <v>80</v>
      </c>
      <c r="BJ1066">
        <v>27484.65</v>
      </c>
      <c r="BS1066">
        <v>27484.650390999999</v>
      </c>
      <c r="BT1066">
        <v>76.045624000000004</v>
      </c>
      <c r="BV1066">
        <v>23349.8</v>
      </c>
      <c r="CE1066">
        <v>23349.800781000002</v>
      </c>
      <c r="CF1066">
        <v>46.728973000000003</v>
      </c>
      <c r="CH1066">
        <v>26802.45</v>
      </c>
      <c r="CQ1066">
        <v>26802.451172000001</v>
      </c>
      <c r="CR1066">
        <v>81.967215999999993</v>
      </c>
      <c r="CT1066">
        <v>29721.9</v>
      </c>
      <c r="DC1066">
        <v>29721.900390999999</v>
      </c>
      <c r="DD1066">
        <v>46.296295000000001</v>
      </c>
      <c r="DF1066">
        <v>30004.3</v>
      </c>
      <c r="DN1066">
        <v>30004.300781000002</v>
      </c>
      <c r="DO1066">
        <v>46.403708999999999</v>
      </c>
    </row>
    <row r="1067" spans="2:119" x14ac:dyDescent="0.35">
      <c r="B1067">
        <v>25996.65</v>
      </c>
      <c r="K1067">
        <v>25975.099609000001</v>
      </c>
      <c r="L1067">
        <v>46.403708999999999</v>
      </c>
      <c r="N1067">
        <v>29067.8</v>
      </c>
      <c r="W1067">
        <v>29067.800781000002</v>
      </c>
      <c r="X1067">
        <v>46.620044999999998</v>
      </c>
      <c r="Z1067">
        <v>27091.25</v>
      </c>
      <c r="AI1067">
        <v>27091.25</v>
      </c>
      <c r="AJ1067">
        <v>46.511626999999997</v>
      </c>
      <c r="AL1067">
        <v>25389.35</v>
      </c>
      <c r="AU1067">
        <v>25389.349609000001</v>
      </c>
      <c r="AV1067">
        <v>78.125</v>
      </c>
      <c r="AX1067">
        <v>29431.25</v>
      </c>
      <c r="BG1067">
        <v>29431.25</v>
      </c>
      <c r="BH1067">
        <v>80</v>
      </c>
      <c r="BJ1067">
        <v>27497.8</v>
      </c>
      <c r="BS1067">
        <v>27497.800781000002</v>
      </c>
      <c r="BT1067">
        <v>75.471694999999997</v>
      </c>
      <c r="BV1067">
        <v>23371.200000000001</v>
      </c>
      <c r="CE1067">
        <v>23371.201172000001</v>
      </c>
      <c r="CF1067">
        <v>46.838405999999999</v>
      </c>
      <c r="CH1067">
        <v>26814.65</v>
      </c>
      <c r="CQ1067">
        <v>26814.650390999999</v>
      </c>
      <c r="CR1067">
        <v>81.632651999999993</v>
      </c>
      <c r="CT1067">
        <v>29743.5</v>
      </c>
      <c r="DC1067">
        <v>29743.5</v>
      </c>
      <c r="DD1067">
        <v>46.403708999999999</v>
      </c>
      <c r="DF1067">
        <v>30025.85</v>
      </c>
      <c r="DN1067">
        <v>30025.849609000001</v>
      </c>
      <c r="DO1067">
        <v>46.511626999999997</v>
      </c>
    </row>
    <row r="1068" spans="2:119" x14ac:dyDescent="0.35">
      <c r="B1068">
        <v>26018.25</v>
      </c>
      <c r="K1068">
        <v>25996.650390999999</v>
      </c>
      <c r="L1068">
        <v>46.296295000000001</v>
      </c>
      <c r="N1068">
        <v>29089.25</v>
      </c>
      <c r="W1068">
        <v>29089.25</v>
      </c>
      <c r="X1068">
        <v>46.511626999999997</v>
      </c>
      <c r="Z1068">
        <v>27112.75</v>
      </c>
      <c r="AI1068">
        <v>27112.75</v>
      </c>
      <c r="AJ1068">
        <v>46.511626999999997</v>
      </c>
      <c r="AL1068">
        <v>25402.15</v>
      </c>
      <c r="AU1068">
        <v>25402.150390999999</v>
      </c>
      <c r="AV1068">
        <v>78.125</v>
      </c>
      <c r="AX1068">
        <v>29443.75</v>
      </c>
      <c r="BG1068">
        <v>29443.75</v>
      </c>
      <c r="BH1068">
        <v>79.681274000000002</v>
      </c>
      <c r="BJ1068">
        <v>27511.05</v>
      </c>
      <c r="BS1068">
        <v>27511.050781000002</v>
      </c>
      <c r="BT1068">
        <v>75.187965000000005</v>
      </c>
      <c r="BV1068">
        <v>23392.55</v>
      </c>
      <c r="CE1068">
        <v>23392.550781000002</v>
      </c>
      <c r="CF1068">
        <v>46.728973000000003</v>
      </c>
      <c r="CH1068">
        <v>26826.9</v>
      </c>
      <c r="CQ1068">
        <v>26826.900390999999</v>
      </c>
      <c r="CR1068">
        <v>80.971656999999993</v>
      </c>
      <c r="CT1068">
        <v>29765.05</v>
      </c>
      <c r="DC1068">
        <v>29765.050781000002</v>
      </c>
      <c r="DD1068">
        <v>46.403708999999999</v>
      </c>
      <c r="DF1068">
        <v>30047.35</v>
      </c>
      <c r="DN1068">
        <v>30047.349609000001</v>
      </c>
      <c r="DO1068">
        <v>46.403708999999999</v>
      </c>
    </row>
    <row r="1069" spans="2:119" x14ac:dyDescent="0.35">
      <c r="B1069">
        <v>26039.85</v>
      </c>
      <c r="K1069">
        <v>26018.25</v>
      </c>
      <c r="L1069">
        <v>46.296295000000001</v>
      </c>
      <c r="N1069">
        <v>29110.75</v>
      </c>
      <c r="W1069">
        <v>29110.75</v>
      </c>
      <c r="X1069">
        <v>46.620044999999998</v>
      </c>
      <c r="Z1069">
        <v>27134.25</v>
      </c>
      <c r="AI1069">
        <v>27134.25</v>
      </c>
      <c r="AJ1069">
        <v>46.511626999999997</v>
      </c>
      <c r="AL1069">
        <v>25414.95</v>
      </c>
      <c r="AU1069">
        <v>25414.951172000001</v>
      </c>
      <c r="AV1069">
        <v>77.519379000000001</v>
      </c>
      <c r="AX1069">
        <v>29456.3</v>
      </c>
      <c r="BG1069">
        <v>29456.300781000002</v>
      </c>
      <c r="BH1069">
        <v>79.365074000000007</v>
      </c>
      <c r="BJ1069">
        <v>27524.35</v>
      </c>
      <c r="BS1069">
        <v>27524.349609000001</v>
      </c>
      <c r="BT1069">
        <v>74.349441999999996</v>
      </c>
      <c r="BV1069">
        <v>23413.95</v>
      </c>
      <c r="CE1069">
        <v>23413.951172000001</v>
      </c>
      <c r="CF1069">
        <v>46.728973000000003</v>
      </c>
      <c r="CH1069">
        <v>26839.25</v>
      </c>
      <c r="CQ1069">
        <v>26839.25</v>
      </c>
      <c r="CR1069">
        <v>80.971656999999993</v>
      </c>
      <c r="CT1069">
        <v>29786.6</v>
      </c>
      <c r="DC1069">
        <v>29786.599609000001</v>
      </c>
      <c r="DD1069">
        <v>70.671370999999994</v>
      </c>
      <c r="DF1069">
        <v>30068.9</v>
      </c>
      <c r="DN1069">
        <v>30068.900390999999</v>
      </c>
      <c r="DO1069">
        <v>46.403708999999999</v>
      </c>
    </row>
    <row r="1070" spans="2:119" x14ac:dyDescent="0.35">
      <c r="B1070">
        <v>26061.45</v>
      </c>
      <c r="K1070">
        <v>26039.849609000001</v>
      </c>
      <c r="L1070">
        <v>46.296295000000001</v>
      </c>
      <c r="N1070">
        <v>29132.2</v>
      </c>
      <c r="W1070">
        <v>29132.201172000001</v>
      </c>
      <c r="X1070">
        <v>46.620044999999998</v>
      </c>
      <c r="Z1070">
        <v>27155.75</v>
      </c>
      <c r="AI1070">
        <v>27155.75</v>
      </c>
      <c r="AJ1070">
        <v>46.511626999999997</v>
      </c>
      <c r="AL1070">
        <v>25427.85</v>
      </c>
      <c r="AU1070">
        <v>25427.849609000001</v>
      </c>
      <c r="AV1070">
        <v>77.220078000000001</v>
      </c>
      <c r="AX1070">
        <v>29468.9</v>
      </c>
      <c r="BG1070">
        <v>29468.900390999999</v>
      </c>
      <c r="BH1070">
        <v>79.051376000000005</v>
      </c>
      <c r="BJ1070">
        <v>27537.8</v>
      </c>
      <c r="BS1070">
        <v>27537.800781000002</v>
      </c>
      <c r="BT1070">
        <v>74.349441999999996</v>
      </c>
      <c r="BV1070">
        <v>23435.35</v>
      </c>
      <c r="CE1070">
        <v>23435.349609000001</v>
      </c>
      <c r="CF1070">
        <v>46.838405999999999</v>
      </c>
      <c r="CH1070">
        <v>26851.599999999999</v>
      </c>
      <c r="CQ1070">
        <v>26851.599609000001</v>
      </c>
      <c r="CR1070">
        <v>80.971656999999993</v>
      </c>
      <c r="CT1070">
        <v>29800.75</v>
      </c>
      <c r="DC1070">
        <v>29800.75</v>
      </c>
      <c r="DD1070">
        <v>54.347828</v>
      </c>
      <c r="DF1070">
        <v>30090.45</v>
      </c>
      <c r="DN1070">
        <v>30090.451172000001</v>
      </c>
      <c r="DO1070">
        <v>46.511626999999997</v>
      </c>
    </row>
    <row r="1071" spans="2:119" x14ac:dyDescent="0.35">
      <c r="B1071">
        <v>26083</v>
      </c>
      <c r="K1071">
        <v>26061.451172000001</v>
      </c>
      <c r="L1071">
        <v>46.403708999999999</v>
      </c>
      <c r="N1071">
        <v>29153.65</v>
      </c>
      <c r="W1071">
        <v>29153.650390999999</v>
      </c>
      <c r="X1071">
        <v>46.511626999999997</v>
      </c>
      <c r="Z1071">
        <v>27177.25</v>
      </c>
      <c r="AI1071">
        <v>27177.25</v>
      </c>
      <c r="AJ1071">
        <v>46.511626999999997</v>
      </c>
      <c r="AL1071">
        <v>25440.799999999999</v>
      </c>
      <c r="AU1071">
        <v>25440.800781000002</v>
      </c>
      <c r="AV1071">
        <v>76.923079999999999</v>
      </c>
      <c r="AX1071">
        <v>29481.55</v>
      </c>
      <c r="BG1071">
        <v>29481.550781000002</v>
      </c>
      <c r="BH1071">
        <v>78.740157999999994</v>
      </c>
      <c r="BJ1071">
        <v>27551.25</v>
      </c>
      <c r="BS1071">
        <v>27551.25</v>
      </c>
      <c r="BT1071">
        <v>73.260070999999996</v>
      </c>
      <c r="BV1071">
        <v>23456.7</v>
      </c>
      <c r="CE1071">
        <v>23456.701172000001</v>
      </c>
      <c r="CF1071">
        <v>46.728973000000003</v>
      </c>
      <c r="CH1071">
        <v>26863.95</v>
      </c>
      <c r="CQ1071">
        <v>26863.951172000001</v>
      </c>
      <c r="CR1071">
        <v>80.645156999999998</v>
      </c>
      <c r="CT1071">
        <v>29819.15</v>
      </c>
      <c r="DC1071">
        <v>29819.150390999999</v>
      </c>
      <c r="DD1071">
        <v>55.248618999999998</v>
      </c>
      <c r="DF1071">
        <v>30111.95</v>
      </c>
      <c r="DN1071">
        <v>30111.951172000001</v>
      </c>
      <c r="DO1071">
        <v>46.403708999999999</v>
      </c>
    </row>
    <row r="1072" spans="2:119" x14ac:dyDescent="0.35">
      <c r="B1072">
        <v>26104.6</v>
      </c>
      <c r="K1072">
        <v>26083</v>
      </c>
      <c r="L1072">
        <v>46.296295000000001</v>
      </c>
      <c r="N1072">
        <v>29175.15</v>
      </c>
      <c r="W1072">
        <v>29175.150390999999</v>
      </c>
      <c r="X1072">
        <v>46.620044999999998</v>
      </c>
      <c r="Z1072">
        <v>27198.75</v>
      </c>
      <c r="AI1072">
        <v>27198.75</v>
      </c>
      <c r="AJ1072">
        <v>46.511626999999997</v>
      </c>
      <c r="AL1072">
        <v>25453.8</v>
      </c>
      <c r="AU1072">
        <v>25453.800781000002</v>
      </c>
      <c r="AV1072">
        <v>76.335875999999999</v>
      </c>
      <c r="AX1072">
        <v>29494.25</v>
      </c>
      <c r="BG1072">
        <v>29494.25</v>
      </c>
      <c r="BH1072">
        <v>78.431374000000005</v>
      </c>
      <c r="BJ1072">
        <v>27564.9</v>
      </c>
      <c r="BS1072">
        <v>27564.900390999999</v>
      </c>
      <c r="BT1072">
        <v>73.260070999999996</v>
      </c>
      <c r="BV1072">
        <v>23478.1</v>
      </c>
      <c r="CE1072">
        <v>23478.099609000001</v>
      </c>
      <c r="CF1072">
        <v>66.889633000000003</v>
      </c>
      <c r="CH1072">
        <v>26876.35</v>
      </c>
      <c r="CQ1072">
        <v>26876.349609000001</v>
      </c>
      <c r="CR1072">
        <v>80.321288999999993</v>
      </c>
      <c r="CT1072">
        <v>29837.25</v>
      </c>
      <c r="DC1072">
        <v>29837.25</v>
      </c>
      <c r="DD1072">
        <v>55.096420000000002</v>
      </c>
      <c r="DF1072">
        <v>30133.5</v>
      </c>
      <c r="DN1072">
        <v>30133.5</v>
      </c>
      <c r="DO1072">
        <v>46.403708999999999</v>
      </c>
    </row>
    <row r="1073" spans="2:119" x14ac:dyDescent="0.35">
      <c r="B1073">
        <v>26126.2</v>
      </c>
      <c r="K1073">
        <v>26104.599609000001</v>
      </c>
      <c r="L1073">
        <v>46.296295000000001</v>
      </c>
      <c r="N1073">
        <v>29196.6</v>
      </c>
      <c r="W1073">
        <v>29196.599609000001</v>
      </c>
      <c r="X1073">
        <v>46.511626999999997</v>
      </c>
      <c r="Z1073">
        <v>27220.25</v>
      </c>
      <c r="AI1073">
        <v>27220.25</v>
      </c>
      <c r="AJ1073">
        <v>46.511626999999997</v>
      </c>
      <c r="AL1073">
        <v>25466.9</v>
      </c>
      <c r="AU1073">
        <v>25466.900390999999</v>
      </c>
      <c r="AV1073">
        <v>76.335875999999999</v>
      </c>
      <c r="AX1073">
        <v>29507</v>
      </c>
      <c r="BG1073">
        <v>29507</v>
      </c>
      <c r="BH1073">
        <v>78.125</v>
      </c>
      <c r="BJ1073">
        <v>27578.55</v>
      </c>
      <c r="BS1073">
        <v>27578.550781000002</v>
      </c>
      <c r="BT1073">
        <v>72.463768000000002</v>
      </c>
      <c r="BV1073">
        <v>23493.05</v>
      </c>
      <c r="CE1073">
        <v>23493.050781000002</v>
      </c>
      <c r="CF1073">
        <v>72.727271999999999</v>
      </c>
      <c r="CH1073">
        <v>26888.799999999999</v>
      </c>
      <c r="CQ1073">
        <v>26888.800781000002</v>
      </c>
      <c r="CR1073">
        <v>80</v>
      </c>
      <c r="CT1073">
        <v>29855.4</v>
      </c>
      <c r="DC1073">
        <v>29855.400390999999</v>
      </c>
      <c r="DD1073">
        <v>54.945053000000001</v>
      </c>
      <c r="DF1073">
        <v>30155.05</v>
      </c>
      <c r="DN1073">
        <v>30155.050781000002</v>
      </c>
      <c r="DO1073">
        <v>46.511626999999997</v>
      </c>
    </row>
    <row r="1074" spans="2:119" x14ac:dyDescent="0.35">
      <c r="B1074">
        <v>26147.8</v>
      </c>
      <c r="K1074">
        <v>26126.201172000001</v>
      </c>
      <c r="L1074">
        <v>46.296295000000001</v>
      </c>
      <c r="N1074">
        <v>29218.1</v>
      </c>
      <c r="W1074">
        <v>29218.099609000001</v>
      </c>
      <c r="X1074">
        <v>46.620044999999998</v>
      </c>
      <c r="Z1074">
        <v>27241.75</v>
      </c>
      <c r="AI1074">
        <v>27241.75</v>
      </c>
      <c r="AJ1074">
        <v>46.511626999999997</v>
      </c>
      <c r="AL1074">
        <v>25480</v>
      </c>
      <c r="AU1074">
        <v>25480</v>
      </c>
      <c r="AV1074">
        <v>75.471694999999997</v>
      </c>
      <c r="AX1074">
        <v>29519.8</v>
      </c>
      <c r="BG1074">
        <v>29519.800781000002</v>
      </c>
      <c r="BH1074">
        <v>77.821006999999994</v>
      </c>
      <c r="BJ1074">
        <v>27592.35</v>
      </c>
      <c r="BS1074">
        <v>27592.349609000001</v>
      </c>
      <c r="BT1074">
        <v>71.684585999999996</v>
      </c>
      <c r="BV1074">
        <v>23506.799999999999</v>
      </c>
      <c r="CE1074">
        <v>23506.800781000002</v>
      </c>
      <c r="CF1074">
        <v>82.304519999999997</v>
      </c>
      <c r="CH1074">
        <v>26901.3</v>
      </c>
      <c r="CQ1074">
        <v>26901.300781000002</v>
      </c>
      <c r="CR1074">
        <v>79.365074000000007</v>
      </c>
      <c r="CT1074">
        <v>29873.599999999999</v>
      </c>
      <c r="DC1074">
        <v>29873.599609000001</v>
      </c>
      <c r="DD1074">
        <v>54.200538999999999</v>
      </c>
      <c r="DF1074">
        <v>30176.55</v>
      </c>
      <c r="DN1074">
        <v>30176.550781000002</v>
      </c>
      <c r="DO1074">
        <v>46.403708999999999</v>
      </c>
    </row>
    <row r="1075" spans="2:119" x14ac:dyDescent="0.35">
      <c r="B1075">
        <v>26169.35</v>
      </c>
      <c r="K1075">
        <v>26147.800781000002</v>
      </c>
      <c r="L1075">
        <v>46.403708999999999</v>
      </c>
      <c r="N1075">
        <v>29239.55</v>
      </c>
      <c r="W1075">
        <v>29239.550781000002</v>
      </c>
      <c r="X1075">
        <v>46.511626999999997</v>
      </c>
      <c r="Z1075">
        <v>27263.25</v>
      </c>
      <c r="AI1075">
        <v>27263.25</v>
      </c>
      <c r="AJ1075">
        <v>46.511626999999997</v>
      </c>
      <c r="AL1075">
        <v>25493.25</v>
      </c>
      <c r="AU1075">
        <v>25493.25</v>
      </c>
      <c r="AV1075">
        <v>75.471694999999997</v>
      </c>
      <c r="AX1075">
        <v>29532.65</v>
      </c>
      <c r="BG1075">
        <v>29532.650390999999</v>
      </c>
      <c r="BH1075">
        <v>77.220078000000001</v>
      </c>
      <c r="BJ1075">
        <v>27606.3</v>
      </c>
      <c r="BS1075">
        <v>27606.300781000002</v>
      </c>
      <c r="BT1075">
        <v>71.174377000000007</v>
      </c>
      <c r="BV1075">
        <v>23518.95</v>
      </c>
      <c r="CE1075">
        <v>23518.951172000001</v>
      </c>
      <c r="CF1075">
        <v>82.987549000000001</v>
      </c>
      <c r="CH1075">
        <v>26913.9</v>
      </c>
      <c r="CQ1075">
        <v>26913.900390999999</v>
      </c>
      <c r="CR1075">
        <v>79.681274000000002</v>
      </c>
      <c r="CT1075">
        <v>29892.05</v>
      </c>
      <c r="DC1075">
        <v>29892.050781000002</v>
      </c>
      <c r="DD1075">
        <v>53.191485999999998</v>
      </c>
      <c r="DF1075">
        <v>30198.1</v>
      </c>
      <c r="DN1075">
        <v>30198.099609000001</v>
      </c>
      <c r="DO1075">
        <v>2.0102519999999999</v>
      </c>
    </row>
    <row r="1076" spans="2:119" x14ac:dyDescent="0.35">
      <c r="B1076">
        <v>26555.599999999999</v>
      </c>
      <c r="K1076">
        <v>26169.349609000001</v>
      </c>
      <c r="L1076">
        <v>2.588997</v>
      </c>
      <c r="N1076">
        <v>29261.05</v>
      </c>
      <c r="W1076">
        <v>29261.050781000002</v>
      </c>
      <c r="X1076">
        <v>46.620044999999998</v>
      </c>
      <c r="Z1076">
        <v>27284.75</v>
      </c>
      <c r="AI1076">
        <v>27284.75</v>
      </c>
      <c r="AJ1076">
        <v>46.511626999999997</v>
      </c>
      <c r="AL1076">
        <v>25506.5</v>
      </c>
      <c r="AU1076">
        <v>25506.5</v>
      </c>
      <c r="AV1076">
        <v>74.626862000000003</v>
      </c>
      <c r="AX1076">
        <v>29545.599999999999</v>
      </c>
      <c r="BG1076">
        <v>29545.599609000001</v>
      </c>
      <c r="BH1076">
        <v>76.923079999999999</v>
      </c>
      <c r="BJ1076">
        <v>27620.35</v>
      </c>
      <c r="BS1076">
        <v>27620.349609000001</v>
      </c>
      <c r="BT1076">
        <v>70.175438</v>
      </c>
      <c r="BV1076">
        <v>23531</v>
      </c>
      <c r="CE1076">
        <v>23531</v>
      </c>
      <c r="CF1076">
        <v>82.644622999999996</v>
      </c>
      <c r="CH1076">
        <v>26926.45</v>
      </c>
      <c r="CQ1076">
        <v>26926.451172000001</v>
      </c>
      <c r="CR1076">
        <v>78.740157999999994</v>
      </c>
      <c r="CT1076">
        <v>29910.85</v>
      </c>
      <c r="DC1076">
        <v>29910.849609000001</v>
      </c>
      <c r="DD1076">
        <v>73.800735000000003</v>
      </c>
      <c r="DF1076">
        <v>30695.55</v>
      </c>
      <c r="DN1076">
        <v>30695.550781000002</v>
      </c>
      <c r="DO1076">
        <v>20.725389</v>
      </c>
    </row>
    <row r="1077" spans="2:119" x14ac:dyDescent="0.35">
      <c r="B1077">
        <v>26580.35</v>
      </c>
      <c r="K1077">
        <v>26555.599609000001</v>
      </c>
      <c r="L1077">
        <v>40.404040999999999</v>
      </c>
      <c r="N1077">
        <v>29282.5</v>
      </c>
      <c r="W1077">
        <v>29282.5</v>
      </c>
      <c r="X1077">
        <v>46.511626999999997</v>
      </c>
      <c r="Z1077">
        <v>27306.25</v>
      </c>
      <c r="AI1077">
        <v>27306.25</v>
      </c>
      <c r="AJ1077">
        <v>46.511626999999997</v>
      </c>
      <c r="AL1077">
        <v>25519.9</v>
      </c>
      <c r="AU1077">
        <v>25519.900390999999</v>
      </c>
      <c r="AV1077">
        <v>74.349441999999996</v>
      </c>
      <c r="AX1077">
        <v>29558.6</v>
      </c>
      <c r="BG1077">
        <v>29558.599609000001</v>
      </c>
      <c r="BH1077">
        <v>76.628349</v>
      </c>
      <c r="BJ1077">
        <v>27634.6</v>
      </c>
      <c r="BS1077">
        <v>27634.599609000001</v>
      </c>
      <c r="BT1077">
        <v>69.444443000000007</v>
      </c>
      <c r="BV1077">
        <v>23543.1</v>
      </c>
      <c r="CE1077">
        <v>23543.099609000001</v>
      </c>
      <c r="CF1077">
        <v>82.987549000000001</v>
      </c>
      <c r="CH1077">
        <v>26939.15</v>
      </c>
      <c r="CQ1077">
        <v>26939.150390999999</v>
      </c>
      <c r="CR1077">
        <v>79.051376000000005</v>
      </c>
      <c r="CT1077">
        <v>29924.400000000001</v>
      </c>
      <c r="DC1077">
        <v>29924.400390999999</v>
      </c>
      <c r="DD1077">
        <v>80.971656999999993</v>
      </c>
      <c r="DF1077">
        <v>30743.8</v>
      </c>
      <c r="DN1077">
        <v>30743.800781000002</v>
      </c>
      <c r="DO1077">
        <v>46.728973000000003</v>
      </c>
    </row>
    <row r="1078" spans="2:119" x14ac:dyDescent="0.35">
      <c r="B1078">
        <v>26595.05</v>
      </c>
      <c r="K1078">
        <v>26580.349609000001</v>
      </c>
      <c r="L1078">
        <v>68.027214000000001</v>
      </c>
      <c r="N1078">
        <v>29304</v>
      </c>
      <c r="W1078">
        <v>29304</v>
      </c>
      <c r="X1078">
        <v>83.682006999999999</v>
      </c>
      <c r="Z1078">
        <v>27327.75</v>
      </c>
      <c r="AI1078">
        <v>27327.75</v>
      </c>
      <c r="AJ1078">
        <v>89.285713000000001</v>
      </c>
      <c r="AL1078">
        <v>25533.35</v>
      </c>
      <c r="AU1078">
        <v>25533.349609000001</v>
      </c>
      <c r="AV1078">
        <v>73.800735000000003</v>
      </c>
      <c r="AX1078">
        <v>29571.65</v>
      </c>
      <c r="BG1078">
        <v>29571.650390999999</v>
      </c>
      <c r="BH1078">
        <v>76.335875999999999</v>
      </c>
      <c r="BJ1078">
        <v>27649</v>
      </c>
      <c r="BS1078">
        <v>27649</v>
      </c>
      <c r="BT1078">
        <v>68.728522999999996</v>
      </c>
      <c r="BV1078">
        <v>23555.15</v>
      </c>
      <c r="CE1078">
        <v>23555.150390999999</v>
      </c>
      <c r="CF1078">
        <v>82.304519999999997</v>
      </c>
      <c r="CH1078">
        <v>26951.8</v>
      </c>
      <c r="CQ1078">
        <v>26951.800781000002</v>
      </c>
      <c r="CR1078">
        <v>78.125</v>
      </c>
      <c r="CT1078">
        <v>29936.75</v>
      </c>
      <c r="DC1078">
        <v>29936.75</v>
      </c>
      <c r="DD1078">
        <v>81.632651999999993</v>
      </c>
      <c r="DF1078">
        <v>30765.200000000001</v>
      </c>
      <c r="DN1078">
        <v>30765.201172000001</v>
      </c>
      <c r="DO1078">
        <v>46.511626999999997</v>
      </c>
    </row>
    <row r="1079" spans="2:119" x14ac:dyDescent="0.35">
      <c r="B1079">
        <v>26610.65</v>
      </c>
      <c r="K1079">
        <v>26595.050781000002</v>
      </c>
      <c r="L1079">
        <v>64.102562000000006</v>
      </c>
      <c r="N1079">
        <v>29315.95</v>
      </c>
      <c r="W1079">
        <v>29315.951172000001</v>
      </c>
      <c r="X1079">
        <v>79.681274000000002</v>
      </c>
      <c r="Z1079">
        <v>27338.95</v>
      </c>
      <c r="AI1079">
        <v>27338.951172000001</v>
      </c>
      <c r="AJ1079">
        <v>2.0586720000000001</v>
      </c>
      <c r="AL1079">
        <v>25546.9</v>
      </c>
      <c r="AU1079">
        <v>25546.900390999999</v>
      </c>
      <c r="AV1079">
        <v>73.529410999999996</v>
      </c>
      <c r="AX1079">
        <v>29584.75</v>
      </c>
      <c r="BG1079">
        <v>29584.75</v>
      </c>
      <c r="BH1079">
        <v>75.757576</v>
      </c>
      <c r="BJ1079">
        <v>27663.55</v>
      </c>
      <c r="BS1079">
        <v>27663.550781000002</v>
      </c>
      <c r="BT1079">
        <v>67.796608000000006</v>
      </c>
      <c r="BV1079">
        <v>23567.3</v>
      </c>
      <c r="CE1079">
        <v>23567.300781000002</v>
      </c>
      <c r="CF1079">
        <v>82.304519999999997</v>
      </c>
      <c r="CH1079">
        <v>26964.6</v>
      </c>
      <c r="CQ1079">
        <v>26964.599609000001</v>
      </c>
      <c r="CR1079">
        <v>78.125</v>
      </c>
      <c r="CT1079">
        <v>29949</v>
      </c>
      <c r="DC1079">
        <v>29949</v>
      </c>
      <c r="DD1079">
        <v>81.632651999999993</v>
      </c>
      <c r="DF1079">
        <v>30786.7</v>
      </c>
      <c r="DN1079">
        <v>30786.701172000001</v>
      </c>
      <c r="DO1079">
        <v>46.403708999999999</v>
      </c>
    </row>
    <row r="1080" spans="2:119" x14ac:dyDescent="0.35">
      <c r="B1080">
        <v>26626.65</v>
      </c>
      <c r="K1080">
        <v>26610.650390999999</v>
      </c>
      <c r="L1080">
        <v>62.5</v>
      </c>
      <c r="N1080">
        <v>29328.5</v>
      </c>
      <c r="W1080">
        <v>29328.5</v>
      </c>
      <c r="X1080">
        <v>81.300811999999993</v>
      </c>
      <c r="Z1080">
        <v>27824.7</v>
      </c>
      <c r="AI1080">
        <v>27824.701172000001</v>
      </c>
      <c r="AJ1080">
        <v>31.545739999999999</v>
      </c>
      <c r="AL1080">
        <v>25560.5</v>
      </c>
      <c r="AU1080">
        <v>25560.5</v>
      </c>
      <c r="AV1080">
        <v>72.727271999999999</v>
      </c>
      <c r="AX1080">
        <v>29597.95</v>
      </c>
      <c r="BG1080">
        <v>29597.951172000001</v>
      </c>
      <c r="BH1080">
        <v>75.471694999999997</v>
      </c>
      <c r="BJ1080">
        <v>27678.3</v>
      </c>
      <c r="BS1080">
        <v>27678.300781000002</v>
      </c>
      <c r="BT1080">
        <v>66.666663999999997</v>
      </c>
      <c r="BV1080">
        <v>23579.45</v>
      </c>
      <c r="CE1080">
        <v>23579.451172000001</v>
      </c>
      <c r="CF1080">
        <v>81.967215999999993</v>
      </c>
      <c r="CH1080">
        <v>26977.4</v>
      </c>
      <c r="CQ1080">
        <v>26977.400390999999</v>
      </c>
      <c r="CR1080">
        <v>77.821006999999994</v>
      </c>
      <c r="CT1080">
        <v>29961.25</v>
      </c>
      <c r="DC1080">
        <v>29961.25</v>
      </c>
      <c r="DD1080">
        <v>80.971656999999993</v>
      </c>
      <c r="DF1080">
        <v>30808.25</v>
      </c>
      <c r="DN1080">
        <v>30808.25</v>
      </c>
      <c r="DO1080">
        <v>46.511626999999997</v>
      </c>
    </row>
    <row r="1081" spans="2:119" x14ac:dyDescent="0.35">
      <c r="B1081">
        <v>26643.25</v>
      </c>
      <c r="K1081">
        <v>26626.650390999999</v>
      </c>
      <c r="L1081">
        <v>60.240963000000001</v>
      </c>
      <c r="N1081">
        <v>29340.799999999999</v>
      </c>
      <c r="W1081">
        <v>29340.800781000002</v>
      </c>
      <c r="X1081">
        <v>82.304519999999997</v>
      </c>
      <c r="Z1081">
        <v>27856.400000000001</v>
      </c>
      <c r="AI1081">
        <v>27856.400390999999</v>
      </c>
      <c r="AJ1081">
        <v>47.619048999999997</v>
      </c>
      <c r="AL1081">
        <v>25574.25</v>
      </c>
      <c r="AU1081">
        <v>25574.25</v>
      </c>
      <c r="AV1081">
        <v>72.202163999999996</v>
      </c>
      <c r="AX1081">
        <v>29611.200000000001</v>
      </c>
      <c r="BG1081">
        <v>29611.201172000001</v>
      </c>
      <c r="BH1081">
        <v>74.906363999999996</v>
      </c>
      <c r="BJ1081">
        <v>27693.3</v>
      </c>
      <c r="BS1081">
        <v>27693.300781000002</v>
      </c>
      <c r="BT1081">
        <v>65.789473999999998</v>
      </c>
      <c r="BV1081">
        <v>23591.65</v>
      </c>
      <c r="CE1081">
        <v>23591.650390999999</v>
      </c>
      <c r="CF1081">
        <v>81.632651999999993</v>
      </c>
      <c r="CH1081">
        <v>26990.25</v>
      </c>
      <c r="CQ1081">
        <v>26990.25</v>
      </c>
      <c r="CR1081">
        <v>77.220078000000001</v>
      </c>
      <c r="CT1081">
        <v>29973.599999999999</v>
      </c>
      <c r="DC1081">
        <v>29973.599609000001</v>
      </c>
      <c r="DD1081">
        <v>81.300811999999993</v>
      </c>
      <c r="DF1081">
        <v>30829.75</v>
      </c>
      <c r="DN1081">
        <v>30829.75</v>
      </c>
      <c r="DO1081">
        <v>46.403708999999999</v>
      </c>
    </row>
    <row r="1082" spans="2:119" x14ac:dyDescent="0.35">
      <c r="B1082">
        <v>26685.05</v>
      </c>
      <c r="K1082">
        <v>26643.25</v>
      </c>
      <c r="L1082">
        <v>23.923445000000001</v>
      </c>
      <c r="N1082">
        <v>29352.95</v>
      </c>
      <c r="W1082">
        <v>29352.951172000001</v>
      </c>
      <c r="X1082">
        <v>81.967215999999993</v>
      </c>
      <c r="Z1082">
        <v>27877.4</v>
      </c>
      <c r="AI1082">
        <v>27877.400390999999</v>
      </c>
      <c r="AJ1082">
        <v>46.728973000000003</v>
      </c>
      <c r="AL1082">
        <v>25588.1</v>
      </c>
      <c r="AU1082">
        <v>25588.099609000001</v>
      </c>
      <c r="AV1082">
        <v>71.684585999999996</v>
      </c>
      <c r="AX1082">
        <v>29624.55</v>
      </c>
      <c r="BG1082">
        <v>29624.550781000002</v>
      </c>
      <c r="BH1082">
        <v>74.349441999999996</v>
      </c>
      <c r="BJ1082">
        <v>27708.5</v>
      </c>
      <c r="BS1082">
        <v>27708.5</v>
      </c>
      <c r="BT1082">
        <v>63.492061999999997</v>
      </c>
      <c r="BV1082">
        <v>23603.9</v>
      </c>
      <c r="CE1082">
        <v>23603.900390999999</v>
      </c>
      <c r="CF1082">
        <v>81.632651999999993</v>
      </c>
      <c r="CH1082">
        <v>27003.200000000001</v>
      </c>
      <c r="CQ1082">
        <v>27003.201172000001</v>
      </c>
      <c r="CR1082">
        <v>77.220078000000001</v>
      </c>
      <c r="CT1082">
        <v>29985.9</v>
      </c>
      <c r="DC1082">
        <v>29985.900390999999</v>
      </c>
      <c r="DD1082">
        <v>80.645156999999998</v>
      </c>
      <c r="DF1082">
        <v>30851.3</v>
      </c>
      <c r="DN1082">
        <v>30851.300781000002</v>
      </c>
      <c r="DO1082">
        <v>46.403708999999999</v>
      </c>
    </row>
    <row r="1083" spans="2:119" x14ac:dyDescent="0.35">
      <c r="B1083">
        <v>26706.400000000001</v>
      </c>
      <c r="K1083">
        <v>26685.050781000002</v>
      </c>
      <c r="L1083">
        <v>46.838405999999999</v>
      </c>
      <c r="N1083">
        <v>29365.15</v>
      </c>
      <c r="W1083">
        <v>29365.150390999999</v>
      </c>
      <c r="X1083">
        <v>81.632651999999993</v>
      </c>
      <c r="Z1083">
        <v>27898.799999999999</v>
      </c>
      <c r="AI1083">
        <v>27898.800781000002</v>
      </c>
      <c r="AJ1083">
        <v>46.511626999999997</v>
      </c>
      <c r="AL1083">
        <v>25602.05</v>
      </c>
      <c r="AU1083">
        <v>25602.050781000002</v>
      </c>
      <c r="AV1083">
        <v>71.174377000000007</v>
      </c>
      <c r="AX1083">
        <v>29638</v>
      </c>
      <c r="BG1083">
        <v>29638</v>
      </c>
      <c r="BH1083">
        <v>74.074073999999996</v>
      </c>
      <c r="BJ1083">
        <v>27724.25</v>
      </c>
      <c r="BS1083">
        <v>27724.25</v>
      </c>
      <c r="BT1083">
        <v>62.111801</v>
      </c>
      <c r="BV1083">
        <v>23616.15</v>
      </c>
      <c r="CE1083">
        <v>23616.150390999999</v>
      </c>
      <c r="CF1083">
        <v>81.300811999999993</v>
      </c>
      <c r="CH1083">
        <v>27016.15</v>
      </c>
      <c r="CQ1083">
        <v>27016.150390999999</v>
      </c>
      <c r="CR1083">
        <v>76.628349</v>
      </c>
      <c r="CT1083">
        <v>29998.3</v>
      </c>
      <c r="DC1083">
        <v>29998.300781000002</v>
      </c>
      <c r="DD1083">
        <v>80.645156999999998</v>
      </c>
      <c r="DF1083">
        <v>30872.85</v>
      </c>
      <c r="DN1083">
        <v>30872.849609000001</v>
      </c>
      <c r="DO1083">
        <v>46.511626999999997</v>
      </c>
    </row>
    <row r="1084" spans="2:119" x14ac:dyDescent="0.35">
      <c r="B1084">
        <v>26727.95</v>
      </c>
      <c r="K1084">
        <v>26706.400390999999</v>
      </c>
      <c r="L1084">
        <v>46.403708999999999</v>
      </c>
      <c r="N1084">
        <v>29377.4</v>
      </c>
      <c r="W1084">
        <v>29377.400390999999</v>
      </c>
      <c r="X1084">
        <v>81.300811999999993</v>
      </c>
      <c r="Z1084">
        <v>27920.3</v>
      </c>
      <c r="AI1084">
        <v>27920.300781000002</v>
      </c>
      <c r="AJ1084">
        <v>46.511626999999997</v>
      </c>
      <c r="AL1084">
        <v>25616.1</v>
      </c>
      <c r="AU1084">
        <v>25616.099609000001</v>
      </c>
      <c r="AV1084">
        <v>70.175438</v>
      </c>
      <c r="AX1084">
        <v>29651.5</v>
      </c>
      <c r="BG1084">
        <v>29651.5</v>
      </c>
      <c r="BH1084">
        <v>73.529410999999996</v>
      </c>
      <c r="BJ1084">
        <v>27740.35</v>
      </c>
      <c r="BS1084">
        <v>27740.349609000001</v>
      </c>
      <c r="BT1084">
        <v>24.301335999999999</v>
      </c>
      <c r="BV1084">
        <v>23628.45</v>
      </c>
      <c r="CE1084">
        <v>23628.451172000001</v>
      </c>
      <c r="CF1084">
        <v>81.300811999999993</v>
      </c>
      <c r="CH1084">
        <v>27029.200000000001</v>
      </c>
      <c r="CQ1084">
        <v>27029.201172000001</v>
      </c>
      <c r="CR1084">
        <v>76.335875999999999</v>
      </c>
      <c r="CT1084">
        <v>30010.7</v>
      </c>
      <c r="DC1084">
        <v>30010.701172000001</v>
      </c>
      <c r="DD1084">
        <v>80.321288999999993</v>
      </c>
      <c r="DF1084">
        <v>30894.35</v>
      </c>
      <c r="DN1084">
        <v>30894.349609000001</v>
      </c>
      <c r="DO1084">
        <v>46.403708999999999</v>
      </c>
    </row>
    <row r="1085" spans="2:119" x14ac:dyDescent="0.35">
      <c r="B1085">
        <v>26749.5</v>
      </c>
      <c r="K1085">
        <v>26727.951172000001</v>
      </c>
      <c r="L1085">
        <v>46.403708999999999</v>
      </c>
      <c r="N1085">
        <v>29389.7</v>
      </c>
      <c r="W1085">
        <v>29389.701172000001</v>
      </c>
      <c r="X1085">
        <v>81.300811999999993</v>
      </c>
      <c r="Z1085">
        <v>27941.8</v>
      </c>
      <c r="AI1085">
        <v>27941.800781000002</v>
      </c>
      <c r="AJ1085">
        <v>46.511626999999997</v>
      </c>
      <c r="AL1085">
        <v>25630.35</v>
      </c>
      <c r="AU1085">
        <v>25630.349609000001</v>
      </c>
      <c r="AV1085">
        <v>69.204155</v>
      </c>
      <c r="AX1085">
        <v>29665.1</v>
      </c>
      <c r="BG1085">
        <v>29665.099609000001</v>
      </c>
      <c r="BH1085">
        <v>72.727271999999999</v>
      </c>
      <c r="BJ1085">
        <v>27781.5</v>
      </c>
      <c r="BS1085">
        <v>27781.5</v>
      </c>
      <c r="BT1085">
        <v>86.206894000000005</v>
      </c>
      <c r="BV1085">
        <v>23640.75</v>
      </c>
      <c r="CE1085">
        <v>23640.75</v>
      </c>
      <c r="CF1085">
        <v>80.971656999999993</v>
      </c>
      <c r="CH1085">
        <v>27042.3</v>
      </c>
      <c r="CQ1085">
        <v>27042.300781000002</v>
      </c>
      <c r="CR1085">
        <v>75.757576</v>
      </c>
      <c r="CT1085">
        <v>30023.15</v>
      </c>
      <c r="DC1085">
        <v>30023.150390999999</v>
      </c>
      <c r="DD1085">
        <v>79.681274000000002</v>
      </c>
      <c r="DF1085">
        <v>30915.9</v>
      </c>
      <c r="DN1085">
        <v>30915.900390999999</v>
      </c>
      <c r="DO1085">
        <v>46.403708999999999</v>
      </c>
    </row>
    <row r="1086" spans="2:119" x14ac:dyDescent="0.35">
      <c r="B1086">
        <v>26771.1</v>
      </c>
      <c r="K1086">
        <v>26749.5</v>
      </c>
      <c r="L1086">
        <v>46.296295000000001</v>
      </c>
      <c r="N1086">
        <v>29402</v>
      </c>
      <c r="W1086">
        <v>29402</v>
      </c>
      <c r="X1086">
        <v>80.971656999999993</v>
      </c>
      <c r="Z1086">
        <v>27963.3</v>
      </c>
      <c r="AI1086">
        <v>27963.300781000002</v>
      </c>
      <c r="AJ1086">
        <v>46.511626999999997</v>
      </c>
      <c r="AL1086">
        <v>25644.799999999999</v>
      </c>
      <c r="AU1086">
        <v>25644.800781000002</v>
      </c>
      <c r="AV1086">
        <v>68.259383999999997</v>
      </c>
      <c r="AX1086">
        <v>29678.85</v>
      </c>
      <c r="BG1086">
        <v>29678.849609000001</v>
      </c>
      <c r="BH1086">
        <v>72.202163999999996</v>
      </c>
      <c r="BJ1086">
        <v>27793.1</v>
      </c>
      <c r="BS1086">
        <v>27793.099609000001</v>
      </c>
      <c r="BT1086">
        <v>32.258063999999997</v>
      </c>
      <c r="BV1086">
        <v>23653.1</v>
      </c>
      <c r="CE1086">
        <v>23653.099609000001</v>
      </c>
      <c r="CF1086">
        <v>80.321288999999993</v>
      </c>
      <c r="CH1086">
        <v>27055.5</v>
      </c>
      <c r="CQ1086">
        <v>27055.5</v>
      </c>
      <c r="CR1086">
        <v>75.471694999999997</v>
      </c>
      <c r="CT1086">
        <v>30035.7</v>
      </c>
      <c r="DC1086">
        <v>30035.701172000001</v>
      </c>
      <c r="DD1086">
        <v>79.681274000000002</v>
      </c>
      <c r="DF1086">
        <v>30937.45</v>
      </c>
      <c r="DN1086">
        <v>30937.451172000001</v>
      </c>
      <c r="DO1086">
        <v>46.511626999999997</v>
      </c>
    </row>
    <row r="1087" spans="2:119" x14ac:dyDescent="0.35">
      <c r="B1087">
        <v>26792.7</v>
      </c>
      <c r="K1087">
        <v>26771.099609000001</v>
      </c>
      <c r="L1087">
        <v>46.296295000000001</v>
      </c>
      <c r="N1087">
        <v>29414.35</v>
      </c>
      <c r="W1087">
        <v>29414.349609000001</v>
      </c>
      <c r="X1087">
        <v>80.645156999999998</v>
      </c>
      <c r="Z1087">
        <v>27984.799999999999</v>
      </c>
      <c r="AI1087">
        <v>27984.800781000002</v>
      </c>
      <c r="AJ1087">
        <v>46.511626999999997</v>
      </c>
      <c r="AL1087">
        <v>25659.45</v>
      </c>
      <c r="AU1087">
        <v>25659.451172000001</v>
      </c>
      <c r="AV1087">
        <v>67.796608000000006</v>
      </c>
      <c r="AX1087">
        <v>29692.7</v>
      </c>
      <c r="BG1087">
        <v>29692.701172000001</v>
      </c>
      <c r="BH1087">
        <v>71.684585999999996</v>
      </c>
      <c r="BJ1087">
        <v>27824.1</v>
      </c>
      <c r="BS1087">
        <v>27824.099609000001</v>
      </c>
      <c r="BT1087">
        <v>48.426150999999997</v>
      </c>
      <c r="BV1087">
        <v>23665.55</v>
      </c>
      <c r="CE1087">
        <v>23665.550781000002</v>
      </c>
      <c r="CF1087">
        <v>80.321288999999993</v>
      </c>
      <c r="CH1087">
        <v>27068.75</v>
      </c>
      <c r="CQ1087">
        <v>27068.75</v>
      </c>
      <c r="CR1087">
        <v>74.906363999999996</v>
      </c>
      <c r="CT1087">
        <v>30048.25</v>
      </c>
      <c r="DC1087">
        <v>30048.25</v>
      </c>
      <c r="DD1087">
        <v>79.365074000000007</v>
      </c>
      <c r="DF1087">
        <v>30958.95</v>
      </c>
      <c r="DN1087">
        <v>30958.951172000001</v>
      </c>
      <c r="DO1087">
        <v>46.403708999999999</v>
      </c>
    </row>
    <row r="1088" spans="2:119" x14ac:dyDescent="0.35">
      <c r="B1088">
        <v>26814.25</v>
      </c>
      <c r="K1088">
        <v>26792.701172000001</v>
      </c>
      <c r="L1088">
        <v>46.403708999999999</v>
      </c>
      <c r="N1088">
        <v>29426.75</v>
      </c>
      <c r="W1088">
        <v>29426.75</v>
      </c>
      <c r="X1088">
        <v>80.321288999999993</v>
      </c>
      <c r="Z1088">
        <v>28006.3</v>
      </c>
      <c r="AI1088">
        <v>28006.300781000002</v>
      </c>
      <c r="AJ1088">
        <v>46.511626999999997</v>
      </c>
      <c r="AL1088">
        <v>25674.2</v>
      </c>
      <c r="AU1088">
        <v>25674.201172000001</v>
      </c>
      <c r="AV1088">
        <v>66.666663999999997</v>
      </c>
      <c r="AX1088">
        <v>29706.65</v>
      </c>
      <c r="BG1088">
        <v>29706.650390999999</v>
      </c>
      <c r="BH1088">
        <v>70.921982</v>
      </c>
      <c r="BJ1088">
        <v>27844.75</v>
      </c>
      <c r="BS1088">
        <v>27844.75</v>
      </c>
      <c r="BT1088">
        <v>47.505935999999998</v>
      </c>
      <c r="BV1088">
        <v>23678</v>
      </c>
      <c r="CE1088">
        <v>23678</v>
      </c>
      <c r="CF1088">
        <v>80</v>
      </c>
      <c r="CH1088">
        <v>27082.1</v>
      </c>
      <c r="CQ1088">
        <v>27082.099609000001</v>
      </c>
      <c r="CR1088">
        <v>74.626862000000003</v>
      </c>
      <c r="CT1088">
        <v>30060.85</v>
      </c>
      <c r="DC1088">
        <v>30060.849609000001</v>
      </c>
      <c r="DD1088">
        <v>79.051376000000005</v>
      </c>
      <c r="DF1088">
        <v>30980.5</v>
      </c>
      <c r="DN1088">
        <v>30980.5</v>
      </c>
      <c r="DO1088">
        <v>46.403708999999999</v>
      </c>
    </row>
    <row r="1089" spans="2:119" x14ac:dyDescent="0.35">
      <c r="B1089">
        <v>26835.85</v>
      </c>
      <c r="K1089">
        <v>26814.25</v>
      </c>
      <c r="L1089">
        <v>46.296295000000001</v>
      </c>
      <c r="N1089">
        <v>29439.200000000001</v>
      </c>
      <c r="W1089">
        <v>29439.201172000001</v>
      </c>
      <c r="X1089">
        <v>80.321288999999993</v>
      </c>
      <c r="Z1089">
        <v>28027.8</v>
      </c>
      <c r="AI1089">
        <v>28027.800781000002</v>
      </c>
      <c r="AJ1089">
        <v>46.511626999999997</v>
      </c>
      <c r="AL1089">
        <v>25689.200000000001</v>
      </c>
      <c r="AU1089">
        <v>25689.201172000001</v>
      </c>
      <c r="AV1089">
        <v>65.359474000000006</v>
      </c>
      <c r="AX1089">
        <v>29720.75</v>
      </c>
      <c r="BG1089">
        <v>29720.75</v>
      </c>
      <c r="BH1089">
        <v>70.422539</v>
      </c>
      <c r="BJ1089">
        <v>27865.8</v>
      </c>
      <c r="BS1089">
        <v>27865.800781000002</v>
      </c>
      <c r="BT1089">
        <v>47.505935999999998</v>
      </c>
      <c r="BV1089">
        <v>23690.5</v>
      </c>
      <c r="CE1089">
        <v>23690.5</v>
      </c>
      <c r="CF1089">
        <v>79.681274000000002</v>
      </c>
      <c r="CH1089">
        <v>27095.5</v>
      </c>
      <c r="CQ1089">
        <v>27095.5</v>
      </c>
      <c r="CR1089">
        <v>74.074073999999996</v>
      </c>
      <c r="CT1089">
        <v>30073.5</v>
      </c>
      <c r="DC1089">
        <v>30073.5</v>
      </c>
      <c r="DD1089">
        <v>78.740157999999994</v>
      </c>
      <c r="DF1089">
        <v>31002.05</v>
      </c>
      <c r="DN1089">
        <v>31002.050781000002</v>
      </c>
      <c r="DO1089">
        <v>46.511626999999997</v>
      </c>
    </row>
    <row r="1090" spans="2:119" x14ac:dyDescent="0.35">
      <c r="B1090">
        <v>26857.45</v>
      </c>
      <c r="K1090">
        <v>26835.849609000001</v>
      </c>
      <c r="L1090">
        <v>46.296295000000001</v>
      </c>
      <c r="N1090">
        <v>29451.65</v>
      </c>
      <c r="W1090">
        <v>29451.650390999999</v>
      </c>
      <c r="X1090">
        <v>80</v>
      </c>
      <c r="Z1090">
        <v>28049.3</v>
      </c>
      <c r="AI1090">
        <v>28049.300781000002</v>
      </c>
      <c r="AJ1090">
        <v>46.511626999999997</v>
      </c>
      <c r="AL1090">
        <v>25704.5</v>
      </c>
      <c r="AU1090">
        <v>25704.5</v>
      </c>
      <c r="AV1090">
        <v>63.492061999999997</v>
      </c>
      <c r="AX1090">
        <v>29734.95</v>
      </c>
      <c r="BG1090">
        <v>29734.951172000001</v>
      </c>
      <c r="BH1090">
        <v>69.686408999999998</v>
      </c>
      <c r="BJ1090">
        <v>27886.85</v>
      </c>
      <c r="BS1090">
        <v>27886.849609000001</v>
      </c>
      <c r="BT1090">
        <v>47.393363999999998</v>
      </c>
      <c r="BV1090">
        <v>23703.05</v>
      </c>
      <c r="CE1090">
        <v>23703.050781000002</v>
      </c>
      <c r="CF1090">
        <v>79.365074000000007</v>
      </c>
      <c r="CH1090">
        <v>27109</v>
      </c>
      <c r="CQ1090">
        <v>27109</v>
      </c>
      <c r="CR1090">
        <v>73.529410999999996</v>
      </c>
      <c r="CT1090">
        <v>30086.2</v>
      </c>
      <c r="DC1090">
        <v>30086.201172000001</v>
      </c>
      <c r="DD1090">
        <v>78.431374000000005</v>
      </c>
      <c r="DF1090">
        <v>31023.55</v>
      </c>
      <c r="DN1090">
        <v>31023.550781000002</v>
      </c>
      <c r="DO1090">
        <v>46.403708999999999</v>
      </c>
    </row>
    <row r="1091" spans="2:119" x14ac:dyDescent="0.35">
      <c r="B1091">
        <v>26879</v>
      </c>
      <c r="K1091">
        <v>26857.451172000001</v>
      </c>
      <c r="L1091">
        <v>46.403708999999999</v>
      </c>
      <c r="N1091">
        <v>29464.15</v>
      </c>
      <c r="W1091">
        <v>29464.150390999999</v>
      </c>
      <c r="X1091">
        <v>79.365074000000007</v>
      </c>
      <c r="Z1091">
        <v>28070.799999999999</v>
      </c>
      <c r="AI1091">
        <v>28070.800781000002</v>
      </c>
      <c r="AJ1091">
        <v>46.511626999999997</v>
      </c>
      <c r="AL1091">
        <v>25720.25</v>
      </c>
      <c r="AU1091">
        <v>25720.25</v>
      </c>
      <c r="AV1091">
        <v>61.728394000000002</v>
      </c>
      <c r="AX1091">
        <v>29749.3</v>
      </c>
      <c r="BG1091">
        <v>29749.300781000002</v>
      </c>
      <c r="BH1091">
        <v>68.493149000000003</v>
      </c>
      <c r="BJ1091">
        <v>27907.95</v>
      </c>
      <c r="BS1091">
        <v>27907.951172000001</v>
      </c>
      <c r="BT1091">
        <v>47.393363999999998</v>
      </c>
      <c r="BV1091">
        <v>23715.65</v>
      </c>
      <c r="CE1091">
        <v>23715.650390999999</v>
      </c>
      <c r="CF1091">
        <v>79.051376000000005</v>
      </c>
      <c r="CH1091">
        <v>27122.6</v>
      </c>
      <c r="CQ1091">
        <v>27122.599609000001</v>
      </c>
      <c r="CR1091">
        <v>72.992699000000002</v>
      </c>
      <c r="CT1091">
        <v>30098.95</v>
      </c>
      <c r="DC1091">
        <v>30098.951172000001</v>
      </c>
      <c r="DD1091">
        <v>78.125</v>
      </c>
      <c r="DF1091">
        <v>31045.1</v>
      </c>
      <c r="DN1091">
        <v>31045.099609000001</v>
      </c>
      <c r="DO1091">
        <v>46.403708999999999</v>
      </c>
    </row>
    <row r="1092" spans="2:119" x14ac:dyDescent="0.35">
      <c r="B1092">
        <v>26900.6</v>
      </c>
      <c r="K1092">
        <v>26879</v>
      </c>
      <c r="L1092">
        <v>46.296295000000001</v>
      </c>
      <c r="N1092">
        <v>29476.75</v>
      </c>
      <c r="W1092">
        <v>29476.75</v>
      </c>
      <c r="X1092">
        <v>79.365074000000007</v>
      </c>
      <c r="Z1092">
        <v>28092.3</v>
      </c>
      <c r="AI1092">
        <v>28092.300781000002</v>
      </c>
      <c r="AJ1092">
        <v>46.511626999999997</v>
      </c>
      <c r="AL1092">
        <v>25736.45</v>
      </c>
      <c r="AU1092">
        <v>25736.451172000001</v>
      </c>
      <c r="AV1092">
        <v>23.894860999999999</v>
      </c>
      <c r="AX1092">
        <v>29763.9</v>
      </c>
      <c r="BG1092">
        <v>29763.900390999999</v>
      </c>
      <c r="BH1092">
        <v>67.340064999999996</v>
      </c>
      <c r="BJ1092">
        <v>27929.05</v>
      </c>
      <c r="BS1092">
        <v>27929.050781000002</v>
      </c>
      <c r="BT1092">
        <v>47.393363999999998</v>
      </c>
      <c r="BV1092">
        <v>23728.3</v>
      </c>
      <c r="CE1092">
        <v>23728.300781000002</v>
      </c>
      <c r="CF1092">
        <v>78.740157999999994</v>
      </c>
      <c r="CH1092">
        <v>27136.3</v>
      </c>
      <c r="CQ1092">
        <v>27136.300781000002</v>
      </c>
      <c r="CR1092">
        <v>72.463768000000002</v>
      </c>
      <c r="CT1092">
        <v>30111.75</v>
      </c>
      <c r="DC1092">
        <v>30111.75</v>
      </c>
      <c r="DD1092">
        <v>77.519379000000001</v>
      </c>
      <c r="DF1092">
        <v>31066.65</v>
      </c>
      <c r="DN1092">
        <v>31066.650390999999</v>
      </c>
      <c r="DO1092">
        <v>46.511626999999997</v>
      </c>
    </row>
    <row r="1093" spans="2:119" x14ac:dyDescent="0.35">
      <c r="B1093">
        <v>26922.2</v>
      </c>
      <c r="K1093">
        <v>26900.599609000001</v>
      </c>
      <c r="L1093">
        <v>46.296295000000001</v>
      </c>
      <c r="N1093">
        <v>29489.35</v>
      </c>
      <c r="W1093">
        <v>29489.349609000001</v>
      </c>
      <c r="X1093">
        <v>79.051376000000005</v>
      </c>
      <c r="Z1093">
        <v>28113.8</v>
      </c>
      <c r="AI1093">
        <v>28113.800781000002</v>
      </c>
      <c r="AJ1093">
        <v>46.511626999999997</v>
      </c>
      <c r="AL1093">
        <v>25778.3</v>
      </c>
      <c r="AU1093">
        <v>25778.300781000002</v>
      </c>
      <c r="AV1093">
        <v>47.169811000000003</v>
      </c>
      <c r="AX1093">
        <v>29778.75</v>
      </c>
      <c r="BG1093">
        <v>29778.75</v>
      </c>
      <c r="BH1093">
        <v>66.666663999999997</v>
      </c>
      <c r="BJ1093">
        <v>27950.15</v>
      </c>
      <c r="BS1093">
        <v>27950.150390999999</v>
      </c>
      <c r="BT1093">
        <v>47.393363999999998</v>
      </c>
      <c r="BV1093">
        <v>23741</v>
      </c>
      <c r="CE1093">
        <v>23741</v>
      </c>
      <c r="CF1093">
        <v>78.740157999999994</v>
      </c>
      <c r="CH1093">
        <v>27150.1</v>
      </c>
      <c r="CQ1093">
        <v>27150.099609000001</v>
      </c>
      <c r="CR1093">
        <v>71.942443999999995</v>
      </c>
      <c r="CT1093">
        <v>30124.65</v>
      </c>
      <c r="DC1093">
        <v>30124.650390999999</v>
      </c>
      <c r="DD1093">
        <v>77.519379000000001</v>
      </c>
      <c r="DF1093">
        <v>31088.15</v>
      </c>
      <c r="DN1093">
        <v>31088.150390999999</v>
      </c>
      <c r="DO1093">
        <v>46.403708999999999</v>
      </c>
    </row>
    <row r="1094" spans="2:119" x14ac:dyDescent="0.35">
      <c r="B1094">
        <v>26943.8</v>
      </c>
      <c r="K1094">
        <v>26922.201172000001</v>
      </c>
      <c r="L1094">
        <v>46.296295000000001</v>
      </c>
      <c r="N1094">
        <v>29502</v>
      </c>
      <c r="W1094">
        <v>29502</v>
      </c>
      <c r="X1094">
        <v>78.431374000000005</v>
      </c>
      <c r="Z1094">
        <v>28135.3</v>
      </c>
      <c r="AI1094">
        <v>28135.300781000002</v>
      </c>
      <c r="AJ1094">
        <v>46.511626999999997</v>
      </c>
      <c r="AL1094">
        <v>25799.5</v>
      </c>
      <c r="AU1094">
        <v>25799.5</v>
      </c>
      <c r="AV1094">
        <v>46.403708999999999</v>
      </c>
      <c r="AX1094">
        <v>29793.75</v>
      </c>
      <c r="BG1094">
        <v>29793.75</v>
      </c>
      <c r="BH1094">
        <v>64.724922000000007</v>
      </c>
      <c r="BJ1094">
        <v>27971.25</v>
      </c>
      <c r="BS1094">
        <v>27971.25</v>
      </c>
      <c r="BT1094">
        <v>47.393363999999998</v>
      </c>
      <c r="BV1094">
        <v>23753.7</v>
      </c>
      <c r="CE1094">
        <v>23753.701172000001</v>
      </c>
      <c r="CF1094">
        <v>77.821006999999994</v>
      </c>
      <c r="CH1094">
        <v>27164</v>
      </c>
      <c r="CQ1094">
        <v>27164</v>
      </c>
      <c r="CR1094">
        <v>71.174377000000007</v>
      </c>
      <c r="CT1094">
        <v>30137.55</v>
      </c>
      <c r="DC1094">
        <v>30137.550781000002</v>
      </c>
      <c r="DD1094">
        <v>76.923079999999999</v>
      </c>
      <c r="DF1094">
        <v>31109.7</v>
      </c>
      <c r="DN1094">
        <v>31109.701172000001</v>
      </c>
      <c r="DO1094">
        <v>46.511626999999997</v>
      </c>
    </row>
    <row r="1095" spans="2:119" x14ac:dyDescent="0.35">
      <c r="B1095">
        <v>26965.35</v>
      </c>
      <c r="K1095">
        <v>26943.800781000002</v>
      </c>
      <c r="L1095">
        <v>46.403708999999999</v>
      </c>
      <c r="N1095">
        <v>29514.75</v>
      </c>
      <c r="W1095">
        <v>29514.75</v>
      </c>
      <c r="X1095">
        <v>78.431374000000005</v>
      </c>
      <c r="Z1095">
        <v>28156.799999999999</v>
      </c>
      <c r="AI1095">
        <v>28156.800781000002</v>
      </c>
      <c r="AJ1095">
        <v>46.511626999999997</v>
      </c>
      <c r="AL1095">
        <v>25821.05</v>
      </c>
      <c r="AU1095">
        <v>25821.050781000002</v>
      </c>
      <c r="AV1095">
        <v>46.189377</v>
      </c>
      <c r="AX1095">
        <v>29809.200000000001</v>
      </c>
      <c r="BG1095">
        <v>29809.201172000001</v>
      </c>
      <c r="BH1095">
        <v>63.694267000000004</v>
      </c>
      <c r="BJ1095">
        <v>27992.35</v>
      </c>
      <c r="BS1095">
        <v>27992.349609000001</v>
      </c>
      <c r="BT1095">
        <v>47.393363999999998</v>
      </c>
      <c r="BV1095">
        <v>23766.55</v>
      </c>
      <c r="CE1095">
        <v>23766.550781000002</v>
      </c>
      <c r="CF1095">
        <v>77.821006999999994</v>
      </c>
      <c r="CH1095">
        <v>27178.05</v>
      </c>
      <c r="CQ1095">
        <v>27178.050781000002</v>
      </c>
      <c r="CR1095">
        <v>70.422539</v>
      </c>
      <c r="CT1095">
        <v>30150.55</v>
      </c>
      <c r="DC1095">
        <v>30150.550781000002</v>
      </c>
      <c r="DD1095">
        <v>76.628349</v>
      </c>
      <c r="DF1095">
        <v>31131.200000000001</v>
      </c>
      <c r="DN1095">
        <v>31131.201172000001</v>
      </c>
      <c r="DO1095">
        <v>46.403708999999999</v>
      </c>
    </row>
    <row r="1096" spans="2:119" x14ac:dyDescent="0.35">
      <c r="B1096">
        <v>26986.95</v>
      </c>
      <c r="K1096">
        <v>26965.349609000001</v>
      </c>
      <c r="L1096">
        <v>46.296295000000001</v>
      </c>
      <c r="N1096">
        <v>29527.5</v>
      </c>
      <c r="W1096">
        <v>29527.5</v>
      </c>
      <c r="X1096">
        <v>77.821006999999994</v>
      </c>
      <c r="Z1096">
        <v>28178.3</v>
      </c>
      <c r="AI1096">
        <v>28178.300781000002</v>
      </c>
      <c r="AJ1096">
        <v>46.511626999999997</v>
      </c>
      <c r="AL1096">
        <v>25842.7</v>
      </c>
      <c r="AU1096">
        <v>25842.701172000001</v>
      </c>
      <c r="AV1096">
        <v>46.296295000000001</v>
      </c>
      <c r="AX1096">
        <v>29824.9</v>
      </c>
      <c r="BG1096">
        <v>29824.900390999999</v>
      </c>
      <c r="BH1096">
        <v>61.538460000000001</v>
      </c>
      <c r="BJ1096">
        <v>28013.45</v>
      </c>
      <c r="BS1096">
        <v>28013.451172000001</v>
      </c>
      <c r="BT1096">
        <v>47.393363999999998</v>
      </c>
      <c r="BV1096">
        <v>23779.4</v>
      </c>
      <c r="CE1096">
        <v>23779.400390999999</v>
      </c>
      <c r="CF1096">
        <v>77.519379000000001</v>
      </c>
      <c r="CH1096">
        <v>27192.25</v>
      </c>
      <c r="CQ1096">
        <v>27192.25</v>
      </c>
      <c r="CR1096">
        <v>69.686408999999998</v>
      </c>
      <c r="CT1096">
        <v>30163.599999999999</v>
      </c>
      <c r="DC1096">
        <v>30163.599609000001</v>
      </c>
      <c r="DD1096">
        <v>76.335875999999999</v>
      </c>
      <c r="DF1096">
        <v>31152.75</v>
      </c>
      <c r="DN1096">
        <v>31152.75</v>
      </c>
      <c r="DO1096">
        <v>46.403708999999999</v>
      </c>
    </row>
    <row r="1097" spans="2:119" x14ac:dyDescent="0.35">
      <c r="B1097">
        <v>27008.55</v>
      </c>
      <c r="K1097">
        <v>26986.951172000001</v>
      </c>
      <c r="L1097">
        <v>46.296295000000001</v>
      </c>
      <c r="N1097">
        <v>29540.35</v>
      </c>
      <c r="W1097">
        <v>29540.349609000001</v>
      </c>
      <c r="X1097">
        <v>77.519379000000001</v>
      </c>
      <c r="Z1097">
        <v>28199.8</v>
      </c>
      <c r="AI1097">
        <v>28199.800781000002</v>
      </c>
      <c r="AJ1097">
        <v>46.511626999999997</v>
      </c>
      <c r="AL1097">
        <v>25864.3</v>
      </c>
      <c r="AU1097">
        <v>25864.300781000002</v>
      </c>
      <c r="AV1097">
        <v>46.189377</v>
      </c>
      <c r="AX1097">
        <v>29841.15</v>
      </c>
      <c r="BG1097">
        <v>29841.150390999999</v>
      </c>
      <c r="BH1097">
        <v>24.096385999999999</v>
      </c>
      <c r="BJ1097">
        <v>28034.55</v>
      </c>
      <c r="BS1097">
        <v>28034.550781000002</v>
      </c>
      <c r="BT1097">
        <v>47.393363999999998</v>
      </c>
      <c r="BV1097">
        <v>23792.3</v>
      </c>
      <c r="CE1097">
        <v>23792.300781000002</v>
      </c>
      <c r="CF1097">
        <v>76.923079999999999</v>
      </c>
      <c r="CH1097">
        <v>27206.6</v>
      </c>
      <c r="CQ1097">
        <v>27206.599609000001</v>
      </c>
      <c r="CR1097">
        <v>68.728522999999996</v>
      </c>
      <c r="CT1097">
        <v>30176.7</v>
      </c>
      <c r="DC1097">
        <v>30176.701172000001</v>
      </c>
      <c r="DD1097">
        <v>75.757576</v>
      </c>
      <c r="DF1097">
        <v>31174.3</v>
      </c>
      <c r="DN1097">
        <v>31174.300781000002</v>
      </c>
      <c r="DO1097">
        <v>46.511626999999997</v>
      </c>
    </row>
    <row r="1098" spans="2:119" x14ac:dyDescent="0.35">
      <c r="B1098">
        <v>27030.15</v>
      </c>
      <c r="K1098">
        <v>27008.550781000002</v>
      </c>
      <c r="L1098">
        <v>46.296295000000001</v>
      </c>
      <c r="N1098">
        <v>29553.25</v>
      </c>
      <c r="W1098">
        <v>29553.25</v>
      </c>
      <c r="X1098">
        <v>77.519379000000001</v>
      </c>
      <c r="Z1098">
        <v>28221.3</v>
      </c>
      <c r="AI1098">
        <v>28221.300781000002</v>
      </c>
      <c r="AJ1098">
        <v>46.511626999999997</v>
      </c>
      <c r="AL1098">
        <v>25885.95</v>
      </c>
      <c r="AU1098">
        <v>25885.951172000001</v>
      </c>
      <c r="AV1098">
        <v>46.296295000000001</v>
      </c>
      <c r="AX1098">
        <v>29882.65</v>
      </c>
      <c r="BG1098">
        <v>29882.650390999999</v>
      </c>
      <c r="BH1098">
        <v>47.846888999999997</v>
      </c>
      <c r="BJ1098">
        <v>28055.65</v>
      </c>
      <c r="BS1098">
        <v>28055.650390999999</v>
      </c>
      <c r="BT1098">
        <v>47.505935999999998</v>
      </c>
      <c r="BV1098">
        <v>23805.3</v>
      </c>
      <c r="CE1098">
        <v>23805.300781000002</v>
      </c>
      <c r="CF1098">
        <v>76.923079999999999</v>
      </c>
      <c r="CH1098">
        <v>27221.15</v>
      </c>
      <c r="CQ1098">
        <v>27221.150390999999</v>
      </c>
      <c r="CR1098">
        <v>68.027214000000001</v>
      </c>
      <c r="CT1098">
        <v>30189.9</v>
      </c>
      <c r="DC1098">
        <v>30189.900390999999</v>
      </c>
      <c r="DD1098">
        <v>75.471694999999997</v>
      </c>
      <c r="DF1098">
        <v>31195.8</v>
      </c>
      <c r="DN1098">
        <v>31195.800781000002</v>
      </c>
      <c r="DO1098">
        <v>46.403708999999999</v>
      </c>
    </row>
    <row r="1099" spans="2:119" x14ac:dyDescent="0.35">
      <c r="B1099">
        <v>27051.7</v>
      </c>
      <c r="K1099">
        <v>27030.150390999999</v>
      </c>
      <c r="L1099">
        <v>46.403708999999999</v>
      </c>
      <c r="N1099">
        <v>29566.15</v>
      </c>
      <c r="W1099">
        <v>29566.150390999999</v>
      </c>
      <c r="X1099">
        <v>76.628349</v>
      </c>
      <c r="Z1099">
        <v>28242.799999999999</v>
      </c>
      <c r="AI1099">
        <v>28242.800781000002</v>
      </c>
      <c r="AJ1099">
        <v>46.511626999999997</v>
      </c>
      <c r="AL1099">
        <v>25907.55</v>
      </c>
      <c r="AU1099">
        <v>25907.550781000002</v>
      </c>
      <c r="AV1099">
        <v>46.189377</v>
      </c>
      <c r="AX1099">
        <v>29903.55</v>
      </c>
      <c r="BG1099">
        <v>29903.550781000002</v>
      </c>
      <c r="BH1099">
        <v>46.838405999999999</v>
      </c>
      <c r="BJ1099">
        <v>28076.7</v>
      </c>
      <c r="BS1099">
        <v>28076.701172000001</v>
      </c>
      <c r="BT1099">
        <v>47.393363999999998</v>
      </c>
      <c r="BV1099">
        <v>23818.3</v>
      </c>
      <c r="CE1099">
        <v>23818.300781000002</v>
      </c>
      <c r="CF1099">
        <v>76.045624000000004</v>
      </c>
      <c r="CH1099">
        <v>27235.85</v>
      </c>
      <c r="CQ1099">
        <v>27235.849609000001</v>
      </c>
      <c r="CR1099">
        <v>66.889633000000003</v>
      </c>
      <c r="CT1099">
        <v>30203.15</v>
      </c>
      <c r="DC1099">
        <v>30203.150390999999</v>
      </c>
      <c r="DD1099">
        <v>74.906363999999996</v>
      </c>
      <c r="DF1099">
        <v>31217.35</v>
      </c>
      <c r="DN1099">
        <v>31217.349609000001</v>
      </c>
      <c r="DO1099">
        <v>46.403708999999999</v>
      </c>
    </row>
    <row r="1100" spans="2:119" x14ac:dyDescent="0.35">
      <c r="B1100">
        <v>27073.3</v>
      </c>
      <c r="K1100">
        <v>27051.701172000001</v>
      </c>
      <c r="L1100">
        <v>46.296295000000001</v>
      </c>
      <c r="N1100">
        <v>29579.200000000001</v>
      </c>
      <c r="W1100">
        <v>29579.201172000001</v>
      </c>
      <c r="X1100">
        <v>76.628349</v>
      </c>
      <c r="Z1100">
        <v>28264.3</v>
      </c>
      <c r="AI1100">
        <v>28264.300781000002</v>
      </c>
      <c r="AJ1100">
        <v>46.511626999999997</v>
      </c>
      <c r="AL1100">
        <v>25929.200000000001</v>
      </c>
      <c r="AU1100">
        <v>25929.201172000001</v>
      </c>
      <c r="AV1100">
        <v>46.296295000000001</v>
      </c>
      <c r="AX1100">
        <v>29924.9</v>
      </c>
      <c r="BG1100">
        <v>29924.900390999999</v>
      </c>
      <c r="BH1100">
        <v>46.838405999999999</v>
      </c>
      <c r="BJ1100">
        <v>28097.8</v>
      </c>
      <c r="BS1100">
        <v>28097.800781000002</v>
      </c>
      <c r="BT1100">
        <v>47.393363999999998</v>
      </c>
      <c r="BV1100">
        <v>23831.45</v>
      </c>
      <c r="CE1100">
        <v>23831.451172000001</v>
      </c>
      <c r="CF1100">
        <v>76.045624000000004</v>
      </c>
      <c r="CH1100">
        <v>27250.799999999999</v>
      </c>
      <c r="CQ1100">
        <v>27250.800781000002</v>
      </c>
      <c r="CR1100">
        <v>65.573768999999999</v>
      </c>
      <c r="CT1100">
        <v>30216.5</v>
      </c>
      <c r="DC1100">
        <v>30216.5</v>
      </c>
      <c r="DD1100">
        <v>74.626862000000003</v>
      </c>
      <c r="DF1100">
        <v>31238.9</v>
      </c>
      <c r="DN1100">
        <v>31238.900390999999</v>
      </c>
      <c r="DO1100">
        <v>46.511626999999997</v>
      </c>
    </row>
    <row r="1101" spans="2:119" x14ac:dyDescent="0.35">
      <c r="B1101">
        <v>27094.9</v>
      </c>
      <c r="K1101">
        <v>27073.300781000002</v>
      </c>
      <c r="L1101">
        <v>46.296295000000001</v>
      </c>
      <c r="N1101">
        <v>29592.25</v>
      </c>
      <c r="W1101">
        <v>29592.25</v>
      </c>
      <c r="X1101">
        <v>76.045624000000004</v>
      </c>
      <c r="Z1101">
        <v>28285.8</v>
      </c>
      <c r="AI1101">
        <v>28285.800781000002</v>
      </c>
      <c r="AJ1101">
        <v>46.511626999999997</v>
      </c>
      <c r="AL1101">
        <v>25950.799999999999</v>
      </c>
      <c r="AU1101">
        <v>25950.800781000002</v>
      </c>
      <c r="AV1101">
        <v>46.189377</v>
      </c>
      <c r="AX1101">
        <v>29946.25</v>
      </c>
      <c r="BG1101">
        <v>29946.25</v>
      </c>
      <c r="BH1101">
        <v>46.838405999999999</v>
      </c>
      <c r="BJ1101">
        <v>28118.9</v>
      </c>
      <c r="BS1101">
        <v>28118.900390999999</v>
      </c>
      <c r="BT1101">
        <v>47.393363999999998</v>
      </c>
      <c r="BV1101">
        <v>23844.6</v>
      </c>
      <c r="CE1101">
        <v>23844.599609000001</v>
      </c>
      <c r="CF1101">
        <v>75.187965000000005</v>
      </c>
      <c r="CH1101">
        <v>27266.05</v>
      </c>
      <c r="CQ1101">
        <v>27266.050781000002</v>
      </c>
      <c r="CR1101">
        <v>64.308678</v>
      </c>
      <c r="CT1101">
        <v>30229.9</v>
      </c>
      <c r="DC1101">
        <v>30229.900390999999</v>
      </c>
      <c r="DD1101">
        <v>74.074073999999996</v>
      </c>
      <c r="DF1101">
        <v>31260.400000000001</v>
      </c>
      <c r="DN1101">
        <v>31260.400390999999</v>
      </c>
      <c r="DO1101">
        <v>46.403708999999999</v>
      </c>
    </row>
    <row r="1102" spans="2:119" x14ac:dyDescent="0.35">
      <c r="B1102">
        <v>27116.45</v>
      </c>
      <c r="K1102">
        <v>27094.900390999999</v>
      </c>
      <c r="L1102">
        <v>46.403708999999999</v>
      </c>
      <c r="N1102">
        <v>29605.4</v>
      </c>
      <c r="W1102">
        <v>29605.400390999999</v>
      </c>
      <c r="X1102">
        <v>75.757576</v>
      </c>
      <c r="Z1102">
        <v>28307.3</v>
      </c>
      <c r="AI1102">
        <v>28307.300781000002</v>
      </c>
      <c r="AJ1102">
        <v>46.511626999999997</v>
      </c>
      <c r="AL1102">
        <v>25972.45</v>
      </c>
      <c r="AU1102">
        <v>25972.451172000001</v>
      </c>
      <c r="AV1102">
        <v>46.296295000000001</v>
      </c>
      <c r="AX1102">
        <v>29967.599999999999</v>
      </c>
      <c r="BG1102">
        <v>29967.599609000001</v>
      </c>
      <c r="BH1102">
        <v>46.838405999999999</v>
      </c>
      <c r="BJ1102">
        <v>28140</v>
      </c>
      <c r="BS1102">
        <v>28140</v>
      </c>
      <c r="BT1102">
        <v>47.393363999999998</v>
      </c>
      <c r="BV1102">
        <v>23857.9</v>
      </c>
      <c r="CE1102">
        <v>23857.900390999999</v>
      </c>
      <c r="CF1102">
        <v>75.187965000000005</v>
      </c>
      <c r="CH1102">
        <v>27281.599999999999</v>
      </c>
      <c r="CQ1102">
        <v>27281.599609000001</v>
      </c>
      <c r="CR1102">
        <v>62.893078000000003</v>
      </c>
      <c r="CT1102">
        <v>30243.4</v>
      </c>
      <c r="DC1102">
        <v>30243.400390999999</v>
      </c>
      <c r="DD1102">
        <v>73.260070999999996</v>
      </c>
      <c r="DF1102">
        <v>31281.95</v>
      </c>
      <c r="DN1102">
        <v>31281.951172000001</v>
      </c>
      <c r="DO1102">
        <v>46.403708999999999</v>
      </c>
    </row>
    <row r="1103" spans="2:119" x14ac:dyDescent="0.35">
      <c r="B1103">
        <v>27138.05</v>
      </c>
      <c r="K1103">
        <v>27116.451172000001</v>
      </c>
      <c r="L1103">
        <v>46.296295000000001</v>
      </c>
      <c r="N1103">
        <v>29618.6</v>
      </c>
      <c r="W1103">
        <v>29618.599609000001</v>
      </c>
      <c r="X1103">
        <v>75.187965000000005</v>
      </c>
      <c r="Z1103">
        <v>28328.799999999999</v>
      </c>
      <c r="AI1103">
        <v>28328.800781000002</v>
      </c>
      <c r="AJ1103">
        <v>46.511626999999997</v>
      </c>
      <c r="AL1103">
        <v>25994.05</v>
      </c>
      <c r="AU1103">
        <v>25994.050781000002</v>
      </c>
      <c r="AV1103">
        <v>46.189377</v>
      </c>
      <c r="AX1103">
        <v>29988.95</v>
      </c>
      <c r="BG1103">
        <v>29988.951172000001</v>
      </c>
      <c r="BH1103">
        <v>46.838405999999999</v>
      </c>
      <c r="BJ1103">
        <v>28161.1</v>
      </c>
      <c r="BS1103">
        <v>28161.099609000001</v>
      </c>
      <c r="BT1103">
        <v>47.393363999999998</v>
      </c>
      <c r="BV1103">
        <v>23871.200000000001</v>
      </c>
      <c r="CE1103">
        <v>23871.201172000001</v>
      </c>
      <c r="CF1103">
        <v>74.349441999999996</v>
      </c>
      <c r="CH1103">
        <v>27297.5</v>
      </c>
      <c r="CQ1103">
        <v>27297.5</v>
      </c>
      <c r="CR1103">
        <v>60.060062000000002</v>
      </c>
      <c r="CT1103">
        <v>30257.05</v>
      </c>
      <c r="DC1103">
        <v>30257.050781000002</v>
      </c>
      <c r="DD1103">
        <v>73.260070999999996</v>
      </c>
      <c r="DF1103">
        <v>31303.5</v>
      </c>
      <c r="DN1103">
        <v>31303.5</v>
      </c>
      <c r="DO1103">
        <v>46.511626999999997</v>
      </c>
    </row>
    <row r="1104" spans="2:119" x14ac:dyDescent="0.35">
      <c r="B1104">
        <v>27159.65</v>
      </c>
      <c r="K1104">
        <v>27138.050781000002</v>
      </c>
      <c r="L1104">
        <v>46.296295000000001</v>
      </c>
      <c r="N1104">
        <v>29631.9</v>
      </c>
      <c r="W1104">
        <v>29631.900390999999</v>
      </c>
      <c r="X1104">
        <v>74.906363999999996</v>
      </c>
      <c r="Z1104">
        <v>28350.3</v>
      </c>
      <c r="AI1104">
        <v>28350.300781000002</v>
      </c>
      <c r="AJ1104">
        <v>46.511626999999997</v>
      </c>
      <c r="AL1104">
        <v>26015.7</v>
      </c>
      <c r="AU1104">
        <v>26015.701172000001</v>
      </c>
      <c r="AV1104">
        <v>46.296295000000001</v>
      </c>
      <c r="AX1104">
        <v>30010.3</v>
      </c>
      <c r="BG1104">
        <v>30010.300781000002</v>
      </c>
      <c r="BH1104">
        <v>46.728973000000003</v>
      </c>
      <c r="BJ1104">
        <v>28182.2</v>
      </c>
      <c r="BS1104">
        <v>28182.201172000001</v>
      </c>
      <c r="BT1104">
        <v>47.393363999999998</v>
      </c>
      <c r="BV1104">
        <v>23884.65</v>
      </c>
      <c r="CE1104">
        <v>23884.650390999999</v>
      </c>
      <c r="CF1104">
        <v>74.349441999999996</v>
      </c>
      <c r="CH1104">
        <v>27314.15</v>
      </c>
      <c r="CQ1104">
        <v>27314.150390999999</v>
      </c>
      <c r="CR1104">
        <v>23.837902</v>
      </c>
      <c r="CT1104">
        <v>30270.7</v>
      </c>
      <c r="DC1104">
        <v>30270.701172000001</v>
      </c>
      <c r="DD1104">
        <v>72.202163999999996</v>
      </c>
      <c r="DF1104">
        <v>31325</v>
      </c>
      <c r="DN1104">
        <v>31325</v>
      </c>
      <c r="DO1104">
        <v>46.403708999999999</v>
      </c>
    </row>
    <row r="1105" spans="2:119" x14ac:dyDescent="0.35">
      <c r="B1105">
        <v>27181.25</v>
      </c>
      <c r="K1105">
        <v>27159.650390999999</v>
      </c>
      <c r="L1105">
        <v>46.296295000000001</v>
      </c>
      <c r="N1105">
        <v>29645.25</v>
      </c>
      <c r="W1105">
        <v>29645.25</v>
      </c>
      <c r="X1105">
        <v>74.349441999999996</v>
      </c>
      <c r="Z1105">
        <v>28371.8</v>
      </c>
      <c r="AI1105">
        <v>28371.800781000002</v>
      </c>
      <c r="AJ1105">
        <v>46.511626999999997</v>
      </c>
      <c r="AL1105">
        <v>26037.3</v>
      </c>
      <c r="AU1105">
        <v>26037.300781000002</v>
      </c>
      <c r="AV1105">
        <v>46.189377</v>
      </c>
      <c r="AX1105">
        <v>30031.7</v>
      </c>
      <c r="BG1105">
        <v>30031.701172000001</v>
      </c>
      <c r="BH1105">
        <v>46.838405999999999</v>
      </c>
      <c r="BJ1105">
        <v>28203.3</v>
      </c>
      <c r="BS1105">
        <v>28203.300781000002</v>
      </c>
      <c r="BT1105">
        <v>47.393363999999998</v>
      </c>
      <c r="BV1105">
        <v>23898.1</v>
      </c>
      <c r="CE1105">
        <v>23898.099609000001</v>
      </c>
      <c r="CF1105">
        <v>73.529410999999996</v>
      </c>
      <c r="CH1105">
        <v>27356.1</v>
      </c>
      <c r="CQ1105">
        <v>27356.099609000001</v>
      </c>
      <c r="CR1105">
        <v>46.728973000000003</v>
      </c>
      <c r="CT1105">
        <v>30284.55</v>
      </c>
      <c r="DC1105">
        <v>30284.550781000002</v>
      </c>
      <c r="DD1105">
        <v>71.684585999999996</v>
      </c>
      <c r="DF1105">
        <v>31346.55</v>
      </c>
      <c r="DN1105">
        <v>31346.550781000002</v>
      </c>
      <c r="DO1105">
        <v>46.403708999999999</v>
      </c>
    </row>
    <row r="1106" spans="2:119" x14ac:dyDescent="0.35">
      <c r="B1106">
        <v>27202.799999999999</v>
      </c>
      <c r="K1106">
        <v>27181.25</v>
      </c>
      <c r="L1106">
        <v>46.403708999999999</v>
      </c>
      <c r="N1106">
        <v>29658.7</v>
      </c>
      <c r="W1106">
        <v>29658.701172000001</v>
      </c>
      <c r="X1106">
        <v>74.074073999999996</v>
      </c>
      <c r="Z1106">
        <v>28393.3</v>
      </c>
      <c r="AI1106">
        <v>28393.300781000002</v>
      </c>
      <c r="AJ1106">
        <v>46.511626999999997</v>
      </c>
      <c r="AL1106">
        <v>26058.95</v>
      </c>
      <c r="AU1106">
        <v>26058.951172000001</v>
      </c>
      <c r="AV1106">
        <v>46.296295000000001</v>
      </c>
      <c r="AX1106">
        <v>30053.05</v>
      </c>
      <c r="BG1106">
        <v>30053.050781000002</v>
      </c>
      <c r="BH1106">
        <v>46.838405999999999</v>
      </c>
      <c r="BJ1106">
        <v>28224.400000000001</v>
      </c>
      <c r="BS1106">
        <v>28224.400390999999</v>
      </c>
      <c r="BT1106">
        <v>47.393363999999998</v>
      </c>
      <c r="BV1106">
        <v>23911.7</v>
      </c>
      <c r="CE1106">
        <v>23911.701172000001</v>
      </c>
      <c r="CF1106">
        <v>72.727271999999999</v>
      </c>
      <c r="CH1106">
        <v>27377.5</v>
      </c>
      <c r="CQ1106">
        <v>27377.5</v>
      </c>
      <c r="CR1106">
        <v>46.403708999999999</v>
      </c>
      <c r="CT1106">
        <v>30298.5</v>
      </c>
      <c r="DC1106">
        <v>30298.5</v>
      </c>
      <c r="DD1106">
        <v>71.174377000000007</v>
      </c>
      <c r="DF1106">
        <v>31368.1</v>
      </c>
      <c r="DN1106">
        <v>31368.099609000001</v>
      </c>
      <c r="DO1106">
        <v>46.511626999999997</v>
      </c>
    </row>
    <row r="1107" spans="2:119" x14ac:dyDescent="0.35">
      <c r="B1107">
        <v>27224.400000000001</v>
      </c>
      <c r="K1107">
        <v>27202.800781000002</v>
      </c>
      <c r="L1107">
        <v>46.296295000000001</v>
      </c>
      <c r="N1107">
        <v>29672.2</v>
      </c>
      <c r="W1107">
        <v>29672.201172000001</v>
      </c>
      <c r="X1107">
        <v>73.260070999999996</v>
      </c>
      <c r="Z1107">
        <v>28414.799999999999</v>
      </c>
      <c r="AI1107">
        <v>28414.800781000002</v>
      </c>
      <c r="AJ1107">
        <v>46.511626999999997</v>
      </c>
      <c r="AL1107">
        <v>26080.55</v>
      </c>
      <c r="AU1107">
        <v>26080.550781000002</v>
      </c>
      <c r="AV1107">
        <v>46.189377</v>
      </c>
      <c r="AX1107">
        <v>30074.400000000001</v>
      </c>
      <c r="BG1107">
        <v>30074.400390999999</v>
      </c>
      <c r="BH1107">
        <v>46.728973000000003</v>
      </c>
      <c r="BJ1107">
        <v>28245.5</v>
      </c>
      <c r="BS1107">
        <v>28245.5</v>
      </c>
      <c r="BT1107">
        <v>47.393363999999998</v>
      </c>
      <c r="BV1107">
        <v>23925.45</v>
      </c>
      <c r="CE1107">
        <v>23925.451172000001</v>
      </c>
      <c r="CF1107">
        <v>72.463768000000002</v>
      </c>
      <c r="CH1107">
        <v>27399.05</v>
      </c>
      <c r="CQ1107">
        <v>27399.050781000002</v>
      </c>
      <c r="CR1107">
        <v>46.296295000000001</v>
      </c>
      <c r="CT1107">
        <v>30312.55</v>
      </c>
      <c r="DC1107">
        <v>30312.550781000002</v>
      </c>
      <c r="DD1107">
        <v>70.175438</v>
      </c>
      <c r="DF1107">
        <v>31389.599999999999</v>
      </c>
      <c r="DN1107">
        <v>31389.599609000001</v>
      </c>
      <c r="DO1107">
        <v>46.403708999999999</v>
      </c>
    </row>
    <row r="1108" spans="2:119" x14ac:dyDescent="0.35">
      <c r="B1108">
        <v>27246</v>
      </c>
      <c r="K1108">
        <v>27224.400390999999</v>
      </c>
      <c r="L1108">
        <v>46.296295000000001</v>
      </c>
      <c r="N1108">
        <v>29685.85</v>
      </c>
      <c r="W1108">
        <v>29685.849609000001</v>
      </c>
      <c r="X1108">
        <v>72.727271999999999</v>
      </c>
      <c r="Z1108">
        <v>28436.3</v>
      </c>
      <c r="AI1108">
        <v>28436.300781000002</v>
      </c>
      <c r="AJ1108">
        <v>46.511626999999997</v>
      </c>
      <c r="AL1108">
        <v>26102.2</v>
      </c>
      <c r="AU1108">
        <v>26102.201172000001</v>
      </c>
      <c r="AV1108">
        <v>46.296295000000001</v>
      </c>
      <c r="AX1108">
        <v>30095.8</v>
      </c>
      <c r="BG1108">
        <v>30095.800781000002</v>
      </c>
      <c r="BH1108">
        <v>46.838405999999999</v>
      </c>
      <c r="BJ1108">
        <v>28266.6</v>
      </c>
      <c r="BS1108">
        <v>28266.599609000001</v>
      </c>
      <c r="BT1108">
        <v>85.470084999999997</v>
      </c>
      <c r="BV1108">
        <v>23939.25</v>
      </c>
      <c r="CE1108">
        <v>23939.25</v>
      </c>
      <c r="CF1108">
        <v>71.684585999999996</v>
      </c>
      <c r="CH1108">
        <v>27420.65</v>
      </c>
      <c r="CQ1108">
        <v>27420.650390999999</v>
      </c>
      <c r="CR1108">
        <v>46.189377</v>
      </c>
      <c r="CT1108">
        <v>30326.799999999999</v>
      </c>
      <c r="DC1108">
        <v>30326.800781000002</v>
      </c>
      <c r="DD1108">
        <v>69.930069000000003</v>
      </c>
      <c r="DF1108">
        <v>31411.15</v>
      </c>
      <c r="DN1108">
        <v>31411.150390999999</v>
      </c>
      <c r="DO1108">
        <v>2.010656</v>
      </c>
    </row>
    <row r="1109" spans="2:119" x14ac:dyDescent="0.35">
      <c r="B1109">
        <v>27267.599999999999</v>
      </c>
      <c r="K1109">
        <v>27246</v>
      </c>
      <c r="L1109">
        <v>46.296295000000001</v>
      </c>
      <c r="N1109">
        <v>29699.599999999999</v>
      </c>
      <c r="W1109">
        <v>29699.599609000001</v>
      </c>
      <c r="X1109">
        <v>72.202163999999996</v>
      </c>
      <c r="Z1109">
        <v>28457.8</v>
      </c>
      <c r="AI1109">
        <v>28457.800781000002</v>
      </c>
      <c r="AJ1109">
        <v>46.511626999999997</v>
      </c>
      <c r="AL1109">
        <v>26123.8</v>
      </c>
      <c r="AU1109">
        <v>26123.800781000002</v>
      </c>
      <c r="AV1109">
        <v>46.189377</v>
      </c>
      <c r="AX1109">
        <v>30117.15</v>
      </c>
      <c r="BG1109">
        <v>30117.150390999999</v>
      </c>
      <c r="BH1109">
        <v>46.838405999999999</v>
      </c>
      <c r="BJ1109">
        <v>28278.3</v>
      </c>
      <c r="BS1109">
        <v>28278.300781000002</v>
      </c>
      <c r="BT1109">
        <v>4.592422</v>
      </c>
      <c r="BV1109">
        <v>23953.200000000001</v>
      </c>
      <c r="CE1109">
        <v>23953.201172000001</v>
      </c>
      <c r="CF1109">
        <v>71.174377000000007</v>
      </c>
      <c r="CH1109">
        <v>27442.3</v>
      </c>
      <c r="CQ1109">
        <v>27442.300781000002</v>
      </c>
      <c r="CR1109">
        <v>46.296295000000001</v>
      </c>
      <c r="CT1109">
        <v>30341.1</v>
      </c>
      <c r="DC1109">
        <v>30341.099609000001</v>
      </c>
      <c r="DD1109">
        <v>68.728522999999996</v>
      </c>
      <c r="DF1109">
        <v>31908.5</v>
      </c>
      <c r="DN1109">
        <v>31908.5</v>
      </c>
      <c r="DO1109">
        <v>20.661155999999998</v>
      </c>
    </row>
    <row r="1110" spans="2:119" x14ac:dyDescent="0.35">
      <c r="B1110">
        <v>27289.15</v>
      </c>
      <c r="K1110">
        <v>27267.599609000001</v>
      </c>
      <c r="L1110">
        <v>46.403708999999999</v>
      </c>
      <c r="N1110">
        <v>29713.45</v>
      </c>
      <c r="W1110">
        <v>29713.451172000001</v>
      </c>
      <c r="X1110">
        <v>71.428573999999998</v>
      </c>
      <c r="Z1110">
        <v>28479.3</v>
      </c>
      <c r="AI1110">
        <v>28479.300781000002</v>
      </c>
      <c r="AJ1110">
        <v>2.0995170000000001</v>
      </c>
      <c r="AL1110">
        <v>26145.45</v>
      </c>
      <c r="AU1110">
        <v>26145.451172000001</v>
      </c>
      <c r="AV1110">
        <v>46.296295000000001</v>
      </c>
      <c r="AX1110">
        <v>30138.5</v>
      </c>
      <c r="BG1110">
        <v>30138.5</v>
      </c>
      <c r="BH1110">
        <v>46.838405999999999</v>
      </c>
      <c r="BJ1110">
        <v>28496.05</v>
      </c>
      <c r="BS1110">
        <v>28496.050781000002</v>
      </c>
      <c r="BT1110">
        <v>40.650405999999997</v>
      </c>
      <c r="BV1110">
        <v>23967.25</v>
      </c>
      <c r="CE1110">
        <v>23967.25</v>
      </c>
      <c r="CF1110">
        <v>70.422539</v>
      </c>
      <c r="CH1110">
        <v>27463.9</v>
      </c>
      <c r="CQ1110">
        <v>27463.900390999999</v>
      </c>
      <c r="CR1110">
        <v>46.296295000000001</v>
      </c>
      <c r="CT1110">
        <v>30355.65</v>
      </c>
      <c r="DC1110">
        <v>30355.650390999999</v>
      </c>
      <c r="DD1110">
        <v>67.567565999999999</v>
      </c>
      <c r="DF1110">
        <v>31956.9</v>
      </c>
      <c r="DN1110">
        <v>31956.900390999999</v>
      </c>
      <c r="DO1110">
        <v>46.838405999999999</v>
      </c>
    </row>
    <row r="1111" spans="2:119" x14ac:dyDescent="0.35">
      <c r="B1111">
        <v>27687.599999999999</v>
      </c>
      <c r="K1111">
        <v>27289.150390999999</v>
      </c>
      <c r="L1111">
        <v>2.509725</v>
      </c>
      <c r="N1111">
        <v>29727.45</v>
      </c>
      <c r="W1111">
        <v>29727.451172000001</v>
      </c>
      <c r="X1111">
        <v>71.174377000000007</v>
      </c>
      <c r="Z1111">
        <v>28955.599999999999</v>
      </c>
      <c r="AI1111">
        <v>28955.599609000001</v>
      </c>
      <c r="AJ1111">
        <v>20.661155999999998</v>
      </c>
      <c r="AL1111">
        <v>26167.05</v>
      </c>
      <c r="AU1111">
        <v>26167.050781000002</v>
      </c>
      <c r="AV1111">
        <v>46.189377</v>
      </c>
      <c r="AX1111">
        <v>30159.85</v>
      </c>
      <c r="BG1111">
        <v>30159.849609000001</v>
      </c>
      <c r="BH1111">
        <v>46.728973000000003</v>
      </c>
      <c r="BJ1111">
        <v>28520.65</v>
      </c>
      <c r="BS1111">
        <v>28520.650390999999</v>
      </c>
      <c r="BT1111">
        <v>68.728522999999996</v>
      </c>
      <c r="BV1111">
        <v>23981.45</v>
      </c>
      <c r="CE1111">
        <v>23981.451172000001</v>
      </c>
      <c r="CF1111">
        <v>69.686408999999998</v>
      </c>
      <c r="CH1111">
        <v>27485.5</v>
      </c>
      <c r="CQ1111">
        <v>27485.5</v>
      </c>
      <c r="CR1111">
        <v>46.296295000000001</v>
      </c>
      <c r="CT1111">
        <v>30370.45</v>
      </c>
      <c r="DC1111">
        <v>30370.451172000001</v>
      </c>
      <c r="DD1111">
        <v>66.889633000000003</v>
      </c>
      <c r="DF1111">
        <v>31978.25</v>
      </c>
      <c r="DN1111">
        <v>31978.25</v>
      </c>
      <c r="DO1111">
        <v>46.403708999999999</v>
      </c>
    </row>
    <row r="1112" spans="2:119" x14ac:dyDescent="0.35">
      <c r="B1112">
        <v>27713.4</v>
      </c>
      <c r="K1112">
        <v>27687.599609000001</v>
      </c>
      <c r="L1112">
        <v>38.759689000000002</v>
      </c>
      <c r="N1112">
        <v>29741.5</v>
      </c>
      <c r="W1112">
        <v>29741.5</v>
      </c>
      <c r="X1112">
        <v>70.175438</v>
      </c>
      <c r="Z1112">
        <v>29004</v>
      </c>
      <c r="AI1112">
        <v>29004</v>
      </c>
      <c r="AJ1112">
        <v>46.838405999999999</v>
      </c>
      <c r="AL1112">
        <v>26188.7</v>
      </c>
      <c r="AU1112">
        <v>26188.701172000001</v>
      </c>
      <c r="AV1112">
        <v>46.296295000000001</v>
      </c>
      <c r="AX1112">
        <v>30181.25</v>
      </c>
      <c r="BG1112">
        <v>30181.25</v>
      </c>
      <c r="BH1112">
        <v>46.838405999999999</v>
      </c>
      <c r="BJ1112">
        <v>28535.200000000001</v>
      </c>
      <c r="BS1112">
        <v>28535.201172000001</v>
      </c>
      <c r="BT1112">
        <v>64.308678</v>
      </c>
      <c r="BV1112">
        <v>23995.8</v>
      </c>
      <c r="CE1112">
        <v>23995.800781000002</v>
      </c>
      <c r="CF1112">
        <v>68.728522999999996</v>
      </c>
      <c r="CH1112">
        <v>27507.1</v>
      </c>
      <c r="CQ1112">
        <v>27507.099609000001</v>
      </c>
      <c r="CR1112">
        <v>46.189377</v>
      </c>
      <c r="CT1112">
        <v>30385.4</v>
      </c>
      <c r="DC1112">
        <v>30385.400390999999</v>
      </c>
      <c r="DD1112">
        <v>65.359474000000006</v>
      </c>
      <c r="DF1112">
        <v>31999.8</v>
      </c>
      <c r="DN1112">
        <v>31999.800781000002</v>
      </c>
      <c r="DO1112">
        <v>46.511626999999997</v>
      </c>
    </row>
    <row r="1113" spans="2:119" x14ac:dyDescent="0.35">
      <c r="B1113">
        <v>27728.55</v>
      </c>
      <c r="K1113">
        <v>27713.400390999999</v>
      </c>
      <c r="L1113">
        <v>66.006598999999994</v>
      </c>
      <c r="N1113">
        <v>29755.75</v>
      </c>
      <c r="W1113">
        <v>29755.75</v>
      </c>
      <c r="X1113">
        <v>69.204155</v>
      </c>
      <c r="Z1113">
        <v>29025.35</v>
      </c>
      <c r="AI1113">
        <v>29025.349609000001</v>
      </c>
      <c r="AJ1113">
        <v>46.511626999999997</v>
      </c>
      <c r="AL1113">
        <v>26210.3</v>
      </c>
      <c r="AU1113">
        <v>26210.300781000002</v>
      </c>
      <c r="AV1113">
        <v>46.189377</v>
      </c>
      <c r="AX1113">
        <v>30202.6</v>
      </c>
      <c r="BG1113">
        <v>30202.599609000001</v>
      </c>
      <c r="BH1113">
        <v>46.838405999999999</v>
      </c>
      <c r="BJ1113">
        <v>28550.75</v>
      </c>
      <c r="BS1113">
        <v>28550.75</v>
      </c>
      <c r="BT1113">
        <v>62.305289999999999</v>
      </c>
      <c r="BV1113">
        <v>24010.35</v>
      </c>
      <c r="CE1113">
        <v>24010.349609000001</v>
      </c>
      <c r="CF1113">
        <v>67.567565999999999</v>
      </c>
      <c r="CH1113">
        <v>27528.75</v>
      </c>
      <c r="CQ1113">
        <v>27528.75</v>
      </c>
      <c r="CR1113">
        <v>46.296295000000001</v>
      </c>
      <c r="CT1113">
        <v>30400.7</v>
      </c>
      <c r="DC1113">
        <v>30400.701172000001</v>
      </c>
      <c r="DD1113">
        <v>64.308678</v>
      </c>
      <c r="DF1113">
        <v>32021.3</v>
      </c>
      <c r="DN1113">
        <v>32021.300781000002</v>
      </c>
      <c r="DO1113">
        <v>46.403708999999999</v>
      </c>
    </row>
    <row r="1114" spans="2:119" x14ac:dyDescent="0.35">
      <c r="B1114">
        <v>27744.75</v>
      </c>
      <c r="K1114">
        <v>27728.550781000002</v>
      </c>
      <c r="L1114">
        <v>61.728394000000002</v>
      </c>
      <c r="N1114">
        <v>29770.2</v>
      </c>
      <c r="W1114">
        <v>29770.201172000001</v>
      </c>
      <c r="X1114">
        <v>68.493149000000003</v>
      </c>
      <c r="Z1114">
        <v>29046.85</v>
      </c>
      <c r="AI1114">
        <v>29046.849609000001</v>
      </c>
      <c r="AJ1114">
        <v>46.511626999999997</v>
      </c>
      <c r="AL1114">
        <v>26231.95</v>
      </c>
      <c r="AU1114">
        <v>26231.951172000001</v>
      </c>
      <c r="AV1114">
        <v>46.296295000000001</v>
      </c>
      <c r="AX1114">
        <v>30223.95</v>
      </c>
      <c r="BG1114">
        <v>30223.951172000001</v>
      </c>
      <c r="BH1114">
        <v>46.728973000000003</v>
      </c>
      <c r="BJ1114">
        <v>28566.799999999999</v>
      </c>
      <c r="BS1114">
        <v>28566.800781000002</v>
      </c>
      <c r="BT1114">
        <v>28.248587000000001</v>
      </c>
      <c r="BV1114">
        <v>24025.15</v>
      </c>
      <c r="CE1114">
        <v>24025.150390999999</v>
      </c>
      <c r="CF1114">
        <v>66.666663999999997</v>
      </c>
      <c r="CH1114">
        <v>27550.35</v>
      </c>
      <c r="CQ1114">
        <v>27550.349609000001</v>
      </c>
      <c r="CR1114">
        <v>46.296295000000001</v>
      </c>
      <c r="CT1114">
        <v>30416.25</v>
      </c>
      <c r="DC1114">
        <v>30416.25</v>
      </c>
      <c r="DD1114">
        <v>61.919505999999998</v>
      </c>
      <c r="DF1114">
        <v>32042.85</v>
      </c>
      <c r="DN1114">
        <v>32042.849609000001</v>
      </c>
      <c r="DO1114">
        <v>46.511626999999997</v>
      </c>
    </row>
    <row r="1115" spans="2:119" x14ac:dyDescent="0.35">
      <c r="B1115">
        <v>27786.55</v>
      </c>
      <c r="K1115">
        <v>27744.75</v>
      </c>
      <c r="L1115">
        <v>23.923445000000001</v>
      </c>
      <c r="N1115">
        <v>29784.799999999999</v>
      </c>
      <c r="W1115">
        <v>29784.800781000002</v>
      </c>
      <c r="X1115">
        <v>67.567565999999999</v>
      </c>
      <c r="Z1115">
        <v>29068.35</v>
      </c>
      <c r="AI1115">
        <v>29068.349609000001</v>
      </c>
      <c r="AJ1115">
        <v>46.511626999999997</v>
      </c>
      <c r="AL1115">
        <v>26253.55</v>
      </c>
      <c r="AU1115">
        <v>26253.550781000002</v>
      </c>
      <c r="AV1115">
        <v>76.335875999999999</v>
      </c>
      <c r="AX1115">
        <v>30245.35</v>
      </c>
      <c r="BG1115">
        <v>30245.349609000001</v>
      </c>
      <c r="BH1115">
        <v>46.838405999999999</v>
      </c>
      <c r="BJ1115">
        <v>28602.2</v>
      </c>
      <c r="BS1115">
        <v>28602.201172000001</v>
      </c>
      <c r="BT1115">
        <v>24.509803999999999</v>
      </c>
      <c r="BV1115">
        <v>24040.15</v>
      </c>
      <c r="CE1115">
        <v>24040.150390999999</v>
      </c>
      <c r="CF1115">
        <v>64.935066000000006</v>
      </c>
      <c r="CH1115">
        <v>27571.95</v>
      </c>
      <c r="CQ1115">
        <v>27571.951172000001</v>
      </c>
      <c r="CR1115">
        <v>46.296295000000001</v>
      </c>
      <c r="CT1115">
        <v>30432.400000000001</v>
      </c>
      <c r="DC1115">
        <v>30432.400390999999</v>
      </c>
      <c r="DD1115">
        <v>23.923445000000001</v>
      </c>
      <c r="DF1115">
        <v>32064.35</v>
      </c>
      <c r="DN1115">
        <v>32064.349609000001</v>
      </c>
      <c r="DO1115">
        <v>46.403708999999999</v>
      </c>
    </row>
    <row r="1116" spans="2:119" x14ac:dyDescent="0.35">
      <c r="B1116">
        <v>27807.7</v>
      </c>
      <c r="K1116">
        <v>27786.550781000002</v>
      </c>
      <c r="L1116">
        <v>47.281326</v>
      </c>
      <c r="N1116">
        <v>29799.599999999999</v>
      </c>
      <c r="W1116">
        <v>29799.599609000001</v>
      </c>
      <c r="X1116">
        <v>66.445183</v>
      </c>
      <c r="Z1116">
        <v>29089.85</v>
      </c>
      <c r="AI1116">
        <v>29089.849609000001</v>
      </c>
      <c r="AJ1116">
        <v>46.511626999999997</v>
      </c>
      <c r="AL1116">
        <v>26266.65</v>
      </c>
      <c r="AU1116">
        <v>26266.650390999999</v>
      </c>
      <c r="AV1116">
        <v>75.757576</v>
      </c>
      <c r="AX1116">
        <v>30266.7</v>
      </c>
      <c r="BG1116">
        <v>30266.701172000001</v>
      </c>
      <c r="BH1116">
        <v>46.838405999999999</v>
      </c>
      <c r="BJ1116">
        <v>28643</v>
      </c>
      <c r="BS1116">
        <v>28643</v>
      </c>
      <c r="BT1116">
        <v>47.846888999999997</v>
      </c>
      <c r="BV1116">
        <v>24055.55</v>
      </c>
      <c r="CE1116">
        <v>24055.550781000002</v>
      </c>
      <c r="CF1116">
        <v>63.492061999999997</v>
      </c>
      <c r="CH1116">
        <v>27593.55</v>
      </c>
      <c r="CQ1116">
        <v>27593.550781000002</v>
      </c>
      <c r="CR1116">
        <v>46.189377</v>
      </c>
      <c r="CT1116">
        <v>30474.2</v>
      </c>
      <c r="DC1116">
        <v>30474.201172000001</v>
      </c>
      <c r="DD1116">
        <v>47.281326</v>
      </c>
      <c r="DF1116">
        <v>32085.9</v>
      </c>
      <c r="DN1116">
        <v>32085.900390999999</v>
      </c>
      <c r="DO1116">
        <v>46.403708999999999</v>
      </c>
    </row>
    <row r="1117" spans="2:119" x14ac:dyDescent="0.35">
      <c r="B1117">
        <v>27829.200000000001</v>
      </c>
      <c r="K1117">
        <v>27807.701172000001</v>
      </c>
      <c r="L1117">
        <v>46.511626999999997</v>
      </c>
      <c r="N1117">
        <v>29814.65</v>
      </c>
      <c r="W1117">
        <v>29814.650390999999</v>
      </c>
      <c r="X1117">
        <v>64.724922000000007</v>
      </c>
      <c r="Z1117">
        <v>29111.35</v>
      </c>
      <c r="AI1117">
        <v>29111.349609000001</v>
      </c>
      <c r="AJ1117">
        <v>46.511626999999997</v>
      </c>
      <c r="AL1117">
        <v>26279.85</v>
      </c>
      <c r="AU1117">
        <v>26279.849609000001</v>
      </c>
      <c r="AV1117">
        <v>79.365074000000007</v>
      </c>
      <c r="AX1117">
        <v>30288.05</v>
      </c>
      <c r="BG1117">
        <v>30288.050781000002</v>
      </c>
      <c r="BH1117">
        <v>46.838405999999999</v>
      </c>
      <c r="BJ1117">
        <v>28663.9</v>
      </c>
      <c r="BS1117">
        <v>28663.900390999999</v>
      </c>
      <c r="BT1117">
        <v>47.505935999999998</v>
      </c>
      <c r="BV1117">
        <v>24071.3</v>
      </c>
      <c r="CE1117">
        <v>24071.300781000002</v>
      </c>
      <c r="CF1117">
        <v>61.538460000000001</v>
      </c>
      <c r="CH1117">
        <v>27615.200000000001</v>
      </c>
      <c r="CQ1117">
        <v>27615.201172000001</v>
      </c>
      <c r="CR1117">
        <v>46.296295000000001</v>
      </c>
      <c r="CT1117">
        <v>30495.35</v>
      </c>
      <c r="DC1117">
        <v>30495.349609000001</v>
      </c>
      <c r="DD1117">
        <v>46.511626999999997</v>
      </c>
      <c r="DF1117">
        <v>32107.45</v>
      </c>
      <c r="DN1117">
        <v>32107.451172000001</v>
      </c>
      <c r="DO1117">
        <v>46.511626999999997</v>
      </c>
    </row>
    <row r="1118" spans="2:119" x14ac:dyDescent="0.35">
      <c r="B1118">
        <v>27850.799999999999</v>
      </c>
      <c r="K1118">
        <v>27829.201172000001</v>
      </c>
      <c r="L1118">
        <v>46.296295000000001</v>
      </c>
      <c r="N1118">
        <v>29830.1</v>
      </c>
      <c r="W1118">
        <v>29830.099609000001</v>
      </c>
      <c r="X1118">
        <v>63.091479999999997</v>
      </c>
      <c r="Z1118">
        <v>29132.85</v>
      </c>
      <c r="AI1118">
        <v>29132.849609000001</v>
      </c>
      <c r="AJ1118">
        <v>46.511626999999997</v>
      </c>
      <c r="AL1118">
        <v>26292.45</v>
      </c>
      <c r="AU1118">
        <v>26292.451172000001</v>
      </c>
      <c r="AV1118">
        <v>80.321288999999993</v>
      </c>
      <c r="AX1118">
        <v>30309.4</v>
      </c>
      <c r="BG1118">
        <v>30309.400390999999</v>
      </c>
      <c r="BH1118">
        <v>46.728973000000003</v>
      </c>
      <c r="BJ1118">
        <v>28684.95</v>
      </c>
      <c r="BS1118">
        <v>28684.951172000001</v>
      </c>
      <c r="BT1118">
        <v>47.393363999999998</v>
      </c>
      <c r="BV1118">
        <v>24087.55</v>
      </c>
      <c r="CE1118">
        <v>24087.550781000002</v>
      </c>
      <c r="CF1118">
        <v>24.096385999999999</v>
      </c>
      <c r="CH1118">
        <v>27636.799999999999</v>
      </c>
      <c r="CQ1118">
        <v>27636.800781000002</v>
      </c>
      <c r="CR1118">
        <v>46.296295000000001</v>
      </c>
      <c r="CT1118">
        <v>30516.85</v>
      </c>
      <c r="DC1118">
        <v>30516.849609000001</v>
      </c>
      <c r="DD1118">
        <v>46.403708999999999</v>
      </c>
      <c r="DF1118">
        <v>32128.95</v>
      </c>
      <c r="DN1118">
        <v>32128.951172000001</v>
      </c>
      <c r="DO1118">
        <v>46.403708999999999</v>
      </c>
    </row>
    <row r="1119" spans="2:119" x14ac:dyDescent="0.35">
      <c r="B1119">
        <v>27872.400000000001</v>
      </c>
      <c r="K1119">
        <v>27850.800781000002</v>
      </c>
      <c r="L1119">
        <v>46.296295000000001</v>
      </c>
      <c r="N1119">
        <v>29845.95</v>
      </c>
      <c r="W1119">
        <v>29845.951172000001</v>
      </c>
      <c r="X1119">
        <v>61.349688999999998</v>
      </c>
      <c r="Z1119">
        <v>29154.35</v>
      </c>
      <c r="AI1119">
        <v>29154.349609000001</v>
      </c>
      <c r="AJ1119">
        <v>46.511626999999997</v>
      </c>
      <c r="AL1119">
        <v>26304.9</v>
      </c>
      <c r="AU1119">
        <v>26304.900390999999</v>
      </c>
      <c r="AV1119">
        <v>80</v>
      </c>
      <c r="AX1119">
        <v>30330.799999999999</v>
      </c>
      <c r="BG1119">
        <v>30330.800781000002</v>
      </c>
      <c r="BH1119">
        <v>46.838405999999999</v>
      </c>
      <c r="BJ1119">
        <v>28706.05</v>
      </c>
      <c r="BS1119">
        <v>28706.050781000002</v>
      </c>
      <c r="BT1119">
        <v>47.393363999999998</v>
      </c>
      <c r="BV1119">
        <v>24129.05</v>
      </c>
      <c r="CE1119">
        <v>24129.050781000002</v>
      </c>
      <c r="CF1119">
        <v>47.505935999999998</v>
      </c>
      <c r="CH1119">
        <v>27658.400000000001</v>
      </c>
      <c r="CQ1119">
        <v>27658.400390999999</v>
      </c>
      <c r="CR1119">
        <v>46.296295000000001</v>
      </c>
      <c r="CT1119">
        <v>30538.400000000001</v>
      </c>
      <c r="DC1119">
        <v>30538.400390999999</v>
      </c>
      <c r="DD1119">
        <v>46.296295000000001</v>
      </c>
      <c r="DF1119">
        <v>32150.5</v>
      </c>
      <c r="DN1119">
        <v>32150.5</v>
      </c>
      <c r="DO1119">
        <v>46.403708999999999</v>
      </c>
    </row>
    <row r="1120" spans="2:119" x14ac:dyDescent="0.35">
      <c r="B1120">
        <v>27893.95</v>
      </c>
      <c r="K1120">
        <v>27872.400390999999</v>
      </c>
      <c r="L1120">
        <v>46.403708999999999</v>
      </c>
      <c r="N1120">
        <v>29862.25</v>
      </c>
      <c r="W1120">
        <v>29862.25</v>
      </c>
      <c r="X1120">
        <v>24.038460000000001</v>
      </c>
      <c r="Z1120">
        <v>29175.85</v>
      </c>
      <c r="AI1120">
        <v>29175.849609000001</v>
      </c>
      <c r="AJ1120">
        <v>46.511626999999997</v>
      </c>
      <c r="AL1120">
        <v>26317.4</v>
      </c>
      <c r="AU1120">
        <v>26317.400390999999</v>
      </c>
      <c r="AV1120">
        <v>79.681274000000002</v>
      </c>
      <c r="AX1120">
        <v>30352.15</v>
      </c>
      <c r="BG1120">
        <v>30352.150390999999</v>
      </c>
      <c r="BH1120">
        <v>46.838405999999999</v>
      </c>
      <c r="BJ1120">
        <v>28727.15</v>
      </c>
      <c r="BS1120">
        <v>28727.150390999999</v>
      </c>
      <c r="BT1120">
        <v>47.505935999999998</v>
      </c>
      <c r="BV1120">
        <v>24150.1</v>
      </c>
      <c r="CE1120">
        <v>24150.099609000001</v>
      </c>
      <c r="CF1120">
        <v>46.838405999999999</v>
      </c>
      <c r="CH1120">
        <v>27680</v>
      </c>
      <c r="CQ1120">
        <v>27680</v>
      </c>
      <c r="CR1120">
        <v>46.189377</v>
      </c>
      <c r="CT1120">
        <v>30560</v>
      </c>
      <c r="DC1120">
        <v>30560</v>
      </c>
      <c r="DD1120">
        <v>46.403708999999999</v>
      </c>
      <c r="DF1120">
        <v>32172.05</v>
      </c>
      <c r="DN1120">
        <v>32172.050781000002</v>
      </c>
      <c r="DO1120">
        <v>46.511626999999997</v>
      </c>
    </row>
    <row r="1121" spans="2:119" x14ac:dyDescent="0.35">
      <c r="B1121">
        <v>27915.55</v>
      </c>
      <c r="K1121">
        <v>27893.951172000001</v>
      </c>
      <c r="L1121">
        <v>46.296295000000001</v>
      </c>
      <c r="N1121">
        <v>29903.85</v>
      </c>
      <c r="W1121">
        <v>29903.849609000001</v>
      </c>
      <c r="X1121">
        <v>47.393363999999998</v>
      </c>
      <c r="Z1121">
        <v>29197.35</v>
      </c>
      <c r="AI1121">
        <v>29197.349609000001</v>
      </c>
      <c r="AJ1121">
        <v>46.620044999999998</v>
      </c>
      <c r="AL1121">
        <v>26329.95</v>
      </c>
      <c r="AU1121">
        <v>26329.951172000001</v>
      </c>
      <c r="AV1121">
        <v>79.681274000000002</v>
      </c>
      <c r="AX1121">
        <v>30373.5</v>
      </c>
      <c r="BG1121">
        <v>30373.5</v>
      </c>
      <c r="BH1121">
        <v>3.5460989999999999</v>
      </c>
      <c r="BJ1121">
        <v>28748.2</v>
      </c>
      <c r="BS1121">
        <v>28748.201172000001</v>
      </c>
      <c r="BT1121">
        <v>47.393363999999998</v>
      </c>
      <c r="BV1121">
        <v>24171.45</v>
      </c>
      <c r="CE1121">
        <v>24171.451172000001</v>
      </c>
      <c r="CF1121">
        <v>46.838405999999999</v>
      </c>
      <c r="CH1121">
        <v>27701.65</v>
      </c>
      <c r="CQ1121">
        <v>27701.650390999999</v>
      </c>
      <c r="CR1121">
        <v>46.296295000000001</v>
      </c>
      <c r="CT1121">
        <v>30581.55</v>
      </c>
      <c r="DC1121">
        <v>30581.550781000002</v>
      </c>
      <c r="DD1121">
        <v>46.403708999999999</v>
      </c>
      <c r="DF1121">
        <v>32193.55</v>
      </c>
      <c r="DN1121">
        <v>32193.550781000002</v>
      </c>
      <c r="DO1121">
        <v>46.403708999999999</v>
      </c>
    </row>
    <row r="1122" spans="2:119" x14ac:dyDescent="0.35">
      <c r="B1122">
        <v>27937.15</v>
      </c>
      <c r="K1122">
        <v>27915.550781000002</v>
      </c>
      <c r="L1122">
        <v>46.296295000000001</v>
      </c>
      <c r="N1122">
        <v>29924.95</v>
      </c>
      <c r="W1122">
        <v>29924.951172000001</v>
      </c>
      <c r="X1122">
        <v>46.620044999999998</v>
      </c>
      <c r="Z1122">
        <v>29218.799999999999</v>
      </c>
      <c r="AI1122">
        <v>29218.800781000002</v>
      </c>
      <c r="AJ1122">
        <v>46.511626999999997</v>
      </c>
      <c r="AL1122">
        <v>26342.5</v>
      </c>
      <c r="AU1122">
        <v>26342.5</v>
      </c>
      <c r="AV1122">
        <v>79.051376000000005</v>
      </c>
      <c r="AX1122">
        <v>30655.5</v>
      </c>
      <c r="BG1122">
        <v>30655.5</v>
      </c>
      <c r="BH1122">
        <v>40.485827999999998</v>
      </c>
      <c r="BJ1122">
        <v>28769.3</v>
      </c>
      <c r="BS1122">
        <v>28769.300781000002</v>
      </c>
      <c r="BT1122">
        <v>47.393363999999998</v>
      </c>
      <c r="BV1122">
        <v>24192.799999999999</v>
      </c>
      <c r="CE1122">
        <v>24192.800781000002</v>
      </c>
      <c r="CF1122">
        <v>46.728973000000003</v>
      </c>
      <c r="CH1122">
        <v>27723.25</v>
      </c>
      <c r="CQ1122">
        <v>27723.25</v>
      </c>
      <c r="CR1122">
        <v>46.296295000000001</v>
      </c>
      <c r="CT1122">
        <v>30603.1</v>
      </c>
      <c r="DC1122">
        <v>30603.099609000001</v>
      </c>
      <c r="DD1122">
        <v>46.296295000000001</v>
      </c>
      <c r="DF1122">
        <v>32215.1</v>
      </c>
      <c r="DN1122">
        <v>32215.099609000001</v>
      </c>
      <c r="DO1122">
        <v>46.403708999999999</v>
      </c>
    </row>
    <row r="1123" spans="2:119" x14ac:dyDescent="0.35">
      <c r="B1123">
        <v>27958.75</v>
      </c>
      <c r="K1123">
        <v>27937.150390999999</v>
      </c>
      <c r="L1123">
        <v>46.296295000000001</v>
      </c>
      <c r="N1123">
        <v>29946.400000000001</v>
      </c>
      <c r="W1123">
        <v>29946.400390999999</v>
      </c>
      <c r="X1123">
        <v>46.620044999999998</v>
      </c>
      <c r="Z1123">
        <v>29240.3</v>
      </c>
      <c r="AI1123">
        <v>29240.300781000002</v>
      </c>
      <c r="AJ1123">
        <v>46.511626999999997</v>
      </c>
      <c r="AL1123">
        <v>26355.15</v>
      </c>
      <c r="AU1123">
        <v>26355.150390999999</v>
      </c>
      <c r="AV1123">
        <v>78.740157999999994</v>
      </c>
      <c r="AX1123">
        <v>30680.2</v>
      </c>
      <c r="BG1123">
        <v>30680.201172000001</v>
      </c>
      <c r="BH1123">
        <v>68.027214000000001</v>
      </c>
      <c r="BJ1123">
        <v>28790.400000000001</v>
      </c>
      <c r="BS1123">
        <v>28790.400390999999</v>
      </c>
      <c r="BT1123">
        <v>47.393363999999998</v>
      </c>
      <c r="BV1123">
        <v>24214.2</v>
      </c>
      <c r="CE1123">
        <v>24214.201172000001</v>
      </c>
      <c r="CF1123">
        <v>46.838405999999999</v>
      </c>
      <c r="CH1123">
        <v>27744.85</v>
      </c>
      <c r="CQ1123">
        <v>27744.849609000001</v>
      </c>
      <c r="CR1123">
        <v>46.296295000000001</v>
      </c>
      <c r="CT1123">
        <v>30624.7</v>
      </c>
      <c r="DC1123">
        <v>30624.701172000001</v>
      </c>
      <c r="DD1123">
        <v>46.403708999999999</v>
      </c>
      <c r="DF1123">
        <v>32236.65</v>
      </c>
      <c r="DN1123">
        <v>32236.650390999999</v>
      </c>
      <c r="DO1123">
        <v>46.511626999999997</v>
      </c>
    </row>
    <row r="1124" spans="2:119" x14ac:dyDescent="0.35">
      <c r="B1124">
        <v>27980.3</v>
      </c>
      <c r="K1124">
        <v>27958.75</v>
      </c>
      <c r="L1124">
        <v>46.403708999999999</v>
      </c>
      <c r="N1124">
        <v>29967.85</v>
      </c>
      <c r="W1124">
        <v>29967.849609000001</v>
      </c>
      <c r="X1124">
        <v>46.620044999999998</v>
      </c>
      <c r="Z1124">
        <v>29261.8</v>
      </c>
      <c r="AI1124">
        <v>29261.800781000002</v>
      </c>
      <c r="AJ1124">
        <v>46.511626999999997</v>
      </c>
      <c r="AL1124">
        <v>26367.85</v>
      </c>
      <c r="AU1124">
        <v>26367.849609000001</v>
      </c>
      <c r="AV1124">
        <v>79.051376000000005</v>
      </c>
      <c r="AX1124">
        <v>30694.9</v>
      </c>
      <c r="BG1124">
        <v>30694.900390999999</v>
      </c>
      <c r="BH1124">
        <v>64.102562000000006</v>
      </c>
      <c r="BJ1124">
        <v>28811.5</v>
      </c>
      <c r="BS1124">
        <v>28811.5</v>
      </c>
      <c r="BT1124">
        <v>47.393363999999998</v>
      </c>
      <c r="BV1124">
        <v>24235.55</v>
      </c>
      <c r="CE1124">
        <v>24235.550781000002</v>
      </c>
      <c r="CF1124">
        <v>46.728973000000003</v>
      </c>
      <c r="CH1124">
        <v>27766.45</v>
      </c>
      <c r="CQ1124">
        <v>27766.451172000001</v>
      </c>
      <c r="CR1124">
        <v>46.189377</v>
      </c>
      <c r="CT1124">
        <v>30646.25</v>
      </c>
      <c r="DC1124">
        <v>30646.25</v>
      </c>
      <c r="DD1124">
        <v>46.296295000000001</v>
      </c>
      <c r="DF1124">
        <v>32258.15</v>
      </c>
      <c r="DN1124">
        <v>32258.150390999999</v>
      </c>
      <c r="DO1124">
        <v>46.403708999999999</v>
      </c>
    </row>
    <row r="1125" spans="2:119" x14ac:dyDescent="0.35">
      <c r="B1125">
        <v>28001.9</v>
      </c>
      <c r="K1125">
        <v>27980.300781000002</v>
      </c>
      <c r="L1125">
        <v>46.296295000000001</v>
      </c>
      <c r="N1125">
        <v>29989.3</v>
      </c>
      <c r="W1125">
        <v>29989.300781000002</v>
      </c>
      <c r="X1125">
        <v>46.511626999999997</v>
      </c>
      <c r="Z1125">
        <v>29283.3</v>
      </c>
      <c r="AI1125">
        <v>29283.300781000002</v>
      </c>
      <c r="AJ1125">
        <v>46.511626999999997</v>
      </c>
      <c r="AL1125">
        <v>26380.5</v>
      </c>
      <c r="AU1125">
        <v>26380.5</v>
      </c>
      <c r="AV1125">
        <v>78.125</v>
      </c>
      <c r="AX1125">
        <v>30710.5</v>
      </c>
      <c r="BG1125">
        <v>30710.5</v>
      </c>
      <c r="BH1125">
        <v>62.111801</v>
      </c>
      <c r="BJ1125">
        <v>28832.6</v>
      </c>
      <c r="BS1125">
        <v>28832.599609000001</v>
      </c>
      <c r="BT1125">
        <v>47.393363999999998</v>
      </c>
      <c r="BV1125">
        <v>24256.95</v>
      </c>
      <c r="CE1125">
        <v>24256.951172000001</v>
      </c>
      <c r="CF1125">
        <v>46.838405999999999</v>
      </c>
      <c r="CH1125">
        <v>27788.1</v>
      </c>
      <c r="CQ1125">
        <v>27788.099609000001</v>
      </c>
      <c r="CR1125">
        <v>46.296295000000001</v>
      </c>
      <c r="CT1125">
        <v>30667.85</v>
      </c>
      <c r="DC1125">
        <v>30667.849609000001</v>
      </c>
      <c r="DD1125">
        <v>46.403708999999999</v>
      </c>
      <c r="DF1125">
        <v>32279.7</v>
      </c>
      <c r="DN1125">
        <v>32279.701172000001</v>
      </c>
      <c r="DO1125">
        <v>46.403708999999999</v>
      </c>
    </row>
    <row r="1126" spans="2:119" x14ac:dyDescent="0.35">
      <c r="B1126">
        <v>28023.5</v>
      </c>
      <c r="K1126">
        <v>28001.900390999999</v>
      </c>
      <c r="L1126">
        <v>46.296295000000001</v>
      </c>
      <c r="N1126">
        <v>30010.799999999999</v>
      </c>
      <c r="W1126">
        <v>30010.800781000002</v>
      </c>
      <c r="X1126">
        <v>46.620044999999998</v>
      </c>
      <c r="Z1126">
        <v>29304.799999999999</v>
      </c>
      <c r="AI1126">
        <v>29304.800781000002</v>
      </c>
      <c r="AJ1126">
        <v>46.511626999999997</v>
      </c>
      <c r="AL1126">
        <v>26393.3</v>
      </c>
      <c r="AU1126">
        <v>26393.300781000002</v>
      </c>
      <c r="AV1126">
        <v>78.125</v>
      </c>
      <c r="AX1126">
        <v>30726.6</v>
      </c>
      <c r="BG1126">
        <v>30726.599609000001</v>
      </c>
      <c r="BH1126">
        <v>24.067388999999999</v>
      </c>
      <c r="BJ1126">
        <v>28853.7</v>
      </c>
      <c r="BS1126">
        <v>28853.701172000001</v>
      </c>
      <c r="BT1126">
        <v>47.393363999999998</v>
      </c>
      <c r="BV1126">
        <v>24278.3</v>
      </c>
      <c r="CE1126">
        <v>24278.300781000002</v>
      </c>
      <c r="CF1126">
        <v>46.728973000000003</v>
      </c>
      <c r="CH1126">
        <v>27809.7</v>
      </c>
      <c r="CQ1126">
        <v>27809.701172000001</v>
      </c>
      <c r="CR1126">
        <v>46.296295000000001</v>
      </c>
      <c r="CT1126">
        <v>30689.4</v>
      </c>
      <c r="DC1126">
        <v>30689.400390999999</v>
      </c>
      <c r="DD1126">
        <v>46.403708999999999</v>
      </c>
      <c r="DF1126">
        <v>32301.25</v>
      </c>
      <c r="DN1126">
        <v>32301.25</v>
      </c>
      <c r="DO1126">
        <v>46.511626999999997</v>
      </c>
    </row>
    <row r="1127" spans="2:119" x14ac:dyDescent="0.35">
      <c r="B1127">
        <v>28045.1</v>
      </c>
      <c r="K1127">
        <v>28023.5</v>
      </c>
      <c r="L1127">
        <v>46.296295000000001</v>
      </c>
      <c r="N1127">
        <v>30032.25</v>
      </c>
      <c r="W1127">
        <v>30032.25</v>
      </c>
      <c r="X1127">
        <v>46.511626999999997</v>
      </c>
      <c r="Z1127">
        <v>29326.3</v>
      </c>
      <c r="AI1127">
        <v>29326.300781000002</v>
      </c>
      <c r="AJ1127">
        <v>46.511626999999997</v>
      </c>
      <c r="AL1127">
        <v>26406.1</v>
      </c>
      <c r="AU1127">
        <v>26406.099609000001</v>
      </c>
      <c r="AV1127">
        <v>77.519379000000001</v>
      </c>
      <c r="AX1127">
        <v>30768.15</v>
      </c>
      <c r="BG1127">
        <v>30768.150390999999</v>
      </c>
      <c r="BH1127">
        <v>90.497733999999994</v>
      </c>
      <c r="BJ1127">
        <v>28874.799999999999</v>
      </c>
      <c r="BS1127">
        <v>28874.800781000002</v>
      </c>
      <c r="BT1127">
        <v>47.393363999999998</v>
      </c>
      <c r="BV1127">
        <v>24299.7</v>
      </c>
      <c r="CE1127">
        <v>24299.701172000001</v>
      </c>
      <c r="CF1127">
        <v>46.728973000000003</v>
      </c>
      <c r="CH1127">
        <v>27831.3</v>
      </c>
      <c r="CQ1127">
        <v>27831.300781000002</v>
      </c>
      <c r="CR1127">
        <v>46.296295000000001</v>
      </c>
      <c r="CT1127">
        <v>30710.95</v>
      </c>
      <c r="DC1127">
        <v>30710.951172000001</v>
      </c>
      <c r="DD1127">
        <v>46.296295000000001</v>
      </c>
      <c r="DF1127">
        <v>32322.75</v>
      </c>
      <c r="DN1127">
        <v>32322.75</v>
      </c>
      <c r="DO1127">
        <v>46.403708999999999</v>
      </c>
    </row>
    <row r="1128" spans="2:119" x14ac:dyDescent="0.35">
      <c r="B1128">
        <v>28066.65</v>
      </c>
      <c r="K1128">
        <v>28045.099609000001</v>
      </c>
      <c r="L1128">
        <v>46.403708999999999</v>
      </c>
      <c r="N1128">
        <v>30053.75</v>
      </c>
      <c r="W1128">
        <v>30053.75</v>
      </c>
      <c r="X1128">
        <v>46.620044999999998</v>
      </c>
      <c r="Z1128">
        <v>29347.8</v>
      </c>
      <c r="AI1128">
        <v>29347.800781000002</v>
      </c>
      <c r="AJ1128">
        <v>46.511626999999997</v>
      </c>
      <c r="AL1128">
        <v>26419</v>
      </c>
      <c r="AU1128">
        <v>26419</v>
      </c>
      <c r="AV1128">
        <v>77.220078000000001</v>
      </c>
      <c r="AX1128">
        <v>30779.200000000001</v>
      </c>
      <c r="BG1128">
        <v>30779.201172000001</v>
      </c>
      <c r="BH1128">
        <v>31.746030999999999</v>
      </c>
      <c r="BJ1128">
        <v>28895.9</v>
      </c>
      <c r="BS1128">
        <v>28895.900390999999</v>
      </c>
      <c r="BT1128">
        <v>47.393363999999998</v>
      </c>
      <c r="BV1128">
        <v>24321.1</v>
      </c>
      <c r="CE1128">
        <v>24321.099609000001</v>
      </c>
      <c r="CF1128">
        <v>46.838405999999999</v>
      </c>
      <c r="CH1128">
        <v>27852.9</v>
      </c>
      <c r="CQ1128">
        <v>27852.900390999999</v>
      </c>
      <c r="CR1128">
        <v>46.189377</v>
      </c>
      <c r="CT1128">
        <v>30732.55</v>
      </c>
      <c r="DC1128">
        <v>30732.550781000002</v>
      </c>
      <c r="DD1128">
        <v>46.403708999999999</v>
      </c>
      <c r="DF1128">
        <v>32344.3</v>
      </c>
      <c r="DN1128">
        <v>32344.300781000002</v>
      </c>
      <c r="DO1128">
        <v>46.403708999999999</v>
      </c>
    </row>
    <row r="1129" spans="2:119" x14ac:dyDescent="0.35">
      <c r="B1129">
        <v>28088.25</v>
      </c>
      <c r="K1129">
        <v>28066.650390999999</v>
      </c>
      <c r="L1129">
        <v>46.296295000000001</v>
      </c>
      <c r="N1129">
        <v>30075.200000000001</v>
      </c>
      <c r="W1129">
        <v>30075.201172000001</v>
      </c>
      <c r="X1129">
        <v>46.511626999999997</v>
      </c>
      <c r="Z1129">
        <v>29369.3</v>
      </c>
      <c r="AI1129">
        <v>29369.300781000002</v>
      </c>
      <c r="AJ1129">
        <v>46.511626999999997</v>
      </c>
      <c r="AL1129">
        <v>26431.95</v>
      </c>
      <c r="AU1129">
        <v>26431.951172000001</v>
      </c>
      <c r="AV1129">
        <v>76.923079999999999</v>
      </c>
      <c r="AX1129">
        <v>30810.7</v>
      </c>
      <c r="BG1129">
        <v>30810.701172000001</v>
      </c>
      <c r="BH1129">
        <v>48.076920000000001</v>
      </c>
      <c r="BJ1129">
        <v>28917</v>
      </c>
      <c r="BS1129">
        <v>28917</v>
      </c>
      <c r="BT1129">
        <v>47.393363999999998</v>
      </c>
      <c r="BV1129">
        <v>24342.45</v>
      </c>
      <c r="CE1129">
        <v>24342.451172000001</v>
      </c>
      <c r="CF1129">
        <v>46.728973000000003</v>
      </c>
      <c r="CH1129">
        <v>27874.55</v>
      </c>
      <c r="CQ1129">
        <v>27874.550781000002</v>
      </c>
      <c r="CR1129">
        <v>46.296295000000001</v>
      </c>
      <c r="CT1129">
        <v>30754.1</v>
      </c>
      <c r="DC1129">
        <v>30754.099609000001</v>
      </c>
      <c r="DD1129">
        <v>46.296295000000001</v>
      </c>
      <c r="DF1129">
        <v>32365.85</v>
      </c>
      <c r="DN1129">
        <v>32365.849609000001</v>
      </c>
      <c r="DO1129">
        <v>46.511626999999997</v>
      </c>
    </row>
    <row r="1130" spans="2:119" x14ac:dyDescent="0.35">
      <c r="B1130">
        <v>28109.85</v>
      </c>
      <c r="K1130">
        <v>28088.25</v>
      </c>
      <c r="L1130">
        <v>46.296295000000001</v>
      </c>
      <c r="N1130">
        <v>30096.7</v>
      </c>
      <c r="W1130">
        <v>30096.701172000001</v>
      </c>
      <c r="X1130">
        <v>46.620044999999998</v>
      </c>
      <c r="Z1130">
        <v>29390.799999999999</v>
      </c>
      <c r="AI1130">
        <v>29390.800781000002</v>
      </c>
      <c r="AJ1130">
        <v>46.511626999999997</v>
      </c>
      <c r="AL1130">
        <v>26444.95</v>
      </c>
      <c r="AU1130">
        <v>26444.951172000001</v>
      </c>
      <c r="AV1130">
        <v>76.335875999999999</v>
      </c>
      <c r="AX1130">
        <v>30831.5</v>
      </c>
      <c r="BG1130">
        <v>30831.5</v>
      </c>
      <c r="BH1130">
        <v>47.058822999999997</v>
      </c>
      <c r="BJ1130">
        <v>28938.1</v>
      </c>
      <c r="BS1130">
        <v>28938.099609000001</v>
      </c>
      <c r="BT1130">
        <v>47.505935999999998</v>
      </c>
      <c r="BV1130">
        <v>24363.85</v>
      </c>
      <c r="CE1130">
        <v>24363.849609000001</v>
      </c>
      <c r="CF1130">
        <v>46.838405999999999</v>
      </c>
      <c r="CH1130">
        <v>27896.15</v>
      </c>
      <c r="CQ1130">
        <v>27896.150390999999</v>
      </c>
      <c r="CR1130">
        <v>46.296295000000001</v>
      </c>
      <c r="CT1130">
        <v>30775.7</v>
      </c>
      <c r="DC1130">
        <v>30775.701172000001</v>
      </c>
      <c r="DD1130">
        <v>46.403708999999999</v>
      </c>
      <c r="DF1130">
        <v>32387.35</v>
      </c>
      <c r="DN1130">
        <v>32387.349609000001</v>
      </c>
      <c r="DO1130">
        <v>46.403708999999999</v>
      </c>
    </row>
    <row r="1131" spans="2:119" x14ac:dyDescent="0.35">
      <c r="B1131">
        <v>28131.4</v>
      </c>
      <c r="K1131">
        <v>28109.849609000001</v>
      </c>
      <c r="L1131">
        <v>46.403708999999999</v>
      </c>
      <c r="N1131">
        <v>30118.15</v>
      </c>
      <c r="W1131">
        <v>30118.150390999999</v>
      </c>
      <c r="X1131">
        <v>46.620044999999998</v>
      </c>
      <c r="Z1131">
        <v>29412.3</v>
      </c>
      <c r="AI1131">
        <v>29412.300781000002</v>
      </c>
      <c r="AJ1131">
        <v>46.511626999999997</v>
      </c>
      <c r="AL1131">
        <v>26458.05</v>
      </c>
      <c r="AU1131">
        <v>26458.050781000002</v>
      </c>
      <c r="AV1131">
        <v>76.045624000000004</v>
      </c>
      <c r="AX1131">
        <v>30852.75</v>
      </c>
      <c r="BG1131">
        <v>30852.75</v>
      </c>
      <c r="BH1131">
        <v>46.838405999999999</v>
      </c>
      <c r="BJ1131">
        <v>28959.15</v>
      </c>
      <c r="BS1131">
        <v>28959.150390999999</v>
      </c>
      <c r="BT1131">
        <v>47.393363999999998</v>
      </c>
      <c r="BV1131">
        <v>24385.200000000001</v>
      </c>
      <c r="CE1131">
        <v>24385.201172000001</v>
      </c>
      <c r="CF1131">
        <v>46.728973000000003</v>
      </c>
      <c r="CH1131">
        <v>27917.75</v>
      </c>
      <c r="CQ1131">
        <v>27917.75</v>
      </c>
      <c r="CR1131">
        <v>46.296295000000001</v>
      </c>
      <c r="CT1131">
        <v>30797.25</v>
      </c>
      <c r="DC1131">
        <v>30797.25</v>
      </c>
      <c r="DD1131">
        <v>46.403708999999999</v>
      </c>
      <c r="DF1131">
        <v>32408.9</v>
      </c>
      <c r="DN1131">
        <v>32408.900390999999</v>
      </c>
      <c r="DO1131">
        <v>46.511626999999997</v>
      </c>
    </row>
    <row r="1132" spans="2:119" x14ac:dyDescent="0.35">
      <c r="B1132">
        <v>28153</v>
      </c>
      <c r="K1132">
        <v>28131.400390999999</v>
      </c>
      <c r="L1132">
        <v>46.296295000000001</v>
      </c>
      <c r="N1132">
        <v>30139.599999999999</v>
      </c>
      <c r="W1132">
        <v>30139.599609000001</v>
      </c>
      <c r="X1132">
        <v>46.511626999999997</v>
      </c>
      <c r="Z1132">
        <v>29433.8</v>
      </c>
      <c r="AI1132">
        <v>29433.800781000002</v>
      </c>
      <c r="AJ1132">
        <v>46.511626999999997</v>
      </c>
      <c r="AL1132">
        <v>26471.200000000001</v>
      </c>
      <c r="AU1132">
        <v>26471.201172000001</v>
      </c>
      <c r="AV1132">
        <v>75.757576</v>
      </c>
      <c r="AX1132">
        <v>30874.1</v>
      </c>
      <c r="BG1132">
        <v>30874.099609000001</v>
      </c>
      <c r="BH1132">
        <v>46.838405999999999</v>
      </c>
      <c r="BJ1132">
        <v>28980.25</v>
      </c>
      <c r="BS1132">
        <v>28980.25</v>
      </c>
      <c r="BT1132">
        <v>47.393363999999998</v>
      </c>
      <c r="BV1132">
        <v>24406.6</v>
      </c>
      <c r="CE1132">
        <v>24406.599609000001</v>
      </c>
      <c r="CF1132">
        <v>46.728973000000003</v>
      </c>
      <c r="CH1132">
        <v>27939.35</v>
      </c>
      <c r="CQ1132">
        <v>27939.349609000001</v>
      </c>
      <c r="CR1132">
        <v>46.189377</v>
      </c>
      <c r="CT1132">
        <v>30818.799999999999</v>
      </c>
      <c r="DC1132">
        <v>30818.800781000002</v>
      </c>
      <c r="DD1132">
        <v>46.296295000000001</v>
      </c>
      <c r="DF1132">
        <v>32430.400000000001</v>
      </c>
      <c r="DN1132">
        <v>32430.400390999999</v>
      </c>
      <c r="DO1132">
        <v>46.403708999999999</v>
      </c>
    </row>
    <row r="1133" spans="2:119" x14ac:dyDescent="0.35">
      <c r="B1133">
        <v>28174.6</v>
      </c>
      <c r="K1133">
        <v>28153</v>
      </c>
      <c r="L1133">
        <v>46.296295000000001</v>
      </c>
      <c r="N1133">
        <v>30161.1</v>
      </c>
      <c r="W1133">
        <v>30161.099609000001</v>
      </c>
      <c r="X1133">
        <v>46.620044999999998</v>
      </c>
      <c r="Z1133">
        <v>29455.3</v>
      </c>
      <c r="AI1133">
        <v>29455.300781000002</v>
      </c>
      <c r="AJ1133">
        <v>46.511626999999997</v>
      </c>
      <c r="AL1133">
        <v>26484.400000000001</v>
      </c>
      <c r="AU1133">
        <v>26484.400390999999</v>
      </c>
      <c r="AV1133">
        <v>75.187965000000005</v>
      </c>
      <c r="AX1133">
        <v>30895.45</v>
      </c>
      <c r="BG1133">
        <v>30895.451172000001</v>
      </c>
      <c r="BH1133">
        <v>46.728973000000003</v>
      </c>
      <c r="BJ1133">
        <v>29001.35</v>
      </c>
      <c r="BS1133">
        <v>29001.349609000001</v>
      </c>
      <c r="BT1133">
        <v>47.393363999999998</v>
      </c>
      <c r="BV1133">
        <v>24428</v>
      </c>
      <c r="CE1133">
        <v>24428</v>
      </c>
      <c r="CF1133">
        <v>46.838405999999999</v>
      </c>
      <c r="CH1133">
        <v>27961</v>
      </c>
      <c r="CQ1133">
        <v>27961</v>
      </c>
      <c r="CR1133">
        <v>46.296295000000001</v>
      </c>
      <c r="CT1133">
        <v>30840.400000000001</v>
      </c>
      <c r="DC1133">
        <v>30840.400390999999</v>
      </c>
      <c r="DD1133">
        <v>46.403708999999999</v>
      </c>
      <c r="DF1133">
        <v>32451.95</v>
      </c>
      <c r="DN1133">
        <v>32451.951172000001</v>
      </c>
      <c r="DO1133">
        <v>46.403708999999999</v>
      </c>
    </row>
    <row r="1134" spans="2:119" x14ac:dyDescent="0.35">
      <c r="B1134">
        <v>28196.2</v>
      </c>
      <c r="K1134">
        <v>28174.599609000001</v>
      </c>
      <c r="L1134">
        <v>46.296295000000001</v>
      </c>
      <c r="N1134">
        <v>30182.55</v>
      </c>
      <c r="W1134">
        <v>30182.550781000002</v>
      </c>
      <c r="X1134">
        <v>46.511626999999997</v>
      </c>
      <c r="Z1134">
        <v>29476.799999999999</v>
      </c>
      <c r="AI1134">
        <v>29476.800781000002</v>
      </c>
      <c r="AJ1134">
        <v>46.511626999999997</v>
      </c>
      <c r="AL1134">
        <v>26497.7</v>
      </c>
      <c r="AU1134">
        <v>26497.701172000001</v>
      </c>
      <c r="AV1134">
        <v>74.906363999999996</v>
      </c>
      <c r="AX1134">
        <v>30916.85</v>
      </c>
      <c r="BG1134">
        <v>30916.849609000001</v>
      </c>
      <c r="BH1134">
        <v>46.838405999999999</v>
      </c>
      <c r="BJ1134">
        <v>29022.45</v>
      </c>
      <c r="BS1134">
        <v>29022.451172000001</v>
      </c>
      <c r="BT1134">
        <v>47.393363999999998</v>
      </c>
      <c r="BV1134">
        <v>24449.35</v>
      </c>
      <c r="CE1134">
        <v>24449.349609000001</v>
      </c>
      <c r="CF1134">
        <v>46.728973000000003</v>
      </c>
      <c r="CH1134">
        <v>27982.6</v>
      </c>
      <c r="CQ1134">
        <v>27982.599609000001</v>
      </c>
      <c r="CR1134">
        <v>46.296295000000001</v>
      </c>
      <c r="CT1134">
        <v>30861.95</v>
      </c>
      <c r="DC1134">
        <v>30861.951172000001</v>
      </c>
      <c r="DD1134">
        <v>46.296295000000001</v>
      </c>
      <c r="DF1134">
        <v>32473.5</v>
      </c>
      <c r="DN1134">
        <v>32473.5</v>
      </c>
      <c r="DO1134">
        <v>46.511626999999997</v>
      </c>
    </row>
    <row r="1135" spans="2:119" x14ac:dyDescent="0.35">
      <c r="B1135">
        <v>28217.75</v>
      </c>
      <c r="K1135">
        <v>28196.201172000001</v>
      </c>
      <c r="L1135">
        <v>46.403708999999999</v>
      </c>
      <c r="N1135">
        <v>30204.05</v>
      </c>
      <c r="W1135">
        <v>30204.050781000002</v>
      </c>
      <c r="X1135">
        <v>46.620044999999998</v>
      </c>
      <c r="Z1135">
        <v>29498.3</v>
      </c>
      <c r="AI1135">
        <v>29498.300781000002</v>
      </c>
      <c r="AJ1135">
        <v>46.511626999999997</v>
      </c>
      <c r="AL1135">
        <v>26511.05</v>
      </c>
      <c r="AU1135">
        <v>26511.050781000002</v>
      </c>
      <c r="AV1135">
        <v>74.349441999999996</v>
      </c>
      <c r="AX1135">
        <v>30938.2</v>
      </c>
      <c r="BG1135">
        <v>30938.201172000001</v>
      </c>
      <c r="BH1135">
        <v>46.838405999999999</v>
      </c>
      <c r="BJ1135">
        <v>29043.55</v>
      </c>
      <c r="BS1135">
        <v>29043.550781000002</v>
      </c>
      <c r="BT1135">
        <v>47.393363999999998</v>
      </c>
      <c r="BV1135">
        <v>24470.75</v>
      </c>
      <c r="CE1135">
        <v>24470.75</v>
      </c>
      <c r="CF1135">
        <v>46.838405999999999</v>
      </c>
      <c r="CH1135">
        <v>28004.2</v>
      </c>
      <c r="CQ1135">
        <v>28004.201172000001</v>
      </c>
      <c r="CR1135">
        <v>2.1874660000000001</v>
      </c>
      <c r="CT1135">
        <v>30883.55</v>
      </c>
      <c r="DC1135">
        <v>30883.550781000002</v>
      </c>
      <c r="DD1135">
        <v>46.403708999999999</v>
      </c>
      <c r="DF1135">
        <v>32495</v>
      </c>
      <c r="DN1135">
        <v>32495</v>
      </c>
      <c r="DO1135">
        <v>46.403708999999999</v>
      </c>
    </row>
    <row r="1136" spans="2:119" x14ac:dyDescent="0.35">
      <c r="B1136">
        <v>28239.35</v>
      </c>
      <c r="K1136">
        <v>28217.75</v>
      </c>
      <c r="L1136">
        <v>46.296295000000001</v>
      </c>
      <c r="N1136">
        <v>30225.5</v>
      </c>
      <c r="W1136">
        <v>30225.5</v>
      </c>
      <c r="X1136">
        <v>46.511626999999997</v>
      </c>
      <c r="Z1136">
        <v>29519.8</v>
      </c>
      <c r="AI1136">
        <v>29519.800781000002</v>
      </c>
      <c r="AJ1136">
        <v>46.511626999999997</v>
      </c>
      <c r="AL1136">
        <v>26524.5</v>
      </c>
      <c r="AU1136">
        <v>26524.5</v>
      </c>
      <c r="AV1136">
        <v>73.800735000000003</v>
      </c>
      <c r="AX1136">
        <v>30959.55</v>
      </c>
      <c r="BG1136">
        <v>30959.550781000002</v>
      </c>
      <c r="BH1136">
        <v>46.728973000000003</v>
      </c>
      <c r="BJ1136">
        <v>29064.65</v>
      </c>
      <c r="BS1136">
        <v>29064.650390999999</v>
      </c>
      <c r="BT1136">
        <v>47.393363999999998</v>
      </c>
      <c r="BV1136">
        <v>24492.1</v>
      </c>
      <c r="CE1136">
        <v>24492.099609000001</v>
      </c>
      <c r="CF1136">
        <v>46.728973000000003</v>
      </c>
      <c r="CH1136">
        <v>28461.35</v>
      </c>
      <c r="CQ1136">
        <v>28461.349609000001</v>
      </c>
      <c r="CR1136">
        <v>35.650623000000003</v>
      </c>
      <c r="CT1136">
        <v>30905.1</v>
      </c>
      <c r="DC1136">
        <v>30905.099609000001</v>
      </c>
      <c r="DD1136">
        <v>46.403708999999999</v>
      </c>
      <c r="DF1136">
        <v>32516.55</v>
      </c>
      <c r="DN1136">
        <v>32516.550781000002</v>
      </c>
      <c r="DO1136">
        <v>46.403708999999999</v>
      </c>
    </row>
    <row r="1137" spans="2:119" x14ac:dyDescent="0.35">
      <c r="B1137">
        <v>28260.95</v>
      </c>
      <c r="K1137">
        <v>28239.349609000001</v>
      </c>
      <c r="L1137">
        <v>46.296295000000001</v>
      </c>
      <c r="N1137">
        <v>30247</v>
      </c>
      <c r="W1137">
        <v>30247</v>
      </c>
      <c r="X1137">
        <v>46.620044999999998</v>
      </c>
      <c r="Z1137">
        <v>29541.3</v>
      </c>
      <c r="AI1137">
        <v>29541.300781000002</v>
      </c>
      <c r="AJ1137">
        <v>46.511626999999997</v>
      </c>
      <c r="AL1137">
        <v>26538.05</v>
      </c>
      <c r="AU1137">
        <v>26538.050781000002</v>
      </c>
      <c r="AV1137">
        <v>73.260070999999996</v>
      </c>
      <c r="AX1137">
        <v>30980.95</v>
      </c>
      <c r="BG1137">
        <v>30980.951172000001</v>
      </c>
      <c r="BH1137">
        <v>46.838405999999999</v>
      </c>
      <c r="BJ1137">
        <v>29085.75</v>
      </c>
      <c r="BS1137">
        <v>29085.75</v>
      </c>
      <c r="BT1137">
        <v>44.345894000000001</v>
      </c>
      <c r="BV1137">
        <v>24513.5</v>
      </c>
      <c r="CE1137">
        <v>24513.5</v>
      </c>
      <c r="CF1137">
        <v>46.728973000000003</v>
      </c>
      <c r="CH1137">
        <v>28489.4</v>
      </c>
      <c r="CQ1137">
        <v>28489.400390999999</v>
      </c>
      <c r="CR1137">
        <v>24.183796000000001</v>
      </c>
      <c r="CT1137">
        <v>30926.65</v>
      </c>
      <c r="DC1137">
        <v>30926.650390999999</v>
      </c>
      <c r="DD1137">
        <v>46.296295000000001</v>
      </c>
      <c r="DF1137">
        <v>32538.1</v>
      </c>
      <c r="DN1137">
        <v>32538.099609000001</v>
      </c>
      <c r="DO1137">
        <v>46.511626999999997</v>
      </c>
    </row>
    <row r="1138" spans="2:119" x14ac:dyDescent="0.35">
      <c r="B1138">
        <v>28282.55</v>
      </c>
      <c r="K1138">
        <v>28260.951172000001</v>
      </c>
      <c r="L1138">
        <v>46.296295000000001</v>
      </c>
      <c r="N1138">
        <v>30268.45</v>
      </c>
      <c r="W1138">
        <v>30268.451172000001</v>
      </c>
      <c r="X1138">
        <v>46.511626999999997</v>
      </c>
      <c r="Z1138">
        <v>29562.799999999999</v>
      </c>
      <c r="AI1138">
        <v>29562.800781000002</v>
      </c>
      <c r="AJ1138">
        <v>46.511626999999997</v>
      </c>
      <c r="AL1138">
        <v>26551.7</v>
      </c>
      <c r="AU1138">
        <v>26551.701172000001</v>
      </c>
      <c r="AV1138">
        <v>72.992699000000002</v>
      </c>
      <c r="AX1138">
        <v>31002.3</v>
      </c>
      <c r="BG1138">
        <v>31002.300781000002</v>
      </c>
      <c r="BH1138">
        <v>46.838405999999999</v>
      </c>
      <c r="BJ1138">
        <v>29108.3</v>
      </c>
      <c r="BS1138">
        <v>29108.300781000002</v>
      </c>
      <c r="BT1138">
        <v>76.628349</v>
      </c>
      <c r="BV1138">
        <v>24534.9</v>
      </c>
      <c r="CE1138">
        <v>24534.900390999999</v>
      </c>
      <c r="CF1138">
        <v>46.838405999999999</v>
      </c>
      <c r="CH1138">
        <v>28530.75</v>
      </c>
      <c r="CQ1138">
        <v>28530.75</v>
      </c>
      <c r="CR1138">
        <v>46.838405999999999</v>
      </c>
      <c r="CT1138">
        <v>30948.25</v>
      </c>
      <c r="DC1138">
        <v>30948.25</v>
      </c>
      <c r="DD1138">
        <v>46.403708999999999</v>
      </c>
      <c r="DF1138">
        <v>32559.599999999999</v>
      </c>
      <c r="DN1138">
        <v>32559.599609000001</v>
      </c>
      <c r="DO1138">
        <v>46.403708999999999</v>
      </c>
    </row>
    <row r="1139" spans="2:119" x14ac:dyDescent="0.35">
      <c r="B1139">
        <v>28304.1</v>
      </c>
      <c r="K1139">
        <v>28282.550781000002</v>
      </c>
      <c r="L1139">
        <v>46.403708999999999</v>
      </c>
      <c r="N1139">
        <v>30289.95</v>
      </c>
      <c r="W1139">
        <v>30289.951172000001</v>
      </c>
      <c r="X1139">
        <v>46.620044999999998</v>
      </c>
      <c r="Z1139">
        <v>29584.3</v>
      </c>
      <c r="AI1139">
        <v>29584.300781000002</v>
      </c>
      <c r="AJ1139">
        <v>46.511626999999997</v>
      </c>
      <c r="AL1139">
        <v>26565.4</v>
      </c>
      <c r="AU1139">
        <v>26565.400390999999</v>
      </c>
      <c r="AV1139">
        <v>71.942443999999995</v>
      </c>
      <c r="AX1139">
        <v>31023.65</v>
      </c>
      <c r="BG1139">
        <v>31023.650390999999</v>
      </c>
      <c r="BH1139">
        <v>46.838405999999999</v>
      </c>
      <c r="BJ1139">
        <v>29121.35</v>
      </c>
      <c r="BS1139">
        <v>29121.349609000001</v>
      </c>
      <c r="BT1139">
        <v>78.125</v>
      </c>
      <c r="BV1139">
        <v>24556.25</v>
      </c>
      <c r="CE1139">
        <v>24556.25</v>
      </c>
      <c r="CF1139">
        <v>46.728973000000003</v>
      </c>
      <c r="CH1139">
        <v>28552.1</v>
      </c>
      <c r="CQ1139">
        <v>28552.099609000001</v>
      </c>
      <c r="CR1139">
        <v>46.296295000000001</v>
      </c>
      <c r="CT1139">
        <v>30969.8</v>
      </c>
      <c r="DC1139">
        <v>30969.800781000002</v>
      </c>
      <c r="DD1139">
        <v>46.296295000000001</v>
      </c>
      <c r="DF1139">
        <v>32581.15</v>
      </c>
      <c r="DN1139">
        <v>32581.150390999999</v>
      </c>
      <c r="DO1139">
        <v>46.403708999999999</v>
      </c>
    </row>
    <row r="1140" spans="2:119" x14ac:dyDescent="0.35">
      <c r="B1140">
        <v>28325.7</v>
      </c>
      <c r="K1140">
        <v>28304.099609000001</v>
      </c>
      <c r="L1140">
        <v>46.296295000000001</v>
      </c>
      <c r="N1140">
        <v>30311.4</v>
      </c>
      <c r="W1140">
        <v>30311.400390999999</v>
      </c>
      <c r="X1140">
        <v>46.511626999999997</v>
      </c>
      <c r="Z1140">
        <v>29605.8</v>
      </c>
      <c r="AI1140">
        <v>29605.800781000002</v>
      </c>
      <c r="AJ1140">
        <v>46.511626999999997</v>
      </c>
      <c r="AL1140">
        <v>26579.3</v>
      </c>
      <c r="AU1140">
        <v>26579.300781000002</v>
      </c>
      <c r="AV1140">
        <v>71.684585999999996</v>
      </c>
      <c r="AX1140">
        <v>31045</v>
      </c>
      <c r="BG1140">
        <v>31045</v>
      </c>
      <c r="BH1140">
        <v>46.728973000000003</v>
      </c>
      <c r="BJ1140">
        <v>29134.15</v>
      </c>
      <c r="BS1140">
        <v>29134.150390999999</v>
      </c>
      <c r="BT1140">
        <v>78.125</v>
      </c>
      <c r="BV1140">
        <v>24577.65</v>
      </c>
      <c r="CE1140">
        <v>24577.650390999999</v>
      </c>
      <c r="CF1140">
        <v>46.838405999999999</v>
      </c>
      <c r="CH1140">
        <v>28573.7</v>
      </c>
      <c r="CQ1140">
        <v>28573.701172000001</v>
      </c>
      <c r="CR1140">
        <v>46.296295000000001</v>
      </c>
      <c r="CT1140">
        <v>30991.4</v>
      </c>
      <c r="DC1140">
        <v>30991.400390999999</v>
      </c>
      <c r="DD1140">
        <v>46.403708999999999</v>
      </c>
      <c r="DF1140">
        <v>32602.7</v>
      </c>
      <c r="DN1140">
        <v>32602.701172000001</v>
      </c>
      <c r="DO1140">
        <v>46.511626999999997</v>
      </c>
    </row>
    <row r="1141" spans="2:119" x14ac:dyDescent="0.35">
      <c r="B1141">
        <v>28347.3</v>
      </c>
      <c r="K1141">
        <v>28325.701172000001</v>
      </c>
      <c r="L1141">
        <v>46.296295000000001</v>
      </c>
      <c r="N1141">
        <v>30332.9</v>
      </c>
      <c r="W1141">
        <v>30332.900390999999</v>
      </c>
      <c r="X1141">
        <v>46.620044999999998</v>
      </c>
      <c r="Z1141">
        <v>29627.3</v>
      </c>
      <c r="AI1141">
        <v>29627.300781000002</v>
      </c>
      <c r="AJ1141">
        <v>46.511626999999997</v>
      </c>
      <c r="AL1141">
        <v>26593.25</v>
      </c>
      <c r="AU1141">
        <v>26593.25</v>
      </c>
      <c r="AV1141">
        <v>71.174377000000007</v>
      </c>
      <c r="AX1141">
        <v>31066.400000000001</v>
      </c>
      <c r="BG1141">
        <v>31066.400390999999</v>
      </c>
      <c r="BH1141">
        <v>46.838405999999999</v>
      </c>
      <c r="BJ1141">
        <v>29146.95</v>
      </c>
      <c r="BS1141">
        <v>29146.951172000001</v>
      </c>
      <c r="BT1141">
        <v>77.821006999999994</v>
      </c>
      <c r="BV1141">
        <v>24599</v>
      </c>
      <c r="CE1141">
        <v>24599</v>
      </c>
      <c r="CF1141">
        <v>46.728973000000003</v>
      </c>
      <c r="CH1141">
        <v>28595.3</v>
      </c>
      <c r="CQ1141">
        <v>28595.300781000002</v>
      </c>
      <c r="CR1141">
        <v>46.296295000000001</v>
      </c>
      <c r="CT1141">
        <v>31012.95</v>
      </c>
      <c r="DC1141">
        <v>31012.951172000001</v>
      </c>
      <c r="DD1141">
        <v>46.403708999999999</v>
      </c>
      <c r="DF1141">
        <v>32624.2</v>
      </c>
      <c r="DN1141">
        <v>32624.201172000001</v>
      </c>
      <c r="DO1141">
        <v>2.010656</v>
      </c>
    </row>
    <row r="1142" spans="2:119" x14ac:dyDescent="0.35">
      <c r="B1142">
        <v>28368.85</v>
      </c>
      <c r="K1142">
        <v>28347.300781000002</v>
      </c>
      <c r="L1142">
        <v>46.403708999999999</v>
      </c>
      <c r="N1142">
        <v>30354.35</v>
      </c>
      <c r="W1142">
        <v>30354.349609000001</v>
      </c>
      <c r="X1142">
        <v>46.620044999999998</v>
      </c>
      <c r="Z1142">
        <v>29648.799999999999</v>
      </c>
      <c r="AI1142">
        <v>29648.800781000002</v>
      </c>
      <c r="AJ1142">
        <v>2.1893820000000002</v>
      </c>
      <c r="AL1142">
        <v>26607.3</v>
      </c>
      <c r="AU1142">
        <v>26607.300781000002</v>
      </c>
      <c r="AV1142">
        <v>70.175438</v>
      </c>
      <c r="AX1142">
        <v>31087.75</v>
      </c>
      <c r="BG1142">
        <v>31087.75</v>
      </c>
      <c r="BH1142">
        <v>46.838405999999999</v>
      </c>
      <c r="BJ1142">
        <v>29159.8</v>
      </c>
      <c r="BS1142">
        <v>29159.800781000002</v>
      </c>
      <c r="BT1142">
        <v>77.519379000000001</v>
      </c>
      <c r="BV1142">
        <v>24620.400000000001</v>
      </c>
      <c r="CE1142">
        <v>24620.400390999999</v>
      </c>
      <c r="CF1142">
        <v>46.728973000000003</v>
      </c>
      <c r="CH1142">
        <v>28616.9</v>
      </c>
      <c r="CQ1142">
        <v>28616.900390999999</v>
      </c>
      <c r="CR1142">
        <v>46.296295000000001</v>
      </c>
      <c r="CT1142">
        <v>31034.5</v>
      </c>
      <c r="DC1142">
        <v>31034.5</v>
      </c>
      <c r="DD1142">
        <v>46.296295000000001</v>
      </c>
      <c r="DF1142">
        <v>33121.550000000003</v>
      </c>
      <c r="DN1142">
        <v>33121.550780999998</v>
      </c>
      <c r="DO1142">
        <v>20.661155999999998</v>
      </c>
    </row>
    <row r="1143" spans="2:119" x14ac:dyDescent="0.35">
      <c r="B1143">
        <v>28381.95</v>
      </c>
      <c r="K1143">
        <v>28368.849609000001</v>
      </c>
      <c r="L1143">
        <v>76.335875999999999</v>
      </c>
      <c r="N1143">
        <v>30375.8</v>
      </c>
      <c r="W1143">
        <v>30375.800781000002</v>
      </c>
      <c r="X1143">
        <v>46.511626999999997</v>
      </c>
      <c r="Z1143">
        <v>30105.55</v>
      </c>
      <c r="AI1143">
        <v>30105.550781000002</v>
      </c>
      <c r="AJ1143">
        <v>39.447730999999997</v>
      </c>
      <c r="AL1143">
        <v>26621.55</v>
      </c>
      <c r="AU1143">
        <v>26621.550781000002</v>
      </c>
      <c r="AV1143">
        <v>69.204155</v>
      </c>
      <c r="AX1143">
        <v>31109.1</v>
      </c>
      <c r="BG1143">
        <v>31109.099609000001</v>
      </c>
      <c r="BH1143">
        <v>46.728973000000003</v>
      </c>
      <c r="BJ1143">
        <v>29172.7</v>
      </c>
      <c r="BS1143">
        <v>29172.701172000001</v>
      </c>
      <c r="BT1143">
        <v>77.220078000000001</v>
      </c>
      <c r="BV1143">
        <v>24641.8</v>
      </c>
      <c r="CE1143">
        <v>24641.800781000002</v>
      </c>
      <c r="CF1143">
        <v>46.838405999999999</v>
      </c>
      <c r="CH1143">
        <v>28638.5</v>
      </c>
      <c r="CQ1143">
        <v>28638.5</v>
      </c>
      <c r="CR1143">
        <v>46.296295000000001</v>
      </c>
      <c r="CT1143">
        <v>31056.1</v>
      </c>
      <c r="DC1143">
        <v>31056.099609000001</v>
      </c>
      <c r="DD1143">
        <v>46.403708999999999</v>
      </c>
      <c r="DF1143">
        <v>33169.949999999997</v>
      </c>
      <c r="DN1143">
        <v>33169.949219000002</v>
      </c>
      <c r="DO1143">
        <v>46.838405999999999</v>
      </c>
    </row>
    <row r="1144" spans="2:119" x14ac:dyDescent="0.35">
      <c r="B1144">
        <v>28394.9</v>
      </c>
      <c r="K1144">
        <v>28381.951172000001</v>
      </c>
      <c r="L1144">
        <v>77.220078000000001</v>
      </c>
      <c r="N1144">
        <v>30397.3</v>
      </c>
      <c r="W1144">
        <v>30397.300781000002</v>
      </c>
      <c r="X1144">
        <v>46.620044999999998</v>
      </c>
      <c r="Z1144">
        <v>30130.9</v>
      </c>
      <c r="AI1144">
        <v>30130.900390999999</v>
      </c>
      <c r="AJ1144">
        <v>66.225166000000002</v>
      </c>
      <c r="AL1144">
        <v>26636</v>
      </c>
      <c r="AU1144">
        <v>26636</v>
      </c>
      <c r="AV1144">
        <v>68.259383999999997</v>
      </c>
      <c r="AX1144">
        <v>31130.5</v>
      </c>
      <c r="BG1144">
        <v>31130.5</v>
      </c>
      <c r="BH1144">
        <v>46.838405999999999</v>
      </c>
      <c r="BJ1144">
        <v>29185.65</v>
      </c>
      <c r="BS1144">
        <v>29185.650390999999</v>
      </c>
      <c r="BT1144">
        <v>76.923079999999999</v>
      </c>
      <c r="BV1144">
        <v>24663.15</v>
      </c>
      <c r="CE1144">
        <v>24663.150390999999</v>
      </c>
      <c r="CF1144">
        <v>46.728973000000003</v>
      </c>
      <c r="CH1144">
        <v>28660.1</v>
      </c>
      <c r="CQ1144">
        <v>28660.099609000001</v>
      </c>
      <c r="CR1144">
        <v>46.189377</v>
      </c>
      <c r="CT1144">
        <v>31077.65</v>
      </c>
      <c r="DC1144">
        <v>31077.650390999999</v>
      </c>
      <c r="DD1144">
        <v>46.296295000000001</v>
      </c>
      <c r="DF1144">
        <v>33191.300000000003</v>
      </c>
      <c r="DN1144">
        <v>33191.300780999998</v>
      </c>
      <c r="DO1144">
        <v>46.403708999999999</v>
      </c>
    </row>
    <row r="1145" spans="2:119" x14ac:dyDescent="0.35">
      <c r="B1145">
        <v>28407.1</v>
      </c>
      <c r="K1145">
        <v>28394.900390999999</v>
      </c>
      <c r="L1145">
        <v>81.967215999999993</v>
      </c>
      <c r="N1145">
        <v>30418.75</v>
      </c>
      <c r="W1145">
        <v>30418.75</v>
      </c>
      <c r="X1145">
        <v>46.511626999999997</v>
      </c>
      <c r="Z1145">
        <v>30146</v>
      </c>
      <c r="AI1145">
        <v>30146</v>
      </c>
      <c r="AJ1145">
        <v>62.305289999999999</v>
      </c>
      <c r="AL1145">
        <v>26650.65</v>
      </c>
      <c r="AU1145">
        <v>26650.650390999999</v>
      </c>
      <c r="AV1145">
        <v>67.340064999999996</v>
      </c>
      <c r="AX1145">
        <v>31151.85</v>
      </c>
      <c r="BG1145">
        <v>31151.849609000001</v>
      </c>
      <c r="BH1145">
        <v>46.838405999999999</v>
      </c>
      <c r="BJ1145">
        <v>29198.65</v>
      </c>
      <c r="BS1145">
        <v>29198.650390999999</v>
      </c>
      <c r="BT1145">
        <v>76.335875999999999</v>
      </c>
      <c r="BV1145">
        <v>24684.55</v>
      </c>
      <c r="CE1145">
        <v>24684.550781000002</v>
      </c>
      <c r="CF1145">
        <v>46.838405999999999</v>
      </c>
      <c r="CH1145">
        <v>28681.75</v>
      </c>
      <c r="CQ1145">
        <v>28681.75</v>
      </c>
      <c r="CR1145">
        <v>46.296295000000001</v>
      </c>
      <c r="CT1145">
        <v>31099.25</v>
      </c>
      <c r="DC1145">
        <v>31099.25</v>
      </c>
      <c r="DD1145">
        <v>72.463768000000002</v>
      </c>
      <c r="DF1145">
        <v>33212.85</v>
      </c>
      <c r="DN1145">
        <v>33212.851562999997</v>
      </c>
      <c r="DO1145">
        <v>46.511626999999997</v>
      </c>
    </row>
    <row r="1146" spans="2:119" x14ac:dyDescent="0.35">
      <c r="B1146">
        <v>28419.200000000001</v>
      </c>
      <c r="K1146">
        <v>28407.099609000001</v>
      </c>
      <c r="L1146">
        <v>82.644622999999996</v>
      </c>
      <c r="N1146">
        <v>30440.25</v>
      </c>
      <c r="W1146">
        <v>30440.25</v>
      </c>
      <c r="X1146">
        <v>46.620044999999998</v>
      </c>
      <c r="Z1146">
        <v>30162.05</v>
      </c>
      <c r="AI1146">
        <v>30162.050781000002</v>
      </c>
      <c r="AJ1146">
        <v>23.923445000000001</v>
      </c>
      <c r="AL1146">
        <v>26665.5</v>
      </c>
      <c r="AU1146">
        <v>26665.5</v>
      </c>
      <c r="AV1146">
        <v>66.889633000000003</v>
      </c>
      <c r="AX1146">
        <v>31173.200000000001</v>
      </c>
      <c r="BG1146">
        <v>31173.201172000001</v>
      </c>
      <c r="BH1146">
        <v>46.838405999999999</v>
      </c>
      <c r="BJ1146">
        <v>29211.75</v>
      </c>
      <c r="BS1146">
        <v>29211.75</v>
      </c>
      <c r="BT1146">
        <v>76.045624000000004</v>
      </c>
      <c r="BV1146">
        <v>24705.9</v>
      </c>
      <c r="CE1146">
        <v>24705.900390999999</v>
      </c>
      <c r="CF1146">
        <v>46.728973000000003</v>
      </c>
      <c r="CH1146">
        <v>28703.35</v>
      </c>
      <c r="CQ1146">
        <v>28703.349609000001</v>
      </c>
      <c r="CR1146">
        <v>46.296295000000001</v>
      </c>
      <c r="CT1146">
        <v>31113.05</v>
      </c>
      <c r="DC1146">
        <v>31113.050781000002</v>
      </c>
      <c r="DD1146">
        <v>54.794521000000003</v>
      </c>
      <c r="DF1146">
        <v>33234.35</v>
      </c>
      <c r="DN1146">
        <v>33234.351562999997</v>
      </c>
      <c r="DO1146">
        <v>46.403708999999999</v>
      </c>
    </row>
    <row r="1147" spans="2:119" x14ac:dyDescent="0.35">
      <c r="B1147">
        <v>28431.35</v>
      </c>
      <c r="K1147">
        <v>28419.201172000001</v>
      </c>
      <c r="L1147">
        <v>82.304519999999997</v>
      </c>
      <c r="N1147">
        <v>30461.7</v>
      </c>
      <c r="W1147">
        <v>30461.701172000001</v>
      </c>
      <c r="X1147">
        <v>83.333336000000003</v>
      </c>
      <c r="Z1147">
        <v>30203.85</v>
      </c>
      <c r="AI1147">
        <v>30203.849609000001</v>
      </c>
      <c r="AJ1147">
        <v>47.732697000000002</v>
      </c>
      <c r="AL1147">
        <v>26680.45</v>
      </c>
      <c r="AU1147">
        <v>26680.451172000001</v>
      </c>
      <c r="AV1147">
        <v>65.359474000000006</v>
      </c>
      <c r="AX1147">
        <v>31194.55</v>
      </c>
      <c r="BG1147">
        <v>31194.550781000002</v>
      </c>
      <c r="BH1147">
        <v>46.728973000000003</v>
      </c>
      <c r="BJ1147">
        <v>29224.9</v>
      </c>
      <c r="BS1147">
        <v>29224.900390999999</v>
      </c>
      <c r="BT1147">
        <v>75.471694999999997</v>
      </c>
      <c r="BV1147">
        <v>24727.3</v>
      </c>
      <c r="CE1147">
        <v>24727.300781000002</v>
      </c>
      <c r="CF1147">
        <v>73.529410999999996</v>
      </c>
      <c r="CH1147">
        <v>28724.95</v>
      </c>
      <c r="CQ1147">
        <v>28724.951172000001</v>
      </c>
      <c r="CR1147">
        <v>46.296295000000001</v>
      </c>
      <c r="CT1147">
        <v>31131.3</v>
      </c>
      <c r="DC1147">
        <v>31131.300781000002</v>
      </c>
      <c r="DD1147">
        <v>55.096420000000002</v>
      </c>
      <c r="DF1147">
        <v>33255.9</v>
      </c>
      <c r="DN1147">
        <v>33255.902344000002</v>
      </c>
      <c r="DO1147">
        <v>46.511626999999997</v>
      </c>
    </row>
    <row r="1148" spans="2:119" x14ac:dyDescent="0.35">
      <c r="B1148">
        <v>28443.5</v>
      </c>
      <c r="K1148">
        <v>28431.349609000001</v>
      </c>
      <c r="L1148">
        <v>82.304519999999997</v>
      </c>
      <c r="N1148">
        <v>30473.7</v>
      </c>
      <c r="W1148">
        <v>30473.701172000001</v>
      </c>
      <c r="X1148">
        <v>79.681274000000002</v>
      </c>
      <c r="Z1148">
        <v>30224.799999999999</v>
      </c>
      <c r="AI1148">
        <v>30224.800781000002</v>
      </c>
      <c r="AJ1148">
        <v>46.620044999999998</v>
      </c>
      <c r="AL1148">
        <v>26695.75</v>
      </c>
      <c r="AU1148">
        <v>26695.75</v>
      </c>
      <c r="AV1148">
        <v>63.694267000000004</v>
      </c>
      <c r="AX1148">
        <v>31215.95</v>
      </c>
      <c r="BG1148">
        <v>31215.951172000001</v>
      </c>
      <c r="BH1148">
        <v>46.838405999999999</v>
      </c>
      <c r="BJ1148">
        <v>29238.15</v>
      </c>
      <c r="BS1148">
        <v>29238.150390999999</v>
      </c>
      <c r="BT1148">
        <v>75.187965000000005</v>
      </c>
      <c r="BV1148">
        <v>24740.9</v>
      </c>
      <c r="CE1148">
        <v>24740.900390999999</v>
      </c>
      <c r="CF1148">
        <v>76.628349</v>
      </c>
      <c r="CH1148">
        <v>28746.55</v>
      </c>
      <c r="CQ1148">
        <v>28746.550781000002</v>
      </c>
      <c r="CR1148">
        <v>46.189377</v>
      </c>
      <c r="CT1148">
        <v>31149.45</v>
      </c>
      <c r="DC1148">
        <v>31149.451172000001</v>
      </c>
      <c r="DD1148">
        <v>55.401657</v>
      </c>
      <c r="DF1148">
        <v>33277.4</v>
      </c>
      <c r="DN1148">
        <v>33277.402344000002</v>
      </c>
      <c r="DO1148">
        <v>46.403708999999999</v>
      </c>
    </row>
    <row r="1149" spans="2:119" x14ac:dyDescent="0.35">
      <c r="B1149">
        <v>28455.7</v>
      </c>
      <c r="K1149">
        <v>28443.5</v>
      </c>
      <c r="L1149">
        <v>81.967215999999993</v>
      </c>
      <c r="N1149">
        <v>30486.25</v>
      </c>
      <c r="W1149">
        <v>30486.25</v>
      </c>
      <c r="X1149">
        <v>81.300811999999993</v>
      </c>
      <c r="Z1149">
        <v>30246.25</v>
      </c>
      <c r="AI1149">
        <v>30246.25</v>
      </c>
      <c r="AJ1149">
        <v>46.511626999999997</v>
      </c>
      <c r="AL1149">
        <v>26711.45</v>
      </c>
      <c r="AU1149">
        <v>26711.451172000001</v>
      </c>
      <c r="AV1149">
        <v>61.919505999999998</v>
      </c>
      <c r="AX1149">
        <v>31237.3</v>
      </c>
      <c r="BG1149">
        <v>31237.300781000002</v>
      </c>
      <c r="BH1149">
        <v>46.838405999999999</v>
      </c>
      <c r="BJ1149">
        <v>29251.45</v>
      </c>
      <c r="BS1149">
        <v>29251.451172000001</v>
      </c>
      <c r="BT1149">
        <v>74.349441999999996</v>
      </c>
      <c r="BV1149">
        <v>24753.95</v>
      </c>
      <c r="CE1149">
        <v>24753.951172000001</v>
      </c>
      <c r="CF1149">
        <v>81.632651999999993</v>
      </c>
      <c r="CH1149">
        <v>28768.2</v>
      </c>
      <c r="CQ1149">
        <v>28768.201172000001</v>
      </c>
      <c r="CR1149">
        <v>46.296295000000001</v>
      </c>
      <c r="CT1149">
        <v>31167.5</v>
      </c>
      <c r="DC1149">
        <v>31167.5</v>
      </c>
      <c r="DD1149">
        <v>54.644806000000003</v>
      </c>
      <c r="DF1149">
        <v>33298.949999999997</v>
      </c>
      <c r="DN1149">
        <v>33298.949219000002</v>
      </c>
      <c r="DO1149">
        <v>46.403708999999999</v>
      </c>
    </row>
    <row r="1150" spans="2:119" x14ac:dyDescent="0.35">
      <c r="B1150">
        <v>28467.95</v>
      </c>
      <c r="K1150">
        <v>28455.701172000001</v>
      </c>
      <c r="L1150">
        <v>81.632651999999993</v>
      </c>
      <c r="N1150">
        <v>30498.55</v>
      </c>
      <c r="W1150">
        <v>30498.550781000002</v>
      </c>
      <c r="X1150">
        <v>81.967215999999993</v>
      </c>
      <c r="Z1150">
        <v>30267.75</v>
      </c>
      <c r="AI1150">
        <v>30267.75</v>
      </c>
      <c r="AJ1150">
        <v>46.511626999999997</v>
      </c>
      <c r="AL1150">
        <v>26727.599999999999</v>
      </c>
      <c r="AU1150">
        <v>26727.599609000001</v>
      </c>
      <c r="AV1150">
        <v>23.894860999999999</v>
      </c>
      <c r="AX1150">
        <v>31258.65</v>
      </c>
      <c r="BG1150">
        <v>31258.650390999999</v>
      </c>
      <c r="BH1150">
        <v>46.728973000000003</v>
      </c>
      <c r="BJ1150">
        <v>29264.9</v>
      </c>
      <c r="BS1150">
        <v>29264.900390999999</v>
      </c>
      <c r="BT1150">
        <v>74.349441999999996</v>
      </c>
      <c r="BV1150">
        <v>24766.2</v>
      </c>
      <c r="CE1150">
        <v>24766.201172000001</v>
      </c>
      <c r="CF1150">
        <v>83.333336000000003</v>
      </c>
      <c r="CH1150">
        <v>28789.8</v>
      </c>
      <c r="CQ1150">
        <v>28789.800781000002</v>
      </c>
      <c r="CR1150">
        <v>46.296295000000001</v>
      </c>
      <c r="CT1150">
        <v>31185.8</v>
      </c>
      <c r="DC1150">
        <v>31185.800781000002</v>
      </c>
      <c r="DD1150">
        <v>54.200538999999999</v>
      </c>
      <c r="DF1150">
        <v>33320.5</v>
      </c>
      <c r="DN1150">
        <v>33320.5</v>
      </c>
      <c r="DO1150">
        <v>46.511626999999997</v>
      </c>
    </row>
    <row r="1151" spans="2:119" x14ac:dyDescent="0.35">
      <c r="B1151">
        <v>28480.2</v>
      </c>
      <c r="K1151">
        <v>28467.951172000001</v>
      </c>
      <c r="L1151">
        <v>81.632651999999993</v>
      </c>
      <c r="N1151">
        <v>30510.75</v>
      </c>
      <c r="W1151">
        <v>30510.75</v>
      </c>
      <c r="X1151">
        <v>81.967215999999993</v>
      </c>
      <c r="Z1151">
        <v>30289.25</v>
      </c>
      <c r="AI1151">
        <v>30289.25</v>
      </c>
      <c r="AJ1151">
        <v>46.511626999999997</v>
      </c>
      <c r="AL1151">
        <v>26769.45</v>
      </c>
      <c r="AU1151">
        <v>26769.451172000001</v>
      </c>
      <c r="AV1151">
        <v>47.169811000000003</v>
      </c>
      <c r="AX1151">
        <v>31280.05</v>
      </c>
      <c r="BG1151">
        <v>31280.050781000002</v>
      </c>
      <c r="BH1151">
        <v>46.838405999999999</v>
      </c>
      <c r="BJ1151">
        <v>29278.35</v>
      </c>
      <c r="BS1151">
        <v>29278.349609000001</v>
      </c>
      <c r="BT1151">
        <v>73.260070999999996</v>
      </c>
      <c r="BV1151">
        <v>24778.2</v>
      </c>
      <c r="CE1151">
        <v>24778.201172000001</v>
      </c>
      <c r="CF1151">
        <v>82.644622999999996</v>
      </c>
      <c r="CH1151">
        <v>28811.4</v>
      </c>
      <c r="CQ1151">
        <v>28811.400390999999</v>
      </c>
      <c r="CR1151">
        <v>46.296295000000001</v>
      </c>
      <c r="CT1151">
        <v>31204.25</v>
      </c>
      <c r="DC1151">
        <v>31204.25</v>
      </c>
      <c r="DD1151">
        <v>53.333331999999999</v>
      </c>
      <c r="DF1151">
        <v>33342</v>
      </c>
      <c r="DN1151">
        <v>33342</v>
      </c>
      <c r="DO1151">
        <v>46.403708999999999</v>
      </c>
    </row>
    <row r="1152" spans="2:119" x14ac:dyDescent="0.35">
      <c r="B1152">
        <v>28492.5</v>
      </c>
      <c r="K1152">
        <v>28480.201172000001</v>
      </c>
      <c r="L1152">
        <v>81.300811999999993</v>
      </c>
      <c r="N1152">
        <v>30522.95</v>
      </c>
      <c r="W1152">
        <v>30522.951172000001</v>
      </c>
      <c r="X1152">
        <v>81.632651999999993</v>
      </c>
      <c r="Z1152">
        <v>30310.75</v>
      </c>
      <c r="AI1152">
        <v>30310.75</v>
      </c>
      <c r="AJ1152">
        <v>46.511626999999997</v>
      </c>
      <c r="AL1152">
        <v>26790.65</v>
      </c>
      <c r="AU1152">
        <v>26790.650390999999</v>
      </c>
      <c r="AV1152">
        <v>46.296295000000001</v>
      </c>
      <c r="AX1152">
        <v>31301.4</v>
      </c>
      <c r="BG1152">
        <v>31301.400390999999</v>
      </c>
      <c r="BH1152">
        <v>82.304519999999997</v>
      </c>
      <c r="BJ1152">
        <v>29292</v>
      </c>
      <c r="BS1152">
        <v>29292</v>
      </c>
      <c r="BT1152">
        <v>72.992699000000002</v>
      </c>
      <c r="BV1152">
        <v>24790.3</v>
      </c>
      <c r="CE1152">
        <v>24790.300781000002</v>
      </c>
      <c r="CF1152">
        <v>82.987549000000001</v>
      </c>
      <c r="CH1152">
        <v>28833</v>
      </c>
      <c r="CQ1152">
        <v>28833</v>
      </c>
      <c r="CR1152">
        <v>46.189377</v>
      </c>
      <c r="CT1152">
        <v>31223</v>
      </c>
      <c r="DC1152">
        <v>31223</v>
      </c>
      <c r="DD1152">
        <v>73.800735000000003</v>
      </c>
      <c r="DF1152">
        <v>33363.550000000003</v>
      </c>
      <c r="DN1152">
        <v>33363.550780999998</v>
      </c>
      <c r="DO1152">
        <v>46.403708999999999</v>
      </c>
    </row>
    <row r="1153" spans="2:119" x14ac:dyDescent="0.35">
      <c r="B1153">
        <v>28504.85</v>
      </c>
      <c r="K1153">
        <v>28492.5</v>
      </c>
      <c r="L1153">
        <v>80.971656999999993</v>
      </c>
      <c r="N1153">
        <v>30535.200000000001</v>
      </c>
      <c r="W1153">
        <v>30535.201172000001</v>
      </c>
      <c r="X1153">
        <v>81.300811999999993</v>
      </c>
      <c r="Z1153">
        <v>30332.25</v>
      </c>
      <c r="AI1153">
        <v>30332.25</v>
      </c>
      <c r="AJ1153">
        <v>46.511626999999997</v>
      </c>
      <c r="AL1153">
        <v>26812.25</v>
      </c>
      <c r="AU1153">
        <v>26812.25</v>
      </c>
      <c r="AV1153">
        <v>46.296295000000001</v>
      </c>
      <c r="AX1153">
        <v>31313.55</v>
      </c>
      <c r="BG1153">
        <v>31313.550781000002</v>
      </c>
      <c r="BH1153">
        <v>77.519379000000001</v>
      </c>
      <c r="BJ1153">
        <v>29305.7</v>
      </c>
      <c r="BS1153">
        <v>29305.701172000001</v>
      </c>
      <c r="BT1153">
        <v>72.463768000000002</v>
      </c>
      <c r="BV1153">
        <v>24802.35</v>
      </c>
      <c r="CE1153">
        <v>24802.349609000001</v>
      </c>
      <c r="CF1153">
        <v>82.304519999999997</v>
      </c>
      <c r="CH1153">
        <v>28854.65</v>
      </c>
      <c r="CQ1153">
        <v>28854.650390999999</v>
      </c>
      <c r="CR1153">
        <v>46.296295000000001</v>
      </c>
      <c r="CT1153">
        <v>31236.55</v>
      </c>
      <c r="DC1153">
        <v>31236.550781000002</v>
      </c>
      <c r="DD1153">
        <v>80.971656999999993</v>
      </c>
      <c r="DF1153">
        <v>33385.1</v>
      </c>
      <c r="DN1153">
        <v>33385.101562999997</v>
      </c>
      <c r="DO1153">
        <v>46.511626999999997</v>
      </c>
    </row>
    <row r="1154" spans="2:119" x14ac:dyDescent="0.35">
      <c r="B1154">
        <v>28517.200000000001</v>
      </c>
      <c r="K1154">
        <v>28504.849609000001</v>
      </c>
      <c r="L1154">
        <v>80.971656999999993</v>
      </c>
      <c r="N1154">
        <v>30547.5</v>
      </c>
      <c r="W1154">
        <v>30547.5</v>
      </c>
      <c r="X1154">
        <v>81.300811999999993</v>
      </c>
      <c r="Z1154">
        <v>30353.75</v>
      </c>
      <c r="AI1154">
        <v>30353.75</v>
      </c>
      <c r="AJ1154">
        <v>46.511626999999997</v>
      </c>
      <c r="AL1154">
        <v>26833.85</v>
      </c>
      <c r="AU1154">
        <v>26833.849609000001</v>
      </c>
      <c r="AV1154">
        <v>46.296295000000001</v>
      </c>
      <c r="AX1154">
        <v>31326.45</v>
      </c>
      <c r="BG1154">
        <v>31326.451172000001</v>
      </c>
      <c r="BH1154">
        <v>79.681274000000002</v>
      </c>
      <c r="BJ1154">
        <v>29319.5</v>
      </c>
      <c r="BS1154">
        <v>29319.5</v>
      </c>
      <c r="BT1154">
        <v>71.684585999999996</v>
      </c>
      <c r="BV1154">
        <v>24814.5</v>
      </c>
      <c r="CE1154">
        <v>24814.5</v>
      </c>
      <c r="CF1154">
        <v>82.304519999999997</v>
      </c>
      <c r="CH1154">
        <v>28876.25</v>
      </c>
      <c r="CQ1154">
        <v>28876.25</v>
      </c>
      <c r="CR1154">
        <v>46.296295000000001</v>
      </c>
      <c r="CT1154">
        <v>31248.9</v>
      </c>
      <c r="DC1154">
        <v>31248.900390999999</v>
      </c>
      <c r="DD1154">
        <v>81.632651999999993</v>
      </c>
      <c r="DF1154">
        <v>33406.6</v>
      </c>
      <c r="DN1154">
        <v>33406.601562999997</v>
      </c>
      <c r="DO1154">
        <v>46.403708999999999</v>
      </c>
    </row>
    <row r="1155" spans="2:119" x14ac:dyDescent="0.35">
      <c r="B1155">
        <v>28529.599999999999</v>
      </c>
      <c r="K1155">
        <v>28517.201172000001</v>
      </c>
      <c r="L1155">
        <v>80.645156999999998</v>
      </c>
      <c r="N1155">
        <v>30559.8</v>
      </c>
      <c r="W1155">
        <v>30559.800781000002</v>
      </c>
      <c r="X1155">
        <v>80.971656999999993</v>
      </c>
      <c r="Z1155">
        <v>30375.25</v>
      </c>
      <c r="AI1155">
        <v>30375.25</v>
      </c>
      <c r="AJ1155">
        <v>46.511626999999997</v>
      </c>
      <c r="AL1155">
        <v>26855.45</v>
      </c>
      <c r="AU1155">
        <v>26855.451172000001</v>
      </c>
      <c r="AV1155">
        <v>46.189377</v>
      </c>
      <c r="AX1155">
        <v>31339</v>
      </c>
      <c r="BG1155">
        <v>31339</v>
      </c>
      <c r="BH1155">
        <v>80.645156999999998</v>
      </c>
      <c r="BJ1155">
        <v>29333.45</v>
      </c>
      <c r="BS1155">
        <v>29333.451172000001</v>
      </c>
      <c r="BT1155">
        <v>71.428573999999998</v>
      </c>
      <c r="BV1155">
        <v>24826.65</v>
      </c>
      <c r="CE1155">
        <v>24826.650390999999</v>
      </c>
      <c r="CF1155">
        <v>81.967215999999993</v>
      </c>
      <c r="CH1155">
        <v>28897.85</v>
      </c>
      <c r="CQ1155">
        <v>28897.849609000001</v>
      </c>
      <c r="CR1155">
        <v>46.296295000000001</v>
      </c>
      <c r="CT1155">
        <v>31261.15</v>
      </c>
      <c r="DC1155">
        <v>31261.150390999999</v>
      </c>
      <c r="DD1155">
        <v>81.632651999999993</v>
      </c>
      <c r="DF1155">
        <v>33428.15</v>
      </c>
      <c r="DN1155">
        <v>33428.152344000002</v>
      </c>
      <c r="DO1155">
        <v>46.403708999999999</v>
      </c>
    </row>
    <row r="1156" spans="2:119" x14ac:dyDescent="0.35">
      <c r="B1156">
        <v>28542.05</v>
      </c>
      <c r="K1156">
        <v>28529.599609000001</v>
      </c>
      <c r="L1156">
        <v>80.321288999999993</v>
      </c>
      <c r="N1156">
        <v>30572.15</v>
      </c>
      <c r="W1156">
        <v>30572.150390999999</v>
      </c>
      <c r="X1156">
        <v>80.645156999999998</v>
      </c>
      <c r="Z1156">
        <v>30396.75</v>
      </c>
      <c r="AI1156">
        <v>30396.75</v>
      </c>
      <c r="AJ1156">
        <v>46.511626999999997</v>
      </c>
      <c r="AL1156">
        <v>26877.1</v>
      </c>
      <c r="AU1156">
        <v>26877.099609000001</v>
      </c>
      <c r="AV1156">
        <v>46.296295000000001</v>
      </c>
      <c r="AX1156">
        <v>31351.4</v>
      </c>
      <c r="BG1156">
        <v>31351.400390999999</v>
      </c>
      <c r="BH1156">
        <v>80</v>
      </c>
      <c r="BJ1156">
        <v>29347.45</v>
      </c>
      <c r="BS1156">
        <v>29347.451172000001</v>
      </c>
      <c r="BT1156">
        <v>70.175438</v>
      </c>
      <c r="BV1156">
        <v>24838.85</v>
      </c>
      <c r="CE1156">
        <v>24838.849609000001</v>
      </c>
      <c r="CF1156">
        <v>81.632651999999993</v>
      </c>
      <c r="CH1156">
        <v>28919.45</v>
      </c>
      <c r="CQ1156">
        <v>28919.451172000001</v>
      </c>
      <c r="CR1156">
        <v>46.189377</v>
      </c>
      <c r="CT1156">
        <v>31273.4</v>
      </c>
      <c r="DC1156">
        <v>31273.400390999999</v>
      </c>
      <c r="DD1156">
        <v>80.971656999999993</v>
      </c>
      <c r="DF1156">
        <v>33449.699999999997</v>
      </c>
      <c r="DN1156">
        <v>33449.699219000002</v>
      </c>
      <c r="DO1156">
        <v>46.511626999999997</v>
      </c>
    </row>
    <row r="1157" spans="2:119" x14ac:dyDescent="0.35">
      <c r="B1157">
        <v>28554.55</v>
      </c>
      <c r="K1157">
        <v>28542.050781000002</v>
      </c>
      <c r="L1157">
        <v>80</v>
      </c>
      <c r="N1157">
        <v>30584.55</v>
      </c>
      <c r="W1157">
        <v>30584.550781000002</v>
      </c>
      <c r="X1157">
        <v>80.321288999999993</v>
      </c>
      <c r="Z1157">
        <v>30418.25</v>
      </c>
      <c r="AI1157">
        <v>30418.25</v>
      </c>
      <c r="AJ1157">
        <v>46.511626999999997</v>
      </c>
      <c r="AL1157">
        <v>26898.7</v>
      </c>
      <c r="AU1157">
        <v>26898.701172000001</v>
      </c>
      <c r="AV1157">
        <v>46.189377</v>
      </c>
      <c r="AX1157">
        <v>31363.9</v>
      </c>
      <c r="BG1157">
        <v>31363.900390999999</v>
      </c>
      <c r="BH1157">
        <v>80</v>
      </c>
      <c r="BJ1157">
        <v>29361.7</v>
      </c>
      <c r="BS1157">
        <v>29361.701172000001</v>
      </c>
      <c r="BT1157">
        <v>69.444443000000007</v>
      </c>
      <c r="BV1157">
        <v>24851.1</v>
      </c>
      <c r="CE1157">
        <v>24851.099609000001</v>
      </c>
      <c r="CF1157">
        <v>81.632651999999993</v>
      </c>
      <c r="CH1157">
        <v>28941.1</v>
      </c>
      <c r="CQ1157">
        <v>28941.099609000001</v>
      </c>
      <c r="CR1157">
        <v>46.296295000000001</v>
      </c>
      <c r="CT1157">
        <v>31285.75</v>
      </c>
      <c r="DC1157">
        <v>31285.75</v>
      </c>
      <c r="DD1157">
        <v>81.300811999999993</v>
      </c>
      <c r="DF1157">
        <v>33471.199999999997</v>
      </c>
      <c r="DN1157">
        <v>33471.199219000002</v>
      </c>
      <c r="DO1157">
        <v>46.403708999999999</v>
      </c>
    </row>
    <row r="1158" spans="2:119" x14ac:dyDescent="0.35">
      <c r="B1158">
        <v>28567.1</v>
      </c>
      <c r="K1158">
        <v>28554.550781000002</v>
      </c>
      <c r="L1158">
        <v>79.681274000000002</v>
      </c>
      <c r="N1158">
        <v>30597</v>
      </c>
      <c r="W1158">
        <v>30597</v>
      </c>
      <c r="X1158">
        <v>80.321288999999993</v>
      </c>
      <c r="Z1158">
        <v>30439.75</v>
      </c>
      <c r="AI1158">
        <v>30439.75</v>
      </c>
      <c r="AJ1158">
        <v>46.511626999999997</v>
      </c>
      <c r="AL1158">
        <v>26920.35</v>
      </c>
      <c r="AU1158">
        <v>26920.349609000001</v>
      </c>
      <c r="AV1158">
        <v>46.296295000000001</v>
      </c>
      <c r="AX1158">
        <v>31376.400000000001</v>
      </c>
      <c r="BG1158">
        <v>31376.400390999999</v>
      </c>
      <c r="BH1158">
        <v>79.365074000000007</v>
      </c>
      <c r="BJ1158">
        <v>29376.1</v>
      </c>
      <c r="BS1158">
        <v>29376.099609000001</v>
      </c>
      <c r="BT1158">
        <v>68.728522999999996</v>
      </c>
      <c r="BV1158">
        <v>24863.35</v>
      </c>
      <c r="CE1158">
        <v>24863.349609000001</v>
      </c>
      <c r="CF1158">
        <v>81.300811999999993</v>
      </c>
      <c r="CH1158">
        <v>28962.7</v>
      </c>
      <c r="CQ1158">
        <v>28962.701172000001</v>
      </c>
      <c r="CR1158">
        <v>46.296295000000001</v>
      </c>
      <c r="CT1158">
        <v>31298.05</v>
      </c>
      <c r="DC1158">
        <v>31298.050781000002</v>
      </c>
      <c r="DD1158">
        <v>80.645156999999998</v>
      </c>
      <c r="DF1158">
        <v>33492.75</v>
      </c>
      <c r="DN1158">
        <v>33492.75</v>
      </c>
      <c r="DO1158">
        <v>46.403708999999999</v>
      </c>
    </row>
    <row r="1159" spans="2:119" x14ac:dyDescent="0.35">
      <c r="B1159">
        <v>28579.65</v>
      </c>
      <c r="K1159">
        <v>28567.099609000001</v>
      </c>
      <c r="L1159">
        <v>79.681274000000002</v>
      </c>
      <c r="N1159">
        <v>30609.45</v>
      </c>
      <c r="W1159">
        <v>30609.451172000001</v>
      </c>
      <c r="X1159">
        <v>80</v>
      </c>
      <c r="Z1159">
        <v>30461.25</v>
      </c>
      <c r="AI1159">
        <v>30461.25</v>
      </c>
      <c r="AJ1159">
        <v>46.620044999999998</v>
      </c>
      <c r="AL1159">
        <v>26941.95</v>
      </c>
      <c r="AU1159">
        <v>26941.951172000001</v>
      </c>
      <c r="AV1159">
        <v>46.189377</v>
      </c>
      <c r="AX1159">
        <v>31389</v>
      </c>
      <c r="BG1159">
        <v>31389</v>
      </c>
      <c r="BH1159">
        <v>79.365074000000007</v>
      </c>
      <c r="BJ1159">
        <v>29390.65</v>
      </c>
      <c r="BS1159">
        <v>29390.650390999999</v>
      </c>
      <c r="BT1159">
        <v>67.340064999999996</v>
      </c>
      <c r="BV1159">
        <v>24875.65</v>
      </c>
      <c r="CE1159">
        <v>24875.650390999999</v>
      </c>
      <c r="CF1159">
        <v>81.300811999999993</v>
      </c>
      <c r="CH1159">
        <v>28984.3</v>
      </c>
      <c r="CQ1159">
        <v>28984.300781000002</v>
      </c>
      <c r="CR1159">
        <v>46.296295000000001</v>
      </c>
      <c r="CT1159">
        <v>31310.45</v>
      </c>
      <c r="DC1159">
        <v>31310.451172000001</v>
      </c>
      <c r="DD1159">
        <v>80.645156999999998</v>
      </c>
      <c r="DF1159">
        <v>33514.300000000003</v>
      </c>
      <c r="DN1159">
        <v>33514.300780999998</v>
      </c>
      <c r="DO1159">
        <v>46.511626999999997</v>
      </c>
    </row>
    <row r="1160" spans="2:119" x14ac:dyDescent="0.35">
      <c r="B1160">
        <v>28592.3</v>
      </c>
      <c r="K1160">
        <v>28579.650390999999</v>
      </c>
      <c r="L1160">
        <v>79.051376000000005</v>
      </c>
      <c r="N1160">
        <v>30621.95</v>
      </c>
      <c r="W1160">
        <v>30621.951172000001</v>
      </c>
      <c r="X1160">
        <v>79.365074000000007</v>
      </c>
      <c r="Z1160">
        <v>30482.7</v>
      </c>
      <c r="AI1160">
        <v>30482.701172000001</v>
      </c>
      <c r="AJ1160">
        <v>46.511626999999997</v>
      </c>
      <c r="AL1160">
        <v>26963.599999999999</v>
      </c>
      <c r="AU1160">
        <v>26963.599609000001</v>
      </c>
      <c r="AV1160">
        <v>46.296295000000001</v>
      </c>
      <c r="AX1160">
        <v>31401.599999999999</v>
      </c>
      <c r="BG1160">
        <v>31401.599609000001</v>
      </c>
      <c r="BH1160">
        <v>79.051376000000005</v>
      </c>
      <c r="BJ1160">
        <v>29405.5</v>
      </c>
      <c r="BS1160">
        <v>29405.5</v>
      </c>
      <c r="BT1160">
        <v>66.666663999999997</v>
      </c>
      <c r="BV1160">
        <v>24887.95</v>
      </c>
      <c r="CE1160">
        <v>24887.951172000001</v>
      </c>
      <c r="CF1160">
        <v>80.971656999999993</v>
      </c>
      <c r="CH1160">
        <v>29005.9</v>
      </c>
      <c r="CQ1160">
        <v>29005.900390999999</v>
      </c>
      <c r="CR1160">
        <v>46.189377</v>
      </c>
      <c r="CT1160">
        <v>31322.85</v>
      </c>
      <c r="DC1160">
        <v>31322.849609000001</v>
      </c>
      <c r="DD1160">
        <v>80.321288999999993</v>
      </c>
      <c r="DF1160">
        <v>33535.800000000003</v>
      </c>
      <c r="DN1160">
        <v>33535.800780999998</v>
      </c>
      <c r="DO1160">
        <v>46.403708999999999</v>
      </c>
    </row>
    <row r="1161" spans="2:119" x14ac:dyDescent="0.35">
      <c r="B1161">
        <v>28604.95</v>
      </c>
      <c r="K1161">
        <v>28592.300781000002</v>
      </c>
      <c r="L1161">
        <v>79.051376000000005</v>
      </c>
      <c r="N1161">
        <v>30634.55</v>
      </c>
      <c r="W1161">
        <v>30634.550781000002</v>
      </c>
      <c r="X1161">
        <v>79.365074000000007</v>
      </c>
      <c r="Z1161">
        <v>30504.2</v>
      </c>
      <c r="AI1161">
        <v>30504.201172000001</v>
      </c>
      <c r="AJ1161">
        <v>46.511626999999997</v>
      </c>
      <c r="AL1161">
        <v>26985.200000000001</v>
      </c>
      <c r="AU1161">
        <v>26985.201172000001</v>
      </c>
      <c r="AV1161">
        <v>46.189377</v>
      </c>
      <c r="AX1161">
        <v>31414.25</v>
      </c>
      <c r="BG1161">
        <v>31414.25</v>
      </c>
      <c r="BH1161">
        <v>78.740157999999994</v>
      </c>
      <c r="BJ1161">
        <v>29420.5</v>
      </c>
      <c r="BS1161">
        <v>29420.5</v>
      </c>
      <c r="BT1161">
        <v>64.935066000000006</v>
      </c>
      <c r="BV1161">
        <v>24900.3</v>
      </c>
      <c r="CE1161">
        <v>24900.300781000002</v>
      </c>
      <c r="CF1161">
        <v>80.321288999999993</v>
      </c>
      <c r="CH1161">
        <v>29027.55</v>
      </c>
      <c r="CQ1161">
        <v>29027.550781000002</v>
      </c>
      <c r="CR1161">
        <v>46.296295000000001</v>
      </c>
      <c r="CT1161">
        <v>31335.3</v>
      </c>
      <c r="DC1161">
        <v>31335.300781000002</v>
      </c>
      <c r="DD1161">
        <v>79.681274000000002</v>
      </c>
      <c r="DF1161">
        <v>33557.35</v>
      </c>
      <c r="DN1161">
        <v>33557.351562999997</v>
      </c>
      <c r="DO1161">
        <v>46.403708999999999</v>
      </c>
    </row>
    <row r="1162" spans="2:119" x14ac:dyDescent="0.35">
      <c r="B1162">
        <v>28617.7</v>
      </c>
      <c r="K1162">
        <v>28604.951172000001</v>
      </c>
      <c r="L1162">
        <v>78.431374000000005</v>
      </c>
      <c r="N1162">
        <v>30647.15</v>
      </c>
      <c r="W1162">
        <v>30647.150390999999</v>
      </c>
      <c r="X1162">
        <v>79.051376000000005</v>
      </c>
      <c r="Z1162">
        <v>30525.7</v>
      </c>
      <c r="AI1162">
        <v>30525.701172000001</v>
      </c>
      <c r="AJ1162">
        <v>46.511626999999997</v>
      </c>
      <c r="AL1162">
        <v>27006.85</v>
      </c>
      <c r="AU1162">
        <v>27006.849609000001</v>
      </c>
      <c r="AV1162">
        <v>46.296295000000001</v>
      </c>
      <c r="AX1162">
        <v>31426.95</v>
      </c>
      <c r="BG1162">
        <v>31426.951172000001</v>
      </c>
      <c r="BH1162">
        <v>78.431374000000005</v>
      </c>
      <c r="BJ1162">
        <v>29435.9</v>
      </c>
      <c r="BS1162">
        <v>29435.900390999999</v>
      </c>
      <c r="BT1162">
        <v>63.291137999999997</v>
      </c>
      <c r="BV1162">
        <v>24912.75</v>
      </c>
      <c r="CE1162">
        <v>24912.75</v>
      </c>
      <c r="CF1162">
        <v>80.321288999999993</v>
      </c>
      <c r="CH1162">
        <v>29049.15</v>
      </c>
      <c r="CQ1162">
        <v>29049.150390999999</v>
      </c>
      <c r="CR1162">
        <v>46.296295000000001</v>
      </c>
      <c r="CT1162">
        <v>31347.85</v>
      </c>
      <c r="DC1162">
        <v>31347.849609000001</v>
      </c>
      <c r="DD1162">
        <v>79.681274000000002</v>
      </c>
      <c r="DF1162">
        <v>33578.9</v>
      </c>
      <c r="DN1162">
        <v>33578.902344000002</v>
      </c>
      <c r="DO1162">
        <v>46.511626999999997</v>
      </c>
    </row>
    <row r="1163" spans="2:119" x14ac:dyDescent="0.35">
      <c r="B1163">
        <v>28630.5</v>
      </c>
      <c r="K1163">
        <v>28617.701172000001</v>
      </c>
      <c r="L1163">
        <v>78.125</v>
      </c>
      <c r="N1163">
        <v>30659.8</v>
      </c>
      <c r="W1163">
        <v>30659.800781000002</v>
      </c>
      <c r="X1163">
        <v>78.431374000000005</v>
      </c>
      <c r="Z1163">
        <v>30547.200000000001</v>
      </c>
      <c r="AI1163">
        <v>30547.201172000001</v>
      </c>
      <c r="AJ1163">
        <v>46.511626999999997</v>
      </c>
      <c r="AL1163">
        <v>27028.45</v>
      </c>
      <c r="AU1163">
        <v>27028.451172000001</v>
      </c>
      <c r="AV1163">
        <v>46.189377</v>
      </c>
      <c r="AX1163">
        <v>31439.7</v>
      </c>
      <c r="BG1163">
        <v>31439.701172000001</v>
      </c>
      <c r="BH1163">
        <v>77.821006999999994</v>
      </c>
      <c r="BJ1163">
        <v>29451.7</v>
      </c>
      <c r="BS1163">
        <v>29451.701172000001</v>
      </c>
      <c r="BT1163">
        <v>19.193857000000001</v>
      </c>
      <c r="BV1163">
        <v>24925.200000000001</v>
      </c>
      <c r="CE1163">
        <v>24925.201172000001</v>
      </c>
      <c r="CF1163">
        <v>80</v>
      </c>
      <c r="CH1163">
        <v>29070.75</v>
      </c>
      <c r="CQ1163">
        <v>29070.75</v>
      </c>
      <c r="CR1163">
        <v>46.296295000000001</v>
      </c>
      <c r="CT1163">
        <v>31360.400000000001</v>
      </c>
      <c r="DC1163">
        <v>31360.400390999999</v>
      </c>
      <c r="DD1163">
        <v>79.365074000000007</v>
      </c>
      <c r="DF1163">
        <v>33600.400000000001</v>
      </c>
      <c r="DN1163">
        <v>33600.402344000002</v>
      </c>
      <c r="DO1163">
        <v>46.403708999999999</v>
      </c>
    </row>
    <row r="1164" spans="2:119" x14ac:dyDescent="0.35">
      <c r="B1164">
        <v>28643.35</v>
      </c>
      <c r="K1164">
        <v>28630.5</v>
      </c>
      <c r="L1164">
        <v>77.821006999999994</v>
      </c>
      <c r="N1164">
        <v>30672.55</v>
      </c>
      <c r="W1164">
        <v>30672.550781000002</v>
      </c>
      <c r="X1164">
        <v>78.431374000000005</v>
      </c>
      <c r="Z1164">
        <v>30568.7</v>
      </c>
      <c r="AI1164">
        <v>30568.701172000001</v>
      </c>
      <c r="AJ1164">
        <v>46.511626999999997</v>
      </c>
      <c r="AL1164">
        <v>27050.1</v>
      </c>
      <c r="AU1164">
        <v>27050.099609000001</v>
      </c>
      <c r="AV1164">
        <v>46.296295000000001</v>
      </c>
      <c r="AX1164">
        <v>31452.55</v>
      </c>
      <c r="BG1164">
        <v>31452.550781000002</v>
      </c>
      <c r="BH1164">
        <v>77.821006999999994</v>
      </c>
      <c r="BJ1164">
        <v>29503.8</v>
      </c>
      <c r="BS1164">
        <v>29503.800781000002</v>
      </c>
      <c r="BT1164">
        <v>47.961627999999997</v>
      </c>
      <c r="BV1164">
        <v>24937.7</v>
      </c>
      <c r="CE1164">
        <v>24937.701172000001</v>
      </c>
      <c r="CF1164">
        <v>79.681274000000002</v>
      </c>
      <c r="CH1164">
        <v>29092.35</v>
      </c>
      <c r="CQ1164">
        <v>29092.349609000001</v>
      </c>
      <c r="CR1164">
        <v>46.189377</v>
      </c>
      <c r="CT1164">
        <v>31373</v>
      </c>
      <c r="DC1164">
        <v>31373</v>
      </c>
      <c r="DD1164">
        <v>78.740157999999994</v>
      </c>
      <c r="DF1164">
        <v>33621.949999999997</v>
      </c>
      <c r="DN1164">
        <v>33621.949219000002</v>
      </c>
      <c r="DO1164">
        <v>46.511626999999997</v>
      </c>
    </row>
    <row r="1165" spans="2:119" x14ac:dyDescent="0.35">
      <c r="B1165">
        <v>28656.25</v>
      </c>
      <c r="K1165">
        <v>28643.349609000001</v>
      </c>
      <c r="L1165">
        <v>77.519379000000001</v>
      </c>
      <c r="N1165">
        <v>30685.3</v>
      </c>
      <c r="W1165">
        <v>30685.300781000002</v>
      </c>
      <c r="X1165">
        <v>77.821006999999994</v>
      </c>
      <c r="Z1165">
        <v>30590.2</v>
      </c>
      <c r="AI1165">
        <v>30590.201172000001</v>
      </c>
      <c r="AJ1165">
        <v>46.511626999999997</v>
      </c>
      <c r="AL1165">
        <v>27071.7</v>
      </c>
      <c r="AU1165">
        <v>27071.701172000001</v>
      </c>
      <c r="AV1165">
        <v>46.189377</v>
      </c>
      <c r="AX1165">
        <v>31465.4</v>
      </c>
      <c r="BG1165">
        <v>31465.400390999999</v>
      </c>
      <c r="BH1165">
        <v>77.220078000000001</v>
      </c>
      <c r="BJ1165">
        <v>29524.65</v>
      </c>
      <c r="BS1165">
        <v>29524.650390999999</v>
      </c>
      <c r="BT1165">
        <v>47.505935999999998</v>
      </c>
      <c r="BV1165">
        <v>24950.25</v>
      </c>
      <c r="CE1165">
        <v>24950.25</v>
      </c>
      <c r="CF1165">
        <v>79.365074000000007</v>
      </c>
      <c r="CH1165">
        <v>29114</v>
      </c>
      <c r="CQ1165">
        <v>29114</v>
      </c>
      <c r="CR1165">
        <v>46.296295000000001</v>
      </c>
      <c r="CT1165">
        <v>31385.7</v>
      </c>
      <c r="DC1165">
        <v>31385.701172000001</v>
      </c>
      <c r="DD1165">
        <v>79.051376000000005</v>
      </c>
      <c r="DF1165">
        <v>33643.449999999997</v>
      </c>
      <c r="DN1165">
        <v>33643.449219000002</v>
      </c>
      <c r="DO1165">
        <v>46.403708999999999</v>
      </c>
    </row>
    <row r="1166" spans="2:119" x14ac:dyDescent="0.35">
      <c r="B1166">
        <v>28669.200000000001</v>
      </c>
      <c r="K1166">
        <v>28656.25</v>
      </c>
      <c r="L1166">
        <v>77.220078000000001</v>
      </c>
      <c r="N1166">
        <v>30698.15</v>
      </c>
      <c r="W1166">
        <v>30698.150390999999</v>
      </c>
      <c r="X1166">
        <v>77.519379000000001</v>
      </c>
      <c r="Z1166">
        <v>30611.7</v>
      </c>
      <c r="AI1166">
        <v>30611.701172000001</v>
      </c>
      <c r="AJ1166">
        <v>46.511626999999997</v>
      </c>
      <c r="AL1166">
        <v>27093.35</v>
      </c>
      <c r="AU1166">
        <v>27093.349609000001</v>
      </c>
      <c r="AV1166">
        <v>46.296295000000001</v>
      </c>
      <c r="AX1166">
        <v>31478.35</v>
      </c>
      <c r="BG1166">
        <v>31478.349609000001</v>
      </c>
      <c r="BH1166">
        <v>76.923079999999999</v>
      </c>
      <c r="BJ1166">
        <v>29545.7</v>
      </c>
      <c r="BS1166">
        <v>29545.701172000001</v>
      </c>
      <c r="BT1166">
        <v>47.393363999999998</v>
      </c>
      <c r="BV1166">
        <v>24962.85</v>
      </c>
      <c r="CE1166">
        <v>24962.849609000001</v>
      </c>
      <c r="CF1166">
        <v>79.051376000000005</v>
      </c>
      <c r="CH1166">
        <v>29135.599999999999</v>
      </c>
      <c r="CQ1166">
        <v>29135.599609000001</v>
      </c>
      <c r="CR1166">
        <v>46.296295000000001</v>
      </c>
      <c r="CT1166">
        <v>31398.35</v>
      </c>
      <c r="DC1166">
        <v>31398.349609000001</v>
      </c>
      <c r="DD1166">
        <v>78.125</v>
      </c>
      <c r="DF1166">
        <v>33665</v>
      </c>
      <c r="DN1166">
        <v>33665</v>
      </c>
      <c r="DO1166">
        <v>46.403708999999999</v>
      </c>
    </row>
    <row r="1167" spans="2:119" x14ac:dyDescent="0.35">
      <c r="B1167">
        <v>28682.25</v>
      </c>
      <c r="K1167">
        <v>28669.201172000001</v>
      </c>
      <c r="L1167">
        <v>76.628349</v>
      </c>
      <c r="N1167">
        <v>30711.05</v>
      </c>
      <c r="W1167">
        <v>30711.050781000002</v>
      </c>
      <c r="X1167">
        <v>77.519379000000001</v>
      </c>
      <c r="Z1167">
        <v>30633.200000000001</v>
      </c>
      <c r="AI1167">
        <v>30633.201172000001</v>
      </c>
      <c r="AJ1167">
        <v>46.511626999999997</v>
      </c>
      <c r="AL1167">
        <v>27114.95</v>
      </c>
      <c r="AU1167">
        <v>27114.951172000001</v>
      </c>
      <c r="AV1167">
        <v>46.189377</v>
      </c>
      <c r="AX1167">
        <v>31491.35</v>
      </c>
      <c r="BG1167">
        <v>31491.349609000001</v>
      </c>
      <c r="BH1167">
        <v>76.628349</v>
      </c>
      <c r="BJ1167">
        <v>29566.799999999999</v>
      </c>
      <c r="BS1167">
        <v>29566.800781000002</v>
      </c>
      <c r="BT1167">
        <v>47.393363999999998</v>
      </c>
      <c r="BV1167">
        <v>24975.5</v>
      </c>
      <c r="CE1167">
        <v>24975.5</v>
      </c>
      <c r="CF1167">
        <v>78.740157999999994</v>
      </c>
      <c r="CH1167">
        <v>29157.200000000001</v>
      </c>
      <c r="CQ1167">
        <v>29157.201172000001</v>
      </c>
      <c r="CR1167">
        <v>75.757576</v>
      </c>
      <c r="CT1167">
        <v>31411.15</v>
      </c>
      <c r="DC1167">
        <v>31411.150390999999</v>
      </c>
      <c r="DD1167">
        <v>78.125</v>
      </c>
      <c r="DF1167">
        <v>33686.550000000003</v>
      </c>
      <c r="DN1167">
        <v>33686.550780999998</v>
      </c>
      <c r="DO1167">
        <v>46.511626999999997</v>
      </c>
    </row>
    <row r="1168" spans="2:119" x14ac:dyDescent="0.35">
      <c r="B1168">
        <v>28695.3</v>
      </c>
      <c r="K1168">
        <v>28682.25</v>
      </c>
      <c r="L1168">
        <v>76.628349</v>
      </c>
      <c r="N1168">
        <v>30723.95</v>
      </c>
      <c r="W1168">
        <v>30723.951172000001</v>
      </c>
      <c r="X1168">
        <v>76.628349</v>
      </c>
      <c r="Z1168">
        <v>30654.7</v>
      </c>
      <c r="AI1168">
        <v>30654.701172000001</v>
      </c>
      <c r="AJ1168">
        <v>46.511626999999997</v>
      </c>
      <c r="AL1168">
        <v>27136.6</v>
      </c>
      <c r="AU1168">
        <v>27136.599609000001</v>
      </c>
      <c r="AV1168">
        <v>46.296295000000001</v>
      </c>
      <c r="AX1168">
        <v>31504.400000000001</v>
      </c>
      <c r="BG1168">
        <v>31504.400390999999</v>
      </c>
      <c r="BH1168">
        <v>76.335875999999999</v>
      </c>
      <c r="BJ1168">
        <v>29587.9</v>
      </c>
      <c r="BS1168">
        <v>29587.900390999999</v>
      </c>
      <c r="BT1168">
        <v>47.393363999999998</v>
      </c>
      <c r="BV1168">
        <v>24988.2</v>
      </c>
      <c r="CE1168">
        <v>24988.201172000001</v>
      </c>
      <c r="CF1168">
        <v>78.431374000000005</v>
      </c>
      <c r="CH1168">
        <v>29170.400000000001</v>
      </c>
      <c r="CQ1168">
        <v>29170.400390999999</v>
      </c>
      <c r="CR1168">
        <v>55.401657</v>
      </c>
      <c r="CT1168">
        <v>31423.95</v>
      </c>
      <c r="DC1168">
        <v>31423.951172000001</v>
      </c>
      <c r="DD1168">
        <v>77.821006999999994</v>
      </c>
      <c r="DF1168">
        <v>33708.050000000003</v>
      </c>
      <c r="DN1168">
        <v>33708.050780999998</v>
      </c>
      <c r="DO1168">
        <v>46.403708999999999</v>
      </c>
    </row>
    <row r="1169" spans="2:119" x14ac:dyDescent="0.35">
      <c r="B1169">
        <v>28708.5</v>
      </c>
      <c r="K1169">
        <v>28695.300781000002</v>
      </c>
      <c r="L1169">
        <v>75.757576</v>
      </c>
      <c r="N1169">
        <v>30737</v>
      </c>
      <c r="W1169">
        <v>30737</v>
      </c>
      <c r="X1169">
        <v>76.628349</v>
      </c>
      <c r="Z1169">
        <v>30676.2</v>
      </c>
      <c r="AI1169">
        <v>30676.201172000001</v>
      </c>
      <c r="AJ1169">
        <v>46.511626999999997</v>
      </c>
      <c r="AL1169">
        <v>27158.2</v>
      </c>
      <c r="AU1169">
        <v>27158.201172000001</v>
      </c>
      <c r="AV1169">
        <v>46.189377</v>
      </c>
      <c r="AX1169">
        <v>31517.5</v>
      </c>
      <c r="BG1169">
        <v>31517.5</v>
      </c>
      <c r="BH1169">
        <v>75.471694999999997</v>
      </c>
      <c r="BJ1169">
        <v>29609</v>
      </c>
      <c r="BS1169">
        <v>29609</v>
      </c>
      <c r="BT1169">
        <v>47.393363999999998</v>
      </c>
      <c r="BV1169">
        <v>25000.95</v>
      </c>
      <c r="CE1169">
        <v>25000.951172000001</v>
      </c>
      <c r="CF1169">
        <v>78.125</v>
      </c>
      <c r="CH1169">
        <v>29188.45</v>
      </c>
      <c r="CQ1169">
        <v>29188.451172000001</v>
      </c>
      <c r="CR1169">
        <v>55.555557</v>
      </c>
      <c r="CT1169">
        <v>31436.799999999999</v>
      </c>
      <c r="DC1169">
        <v>31436.800781000002</v>
      </c>
      <c r="DD1169">
        <v>77.220078000000001</v>
      </c>
      <c r="DF1169">
        <v>33729.599999999999</v>
      </c>
      <c r="DN1169">
        <v>33729.601562999997</v>
      </c>
      <c r="DO1169">
        <v>46.403708999999999</v>
      </c>
    </row>
    <row r="1170" spans="2:119" x14ac:dyDescent="0.35">
      <c r="B1170">
        <v>28721.7</v>
      </c>
      <c r="K1170">
        <v>28708.5</v>
      </c>
      <c r="L1170">
        <v>75.757576</v>
      </c>
      <c r="N1170">
        <v>30750.05</v>
      </c>
      <c r="W1170">
        <v>30750.050781000002</v>
      </c>
      <c r="X1170">
        <v>76.045624000000004</v>
      </c>
      <c r="Z1170">
        <v>30697.7</v>
      </c>
      <c r="AI1170">
        <v>30697.701172000001</v>
      </c>
      <c r="AJ1170">
        <v>46.511626999999997</v>
      </c>
      <c r="AL1170">
        <v>27179.85</v>
      </c>
      <c r="AU1170">
        <v>27179.849609000001</v>
      </c>
      <c r="AV1170">
        <v>46.296295000000001</v>
      </c>
      <c r="AX1170">
        <v>31530.75</v>
      </c>
      <c r="BG1170">
        <v>31530.75</v>
      </c>
      <c r="BH1170">
        <v>75.471694999999997</v>
      </c>
      <c r="BJ1170">
        <v>29630.1</v>
      </c>
      <c r="BS1170">
        <v>29630.099609000001</v>
      </c>
      <c r="BT1170">
        <v>47.393363999999998</v>
      </c>
      <c r="BV1170">
        <v>25013.75</v>
      </c>
      <c r="CE1170">
        <v>25013.75</v>
      </c>
      <c r="CF1170">
        <v>77.821006999999994</v>
      </c>
      <c r="CH1170">
        <v>29206.45</v>
      </c>
      <c r="CQ1170">
        <v>29206.451172000001</v>
      </c>
      <c r="CR1170">
        <v>55.096420000000002</v>
      </c>
      <c r="CT1170">
        <v>31449.75</v>
      </c>
      <c r="DC1170">
        <v>31449.75</v>
      </c>
      <c r="DD1170">
        <v>76.923079999999999</v>
      </c>
      <c r="DF1170">
        <v>33751.15</v>
      </c>
      <c r="DN1170">
        <v>33751.152344000002</v>
      </c>
      <c r="DO1170">
        <v>46.511626999999997</v>
      </c>
    </row>
    <row r="1171" spans="2:119" x14ac:dyDescent="0.35">
      <c r="B1171">
        <v>28735</v>
      </c>
      <c r="K1171">
        <v>28721.701172000001</v>
      </c>
      <c r="L1171">
        <v>75.187965000000005</v>
      </c>
      <c r="N1171">
        <v>30763.200000000001</v>
      </c>
      <c r="W1171">
        <v>30763.201172000001</v>
      </c>
      <c r="X1171">
        <v>75.757576</v>
      </c>
      <c r="Z1171">
        <v>30719.200000000001</v>
      </c>
      <c r="AI1171">
        <v>30719.201172000001</v>
      </c>
      <c r="AJ1171">
        <v>46.511626999999997</v>
      </c>
      <c r="AL1171">
        <v>27201.45</v>
      </c>
      <c r="AU1171">
        <v>27201.451172000001</v>
      </c>
      <c r="AV1171">
        <v>46.189377</v>
      </c>
      <c r="AX1171">
        <v>31544</v>
      </c>
      <c r="BG1171">
        <v>31544</v>
      </c>
      <c r="BH1171">
        <v>74.906363999999996</v>
      </c>
      <c r="BJ1171">
        <v>29651.200000000001</v>
      </c>
      <c r="BS1171">
        <v>29651.201172000001</v>
      </c>
      <c r="BT1171">
        <v>47.393363999999998</v>
      </c>
      <c r="BV1171">
        <v>25026.6</v>
      </c>
      <c r="CE1171">
        <v>25026.599609000001</v>
      </c>
      <c r="CF1171">
        <v>77.519379000000001</v>
      </c>
      <c r="CH1171">
        <v>29224.6</v>
      </c>
      <c r="CQ1171">
        <v>29224.599609000001</v>
      </c>
      <c r="CR1171">
        <v>54.945053000000001</v>
      </c>
      <c r="CT1171">
        <v>31462.75</v>
      </c>
      <c r="DC1171">
        <v>31462.75</v>
      </c>
      <c r="DD1171">
        <v>76.628349</v>
      </c>
      <c r="DF1171">
        <v>33772.65</v>
      </c>
      <c r="DN1171">
        <v>33772.652344000002</v>
      </c>
      <c r="DO1171">
        <v>46.403708999999999</v>
      </c>
    </row>
    <row r="1172" spans="2:119" x14ac:dyDescent="0.35">
      <c r="B1172">
        <v>28748.400000000001</v>
      </c>
      <c r="K1172">
        <v>28735</v>
      </c>
      <c r="L1172">
        <v>74.626862000000003</v>
      </c>
      <c r="N1172">
        <v>30776.400000000001</v>
      </c>
      <c r="W1172">
        <v>30776.400390999999</v>
      </c>
      <c r="X1172">
        <v>75.187965000000005</v>
      </c>
      <c r="Z1172">
        <v>30740.7</v>
      </c>
      <c r="AI1172">
        <v>30740.701172000001</v>
      </c>
      <c r="AJ1172">
        <v>46.511626999999997</v>
      </c>
      <c r="AL1172">
        <v>27223.1</v>
      </c>
      <c r="AU1172">
        <v>27223.099609000001</v>
      </c>
      <c r="AV1172">
        <v>46.296295000000001</v>
      </c>
      <c r="AX1172">
        <v>31557.35</v>
      </c>
      <c r="BG1172">
        <v>31557.349609000001</v>
      </c>
      <c r="BH1172">
        <v>74.349441999999996</v>
      </c>
      <c r="BJ1172">
        <v>29672.3</v>
      </c>
      <c r="BS1172">
        <v>29672.300781000002</v>
      </c>
      <c r="BT1172">
        <v>47.505935999999998</v>
      </c>
      <c r="BV1172">
        <v>25039.5</v>
      </c>
      <c r="CE1172">
        <v>25039.5</v>
      </c>
      <c r="CF1172">
        <v>76.923079999999999</v>
      </c>
      <c r="CH1172">
        <v>29242.799999999999</v>
      </c>
      <c r="CQ1172">
        <v>29242.800781000002</v>
      </c>
      <c r="CR1172">
        <v>54.054054000000001</v>
      </c>
      <c r="CT1172">
        <v>31475.8</v>
      </c>
      <c r="DC1172">
        <v>31475.800781000002</v>
      </c>
      <c r="DD1172">
        <v>76.335875999999999</v>
      </c>
      <c r="DF1172">
        <v>33794.199999999997</v>
      </c>
      <c r="DN1172">
        <v>33794.199219000002</v>
      </c>
      <c r="DO1172">
        <v>46.403708999999999</v>
      </c>
    </row>
    <row r="1173" spans="2:119" x14ac:dyDescent="0.35">
      <c r="B1173">
        <v>28761.9</v>
      </c>
      <c r="K1173">
        <v>28748.400390999999</v>
      </c>
      <c r="L1173">
        <v>74.074073999999996</v>
      </c>
      <c r="N1173">
        <v>30789.7</v>
      </c>
      <c r="W1173">
        <v>30789.701172000001</v>
      </c>
      <c r="X1173">
        <v>74.906363999999996</v>
      </c>
      <c r="Z1173">
        <v>30762.2</v>
      </c>
      <c r="AI1173">
        <v>30762.201172000001</v>
      </c>
      <c r="AJ1173">
        <v>46.511626999999997</v>
      </c>
      <c r="AL1173">
        <v>27244.7</v>
      </c>
      <c r="AU1173">
        <v>27244.701172000001</v>
      </c>
      <c r="AV1173">
        <v>76.335875999999999</v>
      </c>
      <c r="AX1173">
        <v>31570.799999999999</v>
      </c>
      <c r="BG1173">
        <v>31570.800781000002</v>
      </c>
      <c r="BH1173">
        <v>73.800735000000003</v>
      </c>
      <c r="BJ1173">
        <v>29693.35</v>
      </c>
      <c r="BS1173">
        <v>29693.349609000001</v>
      </c>
      <c r="BT1173">
        <v>47.393363999999998</v>
      </c>
      <c r="BV1173">
        <v>25052.5</v>
      </c>
      <c r="CE1173">
        <v>25052.5</v>
      </c>
      <c r="CF1173">
        <v>76.628349</v>
      </c>
      <c r="CH1173">
        <v>29261.3</v>
      </c>
      <c r="CQ1173">
        <v>29261.300781000002</v>
      </c>
      <c r="CR1173">
        <v>53.763438999999998</v>
      </c>
      <c r="CT1173">
        <v>31488.9</v>
      </c>
      <c r="DC1173">
        <v>31488.900390999999</v>
      </c>
      <c r="DD1173">
        <v>75.757576</v>
      </c>
      <c r="DF1173">
        <v>33815.75</v>
      </c>
      <c r="DN1173">
        <v>33815.75</v>
      </c>
      <c r="DO1173">
        <v>46.511626999999997</v>
      </c>
    </row>
    <row r="1174" spans="2:119" x14ac:dyDescent="0.35">
      <c r="B1174">
        <v>28775.4</v>
      </c>
      <c r="K1174">
        <v>28761.900390999999</v>
      </c>
      <c r="L1174">
        <v>74.074073999999996</v>
      </c>
      <c r="N1174">
        <v>30803.05</v>
      </c>
      <c r="W1174">
        <v>30803.050781000002</v>
      </c>
      <c r="X1174">
        <v>74.349441999999996</v>
      </c>
      <c r="Z1174">
        <v>30783.7</v>
      </c>
      <c r="AI1174">
        <v>30783.701172000001</v>
      </c>
      <c r="AJ1174">
        <v>46.511626999999997</v>
      </c>
      <c r="AL1174">
        <v>27257.8</v>
      </c>
      <c r="AU1174">
        <v>27257.800781000002</v>
      </c>
      <c r="AV1174">
        <v>76.045624000000004</v>
      </c>
      <c r="AX1174">
        <v>31584.35</v>
      </c>
      <c r="BG1174">
        <v>31584.349609000001</v>
      </c>
      <c r="BH1174">
        <v>73.529410999999996</v>
      </c>
      <c r="BJ1174">
        <v>29714.45</v>
      </c>
      <c r="BS1174">
        <v>29714.451172000001</v>
      </c>
      <c r="BT1174">
        <v>47.393363999999998</v>
      </c>
      <c r="BV1174">
        <v>25065.55</v>
      </c>
      <c r="CE1174">
        <v>25065.550781000002</v>
      </c>
      <c r="CF1174">
        <v>76.335875999999999</v>
      </c>
      <c r="CH1174">
        <v>29279.9</v>
      </c>
      <c r="CQ1174">
        <v>29279.900390999999</v>
      </c>
      <c r="CR1174">
        <v>73.800735000000003</v>
      </c>
      <c r="CT1174">
        <v>31502.1</v>
      </c>
      <c r="DC1174">
        <v>31502.099609000001</v>
      </c>
      <c r="DD1174">
        <v>75.471694999999997</v>
      </c>
      <c r="DF1174">
        <v>33837.25</v>
      </c>
      <c r="DN1174">
        <v>33837.25</v>
      </c>
      <c r="DO1174">
        <v>2.010656</v>
      </c>
    </row>
    <row r="1175" spans="2:119" x14ac:dyDescent="0.35">
      <c r="B1175">
        <v>28789.1</v>
      </c>
      <c r="K1175">
        <v>28775.400390999999</v>
      </c>
      <c r="L1175">
        <v>72.992699000000002</v>
      </c>
      <c r="N1175">
        <v>30816.5</v>
      </c>
      <c r="W1175">
        <v>30816.5</v>
      </c>
      <c r="X1175">
        <v>73.800735000000003</v>
      </c>
      <c r="Z1175">
        <v>30805.200000000001</v>
      </c>
      <c r="AI1175">
        <v>30805.201172000001</v>
      </c>
      <c r="AJ1175">
        <v>46.511626999999997</v>
      </c>
      <c r="AL1175">
        <v>27270.95</v>
      </c>
      <c r="AU1175">
        <v>27270.951172000001</v>
      </c>
      <c r="AV1175">
        <v>79.051376000000005</v>
      </c>
      <c r="AX1175">
        <v>31597.95</v>
      </c>
      <c r="BG1175">
        <v>31597.951172000001</v>
      </c>
      <c r="BH1175">
        <v>72.727271999999999</v>
      </c>
      <c r="BJ1175">
        <v>29735.55</v>
      </c>
      <c r="BS1175">
        <v>29735.550781000002</v>
      </c>
      <c r="BT1175">
        <v>47.393363999999998</v>
      </c>
      <c r="BV1175">
        <v>25078.65</v>
      </c>
      <c r="CE1175">
        <v>25078.650390999999</v>
      </c>
      <c r="CF1175">
        <v>75.757576</v>
      </c>
      <c r="CH1175">
        <v>29293.45</v>
      </c>
      <c r="CQ1175">
        <v>29293.451172000001</v>
      </c>
      <c r="CR1175">
        <v>80.645156999999998</v>
      </c>
      <c r="CT1175">
        <v>31515.35</v>
      </c>
      <c r="DC1175">
        <v>31515.349609000001</v>
      </c>
      <c r="DD1175">
        <v>74.906363999999996</v>
      </c>
      <c r="DF1175">
        <v>34334.6</v>
      </c>
      <c r="DN1175">
        <v>34334.601562999997</v>
      </c>
      <c r="DO1175">
        <v>20.618556999999999</v>
      </c>
    </row>
    <row r="1176" spans="2:119" x14ac:dyDescent="0.35">
      <c r="B1176">
        <v>28802.85</v>
      </c>
      <c r="K1176">
        <v>28789.099609000001</v>
      </c>
      <c r="L1176">
        <v>72.727271999999999</v>
      </c>
      <c r="N1176">
        <v>30830.05</v>
      </c>
      <c r="W1176">
        <v>30830.050781000002</v>
      </c>
      <c r="X1176">
        <v>73.260070999999996</v>
      </c>
      <c r="Z1176">
        <v>30826.7</v>
      </c>
      <c r="AI1176">
        <v>30826.701172000001</v>
      </c>
      <c r="AJ1176">
        <v>46.511626999999997</v>
      </c>
      <c r="AL1176">
        <v>27283.599999999999</v>
      </c>
      <c r="AU1176">
        <v>27283.599609000001</v>
      </c>
      <c r="AV1176">
        <v>80.321288999999993</v>
      </c>
      <c r="AX1176">
        <v>31611.7</v>
      </c>
      <c r="BG1176">
        <v>31611.701172000001</v>
      </c>
      <c r="BH1176">
        <v>72.202163999999996</v>
      </c>
      <c r="BJ1176">
        <v>29756.65</v>
      </c>
      <c r="BS1176">
        <v>29756.650390999999</v>
      </c>
      <c r="BT1176">
        <v>47.393363999999998</v>
      </c>
      <c r="BV1176">
        <v>25091.85</v>
      </c>
      <c r="CE1176">
        <v>25091.849609000001</v>
      </c>
      <c r="CF1176">
        <v>75.471694999999997</v>
      </c>
      <c r="CH1176">
        <v>29305.85</v>
      </c>
      <c r="CQ1176">
        <v>29305.849609000001</v>
      </c>
      <c r="CR1176">
        <v>81.632651999999993</v>
      </c>
      <c r="CT1176">
        <v>31528.7</v>
      </c>
      <c r="DC1176">
        <v>31528.701172000001</v>
      </c>
      <c r="DD1176">
        <v>74.349441999999996</v>
      </c>
      <c r="DF1176">
        <v>34383.1</v>
      </c>
      <c r="DN1176">
        <v>34383.101562999997</v>
      </c>
      <c r="DO1176">
        <v>46.838405999999999</v>
      </c>
    </row>
    <row r="1177" spans="2:119" x14ac:dyDescent="0.35">
      <c r="B1177">
        <v>28816.7</v>
      </c>
      <c r="K1177">
        <v>28802.849609000001</v>
      </c>
      <c r="L1177">
        <v>72.202163999999996</v>
      </c>
      <c r="N1177">
        <v>30843.7</v>
      </c>
      <c r="W1177">
        <v>30843.701172000001</v>
      </c>
      <c r="X1177">
        <v>72.992699000000002</v>
      </c>
      <c r="Z1177">
        <v>30848.2</v>
      </c>
      <c r="AI1177">
        <v>30848.201172000001</v>
      </c>
      <c r="AJ1177">
        <v>71.942443999999995</v>
      </c>
      <c r="AL1177">
        <v>27296.05</v>
      </c>
      <c r="AU1177">
        <v>27296.050781000002</v>
      </c>
      <c r="AV1177">
        <v>80</v>
      </c>
      <c r="AX1177">
        <v>31625.55</v>
      </c>
      <c r="BG1177">
        <v>31625.550781000002</v>
      </c>
      <c r="BH1177">
        <v>71.684585999999996</v>
      </c>
      <c r="BJ1177">
        <v>29777.75</v>
      </c>
      <c r="BS1177">
        <v>29777.75</v>
      </c>
      <c r="BT1177">
        <v>47.393363999999998</v>
      </c>
      <c r="BV1177">
        <v>25105.1</v>
      </c>
      <c r="CE1177">
        <v>25105.099609000001</v>
      </c>
      <c r="CF1177">
        <v>74.906363999999996</v>
      </c>
      <c r="CH1177">
        <v>29318.1</v>
      </c>
      <c r="CQ1177">
        <v>29318.099609000001</v>
      </c>
      <c r="CR1177">
        <v>81.632651999999993</v>
      </c>
      <c r="CT1177">
        <v>31542.15</v>
      </c>
      <c r="DC1177">
        <v>31542.150390999999</v>
      </c>
      <c r="DD1177">
        <v>74.074073999999996</v>
      </c>
      <c r="DF1177">
        <v>34404.449999999997</v>
      </c>
      <c r="DN1177">
        <v>34404.449219000002</v>
      </c>
      <c r="DO1177">
        <v>46.511626999999997</v>
      </c>
    </row>
    <row r="1178" spans="2:119" x14ac:dyDescent="0.35">
      <c r="B1178">
        <v>28830.75</v>
      </c>
      <c r="K1178">
        <v>28816.701172000001</v>
      </c>
      <c r="L1178">
        <v>71.174377000000007</v>
      </c>
      <c r="N1178">
        <v>30857.4</v>
      </c>
      <c r="W1178">
        <v>30857.400390999999</v>
      </c>
      <c r="X1178">
        <v>72.202163999999996</v>
      </c>
      <c r="Z1178">
        <v>30862.1</v>
      </c>
      <c r="AI1178">
        <v>30862.099609000001</v>
      </c>
      <c r="AJ1178">
        <v>54.945053000000001</v>
      </c>
      <c r="AL1178">
        <v>27308.55</v>
      </c>
      <c r="AU1178">
        <v>27308.550781000002</v>
      </c>
      <c r="AV1178">
        <v>79.681274000000002</v>
      </c>
      <c r="AX1178">
        <v>31639.5</v>
      </c>
      <c r="BG1178">
        <v>31639.5</v>
      </c>
      <c r="BH1178">
        <v>70.921982</v>
      </c>
      <c r="BJ1178">
        <v>29798.85</v>
      </c>
      <c r="BS1178">
        <v>29798.849609000001</v>
      </c>
      <c r="BT1178">
        <v>47.393363999999998</v>
      </c>
      <c r="BV1178">
        <v>25118.45</v>
      </c>
      <c r="CE1178">
        <v>25118.451172000001</v>
      </c>
      <c r="CF1178">
        <v>74.349441999999996</v>
      </c>
      <c r="CH1178">
        <v>29330.35</v>
      </c>
      <c r="CQ1178">
        <v>29330.349609000001</v>
      </c>
      <c r="CR1178">
        <v>80.971656999999993</v>
      </c>
      <c r="CT1178">
        <v>31555.65</v>
      </c>
      <c r="DC1178">
        <v>31555.650390999999</v>
      </c>
      <c r="DD1178">
        <v>73.529410999999996</v>
      </c>
      <c r="DF1178">
        <v>34425.949999999997</v>
      </c>
      <c r="DN1178">
        <v>34425.949219000002</v>
      </c>
      <c r="DO1178">
        <v>46.403708999999999</v>
      </c>
    </row>
    <row r="1179" spans="2:119" x14ac:dyDescent="0.35">
      <c r="B1179">
        <v>28844.9</v>
      </c>
      <c r="K1179">
        <v>28830.75</v>
      </c>
      <c r="L1179">
        <v>70.671370999999994</v>
      </c>
      <c r="N1179">
        <v>30871.25</v>
      </c>
      <c r="W1179">
        <v>30871.25</v>
      </c>
      <c r="X1179">
        <v>71.428573999999998</v>
      </c>
      <c r="Z1179">
        <v>30880.3</v>
      </c>
      <c r="AI1179">
        <v>30880.300781000002</v>
      </c>
      <c r="AJ1179">
        <v>55.865924999999997</v>
      </c>
      <c r="AL1179">
        <v>27321.1</v>
      </c>
      <c r="AU1179">
        <v>27321.099609000001</v>
      </c>
      <c r="AV1179">
        <v>79.681274000000002</v>
      </c>
      <c r="AX1179">
        <v>31653.599999999999</v>
      </c>
      <c r="BG1179">
        <v>31653.599609000001</v>
      </c>
      <c r="BH1179">
        <v>70.175438</v>
      </c>
      <c r="BJ1179">
        <v>29819.95</v>
      </c>
      <c r="BS1179">
        <v>29819.951172000001</v>
      </c>
      <c r="BT1179">
        <v>47.393363999999998</v>
      </c>
      <c r="BV1179">
        <v>25131.9</v>
      </c>
      <c r="CE1179">
        <v>25131.900390999999</v>
      </c>
      <c r="CF1179">
        <v>74.349441999999996</v>
      </c>
      <c r="CH1179">
        <v>29342.7</v>
      </c>
      <c r="CQ1179">
        <v>29342.701172000001</v>
      </c>
      <c r="CR1179">
        <v>80.971656999999993</v>
      </c>
      <c r="CT1179">
        <v>31569.25</v>
      </c>
      <c r="DC1179">
        <v>31569.25</v>
      </c>
      <c r="DD1179">
        <v>72.992699000000002</v>
      </c>
      <c r="DF1179">
        <v>34447.5</v>
      </c>
      <c r="DN1179">
        <v>34447.5</v>
      </c>
      <c r="DO1179">
        <v>46.403708999999999</v>
      </c>
    </row>
    <row r="1180" spans="2:119" x14ac:dyDescent="0.35">
      <c r="B1180">
        <v>28859.200000000001</v>
      </c>
      <c r="K1180">
        <v>28844.900390999999</v>
      </c>
      <c r="L1180">
        <v>69.930069000000003</v>
      </c>
      <c r="N1180">
        <v>30885.25</v>
      </c>
      <c r="W1180">
        <v>30885.25</v>
      </c>
      <c r="X1180">
        <v>70.921982</v>
      </c>
      <c r="Z1180">
        <v>30898.2</v>
      </c>
      <c r="AI1180">
        <v>30898.201172000001</v>
      </c>
      <c r="AJ1180">
        <v>56.022407999999999</v>
      </c>
      <c r="AL1180">
        <v>27333.65</v>
      </c>
      <c r="AU1180">
        <v>27333.650390999999</v>
      </c>
      <c r="AV1180">
        <v>79.051376000000005</v>
      </c>
      <c r="AX1180">
        <v>31667.85</v>
      </c>
      <c r="BG1180">
        <v>31667.849609000001</v>
      </c>
      <c r="BH1180">
        <v>69.444443000000007</v>
      </c>
      <c r="BJ1180">
        <v>29841.05</v>
      </c>
      <c r="BS1180">
        <v>29841.050781000002</v>
      </c>
      <c r="BT1180">
        <v>47.393363999999998</v>
      </c>
      <c r="BV1180">
        <v>25145.35</v>
      </c>
      <c r="CE1180">
        <v>25145.349609000001</v>
      </c>
      <c r="CF1180">
        <v>73.529410999999996</v>
      </c>
      <c r="CH1180">
        <v>29355.05</v>
      </c>
      <c r="CQ1180">
        <v>29355.050781000002</v>
      </c>
      <c r="CR1180">
        <v>80.645156999999998</v>
      </c>
      <c r="CT1180">
        <v>31582.95</v>
      </c>
      <c r="DC1180">
        <v>31582.951172000001</v>
      </c>
      <c r="DD1180">
        <v>72.202163999999996</v>
      </c>
      <c r="DF1180">
        <v>34469.050000000003</v>
      </c>
      <c r="DN1180">
        <v>34469.050780999998</v>
      </c>
      <c r="DO1180">
        <v>46.511626999999997</v>
      </c>
    </row>
    <row r="1181" spans="2:119" x14ac:dyDescent="0.35">
      <c r="B1181">
        <v>28873.65</v>
      </c>
      <c r="K1181">
        <v>28859.201172000001</v>
      </c>
      <c r="L1181">
        <v>69.204155</v>
      </c>
      <c r="N1181">
        <v>30899.35</v>
      </c>
      <c r="W1181">
        <v>30899.349609000001</v>
      </c>
      <c r="X1181">
        <v>70.175438</v>
      </c>
      <c r="Z1181">
        <v>30916.05</v>
      </c>
      <c r="AI1181">
        <v>30916.050781000002</v>
      </c>
      <c r="AJ1181">
        <v>55.248618999999998</v>
      </c>
      <c r="AL1181">
        <v>27346.3</v>
      </c>
      <c r="AU1181">
        <v>27346.300781000002</v>
      </c>
      <c r="AV1181">
        <v>78.740157999999994</v>
      </c>
      <c r="AX1181">
        <v>31682.25</v>
      </c>
      <c r="BG1181">
        <v>31682.25</v>
      </c>
      <c r="BH1181">
        <v>68.728522999999996</v>
      </c>
      <c r="BJ1181">
        <v>29862.15</v>
      </c>
      <c r="BS1181">
        <v>29862.150390999999</v>
      </c>
      <c r="BT1181">
        <v>47.393363999999998</v>
      </c>
      <c r="BV1181">
        <v>25158.95</v>
      </c>
      <c r="CE1181">
        <v>25158.951172000001</v>
      </c>
      <c r="CF1181">
        <v>72.727271999999999</v>
      </c>
      <c r="CH1181">
        <v>29367.45</v>
      </c>
      <c r="CQ1181">
        <v>29367.451172000001</v>
      </c>
      <c r="CR1181">
        <v>80.645156999999998</v>
      </c>
      <c r="CT1181">
        <v>31596.799999999999</v>
      </c>
      <c r="DC1181">
        <v>31596.800781000002</v>
      </c>
      <c r="DD1181">
        <v>71.942443999999995</v>
      </c>
      <c r="DF1181">
        <v>34490.550000000003</v>
      </c>
      <c r="DN1181">
        <v>34490.550780999998</v>
      </c>
      <c r="DO1181">
        <v>46.403708999999999</v>
      </c>
    </row>
    <row r="1182" spans="2:119" x14ac:dyDescent="0.35">
      <c r="B1182">
        <v>28888.3</v>
      </c>
      <c r="K1182">
        <v>28873.650390999999</v>
      </c>
      <c r="L1182">
        <v>68.259383999999997</v>
      </c>
      <c r="N1182">
        <v>30913.599999999999</v>
      </c>
      <c r="W1182">
        <v>30913.599609000001</v>
      </c>
      <c r="X1182">
        <v>69.204155</v>
      </c>
      <c r="Z1182">
        <v>30934.15</v>
      </c>
      <c r="AI1182">
        <v>30934.150390999999</v>
      </c>
      <c r="AJ1182">
        <v>55.096420000000002</v>
      </c>
      <c r="AL1182">
        <v>27359</v>
      </c>
      <c r="AU1182">
        <v>27359</v>
      </c>
      <c r="AV1182">
        <v>79.051376000000005</v>
      </c>
      <c r="AX1182">
        <v>31696.799999999999</v>
      </c>
      <c r="BG1182">
        <v>31696.800781000002</v>
      </c>
      <c r="BH1182">
        <v>67.340064999999996</v>
      </c>
      <c r="BJ1182">
        <v>29883.25</v>
      </c>
      <c r="BS1182">
        <v>29883.25</v>
      </c>
      <c r="BT1182">
        <v>47.505935999999998</v>
      </c>
      <c r="BV1182">
        <v>25172.7</v>
      </c>
      <c r="CE1182">
        <v>25172.701172000001</v>
      </c>
      <c r="CF1182">
        <v>72.463768000000002</v>
      </c>
      <c r="CH1182">
        <v>29379.85</v>
      </c>
      <c r="CQ1182">
        <v>29379.849609000001</v>
      </c>
      <c r="CR1182">
        <v>80.321288999999993</v>
      </c>
      <c r="CT1182">
        <v>31610.7</v>
      </c>
      <c r="DC1182">
        <v>31610.701172000001</v>
      </c>
      <c r="DD1182">
        <v>70.921982</v>
      </c>
      <c r="DF1182">
        <v>34512.1</v>
      </c>
      <c r="DN1182">
        <v>34512.101562999997</v>
      </c>
      <c r="DO1182">
        <v>46.403708999999999</v>
      </c>
    </row>
    <row r="1183" spans="2:119" x14ac:dyDescent="0.35">
      <c r="B1183">
        <v>28903.1</v>
      </c>
      <c r="K1183">
        <v>28888.300781000002</v>
      </c>
      <c r="L1183">
        <v>67.567565999999999</v>
      </c>
      <c r="N1183">
        <v>30928.05</v>
      </c>
      <c r="W1183">
        <v>30928.050781000002</v>
      </c>
      <c r="X1183">
        <v>68.493149000000003</v>
      </c>
      <c r="Z1183">
        <v>30952.3</v>
      </c>
      <c r="AI1183">
        <v>30952.300781000002</v>
      </c>
      <c r="AJ1183">
        <v>54.054054000000001</v>
      </c>
      <c r="AL1183">
        <v>27371.65</v>
      </c>
      <c r="AU1183">
        <v>27371.650390999999</v>
      </c>
      <c r="AV1183">
        <v>78.125</v>
      </c>
      <c r="AX1183">
        <v>31711.65</v>
      </c>
      <c r="BG1183">
        <v>31711.650390999999</v>
      </c>
      <c r="BH1183">
        <v>66.445183</v>
      </c>
      <c r="BJ1183">
        <v>29904.3</v>
      </c>
      <c r="BS1183">
        <v>29904.300781000002</v>
      </c>
      <c r="BT1183">
        <v>47.393363999999998</v>
      </c>
      <c r="BV1183">
        <v>25186.5</v>
      </c>
      <c r="CE1183">
        <v>25186.5</v>
      </c>
      <c r="CF1183">
        <v>71.684585999999996</v>
      </c>
      <c r="CH1183">
        <v>29392.3</v>
      </c>
      <c r="CQ1183">
        <v>29392.300781000002</v>
      </c>
      <c r="CR1183">
        <v>80</v>
      </c>
      <c r="CT1183">
        <v>31624.799999999999</v>
      </c>
      <c r="DC1183">
        <v>31624.800781000002</v>
      </c>
      <c r="DD1183">
        <v>70.422539</v>
      </c>
      <c r="DF1183">
        <v>34533.65</v>
      </c>
      <c r="DN1183">
        <v>34533.652344000002</v>
      </c>
      <c r="DO1183">
        <v>46.511626999999997</v>
      </c>
    </row>
    <row r="1184" spans="2:119" x14ac:dyDescent="0.35">
      <c r="B1184">
        <v>28918.25</v>
      </c>
      <c r="K1184">
        <v>28903.099609000001</v>
      </c>
      <c r="L1184">
        <v>66.006598999999994</v>
      </c>
      <c r="N1184">
        <v>30942.65</v>
      </c>
      <c r="W1184">
        <v>30942.650390999999</v>
      </c>
      <c r="X1184">
        <v>67.340064999999996</v>
      </c>
      <c r="Z1184">
        <v>30970.799999999999</v>
      </c>
      <c r="AI1184">
        <v>30970.800781000002</v>
      </c>
      <c r="AJ1184">
        <v>53.475932999999998</v>
      </c>
      <c r="AL1184">
        <v>27384.45</v>
      </c>
      <c r="AU1184">
        <v>27384.451172000001</v>
      </c>
      <c r="AV1184">
        <v>78.125</v>
      </c>
      <c r="AX1184">
        <v>31726.7</v>
      </c>
      <c r="BG1184">
        <v>31726.701172000001</v>
      </c>
      <c r="BH1184">
        <v>64.935066000000006</v>
      </c>
      <c r="BJ1184">
        <v>29925.4</v>
      </c>
      <c r="BS1184">
        <v>29925.400390999999</v>
      </c>
      <c r="BT1184">
        <v>45.766590000000001</v>
      </c>
      <c r="BV1184">
        <v>25200.45</v>
      </c>
      <c r="CE1184">
        <v>25200.451172000001</v>
      </c>
      <c r="CF1184">
        <v>70.921982</v>
      </c>
      <c r="CH1184">
        <v>29404.799999999999</v>
      </c>
      <c r="CQ1184">
        <v>29404.800781000002</v>
      </c>
      <c r="CR1184">
        <v>79.365074000000007</v>
      </c>
      <c r="CT1184">
        <v>31639</v>
      </c>
      <c r="DC1184">
        <v>31639</v>
      </c>
      <c r="DD1184">
        <v>69.444443000000007</v>
      </c>
      <c r="DF1184">
        <v>34555.15</v>
      </c>
      <c r="DN1184">
        <v>34555.152344000002</v>
      </c>
      <c r="DO1184">
        <v>46.403708999999999</v>
      </c>
    </row>
    <row r="1185" spans="2:119" x14ac:dyDescent="0.35">
      <c r="B1185">
        <v>28933.75</v>
      </c>
      <c r="K1185">
        <v>28918.25</v>
      </c>
      <c r="L1185">
        <v>64.516129000000006</v>
      </c>
      <c r="N1185">
        <v>30957.5</v>
      </c>
      <c r="W1185">
        <v>30957.5</v>
      </c>
      <c r="X1185">
        <v>66.445183</v>
      </c>
      <c r="Z1185">
        <v>30989.5</v>
      </c>
      <c r="AI1185">
        <v>30989.5</v>
      </c>
      <c r="AJ1185">
        <v>52.910052999999998</v>
      </c>
      <c r="AL1185">
        <v>27397.25</v>
      </c>
      <c r="AU1185">
        <v>27397.25</v>
      </c>
      <c r="AV1185">
        <v>77.519379000000001</v>
      </c>
      <c r="AX1185">
        <v>31742.1</v>
      </c>
      <c r="BG1185">
        <v>31742.099609000001</v>
      </c>
      <c r="BH1185">
        <v>63.492061999999997</v>
      </c>
      <c r="BJ1185">
        <v>29947.25</v>
      </c>
      <c r="BS1185">
        <v>29947.25</v>
      </c>
      <c r="BT1185">
        <v>4.4111159999999998</v>
      </c>
      <c r="BV1185">
        <v>25214.55</v>
      </c>
      <c r="CE1185">
        <v>25214.550781000002</v>
      </c>
      <c r="CF1185">
        <v>70.422539</v>
      </c>
      <c r="CH1185">
        <v>29417.4</v>
      </c>
      <c r="CQ1185">
        <v>29417.400390999999</v>
      </c>
      <c r="CR1185">
        <v>79.365074000000007</v>
      </c>
      <c r="CT1185">
        <v>31653.4</v>
      </c>
      <c r="DC1185">
        <v>31653.400390999999</v>
      </c>
      <c r="DD1185">
        <v>68.493149000000003</v>
      </c>
      <c r="DF1185">
        <v>34576.699999999997</v>
      </c>
      <c r="DN1185">
        <v>34576.699219000002</v>
      </c>
      <c r="DO1185">
        <v>46.403708999999999</v>
      </c>
    </row>
    <row r="1186" spans="2:119" x14ac:dyDescent="0.35">
      <c r="B1186">
        <v>28949.55</v>
      </c>
      <c r="K1186">
        <v>28933.75</v>
      </c>
      <c r="L1186">
        <v>63.291137999999997</v>
      </c>
      <c r="N1186">
        <v>30972.55</v>
      </c>
      <c r="W1186">
        <v>30972.550781000002</v>
      </c>
      <c r="X1186">
        <v>64.516129000000006</v>
      </c>
      <c r="Z1186">
        <v>31008.400000000001</v>
      </c>
      <c r="AI1186">
        <v>31008.400390999999</v>
      </c>
      <c r="AJ1186">
        <v>73.260070999999996</v>
      </c>
      <c r="AL1186">
        <v>27410.15</v>
      </c>
      <c r="AU1186">
        <v>27410.150390999999</v>
      </c>
      <c r="AV1186">
        <v>77.220078000000001</v>
      </c>
      <c r="AX1186">
        <v>31757.85</v>
      </c>
      <c r="BG1186">
        <v>31757.849609000001</v>
      </c>
      <c r="BH1186">
        <v>61.349688999999998</v>
      </c>
      <c r="BJ1186">
        <v>30173.95</v>
      </c>
      <c r="BS1186">
        <v>30173.951172000001</v>
      </c>
      <c r="BT1186">
        <v>36.563071999999998</v>
      </c>
      <c r="BV1186">
        <v>25228.75</v>
      </c>
      <c r="CE1186">
        <v>25228.75</v>
      </c>
      <c r="CF1186">
        <v>69.686408999999998</v>
      </c>
      <c r="CH1186">
        <v>29430</v>
      </c>
      <c r="CQ1186">
        <v>29430</v>
      </c>
      <c r="CR1186">
        <v>79.051376000000005</v>
      </c>
      <c r="CT1186">
        <v>31668</v>
      </c>
      <c r="DC1186">
        <v>31668</v>
      </c>
      <c r="DD1186">
        <v>67.796608000000006</v>
      </c>
      <c r="DF1186">
        <v>34598.25</v>
      </c>
      <c r="DN1186">
        <v>34598.25</v>
      </c>
      <c r="DO1186">
        <v>46.511626999999997</v>
      </c>
    </row>
    <row r="1187" spans="2:119" x14ac:dyDescent="0.35">
      <c r="B1187">
        <v>28966.05</v>
      </c>
      <c r="K1187">
        <v>28949.550781000002</v>
      </c>
      <c r="L1187">
        <v>60.606059999999999</v>
      </c>
      <c r="N1187">
        <v>30988.05</v>
      </c>
      <c r="W1187">
        <v>30988.050781000002</v>
      </c>
      <c r="X1187">
        <v>63.291137999999997</v>
      </c>
      <c r="Z1187">
        <v>31022.05</v>
      </c>
      <c r="AI1187">
        <v>31022.050781000002</v>
      </c>
      <c r="AJ1187">
        <v>80.645156999999998</v>
      </c>
      <c r="AL1187">
        <v>27423.1</v>
      </c>
      <c r="AU1187">
        <v>27423.099609000001</v>
      </c>
      <c r="AV1187">
        <v>76.923079999999999</v>
      </c>
      <c r="AX1187">
        <v>31774.15</v>
      </c>
      <c r="BG1187">
        <v>31774.150390999999</v>
      </c>
      <c r="BH1187">
        <v>24.096385999999999</v>
      </c>
      <c r="BJ1187">
        <v>30201.3</v>
      </c>
      <c r="BS1187">
        <v>30201.300781000002</v>
      </c>
      <c r="BT1187">
        <v>24.660913000000001</v>
      </c>
      <c r="BV1187">
        <v>25243.1</v>
      </c>
      <c r="CE1187">
        <v>25243.099609000001</v>
      </c>
      <c r="CF1187">
        <v>68.728522999999996</v>
      </c>
      <c r="CH1187">
        <v>29442.65</v>
      </c>
      <c r="CQ1187">
        <v>29442.650390999999</v>
      </c>
      <c r="CR1187">
        <v>78.740157999999994</v>
      </c>
      <c r="CT1187">
        <v>31682.75</v>
      </c>
      <c r="DC1187">
        <v>31682.75</v>
      </c>
      <c r="DD1187">
        <v>67.114090000000004</v>
      </c>
      <c r="DF1187">
        <v>34619.75</v>
      </c>
      <c r="DN1187">
        <v>34619.75</v>
      </c>
      <c r="DO1187">
        <v>46.403708999999999</v>
      </c>
    </row>
    <row r="1188" spans="2:119" x14ac:dyDescent="0.35">
      <c r="B1188">
        <v>29007.85</v>
      </c>
      <c r="K1188">
        <v>28966.050781000002</v>
      </c>
      <c r="L1188">
        <v>23.923445000000001</v>
      </c>
      <c r="N1188">
        <v>31003.85</v>
      </c>
      <c r="W1188">
        <v>31003.849609000001</v>
      </c>
      <c r="X1188">
        <v>61.349688999999998</v>
      </c>
      <c r="Z1188">
        <v>31034.45</v>
      </c>
      <c r="AI1188">
        <v>31034.451172000001</v>
      </c>
      <c r="AJ1188">
        <v>81.300811999999993</v>
      </c>
      <c r="AL1188">
        <v>27436.1</v>
      </c>
      <c r="AU1188">
        <v>27436.099609000001</v>
      </c>
      <c r="AV1188">
        <v>76.335875999999999</v>
      </c>
      <c r="AX1188">
        <v>31815.65</v>
      </c>
      <c r="BG1188">
        <v>31815.650390999999</v>
      </c>
      <c r="BH1188">
        <v>47.732697000000002</v>
      </c>
      <c r="BJ1188">
        <v>30241.85</v>
      </c>
      <c r="BS1188">
        <v>30241.849609000001</v>
      </c>
      <c r="BT1188">
        <v>32.362461000000003</v>
      </c>
      <c r="BV1188">
        <v>25257.65</v>
      </c>
      <c r="CE1188">
        <v>25257.650390999999</v>
      </c>
      <c r="CF1188">
        <v>67.567565999999999</v>
      </c>
      <c r="CH1188">
        <v>29455.35</v>
      </c>
      <c r="CQ1188">
        <v>29455.349609000001</v>
      </c>
      <c r="CR1188">
        <v>78.431374000000005</v>
      </c>
      <c r="CT1188">
        <v>31697.65</v>
      </c>
      <c r="DC1188">
        <v>31697.650390999999</v>
      </c>
      <c r="DD1188">
        <v>65.359474000000006</v>
      </c>
      <c r="DF1188">
        <v>34641.300000000003</v>
      </c>
      <c r="DN1188">
        <v>34641.300780999998</v>
      </c>
      <c r="DO1188">
        <v>46.403708999999999</v>
      </c>
    </row>
    <row r="1189" spans="2:119" x14ac:dyDescent="0.35">
      <c r="B1189">
        <v>29029.15</v>
      </c>
      <c r="K1189">
        <v>29007.849609000001</v>
      </c>
      <c r="L1189">
        <v>46.948352999999997</v>
      </c>
      <c r="N1189">
        <v>31020.15</v>
      </c>
      <c r="W1189">
        <v>31020.150390999999</v>
      </c>
      <c r="X1189">
        <v>24.009604</v>
      </c>
      <c r="Z1189">
        <v>31046.75</v>
      </c>
      <c r="AI1189">
        <v>31046.75</v>
      </c>
      <c r="AJ1189">
        <v>81.300811999999993</v>
      </c>
      <c r="AL1189">
        <v>27449.200000000001</v>
      </c>
      <c r="AU1189">
        <v>27449.201172000001</v>
      </c>
      <c r="AV1189">
        <v>76.045624000000004</v>
      </c>
      <c r="AX1189">
        <v>31836.6</v>
      </c>
      <c r="BG1189">
        <v>31836.599609000001</v>
      </c>
      <c r="BH1189">
        <v>46.948352999999997</v>
      </c>
      <c r="BJ1189">
        <v>30272.75</v>
      </c>
      <c r="BS1189">
        <v>30272.75</v>
      </c>
      <c r="BT1189">
        <v>47.619048999999997</v>
      </c>
      <c r="BV1189">
        <v>25272.45</v>
      </c>
      <c r="CE1189">
        <v>25272.451172000001</v>
      </c>
      <c r="CF1189">
        <v>66.445183</v>
      </c>
      <c r="CH1189">
        <v>29468.1</v>
      </c>
      <c r="CQ1189">
        <v>29468.099609000001</v>
      </c>
      <c r="CR1189">
        <v>78.125</v>
      </c>
      <c r="CT1189">
        <v>31712.95</v>
      </c>
      <c r="DC1189">
        <v>31712.951172000001</v>
      </c>
      <c r="DD1189">
        <v>64.102562000000006</v>
      </c>
      <c r="DF1189">
        <v>34662.85</v>
      </c>
      <c r="DN1189">
        <v>34662.851562999997</v>
      </c>
      <c r="DO1189">
        <v>46.511626999999997</v>
      </c>
    </row>
    <row r="1190" spans="2:119" x14ac:dyDescent="0.35">
      <c r="B1190">
        <v>29050.7</v>
      </c>
      <c r="K1190">
        <v>29029.150390999999</v>
      </c>
      <c r="L1190">
        <v>46.403708999999999</v>
      </c>
      <c r="N1190">
        <v>31061.8</v>
      </c>
      <c r="W1190">
        <v>31061.800781000002</v>
      </c>
      <c r="X1190">
        <v>47.281326</v>
      </c>
      <c r="Z1190">
        <v>31059.05</v>
      </c>
      <c r="AI1190">
        <v>31059.050781000002</v>
      </c>
      <c r="AJ1190">
        <v>80.971656999999993</v>
      </c>
      <c r="AL1190">
        <v>27462.35</v>
      </c>
      <c r="AU1190">
        <v>27462.349609000001</v>
      </c>
      <c r="AV1190">
        <v>75.757576</v>
      </c>
      <c r="AX1190">
        <v>31857.9</v>
      </c>
      <c r="BG1190">
        <v>31857.900390999999</v>
      </c>
      <c r="BH1190">
        <v>46.728973000000003</v>
      </c>
      <c r="BJ1190">
        <v>30293.75</v>
      </c>
      <c r="BS1190">
        <v>30293.75</v>
      </c>
      <c r="BT1190">
        <v>47.505935999999998</v>
      </c>
      <c r="BV1190">
        <v>25287.5</v>
      </c>
      <c r="CE1190">
        <v>25287.5</v>
      </c>
      <c r="CF1190">
        <v>64.724922000000007</v>
      </c>
      <c r="CH1190">
        <v>29480.9</v>
      </c>
      <c r="CQ1190">
        <v>29480.900390999999</v>
      </c>
      <c r="CR1190">
        <v>77.821006999999994</v>
      </c>
      <c r="CT1190">
        <v>31728.55</v>
      </c>
      <c r="DC1190">
        <v>31728.550781000002</v>
      </c>
      <c r="DD1190">
        <v>61.728394000000002</v>
      </c>
      <c r="DF1190">
        <v>34684.35</v>
      </c>
      <c r="DN1190">
        <v>34684.351562999997</v>
      </c>
      <c r="DO1190">
        <v>46.403708999999999</v>
      </c>
    </row>
    <row r="1191" spans="2:119" x14ac:dyDescent="0.35">
      <c r="B1191">
        <v>29072.3</v>
      </c>
      <c r="K1191">
        <v>29050.701172000001</v>
      </c>
      <c r="L1191">
        <v>46.296295000000001</v>
      </c>
      <c r="N1191">
        <v>31082.95</v>
      </c>
      <c r="W1191">
        <v>31082.951172000001</v>
      </c>
      <c r="X1191">
        <v>46.728973000000003</v>
      </c>
      <c r="Z1191">
        <v>31071.4</v>
      </c>
      <c r="AI1191">
        <v>31071.400390999999</v>
      </c>
      <c r="AJ1191">
        <v>80.645156999999998</v>
      </c>
      <c r="AL1191">
        <v>27475.55</v>
      </c>
      <c r="AU1191">
        <v>27475.550781000002</v>
      </c>
      <c r="AV1191">
        <v>75.187965000000005</v>
      </c>
      <c r="AX1191">
        <v>31879.3</v>
      </c>
      <c r="BG1191">
        <v>31879.300781000002</v>
      </c>
      <c r="BH1191">
        <v>46.838405999999999</v>
      </c>
      <c r="BJ1191">
        <v>30314.799999999999</v>
      </c>
      <c r="BS1191">
        <v>30314.800781000002</v>
      </c>
      <c r="BT1191">
        <v>47.393363999999998</v>
      </c>
      <c r="BV1191">
        <v>25302.95</v>
      </c>
      <c r="CE1191">
        <v>25302.951172000001</v>
      </c>
      <c r="CF1191">
        <v>63.694267000000004</v>
      </c>
      <c r="CH1191">
        <v>29493.75</v>
      </c>
      <c r="CQ1191">
        <v>29493.75</v>
      </c>
      <c r="CR1191">
        <v>77.220078000000001</v>
      </c>
      <c r="CT1191">
        <v>31744.75</v>
      </c>
      <c r="DC1191">
        <v>31744.75</v>
      </c>
      <c r="DD1191">
        <v>23.923445000000001</v>
      </c>
      <c r="DF1191">
        <v>34705.9</v>
      </c>
      <c r="DN1191">
        <v>34705.902344000002</v>
      </c>
      <c r="DO1191">
        <v>46.403708999999999</v>
      </c>
    </row>
    <row r="1192" spans="2:119" x14ac:dyDescent="0.35">
      <c r="B1192">
        <v>29093.85</v>
      </c>
      <c r="K1192">
        <v>29072.300781000002</v>
      </c>
      <c r="L1192">
        <v>46.403708999999999</v>
      </c>
      <c r="N1192">
        <v>31104.35</v>
      </c>
      <c r="W1192">
        <v>31104.349609000001</v>
      </c>
      <c r="X1192">
        <v>46.620044999999998</v>
      </c>
      <c r="Z1192">
        <v>31083.8</v>
      </c>
      <c r="AI1192">
        <v>31083.800781000002</v>
      </c>
      <c r="AJ1192">
        <v>80.645156999999998</v>
      </c>
      <c r="AL1192">
        <v>27488.85</v>
      </c>
      <c r="AU1192">
        <v>27488.849609000001</v>
      </c>
      <c r="AV1192">
        <v>74.626862000000003</v>
      </c>
      <c r="AX1192">
        <v>31900.65</v>
      </c>
      <c r="BG1192">
        <v>31900.650390999999</v>
      </c>
      <c r="BH1192">
        <v>46.838405999999999</v>
      </c>
      <c r="BJ1192">
        <v>30335.9</v>
      </c>
      <c r="BS1192">
        <v>30335.900390999999</v>
      </c>
      <c r="BT1192">
        <v>47.393363999999998</v>
      </c>
      <c r="BV1192">
        <v>25318.65</v>
      </c>
      <c r="CE1192">
        <v>25318.650390999999</v>
      </c>
      <c r="CF1192">
        <v>61.538460000000001</v>
      </c>
      <c r="CH1192">
        <v>29506.7</v>
      </c>
      <c r="CQ1192">
        <v>29506.701172000001</v>
      </c>
      <c r="CR1192">
        <v>77.220078000000001</v>
      </c>
      <c r="CT1192">
        <v>31786.55</v>
      </c>
      <c r="DC1192">
        <v>31786.550781000002</v>
      </c>
      <c r="DD1192">
        <v>47.281326</v>
      </c>
      <c r="DF1192">
        <v>34727.449999999997</v>
      </c>
      <c r="DN1192">
        <v>34727.449219000002</v>
      </c>
      <c r="DO1192">
        <v>46.511626999999997</v>
      </c>
    </row>
    <row r="1193" spans="2:119" x14ac:dyDescent="0.35">
      <c r="B1193">
        <v>29115.45</v>
      </c>
      <c r="K1193">
        <v>29093.849609000001</v>
      </c>
      <c r="L1193">
        <v>46.296295000000001</v>
      </c>
      <c r="N1193">
        <v>31125.8</v>
      </c>
      <c r="W1193">
        <v>31125.800781000002</v>
      </c>
      <c r="X1193">
        <v>46.511626999999997</v>
      </c>
      <c r="Z1193">
        <v>31096.2</v>
      </c>
      <c r="AI1193">
        <v>31096.201172000001</v>
      </c>
      <c r="AJ1193">
        <v>80.321288999999993</v>
      </c>
      <c r="AL1193">
        <v>27502.25</v>
      </c>
      <c r="AU1193">
        <v>27502.25</v>
      </c>
      <c r="AV1193">
        <v>74.626862000000003</v>
      </c>
      <c r="AX1193">
        <v>31922</v>
      </c>
      <c r="BG1193">
        <v>31922</v>
      </c>
      <c r="BH1193">
        <v>46.838405999999999</v>
      </c>
      <c r="BJ1193">
        <v>30357</v>
      </c>
      <c r="BS1193">
        <v>30357</v>
      </c>
      <c r="BT1193">
        <v>47.393363999999998</v>
      </c>
      <c r="BV1193">
        <v>25334.9</v>
      </c>
      <c r="CE1193">
        <v>25334.900390999999</v>
      </c>
      <c r="CF1193">
        <v>24.096385999999999</v>
      </c>
      <c r="CH1193">
        <v>29519.65</v>
      </c>
      <c r="CQ1193">
        <v>29519.650390999999</v>
      </c>
      <c r="CR1193">
        <v>76.335875999999999</v>
      </c>
      <c r="CT1193">
        <v>31807.7</v>
      </c>
      <c r="DC1193">
        <v>31807.701172000001</v>
      </c>
      <c r="DD1193">
        <v>46.511626999999997</v>
      </c>
      <c r="DF1193">
        <v>34748.949999999997</v>
      </c>
      <c r="DN1193">
        <v>34748.949219000002</v>
      </c>
      <c r="DO1193">
        <v>46.403708999999999</v>
      </c>
    </row>
    <row r="1194" spans="2:119" x14ac:dyDescent="0.35">
      <c r="B1194">
        <v>29137.05</v>
      </c>
      <c r="K1194">
        <v>29115.451172000001</v>
      </c>
      <c r="L1194">
        <v>46.296295000000001</v>
      </c>
      <c r="N1194">
        <v>31147.3</v>
      </c>
      <c r="W1194">
        <v>31147.300781000002</v>
      </c>
      <c r="X1194">
        <v>46.620044999999998</v>
      </c>
      <c r="Z1194">
        <v>31108.65</v>
      </c>
      <c r="AI1194">
        <v>31108.650390999999</v>
      </c>
      <c r="AJ1194">
        <v>79.681274000000002</v>
      </c>
      <c r="AL1194">
        <v>27515.65</v>
      </c>
      <c r="AU1194">
        <v>27515.650390999999</v>
      </c>
      <c r="AV1194">
        <v>73.800735000000003</v>
      </c>
      <c r="AX1194">
        <v>31943.35</v>
      </c>
      <c r="BG1194">
        <v>31943.349609000001</v>
      </c>
      <c r="BH1194">
        <v>46.728973000000003</v>
      </c>
      <c r="BJ1194">
        <v>30378.1</v>
      </c>
      <c r="BS1194">
        <v>30378.099609000001</v>
      </c>
      <c r="BT1194">
        <v>47.393363999999998</v>
      </c>
      <c r="BV1194">
        <v>25376.400000000001</v>
      </c>
      <c r="CE1194">
        <v>25376.400390999999</v>
      </c>
      <c r="CF1194">
        <v>47.619048999999997</v>
      </c>
      <c r="CH1194">
        <v>29532.75</v>
      </c>
      <c r="CQ1194">
        <v>29532.75</v>
      </c>
      <c r="CR1194">
        <v>76.335875999999999</v>
      </c>
      <c r="CT1194">
        <v>31829.200000000001</v>
      </c>
      <c r="DC1194">
        <v>31829.201172000001</v>
      </c>
      <c r="DD1194">
        <v>46.403708999999999</v>
      </c>
      <c r="DF1194">
        <v>34770.5</v>
      </c>
      <c r="DN1194">
        <v>34770.5</v>
      </c>
      <c r="DO1194">
        <v>46.511626999999997</v>
      </c>
    </row>
    <row r="1195" spans="2:119" x14ac:dyDescent="0.35">
      <c r="B1195">
        <v>29158.65</v>
      </c>
      <c r="K1195">
        <v>29137.050781000002</v>
      </c>
      <c r="L1195">
        <v>46.296295000000001</v>
      </c>
      <c r="N1195">
        <v>31168.75</v>
      </c>
      <c r="W1195">
        <v>31168.75</v>
      </c>
      <c r="X1195">
        <v>46.511626999999997</v>
      </c>
      <c r="Z1195">
        <v>31121.200000000001</v>
      </c>
      <c r="AI1195">
        <v>31121.201172000001</v>
      </c>
      <c r="AJ1195">
        <v>79.681274000000002</v>
      </c>
      <c r="AL1195">
        <v>27529.200000000001</v>
      </c>
      <c r="AU1195">
        <v>27529.201172000001</v>
      </c>
      <c r="AV1195">
        <v>73.260070999999996</v>
      </c>
      <c r="AX1195">
        <v>31964.75</v>
      </c>
      <c r="BG1195">
        <v>31964.75</v>
      </c>
      <c r="BH1195">
        <v>46.838405999999999</v>
      </c>
      <c r="BJ1195">
        <v>30399.200000000001</v>
      </c>
      <c r="BS1195">
        <v>30399.201172000001</v>
      </c>
      <c r="BT1195">
        <v>47.393363999999998</v>
      </c>
      <c r="BV1195">
        <v>25397.4</v>
      </c>
      <c r="CE1195">
        <v>25397.400390999999</v>
      </c>
      <c r="CF1195">
        <v>46.948352999999997</v>
      </c>
      <c r="CH1195">
        <v>29545.85</v>
      </c>
      <c r="CQ1195">
        <v>29545.849609000001</v>
      </c>
      <c r="CR1195">
        <v>75.757576</v>
      </c>
      <c r="CT1195">
        <v>31850.75</v>
      </c>
      <c r="DC1195">
        <v>31850.75</v>
      </c>
      <c r="DD1195">
        <v>46.403708999999999</v>
      </c>
      <c r="DF1195">
        <v>34792</v>
      </c>
      <c r="DN1195">
        <v>34792</v>
      </c>
      <c r="DO1195">
        <v>46.403708999999999</v>
      </c>
    </row>
    <row r="1196" spans="2:119" x14ac:dyDescent="0.35">
      <c r="B1196">
        <v>29180.2</v>
      </c>
      <c r="K1196">
        <v>29158.650390999999</v>
      </c>
      <c r="L1196">
        <v>46.403708999999999</v>
      </c>
      <c r="N1196">
        <v>31190.25</v>
      </c>
      <c r="W1196">
        <v>31190.25</v>
      </c>
      <c r="X1196">
        <v>46.620044999999998</v>
      </c>
      <c r="Z1196">
        <v>31133.75</v>
      </c>
      <c r="AI1196">
        <v>31133.75</v>
      </c>
      <c r="AJ1196">
        <v>79.365074000000007</v>
      </c>
      <c r="AL1196">
        <v>27542.85</v>
      </c>
      <c r="AU1196">
        <v>27542.849609000001</v>
      </c>
      <c r="AV1196">
        <v>72.727271999999999</v>
      </c>
      <c r="AX1196">
        <v>31986.1</v>
      </c>
      <c r="BG1196">
        <v>31986.099609000001</v>
      </c>
      <c r="BH1196">
        <v>46.838405999999999</v>
      </c>
      <c r="BJ1196">
        <v>30420.3</v>
      </c>
      <c r="BS1196">
        <v>30420.300781000002</v>
      </c>
      <c r="BT1196">
        <v>47.505935999999998</v>
      </c>
      <c r="BV1196">
        <v>25418.7</v>
      </c>
      <c r="CE1196">
        <v>25418.701172000001</v>
      </c>
      <c r="CF1196">
        <v>46.728973000000003</v>
      </c>
      <c r="CH1196">
        <v>29559.05</v>
      </c>
      <c r="CQ1196">
        <v>29559.050781000002</v>
      </c>
      <c r="CR1196">
        <v>75.471694999999997</v>
      </c>
      <c r="CT1196">
        <v>31872.3</v>
      </c>
      <c r="DC1196">
        <v>31872.300781000002</v>
      </c>
      <c r="DD1196">
        <v>46.296295000000001</v>
      </c>
      <c r="DF1196">
        <v>34813.550000000003</v>
      </c>
      <c r="DN1196">
        <v>34813.550780999998</v>
      </c>
      <c r="DO1196">
        <v>46.403708999999999</v>
      </c>
    </row>
    <row r="1197" spans="2:119" x14ac:dyDescent="0.35">
      <c r="B1197">
        <v>29201.8</v>
      </c>
      <c r="K1197">
        <v>29180.201172000001</v>
      </c>
      <c r="L1197">
        <v>46.296295000000001</v>
      </c>
      <c r="N1197">
        <v>31211.7</v>
      </c>
      <c r="W1197">
        <v>31211.701172000001</v>
      </c>
      <c r="X1197">
        <v>46.511626999999997</v>
      </c>
      <c r="Z1197">
        <v>31146.35</v>
      </c>
      <c r="AI1197">
        <v>31146.349609000001</v>
      </c>
      <c r="AJ1197">
        <v>79.051376000000005</v>
      </c>
      <c r="AL1197">
        <v>27556.6</v>
      </c>
      <c r="AU1197">
        <v>27556.599609000001</v>
      </c>
      <c r="AV1197">
        <v>72.202163999999996</v>
      </c>
      <c r="AX1197">
        <v>32007.45</v>
      </c>
      <c r="BG1197">
        <v>32007.451172000001</v>
      </c>
      <c r="BH1197">
        <v>46.728973000000003</v>
      </c>
      <c r="BJ1197">
        <v>30441.35</v>
      </c>
      <c r="BS1197">
        <v>30441.349609000001</v>
      </c>
      <c r="BT1197">
        <v>47.393363999999998</v>
      </c>
      <c r="BV1197">
        <v>25440.1</v>
      </c>
      <c r="CE1197">
        <v>25440.099609000001</v>
      </c>
      <c r="CF1197">
        <v>46.838405999999999</v>
      </c>
      <c r="CH1197">
        <v>29572.3</v>
      </c>
      <c r="CQ1197">
        <v>29572.300781000002</v>
      </c>
      <c r="CR1197">
        <v>74.906363999999996</v>
      </c>
      <c r="CT1197">
        <v>31893.9</v>
      </c>
      <c r="DC1197">
        <v>31893.900390999999</v>
      </c>
      <c r="DD1197">
        <v>46.403708999999999</v>
      </c>
      <c r="DF1197">
        <v>34835.1</v>
      </c>
      <c r="DN1197">
        <v>34835.101562999997</v>
      </c>
      <c r="DO1197">
        <v>46.511626999999997</v>
      </c>
    </row>
    <row r="1198" spans="2:119" x14ac:dyDescent="0.35">
      <c r="B1198">
        <v>29223.4</v>
      </c>
      <c r="K1198">
        <v>29201.800781000002</v>
      </c>
      <c r="L1198">
        <v>46.296295000000001</v>
      </c>
      <c r="N1198">
        <v>31233.200000000001</v>
      </c>
      <c r="W1198">
        <v>31233.201172000001</v>
      </c>
      <c r="X1198">
        <v>46.620044999999998</v>
      </c>
      <c r="Z1198">
        <v>31159</v>
      </c>
      <c r="AI1198">
        <v>31159</v>
      </c>
      <c r="AJ1198">
        <v>78.740157999999994</v>
      </c>
      <c r="AL1198">
        <v>27570.45</v>
      </c>
      <c r="AU1198">
        <v>27570.451172000001</v>
      </c>
      <c r="AV1198">
        <v>71.684585999999996</v>
      </c>
      <c r="AX1198">
        <v>32028.85</v>
      </c>
      <c r="BG1198">
        <v>32028.849609000001</v>
      </c>
      <c r="BH1198">
        <v>46.838405999999999</v>
      </c>
      <c r="BJ1198">
        <v>30462.45</v>
      </c>
      <c r="BS1198">
        <v>30462.451172000001</v>
      </c>
      <c r="BT1198">
        <v>47.393363999999998</v>
      </c>
      <c r="BV1198">
        <v>25461.45</v>
      </c>
      <c r="CE1198">
        <v>25461.451172000001</v>
      </c>
      <c r="CF1198">
        <v>46.728973000000003</v>
      </c>
      <c r="CH1198">
        <v>29585.65</v>
      </c>
      <c r="CQ1198">
        <v>29585.650390999999</v>
      </c>
      <c r="CR1198">
        <v>74.626862000000003</v>
      </c>
      <c r="CT1198">
        <v>31915.45</v>
      </c>
      <c r="DC1198">
        <v>31915.451172000001</v>
      </c>
      <c r="DD1198">
        <v>46.403708999999999</v>
      </c>
      <c r="DF1198">
        <v>34856.6</v>
      </c>
      <c r="DN1198">
        <v>34856.601562999997</v>
      </c>
      <c r="DO1198">
        <v>46.403708999999999</v>
      </c>
    </row>
    <row r="1199" spans="2:119" x14ac:dyDescent="0.35">
      <c r="B1199">
        <v>29245</v>
      </c>
      <c r="K1199">
        <v>29223.400390999999</v>
      </c>
      <c r="L1199">
        <v>46.296295000000001</v>
      </c>
      <c r="N1199">
        <v>31254.65</v>
      </c>
      <c r="W1199">
        <v>31254.650390999999</v>
      </c>
      <c r="X1199">
        <v>46.511626999999997</v>
      </c>
      <c r="Z1199">
        <v>31171.7</v>
      </c>
      <c r="AI1199">
        <v>31171.701172000001</v>
      </c>
      <c r="AJ1199">
        <v>78.125</v>
      </c>
      <c r="AL1199">
        <v>27584.400000000001</v>
      </c>
      <c r="AU1199">
        <v>27584.400390999999</v>
      </c>
      <c r="AV1199">
        <v>70.921982</v>
      </c>
      <c r="AX1199">
        <v>32050.2</v>
      </c>
      <c r="BG1199">
        <v>32050.201172000001</v>
      </c>
      <c r="BH1199">
        <v>46.838405999999999</v>
      </c>
      <c r="BJ1199">
        <v>30483.55</v>
      </c>
      <c r="BS1199">
        <v>30483.550781000002</v>
      </c>
      <c r="BT1199">
        <v>47.393363999999998</v>
      </c>
      <c r="BV1199">
        <v>25482.85</v>
      </c>
      <c r="CE1199">
        <v>25482.849609000001</v>
      </c>
      <c r="CF1199">
        <v>46.838405999999999</v>
      </c>
      <c r="CH1199">
        <v>29599.05</v>
      </c>
      <c r="CQ1199">
        <v>29599.050781000002</v>
      </c>
      <c r="CR1199">
        <v>73.800735000000003</v>
      </c>
      <c r="CT1199">
        <v>31937</v>
      </c>
      <c r="DC1199">
        <v>31937</v>
      </c>
      <c r="DD1199">
        <v>46.296295000000001</v>
      </c>
      <c r="DF1199">
        <v>34878.15</v>
      </c>
      <c r="DN1199">
        <v>34878.152344000002</v>
      </c>
      <c r="DO1199">
        <v>46.403708999999999</v>
      </c>
    </row>
    <row r="1200" spans="2:119" x14ac:dyDescent="0.35">
      <c r="B1200">
        <v>29266.55</v>
      </c>
      <c r="K1200">
        <v>29245</v>
      </c>
      <c r="L1200">
        <v>46.403708999999999</v>
      </c>
      <c r="N1200">
        <v>31276.15</v>
      </c>
      <c r="W1200">
        <v>31276.150390999999</v>
      </c>
      <c r="X1200">
        <v>46.620044999999998</v>
      </c>
      <c r="Z1200">
        <v>31184.5</v>
      </c>
      <c r="AI1200">
        <v>31184.5</v>
      </c>
      <c r="AJ1200">
        <v>78.125</v>
      </c>
      <c r="AL1200">
        <v>27598.5</v>
      </c>
      <c r="AU1200">
        <v>27598.5</v>
      </c>
      <c r="AV1200">
        <v>70.175438</v>
      </c>
      <c r="AX1200">
        <v>32071.55</v>
      </c>
      <c r="BG1200">
        <v>32071.550781000002</v>
      </c>
      <c r="BH1200">
        <v>46.838405999999999</v>
      </c>
      <c r="BJ1200">
        <v>30504.65</v>
      </c>
      <c r="BS1200">
        <v>30504.650390999999</v>
      </c>
      <c r="BT1200">
        <v>47.393363999999998</v>
      </c>
      <c r="BV1200">
        <v>25504.2</v>
      </c>
      <c r="CE1200">
        <v>25504.201172000001</v>
      </c>
      <c r="CF1200">
        <v>46.728973000000003</v>
      </c>
      <c r="CH1200">
        <v>29612.6</v>
      </c>
      <c r="CQ1200">
        <v>29612.599609000001</v>
      </c>
      <c r="CR1200">
        <v>73.800735000000003</v>
      </c>
      <c r="CT1200">
        <v>31958.6</v>
      </c>
      <c r="DC1200">
        <v>31958.599609000001</v>
      </c>
      <c r="DD1200">
        <v>46.403708999999999</v>
      </c>
      <c r="DF1200">
        <v>34899.699999999997</v>
      </c>
      <c r="DN1200">
        <v>34899.699219000002</v>
      </c>
      <c r="DO1200">
        <v>46.511626999999997</v>
      </c>
    </row>
    <row r="1201" spans="2:119" x14ac:dyDescent="0.35">
      <c r="B1201">
        <v>29288.15</v>
      </c>
      <c r="K1201">
        <v>29266.550781000002</v>
      </c>
      <c r="L1201">
        <v>46.296295000000001</v>
      </c>
      <c r="N1201">
        <v>31297.599999999999</v>
      </c>
      <c r="W1201">
        <v>31297.599609000001</v>
      </c>
      <c r="X1201">
        <v>46.511626999999997</v>
      </c>
      <c r="Z1201">
        <v>31197.3</v>
      </c>
      <c r="AI1201">
        <v>31197.300781000002</v>
      </c>
      <c r="AJ1201">
        <v>77.519379000000001</v>
      </c>
      <c r="AL1201">
        <v>27612.75</v>
      </c>
      <c r="AU1201">
        <v>27612.75</v>
      </c>
      <c r="AV1201">
        <v>69.204155</v>
      </c>
      <c r="AX1201">
        <v>32092.9</v>
      </c>
      <c r="BG1201">
        <v>32092.900390999999</v>
      </c>
      <c r="BH1201">
        <v>46.728973000000003</v>
      </c>
      <c r="BJ1201">
        <v>30525.75</v>
      </c>
      <c r="BS1201">
        <v>30525.75</v>
      </c>
      <c r="BT1201">
        <v>47.393363999999998</v>
      </c>
      <c r="BV1201">
        <v>25525.599999999999</v>
      </c>
      <c r="CE1201">
        <v>25525.599609000001</v>
      </c>
      <c r="CF1201">
        <v>46.838405999999999</v>
      </c>
      <c r="CH1201">
        <v>29626.15</v>
      </c>
      <c r="CQ1201">
        <v>29626.150390999999</v>
      </c>
      <c r="CR1201">
        <v>72.992699000000002</v>
      </c>
      <c r="CT1201">
        <v>31980.15</v>
      </c>
      <c r="DC1201">
        <v>31980.150390999999</v>
      </c>
      <c r="DD1201">
        <v>46.296295000000001</v>
      </c>
      <c r="DF1201">
        <v>34921.199999999997</v>
      </c>
      <c r="DN1201">
        <v>34921.199219000002</v>
      </c>
      <c r="DO1201">
        <v>46.403708999999999</v>
      </c>
    </row>
    <row r="1202" spans="2:119" x14ac:dyDescent="0.35">
      <c r="B1202">
        <v>29309.75</v>
      </c>
      <c r="K1202">
        <v>29288.150390999999</v>
      </c>
      <c r="L1202">
        <v>46.296295000000001</v>
      </c>
      <c r="N1202">
        <v>31319.1</v>
      </c>
      <c r="W1202">
        <v>31319.099609000001</v>
      </c>
      <c r="X1202">
        <v>46.620044999999998</v>
      </c>
      <c r="Z1202">
        <v>31210.2</v>
      </c>
      <c r="AI1202">
        <v>31210.201172000001</v>
      </c>
      <c r="AJ1202">
        <v>77.519379000000001</v>
      </c>
      <c r="AL1202">
        <v>27627.200000000001</v>
      </c>
      <c r="AU1202">
        <v>27627.201172000001</v>
      </c>
      <c r="AV1202">
        <v>68.728522999999996</v>
      </c>
      <c r="AX1202">
        <v>32114.3</v>
      </c>
      <c r="BG1202">
        <v>32114.300781000002</v>
      </c>
      <c r="BH1202">
        <v>46.838405999999999</v>
      </c>
      <c r="BJ1202">
        <v>30546.85</v>
      </c>
      <c r="BS1202">
        <v>30546.849609000001</v>
      </c>
      <c r="BT1202">
        <v>47.393363999999998</v>
      </c>
      <c r="BV1202">
        <v>25546.95</v>
      </c>
      <c r="CE1202">
        <v>25546.951172000001</v>
      </c>
      <c r="CF1202">
        <v>46.728973000000003</v>
      </c>
      <c r="CH1202">
        <v>29639.85</v>
      </c>
      <c r="CQ1202">
        <v>29639.849609000001</v>
      </c>
      <c r="CR1202">
        <v>72.202163999999996</v>
      </c>
      <c r="CT1202">
        <v>32001.75</v>
      </c>
      <c r="DC1202">
        <v>32001.75</v>
      </c>
      <c r="DD1202">
        <v>46.403708999999999</v>
      </c>
      <c r="DF1202">
        <v>34942.75</v>
      </c>
      <c r="DN1202">
        <v>34942.75</v>
      </c>
      <c r="DO1202">
        <v>46.403708999999999</v>
      </c>
    </row>
    <row r="1203" spans="2:119" x14ac:dyDescent="0.35">
      <c r="B1203">
        <v>29331.3</v>
      </c>
      <c r="K1203">
        <v>29309.75</v>
      </c>
      <c r="L1203">
        <v>46.403708999999999</v>
      </c>
      <c r="N1203">
        <v>31340.55</v>
      </c>
      <c r="W1203">
        <v>31340.550781000002</v>
      </c>
      <c r="X1203">
        <v>46.620044999999998</v>
      </c>
      <c r="Z1203">
        <v>31223.1</v>
      </c>
      <c r="AI1203">
        <v>31223.099609000001</v>
      </c>
      <c r="AJ1203">
        <v>76.923079999999999</v>
      </c>
      <c r="AL1203">
        <v>27641.75</v>
      </c>
      <c r="AU1203">
        <v>27641.75</v>
      </c>
      <c r="AV1203">
        <v>67.567565999999999</v>
      </c>
      <c r="AX1203">
        <v>32135.65</v>
      </c>
      <c r="BG1203">
        <v>32135.650390999999</v>
      </c>
      <c r="BH1203">
        <v>46.838405999999999</v>
      </c>
      <c r="BJ1203">
        <v>30567.95</v>
      </c>
      <c r="BS1203">
        <v>30567.951172000001</v>
      </c>
      <c r="BT1203">
        <v>47.393363999999998</v>
      </c>
      <c r="BV1203">
        <v>25568.35</v>
      </c>
      <c r="CE1203">
        <v>25568.349609000001</v>
      </c>
      <c r="CF1203">
        <v>46.728973000000003</v>
      </c>
      <c r="CH1203">
        <v>29653.7</v>
      </c>
      <c r="CQ1203">
        <v>29653.701172000001</v>
      </c>
      <c r="CR1203">
        <v>71.942443999999995</v>
      </c>
      <c r="CT1203">
        <v>32023.3</v>
      </c>
      <c r="DC1203">
        <v>32023.300781000002</v>
      </c>
      <c r="DD1203">
        <v>46.403708999999999</v>
      </c>
      <c r="DF1203">
        <v>34964.300000000003</v>
      </c>
      <c r="DN1203">
        <v>34964.300780999998</v>
      </c>
      <c r="DO1203">
        <v>46.511626999999997</v>
      </c>
    </row>
    <row r="1204" spans="2:119" x14ac:dyDescent="0.35">
      <c r="B1204">
        <v>29352.9</v>
      </c>
      <c r="K1204">
        <v>29331.300781000002</v>
      </c>
      <c r="L1204">
        <v>46.296295000000001</v>
      </c>
      <c r="N1204">
        <v>31362</v>
      </c>
      <c r="W1204">
        <v>31362</v>
      </c>
      <c r="X1204">
        <v>46.511626999999997</v>
      </c>
      <c r="Z1204">
        <v>31236.1</v>
      </c>
      <c r="AI1204">
        <v>31236.099609000001</v>
      </c>
      <c r="AJ1204">
        <v>76.628349</v>
      </c>
      <c r="AL1204">
        <v>27656.55</v>
      </c>
      <c r="AU1204">
        <v>27656.550781000002</v>
      </c>
      <c r="AV1204">
        <v>66.889633000000003</v>
      </c>
      <c r="AX1204">
        <v>32157</v>
      </c>
      <c r="BG1204">
        <v>32157</v>
      </c>
      <c r="BH1204">
        <v>46.728973000000003</v>
      </c>
      <c r="BJ1204">
        <v>30589.05</v>
      </c>
      <c r="BS1204">
        <v>30589.050781000002</v>
      </c>
      <c r="BT1204">
        <v>47.393363999999998</v>
      </c>
      <c r="BV1204">
        <v>25589.75</v>
      </c>
      <c r="CE1204">
        <v>25589.75</v>
      </c>
      <c r="CF1204">
        <v>46.838405999999999</v>
      </c>
      <c r="CH1204">
        <v>29667.599999999999</v>
      </c>
      <c r="CQ1204">
        <v>29667.599609000001</v>
      </c>
      <c r="CR1204">
        <v>71.174377000000007</v>
      </c>
      <c r="CT1204">
        <v>32044.85</v>
      </c>
      <c r="DC1204">
        <v>32044.849609000001</v>
      </c>
      <c r="DD1204">
        <v>46.296295000000001</v>
      </c>
      <c r="DF1204">
        <v>34985.800000000003</v>
      </c>
      <c r="DN1204">
        <v>34985.800780999998</v>
      </c>
      <c r="DO1204">
        <v>46.403708999999999</v>
      </c>
    </row>
    <row r="1205" spans="2:119" x14ac:dyDescent="0.35">
      <c r="B1205">
        <v>29374.5</v>
      </c>
      <c r="K1205">
        <v>29352.900390999999</v>
      </c>
      <c r="L1205">
        <v>46.296295000000001</v>
      </c>
      <c r="N1205">
        <v>31383.5</v>
      </c>
      <c r="W1205">
        <v>31383.5</v>
      </c>
      <c r="X1205">
        <v>46.620044999999998</v>
      </c>
      <c r="Z1205">
        <v>31249.15</v>
      </c>
      <c r="AI1205">
        <v>31249.150390999999</v>
      </c>
      <c r="AJ1205">
        <v>76.045624000000004</v>
      </c>
      <c r="AL1205">
        <v>27671.5</v>
      </c>
      <c r="AU1205">
        <v>27671.5</v>
      </c>
      <c r="AV1205">
        <v>65.146575999999996</v>
      </c>
      <c r="AX1205">
        <v>32178.400000000001</v>
      </c>
      <c r="BG1205">
        <v>32178.400390999999</v>
      </c>
      <c r="BH1205">
        <v>46.838405999999999</v>
      </c>
      <c r="BJ1205">
        <v>30610.15</v>
      </c>
      <c r="BS1205">
        <v>30610.150390999999</v>
      </c>
      <c r="BT1205">
        <v>47.393363999999998</v>
      </c>
      <c r="BV1205">
        <v>25611.1</v>
      </c>
      <c r="CE1205">
        <v>25611.099609000001</v>
      </c>
      <c r="CF1205">
        <v>46.728973000000003</v>
      </c>
      <c r="CH1205">
        <v>29681.65</v>
      </c>
      <c r="CQ1205">
        <v>29681.650390999999</v>
      </c>
      <c r="CR1205">
        <v>70.175438</v>
      </c>
      <c r="CT1205">
        <v>32066.45</v>
      </c>
      <c r="DC1205">
        <v>32066.451172000001</v>
      </c>
      <c r="DD1205">
        <v>46.403708999999999</v>
      </c>
      <c r="DF1205">
        <v>35007.35</v>
      </c>
      <c r="DN1205">
        <v>35007.351562999997</v>
      </c>
      <c r="DO1205">
        <v>46.403708999999999</v>
      </c>
    </row>
    <row r="1206" spans="2:119" x14ac:dyDescent="0.35">
      <c r="B1206">
        <v>29396.1</v>
      </c>
      <c r="K1206">
        <v>29374.5</v>
      </c>
      <c r="L1206">
        <v>46.296295000000001</v>
      </c>
      <c r="N1206">
        <v>31404.95</v>
      </c>
      <c r="W1206">
        <v>31404.951172000001</v>
      </c>
      <c r="X1206">
        <v>46.511626999999997</v>
      </c>
      <c r="Z1206">
        <v>31262.3</v>
      </c>
      <c r="AI1206">
        <v>31262.300781000002</v>
      </c>
      <c r="AJ1206">
        <v>76.045624000000004</v>
      </c>
      <c r="AL1206">
        <v>27686.85</v>
      </c>
      <c r="AU1206">
        <v>27686.849609000001</v>
      </c>
      <c r="AV1206">
        <v>63.694267000000004</v>
      </c>
      <c r="AX1206">
        <v>32199.75</v>
      </c>
      <c r="BG1206">
        <v>32199.75</v>
      </c>
      <c r="BH1206">
        <v>46.838405999999999</v>
      </c>
      <c r="BJ1206">
        <v>30631.25</v>
      </c>
      <c r="BS1206">
        <v>30631.25</v>
      </c>
      <c r="BT1206">
        <v>47.505935999999998</v>
      </c>
      <c r="BV1206">
        <v>25632.5</v>
      </c>
      <c r="CE1206">
        <v>25632.5</v>
      </c>
      <c r="CF1206">
        <v>46.838405999999999</v>
      </c>
      <c r="CH1206">
        <v>29695.9</v>
      </c>
      <c r="CQ1206">
        <v>29695.900390999999</v>
      </c>
      <c r="CR1206">
        <v>69.686408999999998</v>
      </c>
      <c r="CT1206">
        <v>32088</v>
      </c>
      <c r="DC1206">
        <v>32088</v>
      </c>
      <c r="DD1206">
        <v>46.296295000000001</v>
      </c>
      <c r="DF1206">
        <v>35028.9</v>
      </c>
      <c r="DN1206">
        <v>35028.902344000002</v>
      </c>
      <c r="DO1206">
        <v>46.511626999999997</v>
      </c>
    </row>
    <row r="1207" spans="2:119" x14ac:dyDescent="0.35">
      <c r="B1207">
        <v>29417.65</v>
      </c>
      <c r="K1207">
        <v>29396.099609000001</v>
      </c>
      <c r="L1207">
        <v>46.403708999999999</v>
      </c>
      <c r="N1207">
        <v>31426.45</v>
      </c>
      <c r="W1207">
        <v>31426.451172000001</v>
      </c>
      <c r="X1207">
        <v>46.620044999999998</v>
      </c>
      <c r="Z1207">
        <v>31275.45</v>
      </c>
      <c r="AI1207">
        <v>31275.451172000001</v>
      </c>
      <c r="AJ1207">
        <v>75.187965000000005</v>
      </c>
      <c r="AL1207">
        <v>27702.55</v>
      </c>
      <c r="AU1207">
        <v>27702.550781000002</v>
      </c>
      <c r="AV1207">
        <v>61.919505999999998</v>
      </c>
      <c r="AX1207">
        <v>32221.1</v>
      </c>
      <c r="BG1207">
        <v>32221.099609000001</v>
      </c>
      <c r="BH1207">
        <v>46.838405999999999</v>
      </c>
      <c r="BJ1207">
        <v>30652.3</v>
      </c>
      <c r="BS1207">
        <v>30652.300781000002</v>
      </c>
      <c r="BT1207">
        <v>47.393363999999998</v>
      </c>
      <c r="BV1207">
        <v>25653.85</v>
      </c>
      <c r="CE1207">
        <v>25653.849609000001</v>
      </c>
      <c r="CF1207">
        <v>46.728973000000003</v>
      </c>
      <c r="CH1207">
        <v>29710.25</v>
      </c>
      <c r="CQ1207">
        <v>29710.25</v>
      </c>
      <c r="CR1207">
        <v>68.965514999999996</v>
      </c>
      <c r="CT1207">
        <v>32109.599999999999</v>
      </c>
      <c r="DC1207">
        <v>32109.599609000001</v>
      </c>
      <c r="DD1207">
        <v>46.403708999999999</v>
      </c>
      <c r="DF1207">
        <v>35050.400000000001</v>
      </c>
      <c r="DN1207">
        <v>35050.402344000002</v>
      </c>
      <c r="DO1207">
        <v>2.0114649999999998</v>
      </c>
    </row>
    <row r="1208" spans="2:119" x14ac:dyDescent="0.35">
      <c r="B1208">
        <v>29439.25</v>
      </c>
      <c r="K1208">
        <v>29417.650390999999</v>
      </c>
      <c r="L1208">
        <v>46.296295000000001</v>
      </c>
      <c r="N1208">
        <v>31447.9</v>
      </c>
      <c r="W1208">
        <v>31447.900390999999</v>
      </c>
      <c r="X1208">
        <v>46.511626999999997</v>
      </c>
      <c r="Z1208">
        <v>31288.75</v>
      </c>
      <c r="AI1208">
        <v>31288.75</v>
      </c>
      <c r="AJ1208">
        <v>74.906363999999996</v>
      </c>
      <c r="AL1208">
        <v>27718.7</v>
      </c>
      <c r="AU1208">
        <v>27718.701172000001</v>
      </c>
      <c r="AV1208">
        <v>23.894860999999999</v>
      </c>
      <c r="AX1208">
        <v>32242.45</v>
      </c>
      <c r="BG1208">
        <v>32242.451172000001</v>
      </c>
      <c r="BH1208">
        <v>46.728973000000003</v>
      </c>
      <c r="BJ1208">
        <v>30673.4</v>
      </c>
      <c r="BS1208">
        <v>30673.400390999999</v>
      </c>
      <c r="BT1208">
        <v>47.393363999999998</v>
      </c>
      <c r="BV1208">
        <v>25675.25</v>
      </c>
      <c r="CE1208">
        <v>25675.25</v>
      </c>
      <c r="CF1208">
        <v>46.728973000000003</v>
      </c>
      <c r="CH1208">
        <v>29724.75</v>
      </c>
      <c r="CQ1208">
        <v>29724.75</v>
      </c>
      <c r="CR1208">
        <v>67.796608000000006</v>
      </c>
      <c r="CT1208">
        <v>32131.15</v>
      </c>
      <c r="DC1208">
        <v>32131.150390999999</v>
      </c>
      <c r="DD1208">
        <v>46.296295000000001</v>
      </c>
      <c r="DF1208">
        <v>35547.550000000003</v>
      </c>
      <c r="DN1208">
        <v>35547.550780999998</v>
      </c>
      <c r="DO1208">
        <v>20.661155999999998</v>
      </c>
    </row>
    <row r="1209" spans="2:119" x14ac:dyDescent="0.35">
      <c r="B1209">
        <v>29460.85</v>
      </c>
      <c r="K1209">
        <v>29439.25</v>
      </c>
      <c r="L1209">
        <v>46.296295000000001</v>
      </c>
      <c r="N1209">
        <v>31469.4</v>
      </c>
      <c r="W1209">
        <v>31469.400390999999</v>
      </c>
      <c r="X1209">
        <v>46.620044999999998</v>
      </c>
      <c r="Z1209">
        <v>31302.1</v>
      </c>
      <c r="AI1209">
        <v>31302.099609000001</v>
      </c>
      <c r="AJ1209">
        <v>74.349441999999996</v>
      </c>
      <c r="AL1209">
        <v>27760.55</v>
      </c>
      <c r="AU1209">
        <v>27760.550781000002</v>
      </c>
      <c r="AV1209">
        <v>47.169811000000003</v>
      </c>
      <c r="AX1209">
        <v>32263.85</v>
      </c>
      <c r="BG1209">
        <v>32263.849609000001</v>
      </c>
      <c r="BH1209">
        <v>46.838405999999999</v>
      </c>
      <c r="BJ1209">
        <v>30694.5</v>
      </c>
      <c r="BS1209">
        <v>30694.5</v>
      </c>
      <c r="BT1209">
        <v>43.763675999999997</v>
      </c>
      <c r="BV1209">
        <v>25696.65</v>
      </c>
      <c r="CE1209">
        <v>25696.650390999999</v>
      </c>
      <c r="CF1209">
        <v>46.838405999999999</v>
      </c>
      <c r="CH1209">
        <v>29739.5</v>
      </c>
      <c r="CQ1209">
        <v>29739.5</v>
      </c>
      <c r="CR1209">
        <v>66.889633000000003</v>
      </c>
      <c r="CT1209">
        <v>32152.75</v>
      </c>
      <c r="DC1209">
        <v>32152.75</v>
      </c>
      <c r="DD1209">
        <v>46.403708999999999</v>
      </c>
      <c r="DF1209">
        <v>35595.949999999997</v>
      </c>
      <c r="DN1209">
        <v>35595.949219000002</v>
      </c>
      <c r="DO1209">
        <v>46.728973000000003</v>
      </c>
    </row>
    <row r="1210" spans="2:119" x14ac:dyDescent="0.35">
      <c r="B1210">
        <v>29482.45</v>
      </c>
      <c r="K1210">
        <v>29460.849609000001</v>
      </c>
      <c r="L1210">
        <v>46.296295000000001</v>
      </c>
      <c r="N1210">
        <v>31490.85</v>
      </c>
      <c r="W1210">
        <v>31490.849609000001</v>
      </c>
      <c r="X1210">
        <v>46.511626999999997</v>
      </c>
      <c r="Z1210">
        <v>31315.55</v>
      </c>
      <c r="AI1210">
        <v>31315.550781000002</v>
      </c>
      <c r="AJ1210">
        <v>74.074073999999996</v>
      </c>
      <c r="AL1210">
        <v>27781.75</v>
      </c>
      <c r="AU1210">
        <v>27781.75</v>
      </c>
      <c r="AV1210">
        <v>46.296295000000001</v>
      </c>
      <c r="AX1210">
        <v>32285.200000000001</v>
      </c>
      <c r="BG1210">
        <v>32285.201172000001</v>
      </c>
      <c r="BH1210">
        <v>46.838405999999999</v>
      </c>
      <c r="BJ1210">
        <v>30717.35</v>
      </c>
      <c r="BS1210">
        <v>30717.349609000001</v>
      </c>
      <c r="BT1210">
        <v>76.335875999999999</v>
      </c>
      <c r="BV1210">
        <v>25718</v>
      </c>
      <c r="CE1210">
        <v>25718</v>
      </c>
      <c r="CF1210">
        <v>46.728973000000003</v>
      </c>
      <c r="CH1210">
        <v>29754.45</v>
      </c>
      <c r="CQ1210">
        <v>29754.451172000001</v>
      </c>
      <c r="CR1210">
        <v>65.573768999999999</v>
      </c>
      <c r="CT1210">
        <v>32174.3</v>
      </c>
      <c r="DC1210">
        <v>32174.300781000002</v>
      </c>
      <c r="DD1210">
        <v>46.403708999999999</v>
      </c>
      <c r="DF1210">
        <v>35617.35</v>
      </c>
      <c r="DN1210">
        <v>35617.351562999997</v>
      </c>
      <c r="DO1210">
        <v>46.511626999999997</v>
      </c>
    </row>
    <row r="1211" spans="2:119" x14ac:dyDescent="0.35">
      <c r="B1211">
        <v>29504</v>
      </c>
      <c r="K1211">
        <v>29482.451172000001</v>
      </c>
      <c r="L1211">
        <v>46.403708999999999</v>
      </c>
      <c r="N1211">
        <v>31512.35</v>
      </c>
      <c r="W1211">
        <v>31512.349609000001</v>
      </c>
      <c r="X1211">
        <v>46.620044999999998</v>
      </c>
      <c r="Z1211">
        <v>31329.05</v>
      </c>
      <c r="AI1211">
        <v>31329.050781000002</v>
      </c>
      <c r="AJ1211">
        <v>73.260070999999996</v>
      </c>
      <c r="AL1211">
        <v>27803.35</v>
      </c>
      <c r="AU1211">
        <v>27803.349609000001</v>
      </c>
      <c r="AV1211">
        <v>46.296295000000001</v>
      </c>
      <c r="AX1211">
        <v>32306.55</v>
      </c>
      <c r="BG1211">
        <v>32306.550781000002</v>
      </c>
      <c r="BH1211">
        <v>3.5505059999999999</v>
      </c>
      <c r="BJ1211">
        <v>30730.45</v>
      </c>
      <c r="BS1211">
        <v>30730.451172000001</v>
      </c>
      <c r="BT1211">
        <v>78.125</v>
      </c>
      <c r="BV1211">
        <v>25739.4</v>
      </c>
      <c r="CE1211">
        <v>25739.400390999999</v>
      </c>
      <c r="CF1211">
        <v>46.838405999999999</v>
      </c>
      <c r="CH1211">
        <v>29769.7</v>
      </c>
      <c r="CQ1211">
        <v>29769.701172000001</v>
      </c>
      <c r="CR1211">
        <v>63.897762</v>
      </c>
      <c r="CT1211">
        <v>32195.85</v>
      </c>
      <c r="DC1211">
        <v>32195.849609000001</v>
      </c>
      <c r="DD1211">
        <v>46.296295000000001</v>
      </c>
      <c r="DF1211">
        <v>35638.85</v>
      </c>
      <c r="DN1211">
        <v>35638.851562999997</v>
      </c>
      <c r="DO1211">
        <v>46.511626999999997</v>
      </c>
    </row>
    <row r="1212" spans="2:119" x14ac:dyDescent="0.35">
      <c r="B1212">
        <v>29525.599999999999</v>
      </c>
      <c r="K1212">
        <v>29504</v>
      </c>
      <c r="L1212">
        <v>46.296295000000001</v>
      </c>
      <c r="N1212">
        <v>31533.8</v>
      </c>
      <c r="W1212">
        <v>31533.800781000002</v>
      </c>
      <c r="X1212">
        <v>46.511626999999997</v>
      </c>
      <c r="Z1212">
        <v>31342.7</v>
      </c>
      <c r="AI1212">
        <v>31342.701172000001</v>
      </c>
      <c r="AJ1212">
        <v>72.992699000000002</v>
      </c>
      <c r="AL1212">
        <v>27824.95</v>
      </c>
      <c r="AU1212">
        <v>27824.951172000001</v>
      </c>
      <c r="AV1212">
        <v>46.296295000000001</v>
      </c>
      <c r="AX1212">
        <v>32588.2</v>
      </c>
      <c r="BG1212">
        <v>32588.201172000001</v>
      </c>
      <c r="BH1212">
        <v>40.485827999999998</v>
      </c>
      <c r="BJ1212">
        <v>30743.25</v>
      </c>
      <c r="BS1212">
        <v>30743.25</v>
      </c>
      <c r="BT1212">
        <v>78.125</v>
      </c>
      <c r="BV1212">
        <v>25760.75</v>
      </c>
      <c r="CE1212">
        <v>25760.75</v>
      </c>
      <c r="CF1212">
        <v>46.728973000000003</v>
      </c>
      <c r="CH1212">
        <v>29785.35</v>
      </c>
      <c r="CQ1212">
        <v>29785.349609000001</v>
      </c>
      <c r="CR1212">
        <v>62.111801</v>
      </c>
      <c r="CT1212">
        <v>32217.45</v>
      </c>
      <c r="DC1212">
        <v>32217.451172000001</v>
      </c>
      <c r="DD1212">
        <v>46.403708999999999</v>
      </c>
      <c r="DF1212">
        <v>35660.35</v>
      </c>
      <c r="DN1212">
        <v>35660.351562999997</v>
      </c>
      <c r="DO1212">
        <v>46.403708999999999</v>
      </c>
    </row>
    <row r="1213" spans="2:119" x14ac:dyDescent="0.35">
      <c r="B1213">
        <v>29547.200000000001</v>
      </c>
      <c r="K1213">
        <v>29525.599609000001</v>
      </c>
      <c r="L1213">
        <v>46.296295000000001</v>
      </c>
      <c r="N1213">
        <v>31555.3</v>
      </c>
      <c r="W1213">
        <v>31555.300781000002</v>
      </c>
      <c r="X1213">
        <v>46.620044999999998</v>
      </c>
      <c r="Z1213">
        <v>31356.400000000001</v>
      </c>
      <c r="AI1213">
        <v>31356.400390999999</v>
      </c>
      <c r="AJ1213">
        <v>72.202163999999996</v>
      </c>
      <c r="AL1213">
        <v>27846.55</v>
      </c>
      <c r="AU1213">
        <v>27846.550781000002</v>
      </c>
      <c r="AV1213">
        <v>46.189377</v>
      </c>
      <c r="AX1213">
        <v>32612.9</v>
      </c>
      <c r="BG1213">
        <v>32612.900390999999</v>
      </c>
      <c r="BH1213">
        <v>68.027214000000001</v>
      </c>
      <c r="BJ1213">
        <v>30756.05</v>
      </c>
      <c r="BS1213">
        <v>30756.050781000002</v>
      </c>
      <c r="BT1213">
        <v>77.821006999999994</v>
      </c>
      <c r="BV1213">
        <v>25782.15</v>
      </c>
      <c r="CE1213">
        <v>25782.150390999999</v>
      </c>
      <c r="CF1213">
        <v>46.728973000000003</v>
      </c>
      <c r="CH1213">
        <v>29801.45</v>
      </c>
      <c r="CQ1213">
        <v>29801.451172000001</v>
      </c>
      <c r="CR1213">
        <v>60.240963000000001</v>
      </c>
      <c r="CT1213">
        <v>32239</v>
      </c>
      <c r="DC1213">
        <v>32239</v>
      </c>
      <c r="DD1213">
        <v>46.296295000000001</v>
      </c>
      <c r="DF1213">
        <v>35681.9</v>
      </c>
      <c r="DN1213">
        <v>35681.902344000002</v>
      </c>
      <c r="DO1213">
        <v>46.403708999999999</v>
      </c>
    </row>
    <row r="1214" spans="2:119" x14ac:dyDescent="0.35">
      <c r="B1214">
        <v>29568.75</v>
      </c>
      <c r="K1214">
        <v>29547.201172000001</v>
      </c>
      <c r="L1214">
        <v>46.403708999999999</v>
      </c>
      <c r="N1214">
        <v>31576.75</v>
      </c>
      <c r="W1214">
        <v>31576.75</v>
      </c>
      <c r="X1214">
        <v>46.620044999999998</v>
      </c>
      <c r="Z1214">
        <v>31370.25</v>
      </c>
      <c r="AI1214">
        <v>31370.25</v>
      </c>
      <c r="AJ1214">
        <v>71.428573999999998</v>
      </c>
      <c r="AL1214">
        <v>27868.2</v>
      </c>
      <c r="AU1214">
        <v>27868.201172000001</v>
      </c>
      <c r="AV1214">
        <v>46.296295000000001</v>
      </c>
      <c r="AX1214">
        <v>32627.599999999999</v>
      </c>
      <c r="BG1214">
        <v>32627.599609000001</v>
      </c>
      <c r="BH1214">
        <v>63.897762</v>
      </c>
      <c r="BJ1214">
        <v>30768.9</v>
      </c>
      <c r="BS1214">
        <v>30768.900390999999</v>
      </c>
      <c r="BT1214">
        <v>77.519379000000001</v>
      </c>
      <c r="BV1214">
        <v>25803.55</v>
      </c>
      <c r="CE1214">
        <v>25803.550781000002</v>
      </c>
      <c r="CF1214">
        <v>46.838405999999999</v>
      </c>
      <c r="CH1214">
        <v>29818.05</v>
      </c>
      <c r="CQ1214">
        <v>29818.050781000002</v>
      </c>
      <c r="CR1214">
        <v>23.866347999999999</v>
      </c>
      <c r="CT1214">
        <v>32260.6</v>
      </c>
      <c r="DC1214">
        <v>32260.599609000001</v>
      </c>
      <c r="DD1214">
        <v>46.403708999999999</v>
      </c>
      <c r="DF1214">
        <v>35703.449999999997</v>
      </c>
      <c r="DN1214">
        <v>35703.449219000002</v>
      </c>
      <c r="DO1214">
        <v>46.511626999999997</v>
      </c>
    </row>
    <row r="1215" spans="2:119" x14ac:dyDescent="0.35">
      <c r="B1215">
        <v>29590.35</v>
      </c>
      <c r="K1215">
        <v>29568.75</v>
      </c>
      <c r="L1215">
        <v>46.296295000000001</v>
      </c>
      <c r="N1215">
        <v>31598.2</v>
      </c>
      <c r="W1215">
        <v>31598.201172000001</v>
      </c>
      <c r="X1215">
        <v>46.511626999999997</v>
      </c>
      <c r="Z1215">
        <v>31384.25</v>
      </c>
      <c r="AI1215">
        <v>31384.25</v>
      </c>
      <c r="AJ1215">
        <v>71.174377000000007</v>
      </c>
      <c r="AL1215">
        <v>27889.8</v>
      </c>
      <c r="AU1215">
        <v>27889.800781000002</v>
      </c>
      <c r="AV1215">
        <v>46.189377</v>
      </c>
      <c r="AX1215">
        <v>32643.25</v>
      </c>
      <c r="BG1215">
        <v>32643.25</v>
      </c>
      <c r="BH1215">
        <v>61.919505999999998</v>
      </c>
      <c r="BJ1215">
        <v>30781.8</v>
      </c>
      <c r="BS1215">
        <v>30781.800781000002</v>
      </c>
      <c r="BT1215">
        <v>77.220078000000001</v>
      </c>
      <c r="BV1215">
        <v>25824.9</v>
      </c>
      <c r="CE1215">
        <v>25824.900390999999</v>
      </c>
      <c r="CF1215">
        <v>46.728973000000003</v>
      </c>
      <c r="CH1215">
        <v>29859.95</v>
      </c>
      <c r="CQ1215">
        <v>29859.951172000001</v>
      </c>
      <c r="CR1215">
        <v>46.838405999999999</v>
      </c>
      <c r="CT1215">
        <v>32282.15</v>
      </c>
      <c r="DC1215">
        <v>32282.150390999999</v>
      </c>
      <c r="DD1215">
        <v>46.403708999999999</v>
      </c>
      <c r="DF1215">
        <v>35724.949999999997</v>
      </c>
      <c r="DN1215">
        <v>35724.949219000002</v>
      </c>
      <c r="DO1215">
        <v>46.403708999999999</v>
      </c>
    </row>
    <row r="1216" spans="2:119" x14ac:dyDescent="0.35">
      <c r="B1216">
        <v>29605.8</v>
      </c>
      <c r="K1216">
        <v>29590.349609000001</v>
      </c>
      <c r="L1216">
        <v>64.724922000000007</v>
      </c>
      <c r="N1216">
        <v>31619.7</v>
      </c>
      <c r="W1216">
        <v>31619.701172000001</v>
      </c>
      <c r="X1216">
        <v>83.682006999999999</v>
      </c>
      <c r="Z1216">
        <v>31398.3</v>
      </c>
      <c r="AI1216">
        <v>31398.300781000002</v>
      </c>
      <c r="AJ1216">
        <v>70.175438</v>
      </c>
      <c r="AL1216">
        <v>27911.45</v>
      </c>
      <c r="AU1216">
        <v>27911.451172000001</v>
      </c>
      <c r="AV1216">
        <v>46.296295000000001</v>
      </c>
      <c r="AX1216">
        <v>32659.4</v>
      </c>
      <c r="BG1216">
        <v>32659.400390999999</v>
      </c>
      <c r="BH1216">
        <v>24.067388999999999</v>
      </c>
      <c r="BJ1216">
        <v>30794.75</v>
      </c>
      <c r="BS1216">
        <v>30794.75</v>
      </c>
      <c r="BT1216">
        <v>76.923079999999999</v>
      </c>
      <c r="BV1216">
        <v>25846.3</v>
      </c>
      <c r="CE1216">
        <v>25846.300781000002</v>
      </c>
      <c r="CF1216">
        <v>46.838405999999999</v>
      </c>
      <c r="CH1216">
        <v>29881.3</v>
      </c>
      <c r="CQ1216">
        <v>29881.300781000002</v>
      </c>
      <c r="CR1216">
        <v>46.296295000000001</v>
      </c>
      <c r="CT1216">
        <v>32303.7</v>
      </c>
      <c r="DC1216">
        <v>32303.701172000001</v>
      </c>
      <c r="DD1216">
        <v>46.296295000000001</v>
      </c>
      <c r="DF1216">
        <v>35746.5</v>
      </c>
      <c r="DN1216">
        <v>35746.5</v>
      </c>
      <c r="DO1216">
        <v>46.403708999999999</v>
      </c>
    </row>
    <row r="1217" spans="2:119" x14ac:dyDescent="0.35">
      <c r="B1217">
        <v>29619.5</v>
      </c>
      <c r="K1217">
        <v>29605.800781000002</v>
      </c>
      <c r="L1217">
        <v>72.992699000000002</v>
      </c>
      <c r="N1217">
        <v>31631.65</v>
      </c>
      <c r="W1217">
        <v>31631.650390999999</v>
      </c>
      <c r="X1217">
        <v>79.681274000000002</v>
      </c>
      <c r="Z1217">
        <v>31412.55</v>
      </c>
      <c r="AI1217">
        <v>31412.550781000002</v>
      </c>
      <c r="AJ1217">
        <v>69.444443000000007</v>
      </c>
      <c r="AL1217">
        <v>27933.05</v>
      </c>
      <c r="AU1217">
        <v>27933.050781000002</v>
      </c>
      <c r="AV1217">
        <v>46.189377</v>
      </c>
      <c r="AX1217">
        <v>32700.95</v>
      </c>
      <c r="BG1217">
        <v>32700.951172000001</v>
      </c>
      <c r="BH1217">
        <v>89.686096000000006</v>
      </c>
      <c r="BJ1217">
        <v>30807.75</v>
      </c>
      <c r="BS1217">
        <v>30807.75</v>
      </c>
      <c r="BT1217">
        <v>76.045624000000004</v>
      </c>
      <c r="BV1217">
        <v>25867.65</v>
      </c>
      <c r="CE1217">
        <v>25867.650390999999</v>
      </c>
      <c r="CF1217">
        <v>46.728973000000003</v>
      </c>
      <c r="CH1217">
        <v>29902.9</v>
      </c>
      <c r="CQ1217">
        <v>29902.900390999999</v>
      </c>
      <c r="CR1217">
        <v>46.296295000000001</v>
      </c>
      <c r="CT1217">
        <v>32325.3</v>
      </c>
      <c r="DC1217">
        <v>32325.300781000002</v>
      </c>
      <c r="DD1217">
        <v>46.403708999999999</v>
      </c>
      <c r="DF1217">
        <v>35768.050000000003</v>
      </c>
      <c r="DN1217">
        <v>35768.050780999998</v>
      </c>
      <c r="DO1217">
        <v>46.511626999999997</v>
      </c>
    </row>
    <row r="1218" spans="2:119" x14ac:dyDescent="0.35">
      <c r="B1218">
        <v>29631.9</v>
      </c>
      <c r="K1218">
        <v>29619.5</v>
      </c>
      <c r="L1218">
        <v>80.645156999999998</v>
      </c>
      <c r="N1218">
        <v>31644.2</v>
      </c>
      <c r="W1218">
        <v>31644.201172000001</v>
      </c>
      <c r="X1218">
        <v>81.300811999999993</v>
      </c>
      <c r="Z1218">
        <v>31426.95</v>
      </c>
      <c r="AI1218">
        <v>31426.951172000001</v>
      </c>
      <c r="AJ1218">
        <v>68.493149000000003</v>
      </c>
      <c r="AL1218">
        <v>27954.7</v>
      </c>
      <c r="AU1218">
        <v>27954.701172000001</v>
      </c>
      <c r="AV1218">
        <v>46.296295000000001</v>
      </c>
      <c r="AX1218">
        <v>32712.1</v>
      </c>
      <c r="BG1218">
        <v>32712.099609000001</v>
      </c>
      <c r="BH1218">
        <v>31.796500999999999</v>
      </c>
      <c r="BJ1218">
        <v>30820.9</v>
      </c>
      <c r="BS1218">
        <v>30820.900390999999</v>
      </c>
      <c r="BT1218">
        <v>76.045624000000004</v>
      </c>
      <c r="BV1218">
        <v>25889.05</v>
      </c>
      <c r="CE1218">
        <v>25889.050781000002</v>
      </c>
      <c r="CF1218">
        <v>46.728973000000003</v>
      </c>
      <c r="CH1218">
        <v>29924.5</v>
      </c>
      <c r="CQ1218">
        <v>29924.5</v>
      </c>
      <c r="CR1218">
        <v>46.296295000000001</v>
      </c>
      <c r="CT1218">
        <v>32346.85</v>
      </c>
      <c r="DC1218">
        <v>32346.849609000001</v>
      </c>
      <c r="DD1218">
        <v>46.296295000000001</v>
      </c>
      <c r="DF1218">
        <v>35789.550000000003</v>
      </c>
      <c r="DN1218">
        <v>35789.550780999998</v>
      </c>
      <c r="DO1218">
        <v>46.403708999999999</v>
      </c>
    </row>
    <row r="1219" spans="2:119" x14ac:dyDescent="0.35">
      <c r="B1219">
        <v>29644</v>
      </c>
      <c r="K1219">
        <v>29631.900390999999</v>
      </c>
      <c r="L1219">
        <v>82.644622999999996</v>
      </c>
      <c r="N1219">
        <v>31656.5</v>
      </c>
      <c r="W1219">
        <v>31656.5</v>
      </c>
      <c r="X1219">
        <v>81.967215999999993</v>
      </c>
      <c r="Z1219">
        <v>31441.55</v>
      </c>
      <c r="AI1219">
        <v>31441.550781000002</v>
      </c>
      <c r="AJ1219">
        <v>67.567565999999999</v>
      </c>
      <c r="AL1219">
        <v>27976.3</v>
      </c>
      <c r="AU1219">
        <v>27976.300781000002</v>
      </c>
      <c r="AV1219">
        <v>46.189377</v>
      </c>
      <c r="AX1219">
        <v>32743.55</v>
      </c>
      <c r="BG1219">
        <v>32743.550781000002</v>
      </c>
      <c r="BH1219">
        <v>48.076920000000001</v>
      </c>
      <c r="BJ1219">
        <v>30834.05</v>
      </c>
      <c r="BS1219">
        <v>30834.050781000002</v>
      </c>
      <c r="BT1219">
        <v>75.471694999999997</v>
      </c>
      <c r="BV1219">
        <v>25910.45</v>
      </c>
      <c r="CE1219">
        <v>25910.451172000001</v>
      </c>
      <c r="CF1219">
        <v>46.838405999999999</v>
      </c>
      <c r="CH1219">
        <v>29946.1</v>
      </c>
      <c r="CQ1219">
        <v>29946.099609000001</v>
      </c>
      <c r="CR1219">
        <v>46.296295000000001</v>
      </c>
      <c r="CT1219">
        <v>32368.45</v>
      </c>
      <c r="DC1219">
        <v>32368.451172000001</v>
      </c>
      <c r="DD1219">
        <v>46.403708999999999</v>
      </c>
      <c r="DF1219">
        <v>35811.1</v>
      </c>
      <c r="DN1219">
        <v>35811.101562999997</v>
      </c>
      <c r="DO1219">
        <v>46.403708999999999</v>
      </c>
    </row>
    <row r="1220" spans="2:119" x14ac:dyDescent="0.35">
      <c r="B1220">
        <v>29656.1</v>
      </c>
      <c r="K1220">
        <v>29644</v>
      </c>
      <c r="L1220">
        <v>82.644622999999996</v>
      </c>
      <c r="N1220">
        <v>31668.7</v>
      </c>
      <c r="W1220">
        <v>31668.701172000001</v>
      </c>
      <c r="X1220">
        <v>81.967215999999993</v>
      </c>
      <c r="Z1220">
        <v>31456.35</v>
      </c>
      <c r="AI1220">
        <v>31456.349609000001</v>
      </c>
      <c r="AJ1220">
        <v>66.445183</v>
      </c>
      <c r="AL1220">
        <v>27997.95</v>
      </c>
      <c r="AU1220">
        <v>27997.951172000001</v>
      </c>
      <c r="AV1220">
        <v>46.296295000000001</v>
      </c>
      <c r="AX1220">
        <v>32764.35</v>
      </c>
      <c r="BG1220">
        <v>32764.349609000001</v>
      </c>
      <c r="BH1220">
        <v>46.948352999999997</v>
      </c>
      <c r="BJ1220">
        <v>30847.3</v>
      </c>
      <c r="BS1220">
        <v>30847.300781000002</v>
      </c>
      <c r="BT1220">
        <v>75.187965000000005</v>
      </c>
      <c r="BV1220">
        <v>25931.8</v>
      </c>
      <c r="CE1220">
        <v>25931.800781000002</v>
      </c>
      <c r="CF1220">
        <v>46.728973000000003</v>
      </c>
      <c r="CH1220">
        <v>29967.7</v>
      </c>
      <c r="CQ1220">
        <v>29967.701172000001</v>
      </c>
      <c r="CR1220">
        <v>46.189377</v>
      </c>
      <c r="CT1220">
        <v>32390</v>
      </c>
      <c r="DC1220">
        <v>32390</v>
      </c>
      <c r="DD1220">
        <v>46.403708999999999</v>
      </c>
      <c r="DF1220">
        <v>35832.65</v>
      </c>
      <c r="DN1220">
        <v>35832.652344000002</v>
      </c>
      <c r="DO1220">
        <v>46.511626999999997</v>
      </c>
    </row>
    <row r="1221" spans="2:119" x14ac:dyDescent="0.35">
      <c r="B1221">
        <v>29668.25</v>
      </c>
      <c r="K1221">
        <v>29656.099609000001</v>
      </c>
      <c r="L1221">
        <v>82.304519999999997</v>
      </c>
      <c r="N1221">
        <v>31680.9</v>
      </c>
      <c r="W1221">
        <v>31680.900390999999</v>
      </c>
      <c r="X1221">
        <v>81.632651999999993</v>
      </c>
      <c r="Z1221">
        <v>31471.4</v>
      </c>
      <c r="AI1221">
        <v>31471.400390999999</v>
      </c>
      <c r="AJ1221">
        <v>64.516129000000006</v>
      </c>
      <c r="AL1221">
        <v>28019.55</v>
      </c>
      <c r="AU1221">
        <v>28019.550781000002</v>
      </c>
      <c r="AV1221">
        <v>46.189377</v>
      </c>
      <c r="AX1221">
        <v>32785.65</v>
      </c>
      <c r="BG1221">
        <v>32785.652344000002</v>
      </c>
      <c r="BH1221">
        <v>46.838405999999999</v>
      </c>
      <c r="BJ1221">
        <v>30860.6</v>
      </c>
      <c r="BS1221">
        <v>30860.599609000001</v>
      </c>
      <c r="BT1221">
        <v>74.349441999999996</v>
      </c>
      <c r="BV1221">
        <v>25953.200000000001</v>
      </c>
      <c r="CE1221">
        <v>25953.201172000001</v>
      </c>
      <c r="CF1221">
        <v>46.838405999999999</v>
      </c>
      <c r="CH1221">
        <v>29989.35</v>
      </c>
      <c r="CQ1221">
        <v>29989.349609000001</v>
      </c>
      <c r="CR1221">
        <v>46.296295000000001</v>
      </c>
      <c r="CT1221">
        <v>32411.55</v>
      </c>
      <c r="DC1221">
        <v>32411.550781000002</v>
      </c>
      <c r="DD1221">
        <v>72.202163999999996</v>
      </c>
      <c r="DF1221">
        <v>35854.15</v>
      </c>
      <c r="DN1221">
        <v>35854.152344000002</v>
      </c>
      <c r="DO1221">
        <v>46.403708999999999</v>
      </c>
    </row>
    <row r="1222" spans="2:119" x14ac:dyDescent="0.35">
      <c r="B1222">
        <v>29680.45</v>
      </c>
      <c r="K1222">
        <v>29668.25</v>
      </c>
      <c r="L1222">
        <v>81.967215999999993</v>
      </c>
      <c r="N1222">
        <v>31693.15</v>
      </c>
      <c r="W1222">
        <v>31693.150390999999</v>
      </c>
      <c r="X1222">
        <v>81.300811999999993</v>
      </c>
      <c r="Z1222">
        <v>31486.9</v>
      </c>
      <c r="AI1222">
        <v>31486.900390999999</v>
      </c>
      <c r="AJ1222">
        <v>63.492061999999997</v>
      </c>
      <c r="AL1222">
        <v>28041.200000000001</v>
      </c>
      <c r="AU1222">
        <v>28041.201172000001</v>
      </c>
      <c r="AV1222">
        <v>46.296295000000001</v>
      </c>
      <c r="AX1222">
        <v>32807</v>
      </c>
      <c r="BG1222">
        <v>32807</v>
      </c>
      <c r="BH1222">
        <v>46.838405999999999</v>
      </c>
      <c r="BJ1222">
        <v>30874.05</v>
      </c>
      <c r="BS1222">
        <v>30874.050781000002</v>
      </c>
      <c r="BT1222">
        <v>74.074073999999996</v>
      </c>
      <c r="BV1222">
        <v>25974.55</v>
      </c>
      <c r="CE1222">
        <v>25974.550781000002</v>
      </c>
      <c r="CF1222">
        <v>71.174377000000007</v>
      </c>
      <c r="CH1222">
        <v>30010.95</v>
      </c>
      <c r="CQ1222">
        <v>30010.951172000001</v>
      </c>
      <c r="CR1222">
        <v>46.296295000000001</v>
      </c>
      <c r="CT1222">
        <v>32425.4</v>
      </c>
      <c r="DC1222">
        <v>32425.400390999999</v>
      </c>
      <c r="DD1222">
        <v>54.794521000000003</v>
      </c>
      <c r="DF1222">
        <v>35875.699999999997</v>
      </c>
      <c r="DN1222">
        <v>35875.699219000002</v>
      </c>
      <c r="DO1222">
        <v>46.403708999999999</v>
      </c>
    </row>
    <row r="1223" spans="2:119" x14ac:dyDescent="0.35">
      <c r="B1223">
        <v>29692.7</v>
      </c>
      <c r="K1223">
        <v>29680.451172000001</v>
      </c>
      <c r="L1223">
        <v>81.632651999999993</v>
      </c>
      <c r="N1223">
        <v>31705.45</v>
      </c>
      <c r="W1223">
        <v>31705.451172000001</v>
      </c>
      <c r="X1223">
        <v>81.300811999999993</v>
      </c>
      <c r="Z1223">
        <v>31502.65</v>
      </c>
      <c r="AI1223">
        <v>31502.650390999999</v>
      </c>
      <c r="AJ1223">
        <v>61.162078999999999</v>
      </c>
      <c r="AL1223">
        <v>28062.799999999999</v>
      </c>
      <c r="AU1223">
        <v>28062.800781000002</v>
      </c>
      <c r="AV1223">
        <v>46.189377</v>
      </c>
      <c r="AX1223">
        <v>32828.35</v>
      </c>
      <c r="BG1223">
        <v>32828.351562999997</v>
      </c>
      <c r="BH1223">
        <v>46.728973000000003</v>
      </c>
      <c r="BJ1223">
        <v>30887.55</v>
      </c>
      <c r="BS1223">
        <v>30887.550781000002</v>
      </c>
      <c r="BT1223">
        <v>73.529410999999996</v>
      </c>
      <c r="BV1223">
        <v>25988.6</v>
      </c>
      <c r="CE1223">
        <v>25988.599609000001</v>
      </c>
      <c r="CF1223">
        <v>74.074073999999996</v>
      </c>
      <c r="CH1223">
        <v>30032.55</v>
      </c>
      <c r="CQ1223">
        <v>30032.550781000002</v>
      </c>
      <c r="CR1223">
        <v>46.296295000000001</v>
      </c>
      <c r="CT1223">
        <v>32443.65</v>
      </c>
      <c r="DC1223">
        <v>32443.650390999999</v>
      </c>
      <c r="DD1223">
        <v>55.248618999999998</v>
      </c>
      <c r="DF1223">
        <v>35897.25</v>
      </c>
      <c r="DN1223">
        <v>35897.25</v>
      </c>
      <c r="DO1223">
        <v>46.511626999999997</v>
      </c>
    </row>
    <row r="1224" spans="2:119" x14ac:dyDescent="0.35">
      <c r="B1224">
        <v>29704.95</v>
      </c>
      <c r="K1224">
        <v>29692.701172000001</v>
      </c>
      <c r="L1224">
        <v>81.632651999999993</v>
      </c>
      <c r="N1224">
        <v>31717.75</v>
      </c>
      <c r="W1224">
        <v>31717.75</v>
      </c>
      <c r="X1224">
        <v>80.971656999999993</v>
      </c>
      <c r="Z1224">
        <v>31519</v>
      </c>
      <c r="AI1224">
        <v>31519</v>
      </c>
      <c r="AJ1224">
        <v>23.980813999999999</v>
      </c>
      <c r="AL1224">
        <v>28084.45</v>
      </c>
      <c r="AU1224">
        <v>28084.451172000001</v>
      </c>
      <c r="AV1224">
        <v>46.296295000000001</v>
      </c>
      <c r="AX1224">
        <v>32849.75</v>
      </c>
      <c r="BG1224">
        <v>32849.75</v>
      </c>
      <c r="BH1224">
        <v>46.838405999999999</v>
      </c>
      <c r="BJ1224">
        <v>30901.15</v>
      </c>
      <c r="BS1224">
        <v>30901.150390999999</v>
      </c>
      <c r="BT1224">
        <v>72.992699000000002</v>
      </c>
      <c r="BV1224">
        <v>26002.1</v>
      </c>
      <c r="CE1224">
        <v>26002.099609000001</v>
      </c>
      <c r="CF1224">
        <v>82.644622999999996</v>
      </c>
      <c r="CH1224">
        <v>30054.15</v>
      </c>
      <c r="CQ1224">
        <v>30054.150390999999</v>
      </c>
      <c r="CR1224">
        <v>46.189377</v>
      </c>
      <c r="CT1224">
        <v>32461.75</v>
      </c>
      <c r="DC1224">
        <v>32461.75</v>
      </c>
      <c r="DD1224">
        <v>55.248618999999998</v>
      </c>
      <c r="DF1224">
        <v>35918.75</v>
      </c>
      <c r="DN1224">
        <v>35918.75</v>
      </c>
      <c r="DO1224">
        <v>46.403708999999999</v>
      </c>
    </row>
    <row r="1225" spans="2:119" x14ac:dyDescent="0.35">
      <c r="B1225">
        <v>29717.25</v>
      </c>
      <c r="K1225">
        <v>29704.951172000001</v>
      </c>
      <c r="L1225">
        <v>81.300811999999993</v>
      </c>
      <c r="N1225">
        <v>31730.1</v>
      </c>
      <c r="W1225">
        <v>31730.099609000001</v>
      </c>
      <c r="X1225">
        <v>80.645156999999998</v>
      </c>
      <c r="Z1225">
        <v>31560.7</v>
      </c>
      <c r="AI1225">
        <v>31560.701172000001</v>
      </c>
      <c r="AJ1225">
        <v>47.281326</v>
      </c>
      <c r="AL1225">
        <v>28106.05</v>
      </c>
      <c r="AU1225">
        <v>28106.050781000002</v>
      </c>
      <c r="AV1225">
        <v>46.189377</v>
      </c>
      <c r="AX1225">
        <v>32871.1</v>
      </c>
      <c r="BG1225">
        <v>32871.101562999997</v>
      </c>
      <c r="BH1225">
        <v>46.838405999999999</v>
      </c>
      <c r="BJ1225">
        <v>30914.85</v>
      </c>
      <c r="BS1225">
        <v>30914.849609000001</v>
      </c>
      <c r="BT1225">
        <v>72.463768000000002</v>
      </c>
      <c r="BV1225">
        <v>26014.2</v>
      </c>
      <c r="CE1225">
        <v>26014.201172000001</v>
      </c>
      <c r="CF1225">
        <v>82.987549000000001</v>
      </c>
      <c r="CH1225">
        <v>30075.8</v>
      </c>
      <c r="CQ1225">
        <v>30075.800781000002</v>
      </c>
      <c r="CR1225">
        <v>46.296295000000001</v>
      </c>
      <c r="CT1225">
        <v>32479.85</v>
      </c>
      <c r="DC1225">
        <v>32479.849609000001</v>
      </c>
      <c r="DD1225">
        <v>54.794521000000003</v>
      </c>
      <c r="DF1225">
        <v>35940.300000000003</v>
      </c>
      <c r="DN1225">
        <v>35940.300780999998</v>
      </c>
      <c r="DO1225">
        <v>46.511626999999997</v>
      </c>
    </row>
    <row r="1226" spans="2:119" x14ac:dyDescent="0.35">
      <c r="B1226">
        <v>29729.599999999999</v>
      </c>
      <c r="K1226">
        <v>29717.25</v>
      </c>
      <c r="L1226">
        <v>80.971656999999993</v>
      </c>
      <c r="N1226">
        <v>31742.5</v>
      </c>
      <c r="W1226">
        <v>31742.5</v>
      </c>
      <c r="X1226">
        <v>80.321288999999993</v>
      </c>
      <c r="Z1226">
        <v>31581.85</v>
      </c>
      <c r="AI1226">
        <v>31581.849609000001</v>
      </c>
      <c r="AJ1226">
        <v>46.620044999999998</v>
      </c>
      <c r="AL1226">
        <v>28127.7</v>
      </c>
      <c r="AU1226">
        <v>28127.701172000001</v>
      </c>
      <c r="AV1226">
        <v>46.296295000000001</v>
      </c>
      <c r="AX1226">
        <v>32892.449999999997</v>
      </c>
      <c r="BG1226">
        <v>32892.449219000002</v>
      </c>
      <c r="BH1226">
        <v>46.728973000000003</v>
      </c>
      <c r="BJ1226">
        <v>30928.65</v>
      </c>
      <c r="BS1226">
        <v>30928.650390999999</v>
      </c>
      <c r="BT1226">
        <v>71.428573999999998</v>
      </c>
      <c r="BV1226">
        <v>26026.25</v>
      </c>
      <c r="CE1226">
        <v>26026.25</v>
      </c>
      <c r="CF1226">
        <v>82.644622999999996</v>
      </c>
      <c r="CH1226">
        <v>30097.4</v>
      </c>
      <c r="CQ1226">
        <v>30097.400390999999</v>
      </c>
      <c r="CR1226">
        <v>46.296295000000001</v>
      </c>
      <c r="CT1226">
        <v>32498.1</v>
      </c>
      <c r="DC1226">
        <v>32498.099609000001</v>
      </c>
      <c r="DD1226">
        <v>53.908352000000001</v>
      </c>
      <c r="DF1226">
        <v>35961.800000000003</v>
      </c>
      <c r="DN1226">
        <v>35961.800780999998</v>
      </c>
      <c r="DO1226">
        <v>46.403708999999999</v>
      </c>
    </row>
    <row r="1227" spans="2:119" x14ac:dyDescent="0.35">
      <c r="B1227">
        <v>29741.95</v>
      </c>
      <c r="K1227">
        <v>29729.599609000001</v>
      </c>
      <c r="L1227">
        <v>80.971656999999993</v>
      </c>
      <c r="N1227">
        <v>31754.95</v>
      </c>
      <c r="W1227">
        <v>31754.951172000001</v>
      </c>
      <c r="X1227">
        <v>80.321288999999993</v>
      </c>
      <c r="Z1227">
        <v>31603.3</v>
      </c>
      <c r="AI1227">
        <v>31603.300781000002</v>
      </c>
      <c r="AJ1227">
        <v>46.620044999999998</v>
      </c>
      <c r="AL1227">
        <v>28149.3</v>
      </c>
      <c r="AU1227">
        <v>28149.300781000002</v>
      </c>
      <c r="AV1227">
        <v>46.189377</v>
      </c>
      <c r="AX1227">
        <v>32913.85</v>
      </c>
      <c r="BG1227">
        <v>32913.851562999997</v>
      </c>
      <c r="BH1227">
        <v>46.838405999999999</v>
      </c>
      <c r="BJ1227">
        <v>30942.65</v>
      </c>
      <c r="BS1227">
        <v>30942.650390999999</v>
      </c>
      <c r="BT1227">
        <v>71.174377000000007</v>
      </c>
      <c r="BV1227">
        <v>26038.35</v>
      </c>
      <c r="CE1227">
        <v>26038.349609000001</v>
      </c>
      <c r="CF1227">
        <v>82.987549000000001</v>
      </c>
      <c r="CH1227">
        <v>30119</v>
      </c>
      <c r="CQ1227">
        <v>30119</v>
      </c>
      <c r="CR1227">
        <v>46.296295000000001</v>
      </c>
      <c r="CT1227">
        <v>32516.65</v>
      </c>
      <c r="DC1227">
        <v>32516.650390999999</v>
      </c>
      <c r="DD1227">
        <v>53.333331999999999</v>
      </c>
      <c r="DF1227">
        <v>35983.35</v>
      </c>
      <c r="DN1227">
        <v>35983.351562999997</v>
      </c>
      <c r="DO1227">
        <v>46.403708999999999</v>
      </c>
    </row>
    <row r="1228" spans="2:119" x14ac:dyDescent="0.35">
      <c r="B1228">
        <v>29754.3</v>
      </c>
      <c r="K1228">
        <v>29741.951172000001</v>
      </c>
      <c r="L1228">
        <v>80.971656999999993</v>
      </c>
      <c r="N1228">
        <v>31767.4</v>
      </c>
      <c r="W1228">
        <v>31767.400390999999</v>
      </c>
      <c r="X1228">
        <v>80</v>
      </c>
      <c r="Z1228">
        <v>31624.75</v>
      </c>
      <c r="AI1228">
        <v>31624.75</v>
      </c>
      <c r="AJ1228">
        <v>46.511626999999997</v>
      </c>
      <c r="AL1228">
        <v>28170.95</v>
      </c>
      <c r="AU1228">
        <v>28170.951172000001</v>
      </c>
      <c r="AV1228">
        <v>46.296295000000001</v>
      </c>
      <c r="AX1228">
        <v>32935.199999999997</v>
      </c>
      <c r="BG1228">
        <v>32935.199219000002</v>
      </c>
      <c r="BH1228">
        <v>46.838405999999999</v>
      </c>
      <c r="BJ1228">
        <v>30956.7</v>
      </c>
      <c r="BS1228">
        <v>30956.701172000001</v>
      </c>
      <c r="BT1228">
        <v>70.422539</v>
      </c>
      <c r="BV1228">
        <v>26050.400000000001</v>
      </c>
      <c r="CE1228">
        <v>26050.400390999999</v>
      </c>
      <c r="CF1228">
        <v>82.304519999999997</v>
      </c>
      <c r="CH1228">
        <v>30140.6</v>
      </c>
      <c r="CQ1228">
        <v>30140.599609000001</v>
      </c>
      <c r="CR1228">
        <v>46.189377</v>
      </c>
      <c r="CT1228">
        <v>32535.4</v>
      </c>
      <c r="DC1228">
        <v>32535.400390999999</v>
      </c>
      <c r="DD1228">
        <v>73.800735000000003</v>
      </c>
      <c r="DF1228">
        <v>36004.9</v>
      </c>
      <c r="DN1228">
        <v>36004.902344000002</v>
      </c>
      <c r="DO1228">
        <v>46.511626999999997</v>
      </c>
    </row>
    <row r="1229" spans="2:119" x14ac:dyDescent="0.35">
      <c r="B1229">
        <v>29766.75</v>
      </c>
      <c r="K1229">
        <v>29754.300781000002</v>
      </c>
      <c r="L1229">
        <v>80.321288999999993</v>
      </c>
      <c r="N1229">
        <v>31779.9</v>
      </c>
      <c r="W1229">
        <v>31779.900390999999</v>
      </c>
      <c r="X1229">
        <v>79.365074000000007</v>
      </c>
      <c r="Z1229">
        <v>31646.25</v>
      </c>
      <c r="AI1229">
        <v>31646.25</v>
      </c>
      <c r="AJ1229">
        <v>46.511626999999997</v>
      </c>
      <c r="AL1229">
        <v>28192.55</v>
      </c>
      <c r="AU1229">
        <v>28192.550781000002</v>
      </c>
      <c r="AV1229">
        <v>46.189377</v>
      </c>
      <c r="AX1229">
        <v>32956.550000000003</v>
      </c>
      <c r="BG1229">
        <v>32956.550780999998</v>
      </c>
      <c r="BH1229">
        <v>46.838405999999999</v>
      </c>
      <c r="BJ1229">
        <v>30970.9</v>
      </c>
      <c r="BS1229">
        <v>30970.900390999999</v>
      </c>
      <c r="BT1229">
        <v>69.444443000000007</v>
      </c>
      <c r="BV1229">
        <v>26062.55</v>
      </c>
      <c r="CE1229">
        <v>26062.550781000002</v>
      </c>
      <c r="CF1229">
        <v>82.304519999999997</v>
      </c>
      <c r="CH1229">
        <v>30162.25</v>
      </c>
      <c r="CQ1229">
        <v>30162.25</v>
      </c>
      <c r="CR1229">
        <v>46.296295000000001</v>
      </c>
      <c r="CT1229">
        <v>32548.95</v>
      </c>
      <c r="DC1229">
        <v>32548.951172000001</v>
      </c>
      <c r="DD1229">
        <v>80.971656999999993</v>
      </c>
      <c r="DF1229">
        <v>36026.400000000001</v>
      </c>
      <c r="DN1229">
        <v>36026.402344000002</v>
      </c>
      <c r="DO1229">
        <v>46.403708999999999</v>
      </c>
    </row>
    <row r="1230" spans="2:119" x14ac:dyDescent="0.35">
      <c r="B1230">
        <v>29779.25</v>
      </c>
      <c r="K1230">
        <v>29766.75</v>
      </c>
      <c r="L1230">
        <v>80</v>
      </c>
      <c r="N1230">
        <v>31792.5</v>
      </c>
      <c r="W1230">
        <v>31792.5</v>
      </c>
      <c r="X1230">
        <v>79.365074000000007</v>
      </c>
      <c r="Z1230">
        <v>31667.75</v>
      </c>
      <c r="AI1230">
        <v>31667.75</v>
      </c>
      <c r="AJ1230">
        <v>46.511626999999997</v>
      </c>
      <c r="AL1230">
        <v>28214.2</v>
      </c>
      <c r="AU1230">
        <v>28214.201172000001</v>
      </c>
      <c r="AV1230">
        <v>46.296295000000001</v>
      </c>
      <c r="AX1230">
        <v>32977.9</v>
      </c>
      <c r="BG1230">
        <v>32977.902344000002</v>
      </c>
      <c r="BH1230">
        <v>46.728973000000003</v>
      </c>
      <c r="BJ1230">
        <v>30985.3</v>
      </c>
      <c r="BS1230">
        <v>30985.300781000002</v>
      </c>
      <c r="BT1230">
        <v>68.493149000000003</v>
      </c>
      <c r="BV1230">
        <v>26074.7</v>
      </c>
      <c r="CE1230">
        <v>26074.701172000001</v>
      </c>
      <c r="CF1230">
        <v>81.967215999999993</v>
      </c>
      <c r="CH1230">
        <v>30183.85</v>
      </c>
      <c r="CQ1230">
        <v>30183.849609000001</v>
      </c>
      <c r="CR1230">
        <v>46.296295000000001</v>
      </c>
      <c r="CT1230">
        <v>32561.3</v>
      </c>
      <c r="DC1230">
        <v>32561.300781000002</v>
      </c>
      <c r="DD1230">
        <v>81.632651999999993</v>
      </c>
      <c r="DF1230">
        <v>36047.949999999997</v>
      </c>
      <c r="DN1230">
        <v>36047.949219000002</v>
      </c>
      <c r="DO1230">
        <v>46.403708999999999</v>
      </c>
    </row>
    <row r="1231" spans="2:119" x14ac:dyDescent="0.35">
      <c r="B1231">
        <v>29791.8</v>
      </c>
      <c r="K1231">
        <v>29779.25</v>
      </c>
      <c r="L1231">
        <v>79.681274000000002</v>
      </c>
      <c r="N1231">
        <v>31805.1</v>
      </c>
      <c r="W1231">
        <v>31805.099609000001</v>
      </c>
      <c r="X1231">
        <v>79.051376000000005</v>
      </c>
      <c r="Z1231">
        <v>31689.25</v>
      </c>
      <c r="AI1231">
        <v>31689.25</v>
      </c>
      <c r="AJ1231">
        <v>46.511626999999997</v>
      </c>
      <c r="AL1231">
        <v>28235.8</v>
      </c>
      <c r="AU1231">
        <v>28235.800781000002</v>
      </c>
      <c r="AV1231">
        <v>76.335875999999999</v>
      </c>
      <c r="AX1231">
        <v>32999.300000000003</v>
      </c>
      <c r="BG1231">
        <v>32999.300780999998</v>
      </c>
      <c r="BH1231">
        <v>46.838405999999999</v>
      </c>
      <c r="BJ1231">
        <v>30999.9</v>
      </c>
      <c r="BS1231">
        <v>30999.900390999999</v>
      </c>
      <c r="BT1231">
        <v>67.340064999999996</v>
      </c>
      <c r="BV1231">
        <v>26086.9</v>
      </c>
      <c r="CE1231">
        <v>26086.900390999999</v>
      </c>
      <c r="CF1231">
        <v>81.632651999999993</v>
      </c>
      <c r="CH1231">
        <v>30205.45</v>
      </c>
      <c r="CQ1231">
        <v>30205.451172000001</v>
      </c>
      <c r="CR1231">
        <v>46.296295000000001</v>
      </c>
      <c r="CT1231">
        <v>32573.55</v>
      </c>
      <c r="DC1231">
        <v>32573.550781000002</v>
      </c>
      <c r="DD1231">
        <v>81.632651999999993</v>
      </c>
      <c r="DF1231">
        <v>36069.5</v>
      </c>
      <c r="DN1231">
        <v>36069.5</v>
      </c>
      <c r="DO1231">
        <v>46.511626999999997</v>
      </c>
    </row>
    <row r="1232" spans="2:119" x14ac:dyDescent="0.35">
      <c r="B1232">
        <v>29804.35</v>
      </c>
      <c r="K1232">
        <v>29791.800781000002</v>
      </c>
      <c r="L1232">
        <v>79.681274000000002</v>
      </c>
      <c r="N1232">
        <v>31817.75</v>
      </c>
      <c r="W1232">
        <v>31817.75</v>
      </c>
      <c r="X1232">
        <v>78.431374000000005</v>
      </c>
      <c r="Z1232">
        <v>31710.75</v>
      </c>
      <c r="AI1232">
        <v>31710.75</v>
      </c>
      <c r="AJ1232">
        <v>46.511626999999997</v>
      </c>
      <c r="AL1232">
        <v>28248.9</v>
      </c>
      <c r="AU1232">
        <v>28248.900390999999</v>
      </c>
      <c r="AV1232">
        <v>76.045624000000004</v>
      </c>
      <c r="AX1232">
        <v>33020.65</v>
      </c>
      <c r="BG1232">
        <v>33020.652344000002</v>
      </c>
      <c r="BH1232">
        <v>46.838405999999999</v>
      </c>
      <c r="BJ1232">
        <v>31014.75</v>
      </c>
      <c r="BS1232">
        <v>31014.75</v>
      </c>
      <c r="BT1232">
        <v>66.445183</v>
      </c>
      <c r="BV1232">
        <v>26099.15</v>
      </c>
      <c r="CE1232">
        <v>26099.150390999999</v>
      </c>
      <c r="CF1232">
        <v>81.632651999999993</v>
      </c>
      <c r="CH1232">
        <v>30227.05</v>
      </c>
      <c r="CQ1232">
        <v>30227.050781000002</v>
      </c>
      <c r="CR1232">
        <v>46.189377</v>
      </c>
      <c r="CT1232">
        <v>32585.8</v>
      </c>
      <c r="DC1232">
        <v>32585.800781000002</v>
      </c>
      <c r="DD1232">
        <v>80.971656999999993</v>
      </c>
      <c r="DF1232">
        <v>36091</v>
      </c>
      <c r="DN1232">
        <v>36091</v>
      </c>
      <c r="DO1232">
        <v>46.403708999999999</v>
      </c>
    </row>
    <row r="1233" spans="2:119" x14ac:dyDescent="0.35">
      <c r="B1233">
        <v>29817</v>
      </c>
      <c r="K1233">
        <v>29804.349609000001</v>
      </c>
      <c r="L1233">
        <v>79.051376000000005</v>
      </c>
      <c r="N1233">
        <v>31830.5</v>
      </c>
      <c r="W1233">
        <v>31830.5</v>
      </c>
      <c r="X1233">
        <v>78.431374000000005</v>
      </c>
      <c r="Z1233">
        <v>31732.25</v>
      </c>
      <c r="AI1233">
        <v>31732.25</v>
      </c>
      <c r="AJ1233">
        <v>46.511626999999997</v>
      </c>
      <c r="AL1233">
        <v>28262.05</v>
      </c>
      <c r="AU1233">
        <v>28262.050781000002</v>
      </c>
      <c r="AV1233">
        <v>79.051376000000005</v>
      </c>
      <c r="AX1233">
        <v>33042</v>
      </c>
      <c r="BG1233">
        <v>33042</v>
      </c>
      <c r="BH1233">
        <v>46.728973000000003</v>
      </c>
      <c r="BJ1233">
        <v>31029.8</v>
      </c>
      <c r="BS1233">
        <v>31029.800781000002</v>
      </c>
      <c r="BT1233">
        <v>64.935066000000006</v>
      </c>
      <c r="BV1233">
        <v>26111.4</v>
      </c>
      <c r="CE1233">
        <v>26111.400390999999</v>
      </c>
      <c r="CF1233">
        <v>81.300811999999993</v>
      </c>
      <c r="CH1233">
        <v>30248.7</v>
      </c>
      <c r="CQ1233">
        <v>30248.701172000001</v>
      </c>
      <c r="CR1233">
        <v>46.296295000000001</v>
      </c>
      <c r="CT1233">
        <v>32598.15</v>
      </c>
      <c r="DC1233">
        <v>32598.150390999999</v>
      </c>
      <c r="DD1233">
        <v>81.300811999999993</v>
      </c>
      <c r="DF1233">
        <v>36112.550000000003</v>
      </c>
      <c r="DN1233">
        <v>36112.550780999998</v>
      </c>
      <c r="DO1233">
        <v>46.403708999999999</v>
      </c>
    </row>
    <row r="1234" spans="2:119" x14ac:dyDescent="0.35">
      <c r="B1234">
        <v>29829.65</v>
      </c>
      <c r="K1234">
        <v>29817</v>
      </c>
      <c r="L1234">
        <v>79.051376000000005</v>
      </c>
      <c r="N1234">
        <v>31843.25</v>
      </c>
      <c r="W1234">
        <v>31843.25</v>
      </c>
      <c r="X1234">
        <v>77.821006999999994</v>
      </c>
      <c r="Z1234">
        <v>31753.75</v>
      </c>
      <c r="AI1234">
        <v>31753.75</v>
      </c>
      <c r="AJ1234">
        <v>46.511626999999997</v>
      </c>
      <c r="AL1234">
        <v>28274.7</v>
      </c>
      <c r="AU1234">
        <v>28274.701172000001</v>
      </c>
      <c r="AV1234">
        <v>80.321288999999993</v>
      </c>
      <c r="AX1234">
        <v>33063.4</v>
      </c>
      <c r="BG1234">
        <v>33063.402344000002</v>
      </c>
      <c r="BH1234">
        <v>46.838405999999999</v>
      </c>
      <c r="BJ1234">
        <v>31045.200000000001</v>
      </c>
      <c r="BS1234">
        <v>31045.201172000001</v>
      </c>
      <c r="BT1234">
        <v>63.492061999999997</v>
      </c>
      <c r="BV1234">
        <v>26123.7</v>
      </c>
      <c r="CE1234">
        <v>26123.701172000001</v>
      </c>
      <c r="CF1234">
        <v>81.300811999999993</v>
      </c>
      <c r="CH1234">
        <v>30270.3</v>
      </c>
      <c r="CQ1234">
        <v>30270.300781000002</v>
      </c>
      <c r="CR1234">
        <v>46.296295000000001</v>
      </c>
      <c r="CT1234">
        <v>32610.45</v>
      </c>
      <c r="DC1234">
        <v>32610.451172000001</v>
      </c>
      <c r="DD1234">
        <v>80.645156999999998</v>
      </c>
      <c r="DF1234">
        <v>36134.1</v>
      </c>
      <c r="DN1234">
        <v>36134.101562999997</v>
      </c>
      <c r="DO1234">
        <v>46.511626999999997</v>
      </c>
    </row>
    <row r="1235" spans="2:119" x14ac:dyDescent="0.35">
      <c r="B1235">
        <v>29842.400000000001</v>
      </c>
      <c r="K1235">
        <v>29829.650390999999</v>
      </c>
      <c r="L1235">
        <v>78.431374000000005</v>
      </c>
      <c r="N1235">
        <v>31856.1</v>
      </c>
      <c r="W1235">
        <v>31856.099609000001</v>
      </c>
      <c r="X1235">
        <v>77.519379000000001</v>
      </c>
      <c r="Z1235">
        <v>31775.25</v>
      </c>
      <c r="AI1235">
        <v>31775.25</v>
      </c>
      <c r="AJ1235">
        <v>46.511626999999997</v>
      </c>
      <c r="AL1235">
        <v>28287.15</v>
      </c>
      <c r="AU1235">
        <v>28287.150390999999</v>
      </c>
      <c r="AV1235">
        <v>80</v>
      </c>
      <c r="AX1235">
        <v>33084.75</v>
      </c>
      <c r="BG1235">
        <v>33084.75</v>
      </c>
      <c r="BH1235">
        <v>46.838405999999999</v>
      </c>
      <c r="BJ1235">
        <v>31060.95</v>
      </c>
      <c r="BS1235">
        <v>31060.951172000001</v>
      </c>
      <c r="BT1235">
        <v>61.349688999999998</v>
      </c>
      <c r="BV1235">
        <v>26136</v>
      </c>
      <c r="CE1235">
        <v>26136</v>
      </c>
      <c r="CF1235">
        <v>80.971656999999993</v>
      </c>
      <c r="CH1235">
        <v>30291.9</v>
      </c>
      <c r="CQ1235">
        <v>30291.900390999999</v>
      </c>
      <c r="CR1235">
        <v>46.296295000000001</v>
      </c>
      <c r="CT1235">
        <v>32622.85</v>
      </c>
      <c r="DC1235">
        <v>32622.849609000001</v>
      </c>
      <c r="DD1235">
        <v>80.645156999999998</v>
      </c>
      <c r="DF1235">
        <v>36155.599999999999</v>
      </c>
      <c r="DN1235">
        <v>36155.601562999997</v>
      </c>
      <c r="DO1235">
        <v>46.403708999999999</v>
      </c>
    </row>
    <row r="1236" spans="2:119" x14ac:dyDescent="0.35">
      <c r="B1236">
        <v>29855.200000000001</v>
      </c>
      <c r="K1236">
        <v>29842.400390999999</v>
      </c>
      <c r="L1236">
        <v>78.125</v>
      </c>
      <c r="N1236">
        <v>31869</v>
      </c>
      <c r="W1236">
        <v>31869</v>
      </c>
      <c r="X1236">
        <v>77.519379000000001</v>
      </c>
      <c r="Z1236">
        <v>31796.75</v>
      </c>
      <c r="AI1236">
        <v>31796.75</v>
      </c>
      <c r="AJ1236">
        <v>46.511626999999997</v>
      </c>
      <c r="AL1236">
        <v>28299.65</v>
      </c>
      <c r="AU1236">
        <v>28299.650390999999</v>
      </c>
      <c r="AV1236">
        <v>79.681274000000002</v>
      </c>
      <c r="AX1236">
        <v>33106.1</v>
      </c>
      <c r="BG1236">
        <v>33106.101562999997</v>
      </c>
      <c r="BH1236">
        <v>46.838405999999999</v>
      </c>
      <c r="BJ1236">
        <v>31077.25</v>
      </c>
      <c r="BS1236">
        <v>31077.25</v>
      </c>
      <c r="BT1236">
        <v>24.330898000000001</v>
      </c>
      <c r="BV1236">
        <v>26148.35</v>
      </c>
      <c r="CE1236">
        <v>26148.349609000001</v>
      </c>
      <c r="CF1236">
        <v>80.321288999999993</v>
      </c>
      <c r="CH1236">
        <v>30313.5</v>
      </c>
      <c r="CQ1236">
        <v>30313.5</v>
      </c>
      <c r="CR1236">
        <v>46.189377</v>
      </c>
      <c r="CT1236">
        <v>32635.25</v>
      </c>
      <c r="DC1236">
        <v>32635.25</v>
      </c>
      <c r="DD1236">
        <v>80.321288999999993</v>
      </c>
      <c r="DF1236">
        <v>36177.15</v>
      </c>
      <c r="DN1236">
        <v>36177.152344000002</v>
      </c>
      <c r="DO1236">
        <v>46.403708999999999</v>
      </c>
    </row>
    <row r="1237" spans="2:119" x14ac:dyDescent="0.35">
      <c r="B1237">
        <v>29868</v>
      </c>
      <c r="K1237">
        <v>29855.201172000001</v>
      </c>
      <c r="L1237">
        <v>78.125</v>
      </c>
      <c r="N1237">
        <v>31881.9</v>
      </c>
      <c r="W1237">
        <v>31881.900390999999</v>
      </c>
      <c r="X1237">
        <v>76.628349</v>
      </c>
      <c r="Z1237">
        <v>31818.25</v>
      </c>
      <c r="AI1237">
        <v>31818.25</v>
      </c>
      <c r="AJ1237">
        <v>46.511626999999997</v>
      </c>
      <c r="AL1237">
        <v>28312.2</v>
      </c>
      <c r="AU1237">
        <v>28312.201172000001</v>
      </c>
      <c r="AV1237">
        <v>79.681274000000002</v>
      </c>
      <c r="AX1237">
        <v>33127.449999999997</v>
      </c>
      <c r="BG1237">
        <v>33127.449219000002</v>
      </c>
      <c r="BH1237">
        <v>46.728973000000003</v>
      </c>
      <c r="BJ1237">
        <v>31118.35</v>
      </c>
      <c r="BS1237">
        <v>31118.349609000001</v>
      </c>
      <c r="BT1237">
        <v>48.309176999999998</v>
      </c>
      <c r="BV1237">
        <v>26160.799999999999</v>
      </c>
      <c r="CE1237">
        <v>26160.800781000002</v>
      </c>
      <c r="CF1237">
        <v>80.321288999999993</v>
      </c>
      <c r="CH1237">
        <v>30335.15</v>
      </c>
      <c r="CQ1237">
        <v>30335.150390999999</v>
      </c>
      <c r="CR1237">
        <v>46.296295000000001</v>
      </c>
      <c r="CT1237">
        <v>32647.7</v>
      </c>
      <c r="DC1237">
        <v>32647.701172000001</v>
      </c>
      <c r="DD1237">
        <v>79.681274000000002</v>
      </c>
      <c r="DF1237">
        <v>36198.699999999997</v>
      </c>
      <c r="DN1237">
        <v>36198.699219000002</v>
      </c>
      <c r="DO1237">
        <v>46.511626999999997</v>
      </c>
    </row>
    <row r="1238" spans="2:119" x14ac:dyDescent="0.35">
      <c r="B1238">
        <v>29880.9</v>
      </c>
      <c r="K1238">
        <v>29868</v>
      </c>
      <c r="L1238">
        <v>77.519379000000001</v>
      </c>
      <c r="N1238">
        <v>31894.95</v>
      </c>
      <c r="W1238">
        <v>31894.951172000001</v>
      </c>
      <c r="X1238">
        <v>76.628349</v>
      </c>
      <c r="Z1238">
        <v>31839.75</v>
      </c>
      <c r="AI1238">
        <v>31839.75</v>
      </c>
      <c r="AJ1238">
        <v>46.511626999999997</v>
      </c>
      <c r="AL1238">
        <v>28324.75</v>
      </c>
      <c r="AU1238">
        <v>28324.75</v>
      </c>
      <c r="AV1238">
        <v>79.051376000000005</v>
      </c>
      <c r="AX1238">
        <v>33148.85</v>
      </c>
      <c r="BG1238">
        <v>33148.851562999997</v>
      </c>
      <c r="BH1238">
        <v>46.838405999999999</v>
      </c>
      <c r="BJ1238">
        <v>31139.05</v>
      </c>
      <c r="BS1238">
        <v>31139.050781000002</v>
      </c>
      <c r="BT1238">
        <v>86.580085999999994</v>
      </c>
      <c r="BV1238">
        <v>26173.25</v>
      </c>
      <c r="CE1238">
        <v>26173.25</v>
      </c>
      <c r="CF1238">
        <v>80</v>
      </c>
      <c r="CH1238">
        <v>30356.75</v>
      </c>
      <c r="CQ1238">
        <v>30356.75</v>
      </c>
      <c r="CR1238">
        <v>46.296295000000001</v>
      </c>
      <c r="CT1238">
        <v>32660.25</v>
      </c>
      <c r="DC1238">
        <v>32660.25</v>
      </c>
      <c r="DD1238">
        <v>79.681274000000002</v>
      </c>
      <c r="DF1238">
        <v>36220.199999999997</v>
      </c>
      <c r="DN1238">
        <v>36220.199219000002</v>
      </c>
      <c r="DO1238">
        <v>46.403708999999999</v>
      </c>
    </row>
    <row r="1239" spans="2:119" x14ac:dyDescent="0.35">
      <c r="B1239">
        <v>29893.85</v>
      </c>
      <c r="K1239">
        <v>29880.900390999999</v>
      </c>
      <c r="L1239">
        <v>77.220078000000001</v>
      </c>
      <c r="N1239">
        <v>31908</v>
      </c>
      <c r="W1239">
        <v>31908</v>
      </c>
      <c r="X1239">
        <v>76.045624000000004</v>
      </c>
      <c r="Z1239">
        <v>31861.25</v>
      </c>
      <c r="AI1239">
        <v>31861.25</v>
      </c>
      <c r="AJ1239">
        <v>46.511626999999997</v>
      </c>
      <c r="AL1239">
        <v>28337.4</v>
      </c>
      <c r="AU1239">
        <v>28337.400390999999</v>
      </c>
      <c r="AV1239">
        <v>78.740157999999994</v>
      </c>
      <c r="AX1239">
        <v>33170.199999999997</v>
      </c>
      <c r="BG1239">
        <v>33170.199219000002</v>
      </c>
      <c r="BH1239">
        <v>46.838405999999999</v>
      </c>
      <c r="BJ1239">
        <v>31150.6</v>
      </c>
      <c r="BS1239">
        <v>31150.599609000001</v>
      </c>
      <c r="BT1239">
        <v>31.948881</v>
      </c>
      <c r="BV1239">
        <v>26185.75</v>
      </c>
      <c r="CE1239">
        <v>26185.75</v>
      </c>
      <c r="CF1239">
        <v>79.681274000000002</v>
      </c>
      <c r="CH1239">
        <v>30378.35</v>
      </c>
      <c r="CQ1239">
        <v>30378.349609000001</v>
      </c>
      <c r="CR1239">
        <v>46.296295000000001</v>
      </c>
      <c r="CT1239">
        <v>32672.799999999999</v>
      </c>
      <c r="DC1239">
        <v>32672.800781000002</v>
      </c>
      <c r="DD1239">
        <v>79.365074000000007</v>
      </c>
      <c r="DF1239">
        <v>36241.75</v>
      </c>
      <c r="DN1239">
        <v>36241.75</v>
      </c>
      <c r="DO1239">
        <v>46.403708999999999</v>
      </c>
    </row>
    <row r="1240" spans="2:119" x14ac:dyDescent="0.35">
      <c r="B1240">
        <v>29906.85</v>
      </c>
      <c r="K1240">
        <v>29893.849609000001</v>
      </c>
      <c r="L1240">
        <v>76.923079999999999</v>
      </c>
      <c r="N1240">
        <v>31921.15</v>
      </c>
      <c r="W1240">
        <v>31921.150390999999</v>
      </c>
      <c r="X1240">
        <v>75.757576</v>
      </c>
      <c r="Z1240">
        <v>31882.75</v>
      </c>
      <c r="AI1240">
        <v>31882.75</v>
      </c>
      <c r="AJ1240">
        <v>46.511626999999997</v>
      </c>
      <c r="AL1240">
        <v>28350.1</v>
      </c>
      <c r="AU1240">
        <v>28350.099609000001</v>
      </c>
      <c r="AV1240">
        <v>79.051376000000005</v>
      </c>
      <c r="AX1240">
        <v>33191.550000000003</v>
      </c>
      <c r="BG1240">
        <v>33191.550780999998</v>
      </c>
      <c r="BH1240">
        <v>46.728973000000003</v>
      </c>
      <c r="BJ1240">
        <v>31181.9</v>
      </c>
      <c r="BS1240">
        <v>31181.900390999999</v>
      </c>
      <c r="BT1240">
        <v>48.661797</v>
      </c>
      <c r="BV1240">
        <v>26198.3</v>
      </c>
      <c r="CE1240">
        <v>26198.300781000002</v>
      </c>
      <c r="CF1240">
        <v>79.365074000000007</v>
      </c>
      <c r="CH1240">
        <v>30399.95</v>
      </c>
      <c r="CQ1240">
        <v>30399.951172000001</v>
      </c>
      <c r="CR1240">
        <v>46.189377</v>
      </c>
      <c r="CT1240">
        <v>32685.4</v>
      </c>
      <c r="DC1240">
        <v>32685.400390999999</v>
      </c>
      <c r="DD1240">
        <v>78.740157999999994</v>
      </c>
      <c r="DF1240">
        <v>36263.300000000003</v>
      </c>
      <c r="DN1240">
        <v>36263.300780999998</v>
      </c>
      <c r="DO1240">
        <v>2.0114649999999998</v>
      </c>
    </row>
    <row r="1241" spans="2:119" x14ac:dyDescent="0.35">
      <c r="B1241">
        <v>29919.9</v>
      </c>
      <c r="K1241">
        <v>29906.849609000001</v>
      </c>
      <c r="L1241">
        <v>76.628349</v>
      </c>
      <c r="N1241">
        <v>31934.35</v>
      </c>
      <c r="W1241">
        <v>31934.349609000001</v>
      </c>
      <c r="X1241">
        <v>75.187965000000005</v>
      </c>
      <c r="Z1241">
        <v>31904.25</v>
      </c>
      <c r="AI1241">
        <v>31904.25</v>
      </c>
      <c r="AJ1241">
        <v>46.511626999999997</v>
      </c>
      <c r="AL1241">
        <v>28362.75</v>
      </c>
      <c r="AU1241">
        <v>28362.75</v>
      </c>
      <c r="AV1241">
        <v>78.125</v>
      </c>
      <c r="AX1241">
        <v>33212.949999999997</v>
      </c>
      <c r="BG1241">
        <v>33212.949219000002</v>
      </c>
      <c r="BH1241">
        <v>46.838405999999999</v>
      </c>
      <c r="BJ1241">
        <v>31202.45</v>
      </c>
      <c r="BS1241">
        <v>31202.451172000001</v>
      </c>
      <c r="BT1241">
        <v>47.619048999999997</v>
      </c>
      <c r="BV1241">
        <v>26210.9</v>
      </c>
      <c r="CE1241">
        <v>26210.900390999999</v>
      </c>
      <c r="CF1241">
        <v>79.051376000000005</v>
      </c>
      <c r="CH1241">
        <v>30421.599999999999</v>
      </c>
      <c r="CQ1241">
        <v>30421.599609000001</v>
      </c>
      <c r="CR1241">
        <v>46.296295000000001</v>
      </c>
      <c r="CT1241">
        <v>32698.1</v>
      </c>
      <c r="DC1241">
        <v>32698.099609000001</v>
      </c>
      <c r="DD1241">
        <v>78.740157999999994</v>
      </c>
      <c r="DF1241">
        <v>36760.449999999997</v>
      </c>
      <c r="DN1241">
        <v>36760.449219000002</v>
      </c>
      <c r="DO1241">
        <v>20.682521999999999</v>
      </c>
    </row>
    <row r="1242" spans="2:119" x14ac:dyDescent="0.35">
      <c r="B1242">
        <v>29933.1</v>
      </c>
      <c r="K1242">
        <v>29919.900390999999</v>
      </c>
      <c r="L1242">
        <v>75.757576</v>
      </c>
      <c r="N1242">
        <v>31947.65</v>
      </c>
      <c r="W1242">
        <v>31947.650390999999</v>
      </c>
      <c r="X1242">
        <v>74.906363999999996</v>
      </c>
      <c r="Z1242">
        <v>31925.75</v>
      </c>
      <c r="AI1242">
        <v>31925.75</v>
      </c>
      <c r="AJ1242">
        <v>46.511626999999997</v>
      </c>
      <c r="AL1242">
        <v>28375.55</v>
      </c>
      <c r="AU1242">
        <v>28375.550781000002</v>
      </c>
      <c r="AV1242">
        <v>78.125</v>
      </c>
      <c r="AX1242">
        <v>33234.300000000003</v>
      </c>
      <c r="BG1242">
        <v>33234.300780999998</v>
      </c>
      <c r="BH1242">
        <v>80.971656999999993</v>
      </c>
      <c r="BJ1242">
        <v>31223.45</v>
      </c>
      <c r="BS1242">
        <v>31223.451172000001</v>
      </c>
      <c r="BT1242">
        <v>47.393363999999998</v>
      </c>
      <c r="BV1242">
        <v>26223.55</v>
      </c>
      <c r="CE1242">
        <v>26223.550781000002</v>
      </c>
      <c r="CF1242">
        <v>78.740157999999994</v>
      </c>
      <c r="CH1242">
        <v>30443.200000000001</v>
      </c>
      <c r="CQ1242">
        <v>30443.201172000001</v>
      </c>
      <c r="CR1242">
        <v>46.296295000000001</v>
      </c>
      <c r="CT1242">
        <v>32710.799999999999</v>
      </c>
      <c r="DC1242">
        <v>32710.800781000002</v>
      </c>
      <c r="DD1242">
        <v>78.431374000000005</v>
      </c>
      <c r="DF1242">
        <v>36808.800000000003</v>
      </c>
      <c r="DN1242">
        <v>36808.800780999998</v>
      </c>
      <c r="DO1242">
        <v>46.728973000000003</v>
      </c>
    </row>
    <row r="1243" spans="2:119" x14ac:dyDescent="0.35">
      <c r="B1243">
        <v>29946.3</v>
      </c>
      <c r="K1243">
        <v>29933.099609000001</v>
      </c>
      <c r="L1243">
        <v>75.757576</v>
      </c>
      <c r="N1243">
        <v>31961</v>
      </c>
      <c r="W1243">
        <v>31961</v>
      </c>
      <c r="X1243">
        <v>74.349441999999996</v>
      </c>
      <c r="Z1243">
        <v>31947.25</v>
      </c>
      <c r="AI1243">
        <v>31947.25</v>
      </c>
      <c r="AJ1243">
        <v>46.511626999999997</v>
      </c>
      <c r="AL1243">
        <v>28388.35</v>
      </c>
      <c r="AU1243">
        <v>28388.349609000001</v>
      </c>
      <c r="AV1243">
        <v>77.519379000000001</v>
      </c>
      <c r="AX1243">
        <v>33246.65</v>
      </c>
      <c r="BG1243">
        <v>33246.652344000002</v>
      </c>
      <c r="BH1243">
        <v>77.220078000000001</v>
      </c>
      <c r="BJ1243">
        <v>31244.55</v>
      </c>
      <c r="BS1243">
        <v>31244.550781000002</v>
      </c>
      <c r="BT1243">
        <v>47.393363999999998</v>
      </c>
      <c r="BV1243">
        <v>26236.25</v>
      </c>
      <c r="CE1243">
        <v>26236.25</v>
      </c>
      <c r="CF1243">
        <v>78.431374000000005</v>
      </c>
      <c r="CH1243">
        <v>30464.799999999999</v>
      </c>
      <c r="CQ1243">
        <v>30464.800781000002</v>
      </c>
      <c r="CR1243">
        <v>46.296295000000001</v>
      </c>
      <c r="CT1243">
        <v>32723.55</v>
      </c>
      <c r="DC1243">
        <v>32723.550781000002</v>
      </c>
      <c r="DD1243">
        <v>78.125</v>
      </c>
      <c r="DF1243">
        <v>36830.199999999997</v>
      </c>
      <c r="DN1243">
        <v>36830.199219000002</v>
      </c>
      <c r="DO1243">
        <v>46.511626999999997</v>
      </c>
    </row>
    <row r="1244" spans="2:119" x14ac:dyDescent="0.35">
      <c r="B1244">
        <v>29959.599999999999</v>
      </c>
      <c r="K1244">
        <v>29946.300781000002</v>
      </c>
      <c r="L1244">
        <v>75.187965000000005</v>
      </c>
      <c r="N1244">
        <v>31974.45</v>
      </c>
      <c r="W1244">
        <v>31974.451172000001</v>
      </c>
      <c r="X1244">
        <v>73.800735000000003</v>
      </c>
      <c r="Z1244">
        <v>31968.75</v>
      </c>
      <c r="AI1244">
        <v>31968.75</v>
      </c>
      <c r="AJ1244">
        <v>46.511626999999997</v>
      </c>
      <c r="AL1244">
        <v>28401.25</v>
      </c>
      <c r="AU1244">
        <v>28401.25</v>
      </c>
      <c r="AV1244">
        <v>77.220078000000001</v>
      </c>
      <c r="AX1244">
        <v>33259.599999999999</v>
      </c>
      <c r="BG1244">
        <v>33259.601562999997</v>
      </c>
      <c r="BH1244">
        <v>79.681274000000002</v>
      </c>
      <c r="BJ1244">
        <v>31265.65</v>
      </c>
      <c r="BS1244">
        <v>31265.650390999999</v>
      </c>
      <c r="BT1244">
        <v>47.393363999999998</v>
      </c>
      <c r="BV1244">
        <v>26249</v>
      </c>
      <c r="CE1244">
        <v>26249</v>
      </c>
      <c r="CF1244">
        <v>78.125</v>
      </c>
      <c r="CH1244">
        <v>30486.400000000001</v>
      </c>
      <c r="CQ1244">
        <v>30486.400390999999</v>
      </c>
      <c r="CR1244">
        <v>46.189377</v>
      </c>
      <c r="CT1244">
        <v>32736.35</v>
      </c>
      <c r="DC1244">
        <v>32736.349609000001</v>
      </c>
      <c r="DD1244">
        <v>77.519379000000001</v>
      </c>
      <c r="DF1244">
        <v>36851.699999999997</v>
      </c>
      <c r="DN1244">
        <v>36851.699219000002</v>
      </c>
      <c r="DO1244">
        <v>46.403708999999999</v>
      </c>
    </row>
    <row r="1245" spans="2:119" x14ac:dyDescent="0.35">
      <c r="B1245">
        <v>29972.95</v>
      </c>
      <c r="K1245">
        <v>29959.599609000001</v>
      </c>
      <c r="L1245">
        <v>74.906363999999996</v>
      </c>
      <c r="N1245">
        <v>31988</v>
      </c>
      <c r="W1245">
        <v>31988</v>
      </c>
      <c r="X1245">
        <v>73.260070999999996</v>
      </c>
      <c r="Z1245">
        <v>31990.25</v>
      </c>
      <c r="AI1245">
        <v>31990.25</v>
      </c>
      <c r="AJ1245">
        <v>46.511626999999997</v>
      </c>
      <c r="AL1245">
        <v>28414.2</v>
      </c>
      <c r="AU1245">
        <v>28414.201172000001</v>
      </c>
      <c r="AV1245">
        <v>76.923079999999999</v>
      </c>
      <c r="AX1245">
        <v>33272.15</v>
      </c>
      <c r="BG1245">
        <v>33272.152344000002</v>
      </c>
      <c r="BH1245">
        <v>80.645156999999998</v>
      </c>
      <c r="BJ1245">
        <v>31286.75</v>
      </c>
      <c r="BS1245">
        <v>31286.75</v>
      </c>
      <c r="BT1245">
        <v>47.393363999999998</v>
      </c>
      <c r="BV1245">
        <v>26261.8</v>
      </c>
      <c r="CE1245">
        <v>26261.800781000002</v>
      </c>
      <c r="CF1245">
        <v>77.821006999999994</v>
      </c>
      <c r="CH1245">
        <v>30508.05</v>
      </c>
      <c r="CQ1245">
        <v>30508.050781000002</v>
      </c>
      <c r="CR1245">
        <v>2.1860309999999998</v>
      </c>
      <c r="CT1245">
        <v>32749.25</v>
      </c>
      <c r="DC1245">
        <v>32749.25</v>
      </c>
      <c r="DD1245">
        <v>77.519379000000001</v>
      </c>
      <c r="DF1245">
        <v>36873.25</v>
      </c>
      <c r="DN1245">
        <v>36873.25</v>
      </c>
      <c r="DO1245">
        <v>46.511626999999997</v>
      </c>
    </row>
    <row r="1246" spans="2:119" x14ac:dyDescent="0.35">
      <c r="B1246">
        <v>29986.45</v>
      </c>
      <c r="K1246">
        <v>29972.951172000001</v>
      </c>
      <c r="L1246">
        <v>74.074073999999996</v>
      </c>
      <c r="N1246">
        <v>32001.65</v>
      </c>
      <c r="W1246">
        <v>32001.650390999999</v>
      </c>
      <c r="X1246">
        <v>72.992699000000002</v>
      </c>
      <c r="Z1246">
        <v>32011.75</v>
      </c>
      <c r="AI1246">
        <v>32011.75</v>
      </c>
      <c r="AJ1246">
        <v>46.511626999999997</v>
      </c>
      <c r="AL1246">
        <v>28427.200000000001</v>
      </c>
      <c r="AU1246">
        <v>28427.201172000001</v>
      </c>
      <c r="AV1246">
        <v>76.335875999999999</v>
      </c>
      <c r="AX1246">
        <v>33284.550000000003</v>
      </c>
      <c r="BG1246">
        <v>33284.550780999998</v>
      </c>
      <c r="BH1246">
        <v>80</v>
      </c>
      <c r="BJ1246">
        <v>31307.85</v>
      </c>
      <c r="BS1246">
        <v>31307.849609000001</v>
      </c>
      <c r="BT1246">
        <v>47.393363999999998</v>
      </c>
      <c r="BV1246">
        <v>26274.65</v>
      </c>
      <c r="CE1246">
        <v>26274.650390999999</v>
      </c>
      <c r="CF1246">
        <v>77.220078000000001</v>
      </c>
      <c r="CH1246">
        <v>30965.5</v>
      </c>
      <c r="CQ1246">
        <v>30965.5</v>
      </c>
      <c r="CR1246">
        <v>35.587189000000002</v>
      </c>
      <c r="CT1246">
        <v>32762.15</v>
      </c>
      <c r="DC1246">
        <v>32762.150390999999</v>
      </c>
      <c r="DD1246">
        <v>76.923079999999999</v>
      </c>
      <c r="DF1246">
        <v>36894.75</v>
      </c>
      <c r="DN1246">
        <v>36894.75</v>
      </c>
      <c r="DO1246">
        <v>46.403708999999999</v>
      </c>
    </row>
    <row r="1247" spans="2:119" x14ac:dyDescent="0.35">
      <c r="B1247">
        <v>29999.95</v>
      </c>
      <c r="K1247">
        <v>29986.451172000001</v>
      </c>
      <c r="L1247">
        <v>74.074073999999996</v>
      </c>
      <c r="N1247">
        <v>32015.35</v>
      </c>
      <c r="W1247">
        <v>32015.349609000001</v>
      </c>
      <c r="X1247">
        <v>72.202163999999996</v>
      </c>
      <c r="Z1247">
        <v>32033.25</v>
      </c>
      <c r="AI1247">
        <v>32033.25</v>
      </c>
      <c r="AJ1247">
        <v>46.511626999999997</v>
      </c>
      <c r="AL1247">
        <v>28440.3</v>
      </c>
      <c r="AU1247">
        <v>28440.300781000002</v>
      </c>
      <c r="AV1247">
        <v>76.045624000000004</v>
      </c>
      <c r="AX1247">
        <v>33297.050000000003</v>
      </c>
      <c r="BG1247">
        <v>33297.050780999998</v>
      </c>
      <c r="BH1247">
        <v>80</v>
      </c>
      <c r="BJ1247">
        <v>31328.95</v>
      </c>
      <c r="BS1247">
        <v>31328.951172000001</v>
      </c>
      <c r="BT1247">
        <v>47.393363999999998</v>
      </c>
      <c r="BV1247">
        <v>26287.599999999999</v>
      </c>
      <c r="CE1247">
        <v>26287.599609000001</v>
      </c>
      <c r="CF1247">
        <v>76.923079999999999</v>
      </c>
      <c r="CH1247">
        <v>30993.599999999999</v>
      </c>
      <c r="CQ1247">
        <v>30993.599609000001</v>
      </c>
      <c r="CR1247">
        <v>24.154589000000001</v>
      </c>
      <c r="CT1247">
        <v>32775.15</v>
      </c>
      <c r="DC1247">
        <v>32775.152344000002</v>
      </c>
      <c r="DD1247">
        <v>76.628349</v>
      </c>
      <c r="DF1247">
        <v>36916.300000000003</v>
      </c>
      <c r="DN1247">
        <v>36916.300780999998</v>
      </c>
      <c r="DO1247">
        <v>46.511626999999997</v>
      </c>
    </row>
    <row r="1248" spans="2:119" x14ac:dyDescent="0.35">
      <c r="B1248">
        <v>30013.65</v>
      </c>
      <c r="K1248">
        <v>29999.951172000001</v>
      </c>
      <c r="L1248">
        <v>72.992699000000002</v>
      </c>
      <c r="N1248">
        <v>32029.200000000001</v>
      </c>
      <c r="W1248">
        <v>32029.201172000001</v>
      </c>
      <c r="X1248">
        <v>71.428573999999998</v>
      </c>
      <c r="Z1248">
        <v>32054.75</v>
      </c>
      <c r="AI1248">
        <v>32054.75</v>
      </c>
      <c r="AJ1248">
        <v>46.511626999999997</v>
      </c>
      <c r="AL1248">
        <v>28453.45</v>
      </c>
      <c r="AU1248">
        <v>28453.451172000001</v>
      </c>
      <c r="AV1248">
        <v>75.757576</v>
      </c>
      <c r="AX1248">
        <v>33309.550000000003</v>
      </c>
      <c r="BG1248">
        <v>33309.550780999998</v>
      </c>
      <c r="BH1248">
        <v>79.365074000000007</v>
      </c>
      <c r="BJ1248">
        <v>31350.05</v>
      </c>
      <c r="BS1248">
        <v>31350.050781000002</v>
      </c>
      <c r="BT1248">
        <v>47.505935999999998</v>
      </c>
      <c r="BV1248">
        <v>26300.6</v>
      </c>
      <c r="CE1248">
        <v>26300.599609000001</v>
      </c>
      <c r="CF1248">
        <v>76.923079999999999</v>
      </c>
      <c r="CH1248">
        <v>31035</v>
      </c>
      <c r="CQ1248">
        <v>31035</v>
      </c>
      <c r="CR1248">
        <v>46.728973000000003</v>
      </c>
      <c r="CT1248">
        <v>32788.199999999997</v>
      </c>
      <c r="DC1248">
        <v>32788.199219000002</v>
      </c>
      <c r="DD1248">
        <v>76.335875999999999</v>
      </c>
      <c r="DF1248">
        <v>36937.800000000003</v>
      </c>
      <c r="DN1248">
        <v>36937.800780999998</v>
      </c>
      <c r="DO1248">
        <v>46.403708999999999</v>
      </c>
    </row>
    <row r="1249" spans="2:119" x14ac:dyDescent="0.35">
      <c r="B1249">
        <v>30027.35</v>
      </c>
      <c r="K1249">
        <v>30013.650390999999</v>
      </c>
      <c r="L1249">
        <v>72.992699000000002</v>
      </c>
      <c r="N1249">
        <v>32043.200000000001</v>
      </c>
      <c r="W1249">
        <v>32043.201172000001</v>
      </c>
      <c r="X1249">
        <v>70.921982</v>
      </c>
      <c r="Z1249">
        <v>32076.25</v>
      </c>
      <c r="AI1249">
        <v>32076.25</v>
      </c>
      <c r="AJ1249">
        <v>46.511626999999997</v>
      </c>
      <c r="AL1249">
        <v>28466.65</v>
      </c>
      <c r="AU1249">
        <v>28466.650390999999</v>
      </c>
      <c r="AV1249">
        <v>75.187965000000005</v>
      </c>
      <c r="AX1249">
        <v>33322.15</v>
      </c>
      <c r="BG1249">
        <v>33322.152344000002</v>
      </c>
      <c r="BH1249">
        <v>79.365074000000007</v>
      </c>
      <c r="BJ1249">
        <v>31371.1</v>
      </c>
      <c r="BS1249">
        <v>31371.099609000001</v>
      </c>
      <c r="BT1249">
        <v>47.393363999999998</v>
      </c>
      <c r="BV1249">
        <v>26313.599999999999</v>
      </c>
      <c r="CE1249">
        <v>26313.599609000001</v>
      </c>
      <c r="CF1249">
        <v>76.045624000000004</v>
      </c>
      <c r="CH1249">
        <v>31056.400000000001</v>
      </c>
      <c r="CQ1249">
        <v>31056.400390999999</v>
      </c>
      <c r="CR1249">
        <v>46.403708999999999</v>
      </c>
      <c r="CT1249">
        <v>32801.300000000003</v>
      </c>
      <c r="DC1249">
        <v>32801.300780999998</v>
      </c>
      <c r="DD1249">
        <v>75.757576</v>
      </c>
      <c r="DF1249">
        <v>36959.35</v>
      </c>
      <c r="DN1249">
        <v>36959.351562999997</v>
      </c>
      <c r="DO1249">
        <v>46.403708999999999</v>
      </c>
    </row>
    <row r="1250" spans="2:119" x14ac:dyDescent="0.35">
      <c r="B1250">
        <v>30041.200000000001</v>
      </c>
      <c r="K1250">
        <v>30027.349609000001</v>
      </c>
      <c r="L1250">
        <v>72.202163999999996</v>
      </c>
      <c r="N1250">
        <v>32057.3</v>
      </c>
      <c r="W1250">
        <v>32057.300781000002</v>
      </c>
      <c r="X1250">
        <v>69.930069000000003</v>
      </c>
      <c r="Z1250">
        <v>32097.75</v>
      </c>
      <c r="AI1250">
        <v>32097.75</v>
      </c>
      <c r="AJ1250">
        <v>46.511626999999997</v>
      </c>
      <c r="AL1250">
        <v>28479.95</v>
      </c>
      <c r="AU1250">
        <v>28479.951172000001</v>
      </c>
      <c r="AV1250">
        <v>74.626862000000003</v>
      </c>
      <c r="AX1250">
        <v>33334.75</v>
      </c>
      <c r="BG1250">
        <v>33334.75</v>
      </c>
      <c r="BH1250">
        <v>79.051376000000005</v>
      </c>
      <c r="BJ1250">
        <v>31392.2</v>
      </c>
      <c r="BS1250">
        <v>31392.201172000001</v>
      </c>
      <c r="BT1250">
        <v>47.393363999999998</v>
      </c>
      <c r="BV1250">
        <v>26326.75</v>
      </c>
      <c r="CE1250">
        <v>26326.75</v>
      </c>
      <c r="CF1250">
        <v>76.045624000000004</v>
      </c>
      <c r="CH1250">
        <v>31077.95</v>
      </c>
      <c r="CQ1250">
        <v>31077.951172000001</v>
      </c>
      <c r="CR1250">
        <v>46.189377</v>
      </c>
      <c r="CT1250">
        <v>32814.5</v>
      </c>
      <c r="DC1250">
        <v>32814.5</v>
      </c>
      <c r="DD1250">
        <v>75.471694999999997</v>
      </c>
      <c r="DF1250">
        <v>36980.9</v>
      </c>
      <c r="DN1250">
        <v>36980.902344000002</v>
      </c>
      <c r="DO1250">
        <v>46.511626999999997</v>
      </c>
    </row>
    <row r="1251" spans="2:119" x14ac:dyDescent="0.35">
      <c r="B1251">
        <v>30055.25</v>
      </c>
      <c r="K1251">
        <v>30041.201172000001</v>
      </c>
      <c r="L1251">
        <v>71.174377000000007</v>
      </c>
      <c r="N1251">
        <v>32071.599999999999</v>
      </c>
      <c r="W1251">
        <v>32071.599609000001</v>
      </c>
      <c r="X1251">
        <v>69.444443000000007</v>
      </c>
      <c r="Z1251">
        <v>32119.25</v>
      </c>
      <c r="AI1251">
        <v>32119.25</v>
      </c>
      <c r="AJ1251">
        <v>46.511626999999997</v>
      </c>
      <c r="AL1251">
        <v>28493.35</v>
      </c>
      <c r="AU1251">
        <v>28493.349609000001</v>
      </c>
      <c r="AV1251">
        <v>74.626862000000003</v>
      </c>
      <c r="AX1251">
        <v>33347.4</v>
      </c>
      <c r="BG1251">
        <v>33347.402344000002</v>
      </c>
      <c r="BH1251">
        <v>79.051376000000005</v>
      </c>
      <c r="BJ1251">
        <v>31413.3</v>
      </c>
      <c r="BS1251">
        <v>31413.300781000002</v>
      </c>
      <c r="BT1251">
        <v>47.393363999999998</v>
      </c>
      <c r="BV1251">
        <v>26339.9</v>
      </c>
      <c r="CE1251">
        <v>26339.900390999999</v>
      </c>
      <c r="CF1251">
        <v>75.187965000000005</v>
      </c>
      <c r="CH1251">
        <v>31099.599999999999</v>
      </c>
      <c r="CQ1251">
        <v>31099.599609000001</v>
      </c>
      <c r="CR1251">
        <v>46.296295000000001</v>
      </c>
      <c r="CT1251">
        <v>32827.75</v>
      </c>
      <c r="DC1251">
        <v>32827.75</v>
      </c>
      <c r="DD1251">
        <v>74.906363999999996</v>
      </c>
      <c r="DF1251">
        <v>37002.400000000001</v>
      </c>
      <c r="DN1251">
        <v>37002.402344000002</v>
      </c>
      <c r="DO1251">
        <v>46.403708999999999</v>
      </c>
    </row>
    <row r="1252" spans="2:119" x14ac:dyDescent="0.35">
      <c r="B1252">
        <v>30069.35</v>
      </c>
      <c r="K1252">
        <v>30055.25</v>
      </c>
      <c r="L1252">
        <v>70.921982</v>
      </c>
      <c r="N1252">
        <v>32086</v>
      </c>
      <c r="W1252">
        <v>32086</v>
      </c>
      <c r="X1252">
        <v>68.493149000000003</v>
      </c>
      <c r="Z1252">
        <v>32140.75</v>
      </c>
      <c r="AI1252">
        <v>32140.75</v>
      </c>
      <c r="AJ1252">
        <v>46.511626999999997</v>
      </c>
      <c r="AL1252">
        <v>28506.75</v>
      </c>
      <c r="AU1252">
        <v>28506.75</v>
      </c>
      <c r="AV1252">
        <v>73.800735000000003</v>
      </c>
      <c r="AX1252">
        <v>33360.050000000003</v>
      </c>
      <c r="BG1252">
        <v>33360.050780999998</v>
      </c>
      <c r="BH1252">
        <v>78.431374000000005</v>
      </c>
      <c r="BJ1252">
        <v>31434.400000000001</v>
      </c>
      <c r="BS1252">
        <v>31434.400390999999</v>
      </c>
      <c r="BT1252">
        <v>47.393363999999998</v>
      </c>
      <c r="BV1252">
        <v>26353.200000000001</v>
      </c>
      <c r="CE1252">
        <v>26353.201172000001</v>
      </c>
      <c r="CF1252">
        <v>75.187965000000005</v>
      </c>
      <c r="CH1252">
        <v>31121.200000000001</v>
      </c>
      <c r="CQ1252">
        <v>31121.201172000001</v>
      </c>
      <c r="CR1252">
        <v>46.296295000000001</v>
      </c>
      <c r="CT1252">
        <v>32841.1</v>
      </c>
      <c r="DC1252">
        <v>32841.101562999997</v>
      </c>
      <c r="DD1252">
        <v>74.349441999999996</v>
      </c>
      <c r="DF1252">
        <v>37023.949999999997</v>
      </c>
      <c r="DN1252">
        <v>37023.949219000002</v>
      </c>
      <c r="DO1252">
        <v>46.403708999999999</v>
      </c>
    </row>
    <row r="1253" spans="2:119" x14ac:dyDescent="0.35">
      <c r="B1253">
        <v>30083.599999999999</v>
      </c>
      <c r="K1253">
        <v>30069.349609000001</v>
      </c>
      <c r="L1253">
        <v>70.175438</v>
      </c>
      <c r="N1253">
        <v>32100.6</v>
      </c>
      <c r="W1253">
        <v>32100.599609000001</v>
      </c>
      <c r="X1253">
        <v>67.340064999999996</v>
      </c>
      <c r="Z1253">
        <v>32162.25</v>
      </c>
      <c r="AI1253">
        <v>32162.25</v>
      </c>
      <c r="AJ1253">
        <v>46.511626999999997</v>
      </c>
      <c r="AL1253">
        <v>28520.3</v>
      </c>
      <c r="AU1253">
        <v>28520.300781000002</v>
      </c>
      <c r="AV1253">
        <v>73.260070999999996</v>
      </c>
      <c r="AX1253">
        <v>33372.800000000003</v>
      </c>
      <c r="BG1253">
        <v>33372.800780999998</v>
      </c>
      <c r="BH1253">
        <v>77.821006999999994</v>
      </c>
      <c r="BJ1253">
        <v>31455.5</v>
      </c>
      <c r="BS1253">
        <v>31455.5</v>
      </c>
      <c r="BT1253">
        <v>47.393363999999998</v>
      </c>
      <c r="BV1253">
        <v>26366.5</v>
      </c>
      <c r="CE1253">
        <v>26366.5</v>
      </c>
      <c r="CF1253">
        <v>74.349441999999996</v>
      </c>
      <c r="CH1253">
        <v>31142.799999999999</v>
      </c>
      <c r="CQ1253">
        <v>31142.800781000002</v>
      </c>
      <c r="CR1253">
        <v>46.296295000000001</v>
      </c>
      <c r="CT1253">
        <v>32854.550000000003</v>
      </c>
      <c r="DC1253">
        <v>32854.550780999998</v>
      </c>
      <c r="DD1253">
        <v>74.074073999999996</v>
      </c>
      <c r="DF1253">
        <v>37045.5</v>
      </c>
      <c r="DN1253">
        <v>37045.5</v>
      </c>
      <c r="DO1253">
        <v>46.511626999999997</v>
      </c>
    </row>
    <row r="1254" spans="2:119" x14ac:dyDescent="0.35">
      <c r="B1254">
        <v>30098.05</v>
      </c>
      <c r="K1254">
        <v>30083.599609000001</v>
      </c>
      <c r="L1254">
        <v>69.204155</v>
      </c>
      <c r="N1254">
        <v>32115.45</v>
      </c>
      <c r="W1254">
        <v>32115.451172000001</v>
      </c>
      <c r="X1254">
        <v>66.006598999999994</v>
      </c>
      <c r="Z1254">
        <v>32183.75</v>
      </c>
      <c r="AI1254">
        <v>32183.75</v>
      </c>
      <c r="AJ1254">
        <v>46.511626999999997</v>
      </c>
      <c r="AL1254">
        <v>28533.95</v>
      </c>
      <c r="AU1254">
        <v>28533.951172000001</v>
      </c>
      <c r="AV1254">
        <v>72.992699000000002</v>
      </c>
      <c r="AX1254">
        <v>33385.65</v>
      </c>
      <c r="BG1254">
        <v>33385.652344000002</v>
      </c>
      <c r="BH1254">
        <v>77.821006999999994</v>
      </c>
      <c r="BJ1254">
        <v>31476.6</v>
      </c>
      <c r="BS1254">
        <v>31476.599609000001</v>
      </c>
      <c r="BT1254">
        <v>47.393363999999998</v>
      </c>
      <c r="BV1254">
        <v>26379.95</v>
      </c>
      <c r="CE1254">
        <v>26379.951172000001</v>
      </c>
      <c r="CF1254">
        <v>74.074073999999996</v>
      </c>
      <c r="CH1254">
        <v>31164.400000000001</v>
      </c>
      <c r="CQ1254">
        <v>31164.400390999999</v>
      </c>
      <c r="CR1254">
        <v>46.296295000000001</v>
      </c>
      <c r="CT1254">
        <v>32868.050000000003</v>
      </c>
      <c r="DC1254">
        <v>32868.050780999998</v>
      </c>
      <c r="DD1254">
        <v>73.529410999999996</v>
      </c>
      <c r="DF1254">
        <v>37067</v>
      </c>
      <c r="DN1254">
        <v>37067</v>
      </c>
      <c r="DO1254">
        <v>46.403708999999999</v>
      </c>
    </row>
    <row r="1255" spans="2:119" x14ac:dyDescent="0.35">
      <c r="B1255">
        <v>30112.65</v>
      </c>
      <c r="K1255">
        <v>30098.050781000002</v>
      </c>
      <c r="L1255">
        <v>68.493149000000003</v>
      </c>
      <c r="N1255">
        <v>32130.6</v>
      </c>
      <c r="W1255">
        <v>32130.599609000001</v>
      </c>
      <c r="X1255">
        <v>64.935066000000006</v>
      </c>
      <c r="Z1255">
        <v>32205.25</v>
      </c>
      <c r="AI1255">
        <v>32205.25</v>
      </c>
      <c r="AJ1255">
        <v>68.728522999999996</v>
      </c>
      <c r="AL1255">
        <v>28547.65</v>
      </c>
      <c r="AU1255">
        <v>28547.650390999999</v>
      </c>
      <c r="AV1255">
        <v>71.942443999999995</v>
      </c>
      <c r="AX1255">
        <v>33398.5</v>
      </c>
      <c r="BG1255">
        <v>33398.5</v>
      </c>
      <c r="BH1255">
        <v>77.220078000000001</v>
      </c>
      <c r="BJ1255">
        <v>31497.7</v>
      </c>
      <c r="BS1255">
        <v>31497.701172000001</v>
      </c>
      <c r="BT1255">
        <v>47.393363999999998</v>
      </c>
      <c r="BV1255">
        <v>26393.45</v>
      </c>
      <c r="CE1255">
        <v>26393.451172000001</v>
      </c>
      <c r="CF1255">
        <v>73.529410999999996</v>
      </c>
      <c r="CH1255">
        <v>31186</v>
      </c>
      <c r="CQ1255">
        <v>31186</v>
      </c>
      <c r="CR1255">
        <v>46.189377</v>
      </c>
      <c r="CT1255">
        <v>32881.65</v>
      </c>
      <c r="DC1255">
        <v>32881.652344000002</v>
      </c>
      <c r="DD1255">
        <v>72.992699000000002</v>
      </c>
      <c r="DF1255">
        <v>37088.550000000003</v>
      </c>
      <c r="DN1255">
        <v>37088.550780999998</v>
      </c>
      <c r="DO1255">
        <v>46.403708999999999</v>
      </c>
    </row>
    <row r="1256" spans="2:119" x14ac:dyDescent="0.35">
      <c r="B1256">
        <v>30127.45</v>
      </c>
      <c r="K1256">
        <v>30112.650390999999</v>
      </c>
      <c r="L1256">
        <v>67.567565999999999</v>
      </c>
      <c r="N1256">
        <v>32146</v>
      </c>
      <c r="W1256">
        <v>32146</v>
      </c>
      <c r="X1256">
        <v>63.291137999999997</v>
      </c>
      <c r="Z1256">
        <v>32219.8</v>
      </c>
      <c r="AI1256">
        <v>32219.800781000002</v>
      </c>
      <c r="AJ1256">
        <v>54.347828</v>
      </c>
      <c r="AL1256">
        <v>28561.55</v>
      </c>
      <c r="AU1256">
        <v>28561.550781000002</v>
      </c>
      <c r="AV1256">
        <v>71.684585999999996</v>
      </c>
      <c r="AX1256">
        <v>33411.449999999997</v>
      </c>
      <c r="BG1256">
        <v>33411.449219000002</v>
      </c>
      <c r="BH1256">
        <v>76.923079999999999</v>
      </c>
      <c r="BJ1256">
        <v>31518.799999999999</v>
      </c>
      <c r="BS1256">
        <v>31518.800781000002</v>
      </c>
      <c r="BT1256">
        <v>47.393363999999998</v>
      </c>
      <c r="BV1256">
        <v>26407.05</v>
      </c>
      <c r="CE1256">
        <v>26407.050781000002</v>
      </c>
      <c r="CF1256">
        <v>72.727271999999999</v>
      </c>
      <c r="CH1256">
        <v>31207.65</v>
      </c>
      <c r="CQ1256">
        <v>31207.650390999999</v>
      </c>
      <c r="CR1256">
        <v>46.296295000000001</v>
      </c>
      <c r="CT1256">
        <v>32895.35</v>
      </c>
      <c r="DC1256">
        <v>32895.351562999997</v>
      </c>
      <c r="DD1256">
        <v>72.202163999999996</v>
      </c>
      <c r="DF1256">
        <v>37110.1</v>
      </c>
      <c r="DN1256">
        <v>37110.101562999997</v>
      </c>
      <c r="DO1256">
        <v>46.511626999999997</v>
      </c>
    </row>
    <row r="1257" spans="2:119" x14ac:dyDescent="0.35">
      <c r="B1257">
        <v>30142.55</v>
      </c>
      <c r="K1257">
        <v>30127.451172000001</v>
      </c>
      <c r="L1257">
        <v>66.225166000000002</v>
      </c>
      <c r="N1257">
        <v>32161.8</v>
      </c>
      <c r="W1257">
        <v>32161.800781000002</v>
      </c>
      <c r="X1257">
        <v>61.349688999999998</v>
      </c>
      <c r="Z1257">
        <v>32238.2</v>
      </c>
      <c r="AI1257">
        <v>32238.201172000001</v>
      </c>
      <c r="AJ1257">
        <v>55.401657</v>
      </c>
      <c r="AL1257">
        <v>28575.5</v>
      </c>
      <c r="AU1257">
        <v>28575.5</v>
      </c>
      <c r="AV1257">
        <v>70.921982</v>
      </c>
      <c r="AX1257">
        <v>33424.449999999997</v>
      </c>
      <c r="BG1257">
        <v>33424.449219000002</v>
      </c>
      <c r="BH1257">
        <v>76.628349</v>
      </c>
      <c r="BJ1257">
        <v>31539.9</v>
      </c>
      <c r="BS1257">
        <v>31539.900390999999</v>
      </c>
      <c r="BT1257">
        <v>47.393363999999998</v>
      </c>
      <c r="BV1257">
        <v>26420.799999999999</v>
      </c>
      <c r="CE1257">
        <v>26420.800781000002</v>
      </c>
      <c r="CF1257">
        <v>72.727271999999999</v>
      </c>
      <c r="CH1257">
        <v>31229.25</v>
      </c>
      <c r="CQ1257">
        <v>31229.25</v>
      </c>
      <c r="CR1257">
        <v>46.296295000000001</v>
      </c>
      <c r="CT1257">
        <v>32909.199999999997</v>
      </c>
      <c r="DC1257">
        <v>32909.199219000002</v>
      </c>
      <c r="DD1257">
        <v>71.684585999999996</v>
      </c>
      <c r="DF1257">
        <v>37131.599999999999</v>
      </c>
      <c r="DN1257">
        <v>37131.601562999997</v>
      </c>
      <c r="DO1257">
        <v>46.403708999999999</v>
      </c>
    </row>
    <row r="1258" spans="2:119" x14ac:dyDescent="0.35">
      <c r="B1258">
        <v>30158.05</v>
      </c>
      <c r="K1258">
        <v>30142.550781000002</v>
      </c>
      <c r="L1258">
        <v>64.516129000000006</v>
      </c>
      <c r="N1258">
        <v>32178.1</v>
      </c>
      <c r="W1258">
        <v>32178.099609000001</v>
      </c>
      <c r="X1258">
        <v>24.009604</v>
      </c>
      <c r="Z1258">
        <v>32256.25</v>
      </c>
      <c r="AI1258">
        <v>32256.25</v>
      </c>
      <c r="AJ1258">
        <v>56.022407999999999</v>
      </c>
      <c r="AL1258">
        <v>28589.599999999999</v>
      </c>
      <c r="AU1258">
        <v>28589.599609000001</v>
      </c>
      <c r="AV1258">
        <v>70.175438</v>
      </c>
      <c r="AX1258">
        <v>33437.5</v>
      </c>
      <c r="BG1258">
        <v>33437.5</v>
      </c>
      <c r="BH1258">
        <v>76.335875999999999</v>
      </c>
      <c r="BJ1258">
        <v>31561</v>
      </c>
      <c r="BS1258">
        <v>31561</v>
      </c>
      <c r="BT1258">
        <v>47.505935999999998</v>
      </c>
      <c r="BV1258">
        <v>26434.55</v>
      </c>
      <c r="CE1258">
        <v>26434.550781000002</v>
      </c>
      <c r="CF1258">
        <v>71.684585999999996</v>
      </c>
      <c r="CH1258">
        <v>31250.85</v>
      </c>
      <c r="CQ1258">
        <v>31250.849609000001</v>
      </c>
      <c r="CR1258">
        <v>46.296295000000001</v>
      </c>
      <c r="CT1258">
        <v>32923.15</v>
      </c>
      <c r="DC1258">
        <v>32923.152344000002</v>
      </c>
      <c r="DD1258">
        <v>71.174377000000007</v>
      </c>
      <c r="DF1258">
        <v>37153.15</v>
      </c>
      <c r="DN1258">
        <v>37153.152344000002</v>
      </c>
      <c r="DO1258">
        <v>46.403708999999999</v>
      </c>
    </row>
    <row r="1259" spans="2:119" x14ac:dyDescent="0.35">
      <c r="B1259">
        <v>30173.9</v>
      </c>
      <c r="K1259">
        <v>30158.050781000002</v>
      </c>
      <c r="L1259">
        <v>63.091479999999997</v>
      </c>
      <c r="N1259">
        <v>32219.75</v>
      </c>
      <c r="W1259">
        <v>32219.75</v>
      </c>
      <c r="X1259">
        <v>47.281326</v>
      </c>
      <c r="Z1259">
        <v>32274.1</v>
      </c>
      <c r="AI1259">
        <v>32274.099609000001</v>
      </c>
      <c r="AJ1259">
        <v>55.401657</v>
      </c>
      <c r="AL1259">
        <v>28603.85</v>
      </c>
      <c r="AU1259">
        <v>28603.849609000001</v>
      </c>
      <c r="AV1259">
        <v>69.204155</v>
      </c>
      <c r="AX1259">
        <v>33450.6</v>
      </c>
      <c r="BG1259">
        <v>33450.601562999997</v>
      </c>
      <c r="BH1259">
        <v>75.757576</v>
      </c>
      <c r="BJ1259">
        <v>31582.05</v>
      </c>
      <c r="BS1259">
        <v>31582.050781000002</v>
      </c>
      <c r="BT1259">
        <v>47.393363999999998</v>
      </c>
      <c r="BV1259">
        <v>26448.5</v>
      </c>
      <c r="CE1259">
        <v>26448.5</v>
      </c>
      <c r="CF1259">
        <v>70.671370999999994</v>
      </c>
      <c r="CH1259">
        <v>31272.45</v>
      </c>
      <c r="CQ1259">
        <v>31272.451172000001</v>
      </c>
      <c r="CR1259">
        <v>46.189377</v>
      </c>
      <c r="CT1259">
        <v>32937.199999999997</v>
      </c>
      <c r="DC1259">
        <v>32937.199219000002</v>
      </c>
      <c r="DD1259">
        <v>70.175438</v>
      </c>
      <c r="DF1259">
        <v>37174.699999999997</v>
      </c>
      <c r="DN1259">
        <v>37174.699219000002</v>
      </c>
      <c r="DO1259">
        <v>46.511626999999997</v>
      </c>
    </row>
    <row r="1260" spans="2:119" x14ac:dyDescent="0.35">
      <c r="B1260">
        <v>30190.3</v>
      </c>
      <c r="K1260">
        <v>30173.900390999999</v>
      </c>
      <c r="L1260">
        <v>60.975613000000003</v>
      </c>
      <c r="N1260">
        <v>32240.9</v>
      </c>
      <c r="W1260">
        <v>32240.900390999999</v>
      </c>
      <c r="X1260">
        <v>46.728973000000003</v>
      </c>
      <c r="Z1260">
        <v>32292.15</v>
      </c>
      <c r="AI1260">
        <v>32292.150390999999</v>
      </c>
      <c r="AJ1260">
        <v>55.096420000000002</v>
      </c>
      <c r="AL1260">
        <v>28618.3</v>
      </c>
      <c r="AU1260">
        <v>28618.300781000002</v>
      </c>
      <c r="AV1260">
        <v>68.728522999999996</v>
      </c>
      <c r="AX1260">
        <v>33463.800000000003</v>
      </c>
      <c r="BG1260">
        <v>33463.800780999998</v>
      </c>
      <c r="BH1260">
        <v>75.471694999999997</v>
      </c>
      <c r="BJ1260">
        <v>31603.15</v>
      </c>
      <c r="BS1260">
        <v>31603.150390999999</v>
      </c>
      <c r="BT1260">
        <v>65.789473999999998</v>
      </c>
      <c r="BV1260">
        <v>26462.65</v>
      </c>
      <c r="CE1260">
        <v>26462.650390999999</v>
      </c>
      <c r="CF1260">
        <v>70.422539</v>
      </c>
      <c r="CH1260">
        <v>31294.1</v>
      </c>
      <c r="CQ1260">
        <v>31294.099609000001</v>
      </c>
      <c r="CR1260">
        <v>46.296295000000001</v>
      </c>
      <c r="CT1260">
        <v>32951.449999999997</v>
      </c>
      <c r="DC1260">
        <v>32951.449219000002</v>
      </c>
      <c r="DD1260">
        <v>69.686408999999998</v>
      </c>
      <c r="DF1260">
        <v>37196.199999999997</v>
      </c>
      <c r="DN1260">
        <v>37196.199219000002</v>
      </c>
      <c r="DO1260">
        <v>46.403708999999999</v>
      </c>
    </row>
    <row r="1261" spans="2:119" x14ac:dyDescent="0.35">
      <c r="B1261">
        <v>30232.05</v>
      </c>
      <c r="K1261">
        <v>30190.300781000002</v>
      </c>
      <c r="L1261">
        <v>23.952095</v>
      </c>
      <c r="N1261">
        <v>32262.3</v>
      </c>
      <c r="W1261">
        <v>32262.300781000002</v>
      </c>
      <c r="X1261">
        <v>46.620044999999998</v>
      </c>
      <c r="Z1261">
        <v>32310.3</v>
      </c>
      <c r="AI1261">
        <v>32310.300781000002</v>
      </c>
      <c r="AJ1261">
        <v>54.200538999999999</v>
      </c>
      <c r="AL1261">
        <v>28632.85</v>
      </c>
      <c r="AU1261">
        <v>28632.849609000001</v>
      </c>
      <c r="AV1261">
        <v>67.567565999999999</v>
      </c>
      <c r="AX1261">
        <v>33477.050000000003</v>
      </c>
      <c r="BG1261">
        <v>33477.050780999998</v>
      </c>
      <c r="BH1261">
        <v>74.626862000000003</v>
      </c>
      <c r="BJ1261">
        <v>31618.35</v>
      </c>
      <c r="BS1261">
        <v>31618.349609000001</v>
      </c>
      <c r="BT1261">
        <v>70.921982</v>
      </c>
      <c r="BV1261">
        <v>26476.85</v>
      </c>
      <c r="CE1261">
        <v>26476.849609000001</v>
      </c>
      <c r="CF1261">
        <v>69.444443000000007</v>
      </c>
      <c r="CH1261">
        <v>31315.7</v>
      </c>
      <c r="CQ1261">
        <v>31315.701172000001</v>
      </c>
      <c r="CR1261">
        <v>46.296295000000001</v>
      </c>
      <c r="CT1261">
        <v>32965.800000000003</v>
      </c>
      <c r="DC1261">
        <v>32965.800780999998</v>
      </c>
      <c r="DD1261">
        <v>68.728522999999996</v>
      </c>
      <c r="DF1261">
        <v>37217.75</v>
      </c>
      <c r="DN1261">
        <v>37217.75</v>
      </c>
      <c r="DO1261">
        <v>46.403708999999999</v>
      </c>
    </row>
    <row r="1262" spans="2:119" x14ac:dyDescent="0.35">
      <c r="B1262">
        <v>30253.3</v>
      </c>
      <c r="K1262">
        <v>30232.050781000002</v>
      </c>
      <c r="L1262">
        <v>47.058822999999997</v>
      </c>
      <c r="N1262">
        <v>32283.75</v>
      </c>
      <c r="W1262">
        <v>32283.75</v>
      </c>
      <c r="X1262">
        <v>46.511626999999997</v>
      </c>
      <c r="Z1262">
        <v>32328.75</v>
      </c>
      <c r="AI1262">
        <v>32328.75</v>
      </c>
      <c r="AJ1262">
        <v>53.475932999999998</v>
      </c>
      <c r="AL1262">
        <v>28647.65</v>
      </c>
      <c r="AU1262">
        <v>28647.650390999999</v>
      </c>
      <c r="AV1262">
        <v>66.889633000000003</v>
      </c>
      <c r="AX1262">
        <v>33490.449999999997</v>
      </c>
      <c r="BG1262">
        <v>33490.449219000002</v>
      </c>
      <c r="BH1262">
        <v>74.626862000000003</v>
      </c>
      <c r="BJ1262">
        <v>31632.45</v>
      </c>
      <c r="BS1262">
        <v>31632.451172000001</v>
      </c>
      <c r="BT1262">
        <v>76.923079999999999</v>
      </c>
      <c r="BV1262">
        <v>26491.25</v>
      </c>
      <c r="CE1262">
        <v>26491.25</v>
      </c>
      <c r="CF1262">
        <v>68.728522999999996</v>
      </c>
      <c r="CH1262">
        <v>31337.3</v>
      </c>
      <c r="CQ1262">
        <v>31337.300781000002</v>
      </c>
      <c r="CR1262">
        <v>46.296295000000001</v>
      </c>
      <c r="CT1262">
        <v>32980.35</v>
      </c>
      <c r="DC1262">
        <v>32980.351562999997</v>
      </c>
      <c r="DD1262">
        <v>68.027214000000001</v>
      </c>
      <c r="DF1262">
        <v>37239.300000000003</v>
      </c>
      <c r="DN1262">
        <v>37239.300780999998</v>
      </c>
      <c r="DO1262">
        <v>46.511626999999997</v>
      </c>
    </row>
    <row r="1263" spans="2:119" x14ac:dyDescent="0.35">
      <c r="B1263">
        <v>30274.85</v>
      </c>
      <c r="K1263">
        <v>30253.300781000002</v>
      </c>
      <c r="L1263">
        <v>46.403708999999999</v>
      </c>
      <c r="N1263">
        <v>32305.25</v>
      </c>
      <c r="W1263">
        <v>32305.25</v>
      </c>
      <c r="X1263">
        <v>46.620044999999998</v>
      </c>
      <c r="Z1263">
        <v>32347.45</v>
      </c>
      <c r="AI1263">
        <v>32347.451172000001</v>
      </c>
      <c r="AJ1263">
        <v>73.529410999999996</v>
      </c>
      <c r="AL1263">
        <v>28662.6</v>
      </c>
      <c r="AU1263">
        <v>28662.599609000001</v>
      </c>
      <c r="AV1263">
        <v>65.146575999999996</v>
      </c>
      <c r="AX1263">
        <v>33503.85</v>
      </c>
      <c r="BG1263">
        <v>33503.851562999997</v>
      </c>
      <c r="BH1263">
        <v>73.800735000000003</v>
      </c>
      <c r="BJ1263">
        <v>31645.45</v>
      </c>
      <c r="BS1263">
        <v>31645.451172000001</v>
      </c>
      <c r="BT1263">
        <v>78.740157999999994</v>
      </c>
      <c r="BV1263">
        <v>26505.8</v>
      </c>
      <c r="CE1263">
        <v>26505.800781000002</v>
      </c>
      <c r="CF1263">
        <v>67.567565999999999</v>
      </c>
      <c r="CH1263">
        <v>31358.9</v>
      </c>
      <c r="CQ1263">
        <v>31358.900390999999</v>
      </c>
      <c r="CR1263">
        <v>46.189377</v>
      </c>
      <c r="CT1263">
        <v>32995.050000000003</v>
      </c>
      <c r="DC1263">
        <v>32995.050780999998</v>
      </c>
      <c r="DD1263">
        <v>66.666663999999997</v>
      </c>
      <c r="DF1263">
        <v>37260.800000000003</v>
      </c>
      <c r="DN1263">
        <v>37260.800780999998</v>
      </c>
      <c r="DO1263">
        <v>46.403708999999999</v>
      </c>
    </row>
    <row r="1264" spans="2:119" x14ac:dyDescent="0.35">
      <c r="B1264">
        <v>30296.400000000001</v>
      </c>
      <c r="K1264">
        <v>30274.849609000001</v>
      </c>
      <c r="L1264">
        <v>46.403708999999999</v>
      </c>
      <c r="N1264">
        <v>32326.7</v>
      </c>
      <c r="W1264">
        <v>32326.701172000001</v>
      </c>
      <c r="X1264">
        <v>46.511626999999997</v>
      </c>
      <c r="Z1264">
        <v>32361.05</v>
      </c>
      <c r="AI1264">
        <v>32361.050781000002</v>
      </c>
      <c r="AJ1264">
        <v>80.971656999999993</v>
      </c>
      <c r="AL1264">
        <v>28677.95</v>
      </c>
      <c r="AU1264">
        <v>28677.951172000001</v>
      </c>
      <c r="AV1264">
        <v>64.102562000000006</v>
      </c>
      <c r="AX1264">
        <v>33517.4</v>
      </c>
      <c r="BG1264">
        <v>33517.402344000002</v>
      </c>
      <c r="BH1264">
        <v>73.529410999999996</v>
      </c>
      <c r="BJ1264">
        <v>31658.15</v>
      </c>
      <c r="BS1264">
        <v>31658.150390999999</v>
      </c>
      <c r="BT1264">
        <v>78.431374000000005</v>
      </c>
      <c r="BV1264">
        <v>26520.6</v>
      </c>
      <c r="CE1264">
        <v>26520.599609000001</v>
      </c>
      <c r="CF1264">
        <v>66.666663999999997</v>
      </c>
      <c r="CH1264">
        <v>31380.55</v>
      </c>
      <c r="CQ1264">
        <v>31380.550781000002</v>
      </c>
      <c r="CR1264">
        <v>46.296295000000001</v>
      </c>
      <c r="CT1264">
        <v>33010.050000000003</v>
      </c>
      <c r="DC1264">
        <v>33010.050780999998</v>
      </c>
      <c r="DD1264">
        <v>65.359474000000006</v>
      </c>
      <c r="DF1264">
        <v>37282.35</v>
      </c>
      <c r="DN1264">
        <v>37282.351562999997</v>
      </c>
      <c r="DO1264">
        <v>46.403708999999999</v>
      </c>
    </row>
    <row r="1265" spans="2:119" x14ac:dyDescent="0.35">
      <c r="B1265">
        <v>30318</v>
      </c>
      <c r="K1265">
        <v>30296.400390999999</v>
      </c>
      <c r="L1265">
        <v>46.296295000000001</v>
      </c>
      <c r="N1265">
        <v>32348.2</v>
      </c>
      <c r="W1265">
        <v>32348.201172000001</v>
      </c>
      <c r="X1265">
        <v>46.620044999999998</v>
      </c>
      <c r="Z1265">
        <v>32373.4</v>
      </c>
      <c r="AI1265">
        <v>32373.400390999999</v>
      </c>
      <c r="AJ1265">
        <v>81.632651999999993</v>
      </c>
      <c r="AL1265">
        <v>28693.55</v>
      </c>
      <c r="AU1265">
        <v>28693.550781000002</v>
      </c>
      <c r="AV1265">
        <v>61.728394000000002</v>
      </c>
      <c r="AX1265">
        <v>33531</v>
      </c>
      <c r="BG1265">
        <v>33531</v>
      </c>
      <c r="BH1265">
        <v>72.727271999999999</v>
      </c>
      <c r="BJ1265">
        <v>31670.9</v>
      </c>
      <c r="BS1265">
        <v>31670.900390999999</v>
      </c>
      <c r="BT1265">
        <v>78.431374000000005</v>
      </c>
      <c r="BV1265">
        <v>26535.599999999999</v>
      </c>
      <c r="CE1265">
        <v>26535.599609000001</v>
      </c>
      <c r="CF1265">
        <v>64.935066000000006</v>
      </c>
      <c r="CH1265">
        <v>31402.15</v>
      </c>
      <c r="CQ1265">
        <v>31402.150390999999</v>
      </c>
      <c r="CR1265">
        <v>46.296295000000001</v>
      </c>
      <c r="CT1265">
        <v>33025.35</v>
      </c>
      <c r="DC1265">
        <v>33025.351562999997</v>
      </c>
      <c r="DD1265">
        <v>64.308678</v>
      </c>
      <c r="DF1265">
        <v>37303.9</v>
      </c>
      <c r="DN1265">
        <v>37303.902344000002</v>
      </c>
      <c r="DO1265">
        <v>46.511626999999997</v>
      </c>
    </row>
    <row r="1266" spans="2:119" x14ac:dyDescent="0.35">
      <c r="B1266">
        <v>30339.599999999999</v>
      </c>
      <c r="K1266">
        <v>30318</v>
      </c>
      <c r="L1266">
        <v>46.296295000000001</v>
      </c>
      <c r="N1266">
        <v>32369.65</v>
      </c>
      <c r="W1266">
        <v>32369.650390999999</v>
      </c>
      <c r="X1266">
        <v>46.511626999999997</v>
      </c>
      <c r="Z1266">
        <v>32385.65</v>
      </c>
      <c r="AI1266">
        <v>32385.650390999999</v>
      </c>
      <c r="AJ1266">
        <v>81.632651999999993</v>
      </c>
      <c r="AL1266">
        <v>28709.75</v>
      </c>
      <c r="AU1266">
        <v>28709.75</v>
      </c>
      <c r="AV1266">
        <v>23.866347999999999</v>
      </c>
      <c r="AX1266">
        <v>33544.75</v>
      </c>
      <c r="BG1266">
        <v>33544.75</v>
      </c>
      <c r="BH1266">
        <v>72.463768000000002</v>
      </c>
      <c r="BJ1266">
        <v>31683.65</v>
      </c>
      <c r="BS1266">
        <v>31683.650390999999</v>
      </c>
      <c r="BT1266">
        <v>77.821006999999994</v>
      </c>
      <c r="BV1266">
        <v>26551</v>
      </c>
      <c r="CE1266">
        <v>26551</v>
      </c>
      <c r="CF1266">
        <v>63.291137999999997</v>
      </c>
      <c r="CH1266">
        <v>31423.75</v>
      </c>
      <c r="CQ1266">
        <v>31423.75</v>
      </c>
      <c r="CR1266">
        <v>46.296295000000001</v>
      </c>
      <c r="CT1266">
        <v>33040.9</v>
      </c>
      <c r="DC1266">
        <v>33040.902344000002</v>
      </c>
      <c r="DD1266">
        <v>62.111801</v>
      </c>
      <c r="DF1266">
        <v>37325.4</v>
      </c>
      <c r="DN1266">
        <v>37325.402344000002</v>
      </c>
      <c r="DO1266">
        <v>46.403708999999999</v>
      </c>
    </row>
    <row r="1267" spans="2:119" x14ac:dyDescent="0.35">
      <c r="B1267">
        <v>30361.15</v>
      </c>
      <c r="K1267">
        <v>30339.599609000001</v>
      </c>
      <c r="L1267">
        <v>46.403708999999999</v>
      </c>
      <c r="N1267">
        <v>32391.15</v>
      </c>
      <c r="W1267">
        <v>32391.150390999999</v>
      </c>
      <c r="X1267">
        <v>46.620044999999998</v>
      </c>
      <c r="Z1267">
        <v>32397.9</v>
      </c>
      <c r="AI1267">
        <v>32397.900390999999</v>
      </c>
      <c r="AJ1267">
        <v>81.300811999999993</v>
      </c>
      <c r="AL1267">
        <v>28751.65</v>
      </c>
      <c r="AU1267">
        <v>28751.650390999999</v>
      </c>
      <c r="AV1267">
        <v>47.281326</v>
      </c>
      <c r="AX1267">
        <v>33558.550000000003</v>
      </c>
      <c r="BG1267">
        <v>33558.550780999998</v>
      </c>
      <c r="BH1267">
        <v>71.684585999999996</v>
      </c>
      <c r="BJ1267">
        <v>31696.5</v>
      </c>
      <c r="BS1267">
        <v>31696.5</v>
      </c>
      <c r="BT1267">
        <v>77.821006999999994</v>
      </c>
      <c r="BV1267">
        <v>26566.799999999999</v>
      </c>
      <c r="CE1267">
        <v>26566.800781000002</v>
      </c>
      <c r="CF1267">
        <v>61.538460000000001</v>
      </c>
      <c r="CH1267">
        <v>31445.35</v>
      </c>
      <c r="CQ1267">
        <v>31445.349609000001</v>
      </c>
      <c r="CR1267">
        <v>46.189377</v>
      </c>
      <c r="CT1267">
        <v>33057</v>
      </c>
      <c r="DC1267">
        <v>33057</v>
      </c>
      <c r="DD1267">
        <v>23.923445000000001</v>
      </c>
      <c r="DF1267">
        <v>37346.949999999997</v>
      </c>
      <c r="DN1267">
        <v>37346.949219000002</v>
      </c>
      <c r="DO1267">
        <v>46.403708999999999</v>
      </c>
    </row>
    <row r="1268" spans="2:119" x14ac:dyDescent="0.35">
      <c r="B1268">
        <v>30382.75</v>
      </c>
      <c r="K1268">
        <v>30361.150390999999</v>
      </c>
      <c r="L1268">
        <v>46.296295000000001</v>
      </c>
      <c r="N1268">
        <v>32412.6</v>
      </c>
      <c r="W1268">
        <v>32412.599609000001</v>
      </c>
      <c r="X1268">
        <v>46.511626999999997</v>
      </c>
      <c r="Z1268">
        <v>32410.2</v>
      </c>
      <c r="AI1268">
        <v>32410.201172000001</v>
      </c>
      <c r="AJ1268">
        <v>81.300811999999993</v>
      </c>
      <c r="AL1268">
        <v>28772.799999999999</v>
      </c>
      <c r="AU1268">
        <v>28772.800781000002</v>
      </c>
      <c r="AV1268">
        <v>46.403708999999999</v>
      </c>
      <c r="AX1268">
        <v>33572.5</v>
      </c>
      <c r="BG1268">
        <v>33572.5</v>
      </c>
      <c r="BH1268">
        <v>70.671370999999994</v>
      </c>
      <c r="BJ1268">
        <v>31709.35</v>
      </c>
      <c r="BS1268">
        <v>31709.349609000001</v>
      </c>
      <c r="BT1268">
        <v>77.220078000000001</v>
      </c>
      <c r="BV1268">
        <v>26583.05</v>
      </c>
      <c r="CE1268">
        <v>26583.050781000002</v>
      </c>
      <c r="CF1268">
        <v>24.096385999999999</v>
      </c>
      <c r="CH1268">
        <v>31467</v>
      </c>
      <c r="CQ1268">
        <v>31467</v>
      </c>
      <c r="CR1268">
        <v>46.296295000000001</v>
      </c>
      <c r="CT1268">
        <v>33098.800000000003</v>
      </c>
      <c r="DC1268">
        <v>33098.800780999998</v>
      </c>
      <c r="DD1268">
        <v>47.281326</v>
      </c>
      <c r="DF1268">
        <v>37368.5</v>
      </c>
      <c r="DN1268">
        <v>37368.5</v>
      </c>
      <c r="DO1268">
        <v>46.511626999999997</v>
      </c>
    </row>
    <row r="1269" spans="2:119" x14ac:dyDescent="0.35">
      <c r="B1269">
        <v>30404.35</v>
      </c>
      <c r="K1269">
        <v>30382.75</v>
      </c>
      <c r="L1269">
        <v>46.296295000000001</v>
      </c>
      <c r="N1269">
        <v>32434.1</v>
      </c>
      <c r="W1269">
        <v>32434.099609000001</v>
      </c>
      <c r="X1269">
        <v>46.620044999999998</v>
      </c>
      <c r="Z1269">
        <v>32422.5</v>
      </c>
      <c r="AI1269">
        <v>32422.5</v>
      </c>
      <c r="AJ1269">
        <v>80.645156999999998</v>
      </c>
      <c r="AL1269">
        <v>28794.35</v>
      </c>
      <c r="AU1269">
        <v>28794.349609000001</v>
      </c>
      <c r="AV1269">
        <v>46.189377</v>
      </c>
      <c r="AX1269">
        <v>33586.65</v>
      </c>
      <c r="BG1269">
        <v>33586.652344000002</v>
      </c>
      <c r="BH1269">
        <v>70.175438</v>
      </c>
      <c r="BJ1269">
        <v>31722.3</v>
      </c>
      <c r="BS1269">
        <v>31722.300781000002</v>
      </c>
      <c r="BT1269">
        <v>76.923079999999999</v>
      </c>
      <c r="BV1269">
        <v>26624.55</v>
      </c>
      <c r="CE1269">
        <v>26624.550781000002</v>
      </c>
      <c r="CF1269">
        <v>47.619048999999997</v>
      </c>
      <c r="CH1269">
        <v>31488.6</v>
      </c>
      <c r="CQ1269">
        <v>31488.599609000001</v>
      </c>
      <c r="CR1269">
        <v>46.296295000000001</v>
      </c>
      <c r="CT1269">
        <v>33119.949999999997</v>
      </c>
      <c r="DC1269">
        <v>33119.949219000002</v>
      </c>
      <c r="DD1269">
        <v>46.511626999999997</v>
      </c>
      <c r="DF1269">
        <v>37390</v>
      </c>
      <c r="DN1269">
        <v>37390</v>
      </c>
      <c r="DO1269">
        <v>46.403708999999999</v>
      </c>
    </row>
    <row r="1270" spans="2:119" x14ac:dyDescent="0.35">
      <c r="B1270">
        <v>30425.95</v>
      </c>
      <c r="K1270">
        <v>30404.349609000001</v>
      </c>
      <c r="L1270">
        <v>46.296295000000001</v>
      </c>
      <c r="N1270">
        <v>32455.55</v>
      </c>
      <c r="W1270">
        <v>32455.550781000002</v>
      </c>
      <c r="X1270">
        <v>46.511626999999997</v>
      </c>
      <c r="Z1270">
        <v>32434.9</v>
      </c>
      <c r="AI1270">
        <v>32434.900390999999</v>
      </c>
      <c r="AJ1270">
        <v>80.971656999999993</v>
      </c>
      <c r="AL1270">
        <v>28816</v>
      </c>
      <c r="AU1270">
        <v>28816</v>
      </c>
      <c r="AV1270">
        <v>46.296295000000001</v>
      </c>
      <c r="AX1270">
        <v>33600.9</v>
      </c>
      <c r="BG1270">
        <v>33600.902344000002</v>
      </c>
      <c r="BH1270">
        <v>69.444443000000007</v>
      </c>
      <c r="BJ1270">
        <v>31735.3</v>
      </c>
      <c r="BS1270">
        <v>31735.300781000002</v>
      </c>
      <c r="BT1270">
        <v>76.335875999999999</v>
      </c>
      <c r="BV1270">
        <v>26645.55</v>
      </c>
      <c r="CE1270">
        <v>26645.550781000002</v>
      </c>
      <c r="CF1270">
        <v>46.838405999999999</v>
      </c>
      <c r="CH1270">
        <v>31510.2</v>
      </c>
      <c r="CQ1270">
        <v>31510.201172000001</v>
      </c>
      <c r="CR1270">
        <v>46.189377</v>
      </c>
      <c r="CT1270">
        <v>33141.449999999997</v>
      </c>
      <c r="DC1270">
        <v>33141.449219000002</v>
      </c>
      <c r="DD1270">
        <v>46.403708999999999</v>
      </c>
      <c r="DF1270">
        <v>37411.550000000003</v>
      </c>
      <c r="DN1270">
        <v>37411.550780999998</v>
      </c>
      <c r="DO1270">
        <v>46.511626999999997</v>
      </c>
    </row>
    <row r="1271" spans="2:119" x14ac:dyDescent="0.35">
      <c r="B1271">
        <v>30447.5</v>
      </c>
      <c r="K1271">
        <v>30425.951172000001</v>
      </c>
      <c r="L1271">
        <v>46.403708999999999</v>
      </c>
      <c r="N1271">
        <v>32477.05</v>
      </c>
      <c r="W1271">
        <v>32477.050781000002</v>
      </c>
      <c r="X1271">
        <v>46.620044999999998</v>
      </c>
      <c r="Z1271">
        <v>32447.25</v>
      </c>
      <c r="AI1271">
        <v>32447.25</v>
      </c>
      <c r="AJ1271">
        <v>80.321288999999993</v>
      </c>
      <c r="AL1271">
        <v>28837.599999999999</v>
      </c>
      <c r="AU1271">
        <v>28837.599609000001</v>
      </c>
      <c r="AV1271">
        <v>46.189377</v>
      </c>
      <c r="AX1271">
        <v>33615.300000000003</v>
      </c>
      <c r="BG1271">
        <v>33615.300780999998</v>
      </c>
      <c r="BH1271">
        <v>68.728522999999996</v>
      </c>
      <c r="BJ1271">
        <v>31748.400000000001</v>
      </c>
      <c r="BS1271">
        <v>31748.400390999999</v>
      </c>
      <c r="BT1271">
        <v>76.045624000000004</v>
      </c>
      <c r="BV1271">
        <v>26666.9</v>
      </c>
      <c r="CE1271">
        <v>26666.900390999999</v>
      </c>
      <c r="CF1271">
        <v>46.838405999999999</v>
      </c>
      <c r="CH1271">
        <v>31531.85</v>
      </c>
      <c r="CQ1271">
        <v>31531.849609000001</v>
      </c>
      <c r="CR1271">
        <v>46.296295000000001</v>
      </c>
      <c r="CT1271">
        <v>33163</v>
      </c>
      <c r="DC1271">
        <v>33163</v>
      </c>
      <c r="DD1271">
        <v>46.403708999999999</v>
      </c>
      <c r="DF1271">
        <v>37433.050000000003</v>
      </c>
      <c r="DN1271">
        <v>37433.050780999998</v>
      </c>
      <c r="DO1271">
        <v>46.403708999999999</v>
      </c>
    </row>
    <row r="1272" spans="2:119" x14ac:dyDescent="0.35">
      <c r="B1272">
        <v>30469.1</v>
      </c>
      <c r="K1272">
        <v>30447.5</v>
      </c>
      <c r="L1272">
        <v>46.296295000000001</v>
      </c>
      <c r="N1272">
        <v>32498.5</v>
      </c>
      <c r="W1272">
        <v>32498.5</v>
      </c>
      <c r="X1272">
        <v>46.620044999999998</v>
      </c>
      <c r="Z1272">
        <v>32459.7</v>
      </c>
      <c r="AI1272">
        <v>32459.701172000001</v>
      </c>
      <c r="AJ1272">
        <v>80</v>
      </c>
      <c r="AL1272">
        <v>28859.25</v>
      </c>
      <c r="AU1272">
        <v>28859.25</v>
      </c>
      <c r="AV1272">
        <v>46.296295000000001</v>
      </c>
      <c r="AX1272">
        <v>33629.85</v>
      </c>
      <c r="BG1272">
        <v>33629.851562999997</v>
      </c>
      <c r="BH1272">
        <v>67.567565999999999</v>
      </c>
      <c r="BJ1272">
        <v>31761.55</v>
      </c>
      <c r="BS1272">
        <v>31761.550781000002</v>
      </c>
      <c r="BT1272">
        <v>75.471694999999997</v>
      </c>
      <c r="BV1272">
        <v>26688.25</v>
      </c>
      <c r="CE1272">
        <v>26688.25</v>
      </c>
      <c r="CF1272">
        <v>46.728973000000003</v>
      </c>
      <c r="CH1272">
        <v>31553.45</v>
      </c>
      <c r="CQ1272">
        <v>31553.451172000001</v>
      </c>
      <c r="CR1272">
        <v>46.296295000000001</v>
      </c>
      <c r="CT1272">
        <v>33184.550000000003</v>
      </c>
      <c r="DC1272">
        <v>33184.550780999998</v>
      </c>
      <c r="DD1272">
        <v>46.296295000000001</v>
      </c>
      <c r="DF1272">
        <v>37454.6</v>
      </c>
      <c r="DN1272">
        <v>37454.601562999997</v>
      </c>
      <c r="DO1272">
        <v>46.403708999999999</v>
      </c>
    </row>
    <row r="1273" spans="2:119" x14ac:dyDescent="0.35">
      <c r="B1273">
        <v>30490.7</v>
      </c>
      <c r="K1273">
        <v>30469.099609000001</v>
      </c>
      <c r="L1273">
        <v>46.296295000000001</v>
      </c>
      <c r="N1273">
        <v>32519.95</v>
      </c>
      <c r="W1273">
        <v>32519.951172000001</v>
      </c>
      <c r="X1273">
        <v>46.511626999999997</v>
      </c>
      <c r="Z1273">
        <v>32472.2</v>
      </c>
      <c r="AI1273">
        <v>32472.201172000001</v>
      </c>
      <c r="AJ1273">
        <v>80</v>
      </c>
      <c r="AL1273">
        <v>28880.85</v>
      </c>
      <c r="AU1273">
        <v>28880.849609000001</v>
      </c>
      <c r="AV1273">
        <v>46.189377</v>
      </c>
      <c r="AX1273">
        <v>33644.65</v>
      </c>
      <c r="BG1273">
        <v>33644.652344000002</v>
      </c>
      <c r="BH1273">
        <v>66.445183</v>
      </c>
      <c r="BJ1273">
        <v>31774.799999999999</v>
      </c>
      <c r="BS1273">
        <v>31774.800781000002</v>
      </c>
      <c r="BT1273">
        <v>75.187965000000005</v>
      </c>
      <c r="BV1273">
        <v>26709.65</v>
      </c>
      <c r="CE1273">
        <v>26709.650390999999</v>
      </c>
      <c r="CF1273">
        <v>46.838405999999999</v>
      </c>
      <c r="CH1273">
        <v>31575.05</v>
      </c>
      <c r="CQ1273">
        <v>31575.050781000002</v>
      </c>
      <c r="CR1273">
        <v>46.296295000000001</v>
      </c>
      <c r="CT1273">
        <v>33206.15</v>
      </c>
      <c r="DC1273">
        <v>33206.152344000002</v>
      </c>
      <c r="DD1273">
        <v>46.403708999999999</v>
      </c>
      <c r="DF1273">
        <v>37476.15</v>
      </c>
      <c r="DN1273">
        <v>37476.152344000002</v>
      </c>
      <c r="DO1273">
        <v>2.0100500000000001</v>
      </c>
    </row>
    <row r="1274" spans="2:119" x14ac:dyDescent="0.35">
      <c r="B1274">
        <v>30512.3</v>
      </c>
      <c r="K1274">
        <v>30490.701172000001</v>
      </c>
      <c r="L1274">
        <v>46.296295000000001</v>
      </c>
      <c r="N1274">
        <v>32541.45</v>
      </c>
      <c r="W1274">
        <v>32541.451172000001</v>
      </c>
      <c r="X1274">
        <v>46.620044999999998</v>
      </c>
      <c r="Z1274">
        <v>32484.7</v>
      </c>
      <c r="AI1274">
        <v>32484.701172000001</v>
      </c>
      <c r="AJ1274">
        <v>79.365074000000007</v>
      </c>
      <c r="AL1274">
        <v>28902.5</v>
      </c>
      <c r="AU1274">
        <v>28902.5</v>
      </c>
      <c r="AV1274">
        <v>46.296295000000001</v>
      </c>
      <c r="AX1274">
        <v>33659.699999999997</v>
      </c>
      <c r="BG1274">
        <v>33659.699219000002</v>
      </c>
      <c r="BH1274">
        <v>64.724922000000007</v>
      </c>
      <c r="BJ1274">
        <v>31788.1</v>
      </c>
      <c r="BS1274">
        <v>31788.099609000001</v>
      </c>
      <c r="BT1274">
        <v>74.626862000000003</v>
      </c>
      <c r="BV1274">
        <v>26731</v>
      </c>
      <c r="CE1274">
        <v>26731</v>
      </c>
      <c r="CF1274">
        <v>46.728973000000003</v>
      </c>
      <c r="CH1274">
        <v>31596.65</v>
      </c>
      <c r="CQ1274">
        <v>31596.650390999999</v>
      </c>
      <c r="CR1274">
        <v>46.189377</v>
      </c>
      <c r="CT1274">
        <v>33227.699999999997</v>
      </c>
      <c r="DC1274">
        <v>33227.699219000002</v>
      </c>
      <c r="DD1274">
        <v>46.296295000000001</v>
      </c>
      <c r="DF1274">
        <v>37973.65</v>
      </c>
      <c r="DN1274">
        <v>37973.652344000002</v>
      </c>
      <c r="DO1274">
        <v>20.746887000000001</v>
      </c>
    </row>
    <row r="1275" spans="2:119" x14ac:dyDescent="0.35">
      <c r="B1275">
        <v>30533.85</v>
      </c>
      <c r="K1275">
        <v>30512.300781000002</v>
      </c>
      <c r="L1275">
        <v>46.403708999999999</v>
      </c>
      <c r="N1275">
        <v>32562.9</v>
      </c>
      <c r="W1275">
        <v>32562.900390999999</v>
      </c>
      <c r="X1275">
        <v>46.511626999999997</v>
      </c>
      <c r="Z1275">
        <v>32497.3</v>
      </c>
      <c r="AI1275">
        <v>32497.300781000002</v>
      </c>
      <c r="AJ1275">
        <v>79.051376000000005</v>
      </c>
      <c r="AL1275">
        <v>28924.1</v>
      </c>
      <c r="AU1275">
        <v>28924.099609000001</v>
      </c>
      <c r="AV1275">
        <v>46.189377</v>
      </c>
      <c r="AX1275">
        <v>33675.15</v>
      </c>
      <c r="BG1275">
        <v>33675.152344000002</v>
      </c>
      <c r="BH1275">
        <v>63.694267000000004</v>
      </c>
      <c r="BJ1275">
        <v>31801.5</v>
      </c>
      <c r="BS1275">
        <v>31801.5</v>
      </c>
      <c r="BT1275">
        <v>74.349441999999996</v>
      </c>
      <c r="BV1275">
        <v>26752.400000000001</v>
      </c>
      <c r="CE1275">
        <v>26752.400390999999</v>
      </c>
      <c r="CF1275">
        <v>46.838405999999999</v>
      </c>
      <c r="CH1275">
        <v>31618.3</v>
      </c>
      <c r="CQ1275">
        <v>31618.300781000002</v>
      </c>
      <c r="CR1275">
        <v>46.296295000000001</v>
      </c>
      <c r="CT1275">
        <v>33249.300000000003</v>
      </c>
      <c r="DC1275">
        <v>33249.300780999998</v>
      </c>
      <c r="DD1275">
        <v>46.403708999999999</v>
      </c>
      <c r="DF1275">
        <v>38021.85</v>
      </c>
      <c r="DN1275">
        <v>38021.851562999997</v>
      </c>
      <c r="DO1275">
        <v>46.838405999999999</v>
      </c>
    </row>
    <row r="1276" spans="2:119" x14ac:dyDescent="0.35">
      <c r="B1276">
        <v>30555.45</v>
      </c>
      <c r="K1276">
        <v>30533.849609000001</v>
      </c>
      <c r="L1276">
        <v>46.296295000000001</v>
      </c>
      <c r="N1276">
        <v>32584.400000000001</v>
      </c>
      <c r="W1276">
        <v>32584.400390999999</v>
      </c>
      <c r="X1276">
        <v>46.620044999999998</v>
      </c>
      <c r="Z1276">
        <v>32509.95</v>
      </c>
      <c r="AI1276">
        <v>32509.951172000001</v>
      </c>
      <c r="AJ1276">
        <v>79.051376000000005</v>
      </c>
      <c r="AL1276">
        <v>28945.75</v>
      </c>
      <c r="AU1276">
        <v>28945.75</v>
      </c>
      <c r="AV1276">
        <v>46.296295000000001</v>
      </c>
      <c r="AX1276">
        <v>33690.85</v>
      </c>
      <c r="BG1276">
        <v>33690.851562999997</v>
      </c>
      <c r="BH1276">
        <v>61.162078999999999</v>
      </c>
      <c r="BJ1276">
        <v>31814.95</v>
      </c>
      <c r="BS1276">
        <v>31814.951172000001</v>
      </c>
      <c r="BT1276">
        <v>73.529410999999996</v>
      </c>
      <c r="BV1276">
        <v>26773.75</v>
      </c>
      <c r="CE1276">
        <v>26773.75</v>
      </c>
      <c r="CF1276">
        <v>46.728973000000003</v>
      </c>
      <c r="CH1276">
        <v>31639.9</v>
      </c>
      <c r="CQ1276">
        <v>31639.900390999999</v>
      </c>
      <c r="CR1276">
        <v>46.296295000000001</v>
      </c>
      <c r="CT1276">
        <v>33270.85</v>
      </c>
      <c r="DC1276">
        <v>33270.851562999997</v>
      </c>
      <c r="DD1276">
        <v>46.403708999999999</v>
      </c>
      <c r="DF1276">
        <v>38043.199999999997</v>
      </c>
      <c r="DN1276">
        <v>38043.199219000002</v>
      </c>
      <c r="DO1276">
        <v>46.403708999999999</v>
      </c>
    </row>
    <row r="1277" spans="2:119" x14ac:dyDescent="0.35">
      <c r="B1277">
        <v>30577.05</v>
      </c>
      <c r="K1277">
        <v>30555.451172000001</v>
      </c>
      <c r="L1277">
        <v>46.296295000000001</v>
      </c>
      <c r="N1277">
        <v>32605.85</v>
      </c>
      <c r="W1277">
        <v>32605.849609000001</v>
      </c>
      <c r="X1277">
        <v>46.511626999999997</v>
      </c>
      <c r="Z1277">
        <v>32522.6</v>
      </c>
      <c r="AI1277">
        <v>32522.599609000001</v>
      </c>
      <c r="AJ1277">
        <v>78.431374000000005</v>
      </c>
      <c r="AL1277">
        <v>28967.35</v>
      </c>
      <c r="AU1277">
        <v>28967.349609000001</v>
      </c>
      <c r="AV1277">
        <v>46.189377</v>
      </c>
      <c r="AX1277">
        <v>33707.199999999997</v>
      </c>
      <c r="BG1277">
        <v>33707.199219000002</v>
      </c>
      <c r="BH1277">
        <v>24.096385999999999</v>
      </c>
      <c r="BJ1277">
        <v>31828.55</v>
      </c>
      <c r="BS1277">
        <v>31828.550781000002</v>
      </c>
      <c r="BT1277">
        <v>73.260070999999996</v>
      </c>
      <c r="BV1277">
        <v>26795.15</v>
      </c>
      <c r="CE1277">
        <v>26795.150390999999</v>
      </c>
      <c r="CF1277">
        <v>46.838405999999999</v>
      </c>
      <c r="CH1277">
        <v>31661.5</v>
      </c>
      <c r="CQ1277">
        <v>31661.5</v>
      </c>
      <c r="CR1277">
        <v>76.628349</v>
      </c>
      <c r="CT1277">
        <v>33292.400000000001</v>
      </c>
      <c r="DC1277">
        <v>33292.402344000002</v>
      </c>
      <c r="DD1277">
        <v>46.296295000000001</v>
      </c>
      <c r="DF1277">
        <v>38064.75</v>
      </c>
      <c r="DN1277">
        <v>38064.75</v>
      </c>
      <c r="DO1277">
        <v>46.511626999999997</v>
      </c>
    </row>
    <row r="1278" spans="2:119" x14ac:dyDescent="0.35">
      <c r="B1278">
        <v>30598.6</v>
      </c>
      <c r="K1278">
        <v>30577.050781000002</v>
      </c>
      <c r="L1278">
        <v>46.403708999999999</v>
      </c>
      <c r="N1278">
        <v>32627.35</v>
      </c>
      <c r="W1278">
        <v>32627.349609000001</v>
      </c>
      <c r="X1278">
        <v>46.620044999999998</v>
      </c>
      <c r="Z1278">
        <v>32535.35</v>
      </c>
      <c r="AI1278">
        <v>32535.349609000001</v>
      </c>
      <c r="AJ1278">
        <v>78.431374000000005</v>
      </c>
      <c r="AL1278">
        <v>28989</v>
      </c>
      <c r="AU1278">
        <v>28989</v>
      </c>
      <c r="AV1278">
        <v>46.296295000000001</v>
      </c>
      <c r="AX1278">
        <v>33748.699999999997</v>
      </c>
      <c r="BG1278">
        <v>33748.699219000002</v>
      </c>
      <c r="BH1278">
        <v>47.619048999999997</v>
      </c>
      <c r="BJ1278">
        <v>31842.2</v>
      </c>
      <c r="BS1278">
        <v>31842.201172000001</v>
      </c>
      <c r="BT1278">
        <v>72.463768000000002</v>
      </c>
      <c r="BV1278">
        <v>26816.5</v>
      </c>
      <c r="CE1278">
        <v>26816.5</v>
      </c>
      <c r="CF1278">
        <v>46.728973000000003</v>
      </c>
      <c r="CH1278">
        <v>31674.55</v>
      </c>
      <c r="CQ1278">
        <v>31674.550781000002</v>
      </c>
      <c r="CR1278">
        <v>55.555557</v>
      </c>
      <c r="CT1278">
        <v>33314</v>
      </c>
      <c r="DC1278">
        <v>33314</v>
      </c>
      <c r="DD1278">
        <v>46.403708999999999</v>
      </c>
      <c r="DF1278">
        <v>38086.25</v>
      </c>
      <c r="DN1278">
        <v>38086.25</v>
      </c>
      <c r="DO1278">
        <v>46.403708999999999</v>
      </c>
    </row>
    <row r="1279" spans="2:119" x14ac:dyDescent="0.35">
      <c r="B1279">
        <v>30620.2</v>
      </c>
      <c r="K1279">
        <v>30598.599609000001</v>
      </c>
      <c r="L1279">
        <v>46.296295000000001</v>
      </c>
      <c r="N1279">
        <v>32648.799999999999</v>
      </c>
      <c r="W1279">
        <v>32648.800781000002</v>
      </c>
      <c r="X1279">
        <v>46.511626999999997</v>
      </c>
      <c r="Z1279">
        <v>32548.1</v>
      </c>
      <c r="AI1279">
        <v>32548.099609000001</v>
      </c>
      <c r="AJ1279">
        <v>77.821006999999994</v>
      </c>
      <c r="AL1279">
        <v>29010.6</v>
      </c>
      <c r="AU1279">
        <v>29010.599609000001</v>
      </c>
      <c r="AV1279">
        <v>46.296295000000001</v>
      </c>
      <c r="AX1279">
        <v>33769.699999999997</v>
      </c>
      <c r="BG1279">
        <v>33769.699219000002</v>
      </c>
      <c r="BH1279">
        <v>46.838405999999999</v>
      </c>
      <c r="BJ1279">
        <v>31856</v>
      </c>
      <c r="BS1279">
        <v>31856</v>
      </c>
      <c r="BT1279">
        <v>71.684585999999996</v>
      </c>
      <c r="BV1279">
        <v>26837.9</v>
      </c>
      <c r="CE1279">
        <v>26837.900390999999</v>
      </c>
      <c r="CF1279">
        <v>46.728973000000003</v>
      </c>
      <c r="CH1279">
        <v>31692.55</v>
      </c>
      <c r="CQ1279">
        <v>31692.550781000002</v>
      </c>
      <c r="CR1279">
        <v>55.555557</v>
      </c>
      <c r="CT1279">
        <v>33335.550000000003</v>
      </c>
      <c r="DC1279">
        <v>33335.550780999998</v>
      </c>
      <c r="DD1279">
        <v>46.296295000000001</v>
      </c>
      <c r="DF1279">
        <v>38107.800000000003</v>
      </c>
      <c r="DN1279">
        <v>38107.800780999998</v>
      </c>
      <c r="DO1279">
        <v>46.511626999999997</v>
      </c>
    </row>
    <row r="1280" spans="2:119" x14ac:dyDescent="0.35">
      <c r="B1280">
        <v>30641.8</v>
      </c>
      <c r="K1280">
        <v>30620.201172000001</v>
      </c>
      <c r="L1280">
        <v>46.296295000000001</v>
      </c>
      <c r="N1280">
        <v>32670.3</v>
      </c>
      <c r="W1280">
        <v>32670.300781000002</v>
      </c>
      <c r="X1280">
        <v>46.620044999999998</v>
      </c>
      <c r="Z1280">
        <v>32560.95</v>
      </c>
      <c r="AI1280">
        <v>32560.951172000001</v>
      </c>
      <c r="AJ1280">
        <v>77.519379000000001</v>
      </c>
      <c r="AL1280">
        <v>29032.2</v>
      </c>
      <c r="AU1280">
        <v>29032.201172000001</v>
      </c>
      <c r="AV1280">
        <v>46.189377</v>
      </c>
      <c r="AX1280">
        <v>33791.050000000003</v>
      </c>
      <c r="BG1280">
        <v>33791.050780999998</v>
      </c>
      <c r="BH1280">
        <v>46.838405999999999</v>
      </c>
      <c r="BJ1280">
        <v>31869.95</v>
      </c>
      <c r="BS1280">
        <v>31869.951172000001</v>
      </c>
      <c r="BT1280">
        <v>71.428573999999998</v>
      </c>
      <c r="BV1280">
        <v>26859.3</v>
      </c>
      <c r="CE1280">
        <v>26859.300781000002</v>
      </c>
      <c r="CF1280">
        <v>46.838405999999999</v>
      </c>
      <c r="CH1280">
        <v>31710.55</v>
      </c>
      <c r="CQ1280">
        <v>31710.550781000002</v>
      </c>
      <c r="CR1280">
        <v>55.096420000000002</v>
      </c>
      <c r="CT1280">
        <v>33357.15</v>
      </c>
      <c r="DC1280">
        <v>33357.152344000002</v>
      </c>
      <c r="DD1280">
        <v>46.403708999999999</v>
      </c>
      <c r="DF1280">
        <v>38129.300000000003</v>
      </c>
      <c r="DN1280">
        <v>38129.300780999998</v>
      </c>
      <c r="DO1280">
        <v>46.403708999999999</v>
      </c>
    </row>
    <row r="1281" spans="2:119" x14ac:dyDescent="0.35">
      <c r="B1281">
        <v>30663.4</v>
      </c>
      <c r="K1281">
        <v>30641.800781000002</v>
      </c>
      <c r="L1281">
        <v>46.296295000000001</v>
      </c>
      <c r="N1281">
        <v>32691.75</v>
      </c>
      <c r="W1281">
        <v>32691.75</v>
      </c>
      <c r="X1281">
        <v>46.511626999999997</v>
      </c>
      <c r="Z1281">
        <v>32573.85</v>
      </c>
      <c r="AI1281">
        <v>32573.849609000001</v>
      </c>
      <c r="AJ1281">
        <v>77.220078000000001</v>
      </c>
      <c r="AL1281">
        <v>29053.85</v>
      </c>
      <c r="AU1281">
        <v>29053.849609000001</v>
      </c>
      <c r="AV1281">
        <v>46.296295000000001</v>
      </c>
      <c r="AX1281">
        <v>33812.400000000001</v>
      </c>
      <c r="BG1281">
        <v>33812.402344000002</v>
      </c>
      <c r="BH1281">
        <v>46.838405999999999</v>
      </c>
      <c r="BJ1281">
        <v>31883.95</v>
      </c>
      <c r="BS1281">
        <v>31883.951172000001</v>
      </c>
      <c r="BT1281">
        <v>70.422539</v>
      </c>
      <c r="BV1281">
        <v>26880.65</v>
      </c>
      <c r="CE1281">
        <v>26880.650390999999</v>
      </c>
      <c r="CF1281">
        <v>46.728973000000003</v>
      </c>
      <c r="CH1281">
        <v>31728.7</v>
      </c>
      <c r="CQ1281">
        <v>31728.701172000001</v>
      </c>
      <c r="CR1281">
        <v>54.945053000000001</v>
      </c>
      <c r="CT1281">
        <v>33378.699999999997</v>
      </c>
      <c r="DC1281">
        <v>33378.699219000002</v>
      </c>
      <c r="DD1281">
        <v>46.296295000000001</v>
      </c>
      <c r="DF1281">
        <v>38150.85</v>
      </c>
      <c r="DN1281">
        <v>38150.851562999997</v>
      </c>
      <c r="DO1281">
        <v>46.403708999999999</v>
      </c>
    </row>
    <row r="1282" spans="2:119" x14ac:dyDescent="0.35">
      <c r="B1282">
        <v>30684.95</v>
      </c>
      <c r="K1282">
        <v>30663.400390999999</v>
      </c>
      <c r="L1282">
        <v>46.403708999999999</v>
      </c>
      <c r="N1282">
        <v>32713.25</v>
      </c>
      <c r="W1282">
        <v>32713.25</v>
      </c>
      <c r="X1282">
        <v>46.620044999999998</v>
      </c>
      <c r="Z1282">
        <v>32586.799999999999</v>
      </c>
      <c r="AI1282">
        <v>32586.800781000002</v>
      </c>
      <c r="AJ1282">
        <v>76.628349</v>
      </c>
      <c r="AL1282">
        <v>29075.45</v>
      </c>
      <c r="AU1282">
        <v>29075.451172000001</v>
      </c>
      <c r="AV1282">
        <v>46.189377</v>
      </c>
      <c r="AX1282">
        <v>33833.75</v>
      </c>
      <c r="BG1282">
        <v>33833.75</v>
      </c>
      <c r="BH1282">
        <v>46.838405999999999</v>
      </c>
      <c r="BJ1282">
        <v>31898.15</v>
      </c>
      <c r="BS1282">
        <v>31898.150390999999</v>
      </c>
      <c r="BT1282">
        <v>69.444443000000007</v>
      </c>
      <c r="BV1282">
        <v>26902.05</v>
      </c>
      <c r="CE1282">
        <v>26902.050781000002</v>
      </c>
      <c r="CF1282">
        <v>46.838405999999999</v>
      </c>
      <c r="CH1282">
        <v>31746.9</v>
      </c>
      <c r="CQ1282">
        <v>31746.900390999999</v>
      </c>
      <c r="CR1282">
        <v>54.054054000000001</v>
      </c>
      <c r="CT1282">
        <v>33400.300000000003</v>
      </c>
      <c r="DC1282">
        <v>33400.300780999998</v>
      </c>
      <c r="DD1282">
        <v>46.403708999999999</v>
      </c>
      <c r="DF1282">
        <v>38172.400000000001</v>
      </c>
      <c r="DN1282">
        <v>38172.402344000002</v>
      </c>
      <c r="DO1282">
        <v>46.511626999999997</v>
      </c>
    </row>
    <row r="1283" spans="2:119" x14ac:dyDescent="0.35">
      <c r="B1283">
        <v>30706.55</v>
      </c>
      <c r="K1283">
        <v>30684.951172000001</v>
      </c>
      <c r="L1283">
        <v>46.296295000000001</v>
      </c>
      <c r="N1283">
        <v>32734.7</v>
      </c>
      <c r="W1283">
        <v>32734.701172000001</v>
      </c>
      <c r="X1283">
        <v>46.620044999999998</v>
      </c>
      <c r="Z1283">
        <v>32599.85</v>
      </c>
      <c r="AI1283">
        <v>32599.849609000001</v>
      </c>
      <c r="AJ1283">
        <v>76.628349</v>
      </c>
      <c r="AL1283">
        <v>29097.1</v>
      </c>
      <c r="AU1283">
        <v>29097.099609000001</v>
      </c>
      <c r="AV1283">
        <v>46.296295000000001</v>
      </c>
      <c r="AX1283">
        <v>33855.1</v>
      </c>
      <c r="BG1283">
        <v>33855.101562999997</v>
      </c>
      <c r="BH1283">
        <v>46.728973000000003</v>
      </c>
      <c r="BJ1283">
        <v>31912.55</v>
      </c>
      <c r="BS1283">
        <v>31912.550781000002</v>
      </c>
      <c r="BT1283">
        <v>68.493149000000003</v>
      </c>
      <c r="BV1283">
        <v>26923.4</v>
      </c>
      <c r="CE1283">
        <v>26923.400390999999</v>
      </c>
      <c r="CF1283">
        <v>46.728973000000003</v>
      </c>
      <c r="CH1283">
        <v>31765.4</v>
      </c>
      <c r="CQ1283">
        <v>31765.400390999999</v>
      </c>
      <c r="CR1283">
        <v>53.475932999999998</v>
      </c>
      <c r="CT1283">
        <v>33421.85</v>
      </c>
      <c r="DC1283">
        <v>33421.851562999997</v>
      </c>
      <c r="DD1283">
        <v>46.403708999999999</v>
      </c>
      <c r="DF1283">
        <v>38193.9</v>
      </c>
      <c r="DN1283">
        <v>38193.902344000002</v>
      </c>
      <c r="DO1283">
        <v>46.403708999999999</v>
      </c>
    </row>
    <row r="1284" spans="2:119" x14ac:dyDescent="0.35">
      <c r="B1284">
        <v>30728.15</v>
      </c>
      <c r="K1284">
        <v>30706.550781000002</v>
      </c>
      <c r="L1284">
        <v>46.296295000000001</v>
      </c>
      <c r="N1284">
        <v>32756.15</v>
      </c>
      <c r="W1284">
        <v>32756.150390999999</v>
      </c>
      <c r="X1284">
        <v>46.511626999999997</v>
      </c>
      <c r="Z1284">
        <v>32612.9</v>
      </c>
      <c r="AI1284">
        <v>32612.900390999999</v>
      </c>
      <c r="AJ1284">
        <v>75.757576</v>
      </c>
      <c r="AL1284">
        <v>29118.7</v>
      </c>
      <c r="AU1284">
        <v>29118.701172000001</v>
      </c>
      <c r="AV1284">
        <v>46.189377</v>
      </c>
      <c r="AX1284">
        <v>33876.5</v>
      </c>
      <c r="BG1284">
        <v>33876.5</v>
      </c>
      <c r="BH1284">
        <v>46.838405999999999</v>
      </c>
      <c r="BJ1284">
        <v>31927.15</v>
      </c>
      <c r="BS1284">
        <v>31927.150390999999</v>
      </c>
      <c r="BT1284">
        <v>68.027214000000001</v>
      </c>
      <c r="BV1284">
        <v>26944.799999999999</v>
      </c>
      <c r="CE1284">
        <v>26944.800781000002</v>
      </c>
      <c r="CF1284">
        <v>46.728973000000003</v>
      </c>
      <c r="CH1284">
        <v>31784.1</v>
      </c>
      <c r="CQ1284">
        <v>31784.099609000001</v>
      </c>
      <c r="CR1284">
        <v>73.529410999999996</v>
      </c>
      <c r="CT1284">
        <v>33443.4</v>
      </c>
      <c r="DC1284">
        <v>33443.402344000002</v>
      </c>
      <c r="DD1284">
        <v>46.296295000000001</v>
      </c>
      <c r="DF1284">
        <v>38215.449999999997</v>
      </c>
      <c r="DN1284">
        <v>38215.449219000002</v>
      </c>
      <c r="DO1284">
        <v>46.403708999999999</v>
      </c>
    </row>
    <row r="1285" spans="2:119" x14ac:dyDescent="0.35">
      <c r="B1285">
        <v>30749.75</v>
      </c>
      <c r="K1285">
        <v>30728.150390999999</v>
      </c>
      <c r="L1285">
        <v>46.296295000000001</v>
      </c>
      <c r="N1285">
        <v>32777.65</v>
      </c>
      <c r="W1285">
        <v>32777.652344000002</v>
      </c>
      <c r="X1285">
        <v>83.682006999999999</v>
      </c>
      <c r="Z1285">
        <v>32626.1</v>
      </c>
      <c r="AI1285">
        <v>32626.099609000001</v>
      </c>
      <c r="AJ1285">
        <v>75.757576</v>
      </c>
      <c r="AL1285">
        <v>29140.35</v>
      </c>
      <c r="AU1285">
        <v>29140.349609000001</v>
      </c>
      <c r="AV1285">
        <v>46.296295000000001</v>
      </c>
      <c r="AX1285">
        <v>33897.85</v>
      </c>
      <c r="BG1285">
        <v>33897.851562999997</v>
      </c>
      <c r="BH1285">
        <v>46.838405999999999</v>
      </c>
      <c r="BJ1285">
        <v>31941.85</v>
      </c>
      <c r="BS1285">
        <v>31941.849609000001</v>
      </c>
      <c r="BT1285">
        <v>66.666663999999997</v>
      </c>
      <c r="BV1285">
        <v>26966.2</v>
      </c>
      <c r="CE1285">
        <v>26966.201172000001</v>
      </c>
      <c r="CF1285">
        <v>46.838405999999999</v>
      </c>
      <c r="CH1285">
        <v>31797.7</v>
      </c>
      <c r="CQ1285">
        <v>31797.701172000001</v>
      </c>
      <c r="CR1285">
        <v>80.971656999999993</v>
      </c>
      <c r="CT1285">
        <v>33465</v>
      </c>
      <c r="DC1285">
        <v>33465</v>
      </c>
      <c r="DD1285">
        <v>46.403708999999999</v>
      </c>
      <c r="DF1285">
        <v>38237</v>
      </c>
      <c r="DN1285">
        <v>38237</v>
      </c>
      <c r="DO1285">
        <v>46.511626999999997</v>
      </c>
    </row>
    <row r="1286" spans="2:119" x14ac:dyDescent="0.35">
      <c r="B1286">
        <v>30771.3</v>
      </c>
      <c r="K1286">
        <v>30749.75</v>
      </c>
      <c r="L1286">
        <v>46.403708999999999</v>
      </c>
      <c r="N1286">
        <v>32789.599999999999</v>
      </c>
      <c r="W1286">
        <v>32789.601562999997</v>
      </c>
      <c r="X1286">
        <v>79.681274000000002</v>
      </c>
      <c r="Z1286">
        <v>32639.3</v>
      </c>
      <c r="AI1286">
        <v>32639.300781000002</v>
      </c>
      <c r="AJ1286">
        <v>74.906363999999996</v>
      </c>
      <c r="AL1286">
        <v>29161.95</v>
      </c>
      <c r="AU1286">
        <v>29161.951172000001</v>
      </c>
      <c r="AV1286">
        <v>46.189377</v>
      </c>
      <c r="AX1286">
        <v>33919.199999999997</v>
      </c>
      <c r="BG1286">
        <v>33919.199219000002</v>
      </c>
      <c r="BH1286">
        <v>46.838405999999999</v>
      </c>
      <c r="BJ1286">
        <v>31956.85</v>
      </c>
      <c r="BS1286">
        <v>31956.849609000001</v>
      </c>
      <c r="BT1286">
        <v>65.789473999999998</v>
      </c>
      <c r="BV1286">
        <v>26987.55</v>
      </c>
      <c r="CE1286">
        <v>26987.550781000002</v>
      </c>
      <c r="CF1286">
        <v>46.728973000000003</v>
      </c>
      <c r="CH1286">
        <v>31810.05</v>
      </c>
      <c r="CQ1286">
        <v>31810.050781000002</v>
      </c>
      <c r="CR1286">
        <v>81.632651999999993</v>
      </c>
      <c r="CT1286">
        <v>33486.550000000003</v>
      </c>
      <c r="DC1286">
        <v>33486.550780999998</v>
      </c>
      <c r="DD1286">
        <v>46.296295000000001</v>
      </c>
      <c r="DF1286">
        <v>38258.5</v>
      </c>
      <c r="DN1286">
        <v>38258.5</v>
      </c>
      <c r="DO1286">
        <v>46.403708999999999</v>
      </c>
    </row>
    <row r="1287" spans="2:119" x14ac:dyDescent="0.35">
      <c r="B1287">
        <v>30792.9</v>
      </c>
      <c r="K1287">
        <v>30771.300781000002</v>
      </c>
      <c r="L1287">
        <v>46.296295000000001</v>
      </c>
      <c r="N1287">
        <v>32802.15</v>
      </c>
      <c r="W1287">
        <v>32802.152344000002</v>
      </c>
      <c r="X1287">
        <v>81.300811999999993</v>
      </c>
      <c r="Z1287">
        <v>32652.65</v>
      </c>
      <c r="AI1287">
        <v>32652.650390999999</v>
      </c>
      <c r="AJ1287">
        <v>74.906363999999996</v>
      </c>
      <c r="AL1287">
        <v>29183.599999999999</v>
      </c>
      <c r="AU1287">
        <v>29183.599609000001</v>
      </c>
      <c r="AV1287">
        <v>46.296295000000001</v>
      </c>
      <c r="AX1287">
        <v>33940.550000000003</v>
      </c>
      <c r="BG1287">
        <v>33940.550780999998</v>
      </c>
      <c r="BH1287">
        <v>46.728973000000003</v>
      </c>
      <c r="BJ1287">
        <v>31972.05</v>
      </c>
      <c r="BS1287">
        <v>31972.050781000002</v>
      </c>
      <c r="BT1287">
        <v>64.102562000000006</v>
      </c>
      <c r="BV1287">
        <v>27008.95</v>
      </c>
      <c r="CE1287">
        <v>27008.951172000001</v>
      </c>
      <c r="CF1287">
        <v>46.838405999999999</v>
      </c>
      <c r="CH1287">
        <v>31822.3</v>
      </c>
      <c r="CQ1287">
        <v>31822.300781000002</v>
      </c>
      <c r="CR1287">
        <v>81.632651999999993</v>
      </c>
      <c r="CT1287">
        <v>33508.15</v>
      </c>
      <c r="DC1287">
        <v>33508.152344000002</v>
      </c>
      <c r="DD1287">
        <v>46.403708999999999</v>
      </c>
      <c r="DF1287">
        <v>38280.050000000003</v>
      </c>
      <c r="DN1287">
        <v>38280.050780999998</v>
      </c>
      <c r="DO1287">
        <v>46.403708999999999</v>
      </c>
    </row>
    <row r="1288" spans="2:119" x14ac:dyDescent="0.35">
      <c r="B1288">
        <v>30814.5</v>
      </c>
      <c r="K1288">
        <v>30792.900390999999</v>
      </c>
      <c r="L1288">
        <v>46.296295000000001</v>
      </c>
      <c r="N1288">
        <v>32814.449999999997</v>
      </c>
      <c r="W1288">
        <v>32814.449219000002</v>
      </c>
      <c r="X1288">
        <v>81.967215999999993</v>
      </c>
      <c r="Z1288">
        <v>32666</v>
      </c>
      <c r="AI1288">
        <v>32666</v>
      </c>
      <c r="AJ1288">
        <v>74.074073999999996</v>
      </c>
      <c r="AL1288">
        <v>29205.200000000001</v>
      </c>
      <c r="AU1288">
        <v>29205.201172000001</v>
      </c>
      <c r="AV1288">
        <v>46.189377</v>
      </c>
      <c r="AX1288">
        <v>33961.949999999997</v>
      </c>
      <c r="BG1288">
        <v>33961.949219000002</v>
      </c>
      <c r="BH1288">
        <v>46.838405999999999</v>
      </c>
      <c r="BJ1288">
        <v>31987.65</v>
      </c>
      <c r="BS1288">
        <v>31987.650390999999</v>
      </c>
      <c r="BT1288">
        <v>62.111801</v>
      </c>
      <c r="BV1288">
        <v>27030.3</v>
      </c>
      <c r="CE1288">
        <v>27030.300781000002</v>
      </c>
      <c r="CF1288">
        <v>46.728973000000003</v>
      </c>
      <c r="CH1288">
        <v>31834.55</v>
      </c>
      <c r="CQ1288">
        <v>31834.550781000002</v>
      </c>
      <c r="CR1288">
        <v>80.971656999999993</v>
      </c>
      <c r="CT1288">
        <v>33529.699999999997</v>
      </c>
      <c r="DC1288">
        <v>33529.699219000002</v>
      </c>
      <c r="DD1288">
        <v>46.403708999999999</v>
      </c>
      <c r="DF1288">
        <v>38301.599999999999</v>
      </c>
      <c r="DN1288">
        <v>38301.601562999997</v>
      </c>
      <c r="DO1288">
        <v>46.511626999999997</v>
      </c>
    </row>
    <row r="1289" spans="2:119" x14ac:dyDescent="0.35">
      <c r="B1289">
        <v>30829.1</v>
      </c>
      <c r="K1289">
        <v>30814.5</v>
      </c>
      <c r="L1289">
        <v>68.493149000000003</v>
      </c>
      <c r="N1289">
        <v>32826.65</v>
      </c>
      <c r="W1289">
        <v>32826.652344000002</v>
      </c>
      <c r="X1289">
        <v>81.967215999999993</v>
      </c>
      <c r="Z1289">
        <v>32679.5</v>
      </c>
      <c r="AI1289">
        <v>32679.5</v>
      </c>
      <c r="AJ1289">
        <v>73.800735000000003</v>
      </c>
      <c r="AL1289">
        <v>29226.85</v>
      </c>
      <c r="AU1289">
        <v>29226.849609000001</v>
      </c>
      <c r="AV1289">
        <v>75.187965000000005</v>
      </c>
      <c r="AX1289">
        <v>33983.300000000003</v>
      </c>
      <c r="BG1289">
        <v>33983.300780999998</v>
      </c>
      <c r="BH1289">
        <v>46.838405999999999</v>
      </c>
      <c r="BJ1289">
        <v>32003.75</v>
      </c>
      <c r="BS1289">
        <v>32003.75</v>
      </c>
      <c r="BT1289">
        <v>24.301335999999999</v>
      </c>
      <c r="BV1289">
        <v>27051.7</v>
      </c>
      <c r="CE1289">
        <v>27051.701172000001</v>
      </c>
      <c r="CF1289">
        <v>46.728973000000003</v>
      </c>
      <c r="CH1289">
        <v>31846.9</v>
      </c>
      <c r="CQ1289">
        <v>31846.900390999999</v>
      </c>
      <c r="CR1289">
        <v>80.971656999999993</v>
      </c>
      <c r="CT1289">
        <v>33551.25</v>
      </c>
      <c r="DC1289">
        <v>33551.25</v>
      </c>
      <c r="DD1289">
        <v>46.296295000000001</v>
      </c>
      <c r="DF1289">
        <v>38323.1</v>
      </c>
      <c r="DN1289">
        <v>38323.101562999997</v>
      </c>
      <c r="DO1289">
        <v>46.403708999999999</v>
      </c>
    </row>
    <row r="1290" spans="2:119" x14ac:dyDescent="0.35">
      <c r="B1290">
        <v>30842.5</v>
      </c>
      <c r="K1290">
        <v>30829.099609000001</v>
      </c>
      <c r="L1290">
        <v>74.626862000000003</v>
      </c>
      <c r="N1290">
        <v>32838.85</v>
      </c>
      <c r="W1290">
        <v>32838.851562999997</v>
      </c>
      <c r="X1290">
        <v>81.632651999999993</v>
      </c>
      <c r="Z1290">
        <v>32693.05</v>
      </c>
      <c r="AI1290">
        <v>32693.050781000002</v>
      </c>
      <c r="AJ1290">
        <v>73.260070999999996</v>
      </c>
      <c r="AL1290">
        <v>29240.15</v>
      </c>
      <c r="AU1290">
        <v>29240.150390999999</v>
      </c>
      <c r="AV1290">
        <v>75.471694999999997</v>
      </c>
      <c r="AX1290">
        <v>34004.65</v>
      </c>
      <c r="BG1290">
        <v>34004.652344000002</v>
      </c>
      <c r="BH1290">
        <v>46.728973000000003</v>
      </c>
      <c r="BJ1290">
        <v>32044.9</v>
      </c>
      <c r="BS1290">
        <v>32044.900390999999</v>
      </c>
      <c r="BT1290">
        <v>32.414909000000002</v>
      </c>
      <c r="BV1290">
        <v>27073.1</v>
      </c>
      <c r="CE1290">
        <v>27073.099609000001</v>
      </c>
      <c r="CF1290">
        <v>46.838405999999999</v>
      </c>
      <c r="CH1290">
        <v>31859.25</v>
      </c>
      <c r="CQ1290">
        <v>31859.25</v>
      </c>
      <c r="CR1290">
        <v>80.645156999999998</v>
      </c>
      <c r="CT1290">
        <v>33572.85</v>
      </c>
      <c r="DC1290">
        <v>33572.851562999997</v>
      </c>
      <c r="DD1290">
        <v>46.403708999999999</v>
      </c>
      <c r="DF1290">
        <v>38344.65</v>
      </c>
      <c r="DN1290">
        <v>38344.652344000002</v>
      </c>
      <c r="DO1290">
        <v>46.403708999999999</v>
      </c>
    </row>
    <row r="1291" spans="2:119" x14ac:dyDescent="0.35">
      <c r="B1291">
        <v>30854.799999999999</v>
      </c>
      <c r="K1291">
        <v>30842.5</v>
      </c>
      <c r="L1291">
        <v>81.300811999999993</v>
      </c>
      <c r="N1291">
        <v>32851.1</v>
      </c>
      <c r="W1291">
        <v>32851.101562999997</v>
      </c>
      <c r="X1291">
        <v>81.300811999999993</v>
      </c>
      <c r="Z1291">
        <v>32706.7</v>
      </c>
      <c r="AI1291">
        <v>32706.701172000001</v>
      </c>
      <c r="AJ1291">
        <v>72.202163999999996</v>
      </c>
      <c r="AL1291">
        <v>29253.4</v>
      </c>
      <c r="AU1291">
        <v>29253.400390999999</v>
      </c>
      <c r="AV1291">
        <v>79.051376000000005</v>
      </c>
      <c r="AX1291">
        <v>34026.050000000003</v>
      </c>
      <c r="BG1291">
        <v>34026.050780999998</v>
      </c>
      <c r="BH1291">
        <v>46.838405999999999</v>
      </c>
      <c r="BJ1291">
        <v>32075.75</v>
      </c>
      <c r="BS1291">
        <v>32075.75</v>
      </c>
      <c r="BT1291">
        <v>47.732697000000002</v>
      </c>
      <c r="BV1291">
        <v>27094.45</v>
      </c>
      <c r="CE1291">
        <v>27094.451172000001</v>
      </c>
      <c r="CF1291">
        <v>46.728973000000003</v>
      </c>
      <c r="CH1291">
        <v>31871.65</v>
      </c>
      <c r="CQ1291">
        <v>31871.650390999999</v>
      </c>
      <c r="CR1291">
        <v>80.645156999999998</v>
      </c>
      <c r="CT1291">
        <v>33594.400000000001</v>
      </c>
      <c r="DC1291">
        <v>33594.402344000002</v>
      </c>
      <c r="DD1291">
        <v>46.296295000000001</v>
      </c>
      <c r="DF1291">
        <v>38366.199999999997</v>
      </c>
      <c r="DN1291">
        <v>38366.199219000002</v>
      </c>
      <c r="DO1291">
        <v>46.511626999999997</v>
      </c>
    </row>
    <row r="1292" spans="2:119" x14ac:dyDescent="0.35">
      <c r="B1292">
        <v>30866.9</v>
      </c>
      <c r="K1292">
        <v>30854.800781000002</v>
      </c>
      <c r="L1292">
        <v>82.644622999999996</v>
      </c>
      <c r="N1292">
        <v>32863.4</v>
      </c>
      <c r="W1292">
        <v>32863.402344000002</v>
      </c>
      <c r="X1292">
        <v>81.300811999999993</v>
      </c>
      <c r="Z1292">
        <v>32720.55</v>
      </c>
      <c r="AI1292">
        <v>32720.550781000002</v>
      </c>
      <c r="AJ1292">
        <v>72.202163999999996</v>
      </c>
      <c r="AL1292">
        <v>29266.05</v>
      </c>
      <c r="AU1292">
        <v>29266.050781000002</v>
      </c>
      <c r="AV1292">
        <v>80.321288999999993</v>
      </c>
      <c r="AX1292">
        <v>34047.4</v>
      </c>
      <c r="BG1292">
        <v>34047.402344000002</v>
      </c>
      <c r="BH1292">
        <v>46.838405999999999</v>
      </c>
      <c r="BJ1292">
        <v>32096.7</v>
      </c>
      <c r="BS1292">
        <v>32096.701172000001</v>
      </c>
      <c r="BT1292">
        <v>47.393363999999998</v>
      </c>
      <c r="BV1292">
        <v>27115.85</v>
      </c>
      <c r="CE1292">
        <v>27115.849609000001</v>
      </c>
      <c r="CF1292">
        <v>46.838405999999999</v>
      </c>
      <c r="CH1292">
        <v>31884.05</v>
      </c>
      <c r="CQ1292">
        <v>31884.050781000002</v>
      </c>
      <c r="CR1292">
        <v>80.321288999999993</v>
      </c>
      <c r="CT1292">
        <v>33616</v>
      </c>
      <c r="DC1292">
        <v>33616</v>
      </c>
      <c r="DD1292">
        <v>46.403708999999999</v>
      </c>
      <c r="DF1292">
        <v>38387.699999999997</v>
      </c>
      <c r="DN1292">
        <v>38387.699219000002</v>
      </c>
      <c r="DO1292">
        <v>46.403708999999999</v>
      </c>
    </row>
    <row r="1293" spans="2:119" x14ac:dyDescent="0.35">
      <c r="B1293">
        <v>30879</v>
      </c>
      <c r="K1293">
        <v>30866.900390999999</v>
      </c>
      <c r="L1293">
        <v>82.644622999999996</v>
      </c>
      <c r="N1293">
        <v>32875.699999999997</v>
      </c>
      <c r="W1293">
        <v>32875.699219000002</v>
      </c>
      <c r="X1293">
        <v>80.971656999999993</v>
      </c>
      <c r="Z1293">
        <v>32734.400000000001</v>
      </c>
      <c r="AI1293">
        <v>32734.400390999999</v>
      </c>
      <c r="AJ1293">
        <v>71.428573999999998</v>
      </c>
      <c r="AL1293">
        <v>29278.5</v>
      </c>
      <c r="AU1293">
        <v>29278.5</v>
      </c>
      <c r="AV1293">
        <v>80</v>
      </c>
      <c r="AX1293">
        <v>34068.75</v>
      </c>
      <c r="BG1293">
        <v>34068.75</v>
      </c>
      <c r="BH1293">
        <v>46.838405999999999</v>
      </c>
      <c r="BJ1293">
        <v>32117.8</v>
      </c>
      <c r="BS1293">
        <v>32117.800781000002</v>
      </c>
      <c r="BT1293">
        <v>47.505935999999998</v>
      </c>
      <c r="BV1293">
        <v>27137.200000000001</v>
      </c>
      <c r="CE1293">
        <v>27137.201172000001</v>
      </c>
      <c r="CF1293">
        <v>46.728973000000003</v>
      </c>
      <c r="CH1293">
        <v>31896.5</v>
      </c>
      <c r="CQ1293">
        <v>31896.5</v>
      </c>
      <c r="CR1293">
        <v>79.681274000000002</v>
      </c>
      <c r="CT1293">
        <v>33637.550000000003</v>
      </c>
      <c r="DC1293">
        <v>33637.550780999998</v>
      </c>
      <c r="DD1293">
        <v>46.403708999999999</v>
      </c>
      <c r="DF1293">
        <v>38409.25</v>
      </c>
      <c r="DN1293">
        <v>38409.25</v>
      </c>
      <c r="DO1293">
        <v>46.403708999999999</v>
      </c>
    </row>
    <row r="1294" spans="2:119" x14ac:dyDescent="0.35">
      <c r="B1294">
        <v>30891.15</v>
      </c>
      <c r="K1294">
        <v>30879</v>
      </c>
      <c r="L1294">
        <v>82.304519999999997</v>
      </c>
      <c r="N1294">
        <v>32888.050000000003</v>
      </c>
      <c r="W1294">
        <v>32888.050780999998</v>
      </c>
      <c r="X1294">
        <v>80.645156999999998</v>
      </c>
      <c r="Z1294">
        <v>32748.400000000001</v>
      </c>
      <c r="AI1294">
        <v>32748.400390999999</v>
      </c>
      <c r="AJ1294">
        <v>70.422539</v>
      </c>
      <c r="AL1294">
        <v>29291</v>
      </c>
      <c r="AU1294">
        <v>29291</v>
      </c>
      <c r="AV1294">
        <v>79.681274000000002</v>
      </c>
      <c r="AX1294">
        <v>34090.1</v>
      </c>
      <c r="BG1294">
        <v>34090.101562999997</v>
      </c>
      <c r="BH1294">
        <v>46.728973000000003</v>
      </c>
      <c r="BJ1294">
        <v>32138.85</v>
      </c>
      <c r="BS1294">
        <v>32138.849609000001</v>
      </c>
      <c r="BT1294">
        <v>47.393363999999998</v>
      </c>
      <c r="BV1294">
        <v>27158.6</v>
      </c>
      <c r="CE1294">
        <v>27158.599609000001</v>
      </c>
      <c r="CF1294">
        <v>46.728973000000003</v>
      </c>
      <c r="CH1294">
        <v>31909.05</v>
      </c>
      <c r="CQ1294">
        <v>31909.050781000002</v>
      </c>
      <c r="CR1294">
        <v>79.681274000000002</v>
      </c>
      <c r="CT1294">
        <v>33659.1</v>
      </c>
      <c r="DC1294">
        <v>33659.101562999997</v>
      </c>
      <c r="DD1294">
        <v>46.296295000000001</v>
      </c>
      <c r="DF1294">
        <v>38430.800000000003</v>
      </c>
      <c r="DN1294">
        <v>38430.800780999998</v>
      </c>
      <c r="DO1294">
        <v>46.511626999999997</v>
      </c>
    </row>
    <row r="1295" spans="2:119" x14ac:dyDescent="0.35">
      <c r="B1295">
        <v>30903.35</v>
      </c>
      <c r="K1295">
        <v>30891.150390999999</v>
      </c>
      <c r="L1295">
        <v>81.967215999999993</v>
      </c>
      <c r="N1295">
        <v>32900.449999999997</v>
      </c>
      <c r="W1295">
        <v>32900.449219000002</v>
      </c>
      <c r="X1295">
        <v>80.321288999999993</v>
      </c>
      <c r="Z1295">
        <v>32762.6</v>
      </c>
      <c r="AI1295">
        <v>32762.599609000001</v>
      </c>
      <c r="AJ1295">
        <v>69.930069000000003</v>
      </c>
      <c r="AL1295">
        <v>29303.55</v>
      </c>
      <c r="AU1295">
        <v>29303.550781000002</v>
      </c>
      <c r="AV1295">
        <v>79.681274000000002</v>
      </c>
      <c r="AX1295">
        <v>34111.5</v>
      </c>
      <c r="BG1295">
        <v>34111.5</v>
      </c>
      <c r="BH1295">
        <v>46.838405999999999</v>
      </c>
      <c r="BJ1295">
        <v>32159.95</v>
      </c>
      <c r="BS1295">
        <v>32159.951172000001</v>
      </c>
      <c r="BT1295">
        <v>47.393363999999998</v>
      </c>
      <c r="BV1295">
        <v>27180</v>
      </c>
      <c r="CE1295">
        <v>27180</v>
      </c>
      <c r="CF1295">
        <v>46.838405999999999</v>
      </c>
      <c r="CH1295">
        <v>31921.599999999999</v>
      </c>
      <c r="CQ1295">
        <v>31921.599609000001</v>
      </c>
      <c r="CR1295">
        <v>79.365074000000007</v>
      </c>
      <c r="CT1295">
        <v>33680.699999999997</v>
      </c>
      <c r="DC1295">
        <v>33680.699219000002</v>
      </c>
      <c r="DD1295">
        <v>46.403708999999999</v>
      </c>
      <c r="DF1295">
        <v>38452.300000000003</v>
      </c>
      <c r="DN1295">
        <v>38452.300780999998</v>
      </c>
      <c r="DO1295">
        <v>46.403708999999999</v>
      </c>
    </row>
    <row r="1296" spans="2:119" x14ac:dyDescent="0.35">
      <c r="B1296">
        <v>30915.599999999999</v>
      </c>
      <c r="K1296">
        <v>30903.349609000001</v>
      </c>
      <c r="L1296">
        <v>81.632651999999993</v>
      </c>
      <c r="N1296">
        <v>32912.9</v>
      </c>
      <c r="W1296">
        <v>32912.902344000002</v>
      </c>
      <c r="X1296">
        <v>80.321288999999993</v>
      </c>
      <c r="Z1296">
        <v>32776.9</v>
      </c>
      <c r="AI1296">
        <v>32776.902344000002</v>
      </c>
      <c r="AJ1296">
        <v>68.965514999999996</v>
      </c>
      <c r="AL1296">
        <v>29316.1</v>
      </c>
      <c r="AU1296">
        <v>29316.099609000001</v>
      </c>
      <c r="AV1296">
        <v>79.051376000000005</v>
      </c>
      <c r="AX1296">
        <v>34132.85</v>
      </c>
      <c r="BG1296">
        <v>34132.851562999997</v>
      </c>
      <c r="BH1296">
        <v>46.838405999999999</v>
      </c>
      <c r="BJ1296">
        <v>32181.05</v>
      </c>
      <c r="BS1296">
        <v>32181.050781000002</v>
      </c>
      <c r="BT1296">
        <v>47.393363999999998</v>
      </c>
      <c r="BV1296">
        <v>27201.35</v>
      </c>
      <c r="CE1296">
        <v>27201.349609000001</v>
      </c>
      <c r="CF1296">
        <v>46.728973000000003</v>
      </c>
      <c r="CH1296">
        <v>31934.2</v>
      </c>
      <c r="CQ1296">
        <v>31934.201172000001</v>
      </c>
      <c r="CR1296">
        <v>79.051376000000005</v>
      </c>
      <c r="CT1296">
        <v>33702.25</v>
      </c>
      <c r="DC1296">
        <v>33702.25</v>
      </c>
      <c r="DD1296">
        <v>46.296295000000001</v>
      </c>
      <c r="DF1296">
        <v>38473.85</v>
      </c>
      <c r="DN1296">
        <v>38473.851562999997</v>
      </c>
      <c r="DO1296">
        <v>46.403708999999999</v>
      </c>
    </row>
    <row r="1297" spans="2:119" x14ac:dyDescent="0.35">
      <c r="B1297">
        <v>30927.85</v>
      </c>
      <c r="K1297">
        <v>30915.599609000001</v>
      </c>
      <c r="L1297">
        <v>81.632651999999993</v>
      </c>
      <c r="N1297">
        <v>32925.35</v>
      </c>
      <c r="W1297">
        <v>32925.351562999997</v>
      </c>
      <c r="X1297">
        <v>80</v>
      </c>
      <c r="Z1297">
        <v>32791.4</v>
      </c>
      <c r="AI1297">
        <v>32791.402344000002</v>
      </c>
      <c r="AJ1297">
        <v>68.259383999999997</v>
      </c>
      <c r="AL1297">
        <v>29328.75</v>
      </c>
      <c r="AU1297">
        <v>29328.75</v>
      </c>
      <c r="AV1297">
        <v>78.740157999999994</v>
      </c>
      <c r="AX1297">
        <v>34154.199999999997</v>
      </c>
      <c r="BG1297">
        <v>34154.199219000002</v>
      </c>
      <c r="BH1297">
        <v>46.728973000000003</v>
      </c>
      <c r="BJ1297">
        <v>32202.15</v>
      </c>
      <c r="BS1297">
        <v>32202.150390999999</v>
      </c>
      <c r="BT1297">
        <v>47.393363999999998</v>
      </c>
      <c r="BV1297">
        <v>27222.75</v>
      </c>
      <c r="CE1297">
        <v>27222.75</v>
      </c>
      <c r="CF1297">
        <v>69.444443000000007</v>
      </c>
      <c r="CH1297">
        <v>31946.85</v>
      </c>
      <c r="CQ1297">
        <v>31946.849609000001</v>
      </c>
      <c r="CR1297">
        <v>78.740157999999994</v>
      </c>
      <c r="CT1297">
        <v>33723.85</v>
      </c>
      <c r="DC1297">
        <v>33723.851562999997</v>
      </c>
      <c r="DD1297">
        <v>71.684585999999996</v>
      </c>
      <c r="DF1297">
        <v>38495.4</v>
      </c>
      <c r="DN1297">
        <v>38495.402344000002</v>
      </c>
      <c r="DO1297">
        <v>46.511626999999997</v>
      </c>
    </row>
    <row r="1298" spans="2:119" x14ac:dyDescent="0.35">
      <c r="B1298">
        <v>30940.15</v>
      </c>
      <c r="K1298">
        <v>30927.849609000001</v>
      </c>
      <c r="L1298">
        <v>81.300811999999993</v>
      </c>
      <c r="N1298">
        <v>32937.85</v>
      </c>
      <c r="W1298">
        <v>32937.851562999997</v>
      </c>
      <c r="X1298">
        <v>79.365074000000007</v>
      </c>
      <c r="Z1298">
        <v>32806.050000000003</v>
      </c>
      <c r="AI1298">
        <v>32806.050780999998</v>
      </c>
      <c r="AJ1298">
        <v>67.114090000000004</v>
      </c>
      <c r="AL1298">
        <v>29341.45</v>
      </c>
      <c r="AU1298">
        <v>29341.451172000001</v>
      </c>
      <c r="AV1298">
        <v>79.051376000000005</v>
      </c>
      <c r="AX1298">
        <v>34175.599999999999</v>
      </c>
      <c r="BG1298">
        <v>34175.601562999997</v>
      </c>
      <c r="BH1298">
        <v>46.838405999999999</v>
      </c>
      <c r="BJ1298">
        <v>32223.25</v>
      </c>
      <c r="BS1298">
        <v>32223.25</v>
      </c>
      <c r="BT1298">
        <v>47.393363999999998</v>
      </c>
      <c r="BV1298">
        <v>27237.15</v>
      </c>
      <c r="CE1298">
        <v>27237.150390999999</v>
      </c>
      <c r="CF1298">
        <v>53.763438999999998</v>
      </c>
      <c r="CH1298">
        <v>31959.55</v>
      </c>
      <c r="CQ1298">
        <v>31959.550781000002</v>
      </c>
      <c r="CR1298">
        <v>78.431374000000005</v>
      </c>
      <c r="CT1298">
        <v>33737.800000000003</v>
      </c>
      <c r="DC1298">
        <v>33737.800780999998</v>
      </c>
      <c r="DD1298">
        <v>54.644806000000003</v>
      </c>
      <c r="DF1298">
        <v>38516.9</v>
      </c>
      <c r="DN1298">
        <v>38516.902344000002</v>
      </c>
      <c r="DO1298">
        <v>46.403708999999999</v>
      </c>
    </row>
    <row r="1299" spans="2:119" x14ac:dyDescent="0.35">
      <c r="B1299">
        <v>30952.5</v>
      </c>
      <c r="K1299">
        <v>30940.150390999999</v>
      </c>
      <c r="L1299">
        <v>80.971656999999993</v>
      </c>
      <c r="N1299">
        <v>32950.449999999997</v>
      </c>
      <c r="W1299">
        <v>32950.449219000002</v>
      </c>
      <c r="X1299">
        <v>79.365074000000007</v>
      </c>
      <c r="Z1299">
        <v>32820.949999999997</v>
      </c>
      <c r="AI1299">
        <v>32820.949219000002</v>
      </c>
      <c r="AJ1299">
        <v>65.573768999999999</v>
      </c>
      <c r="AL1299">
        <v>29354.1</v>
      </c>
      <c r="AU1299">
        <v>29354.099609000001</v>
      </c>
      <c r="AV1299">
        <v>78.125</v>
      </c>
      <c r="AX1299">
        <v>34196.949999999997</v>
      </c>
      <c r="BG1299">
        <v>34196.949219000002</v>
      </c>
      <c r="BH1299">
        <v>46.838405999999999</v>
      </c>
      <c r="BJ1299">
        <v>32244.35</v>
      </c>
      <c r="BS1299">
        <v>32244.349609000001</v>
      </c>
      <c r="BT1299">
        <v>47.393363999999998</v>
      </c>
      <c r="BV1299">
        <v>27255.75</v>
      </c>
      <c r="CE1299">
        <v>27255.75</v>
      </c>
      <c r="CF1299">
        <v>54.347828</v>
      </c>
      <c r="CH1299">
        <v>31972.3</v>
      </c>
      <c r="CQ1299">
        <v>31972.300781000002</v>
      </c>
      <c r="CR1299">
        <v>78.125</v>
      </c>
      <c r="CT1299">
        <v>33756.1</v>
      </c>
      <c r="DC1299">
        <v>33756.101562999997</v>
      </c>
      <c r="DD1299">
        <v>55.248618999999998</v>
      </c>
      <c r="DF1299">
        <v>38538.449999999997</v>
      </c>
      <c r="DN1299">
        <v>38538.449219000002</v>
      </c>
      <c r="DO1299">
        <v>46.511626999999997</v>
      </c>
    </row>
    <row r="1300" spans="2:119" x14ac:dyDescent="0.35">
      <c r="B1300">
        <v>30964.85</v>
      </c>
      <c r="K1300">
        <v>30952.5</v>
      </c>
      <c r="L1300">
        <v>80.971656999999993</v>
      </c>
      <c r="N1300">
        <v>32963.050000000003</v>
      </c>
      <c r="W1300">
        <v>32963.050780999998</v>
      </c>
      <c r="X1300">
        <v>79.051376000000005</v>
      </c>
      <c r="Z1300">
        <v>32836.199999999997</v>
      </c>
      <c r="AI1300">
        <v>32836.199219000002</v>
      </c>
      <c r="AJ1300">
        <v>64.516129000000006</v>
      </c>
      <c r="AL1300">
        <v>29366.9</v>
      </c>
      <c r="AU1300">
        <v>29366.900390999999</v>
      </c>
      <c r="AV1300">
        <v>78.125</v>
      </c>
      <c r="AX1300">
        <v>34218.300000000003</v>
      </c>
      <c r="BG1300">
        <v>34218.300780999998</v>
      </c>
      <c r="BH1300">
        <v>46.838405999999999</v>
      </c>
      <c r="BJ1300">
        <v>32265.45</v>
      </c>
      <c r="BS1300">
        <v>32265.451172000001</v>
      </c>
      <c r="BT1300">
        <v>47.393363999999998</v>
      </c>
      <c r="BV1300">
        <v>27274.15</v>
      </c>
      <c r="CE1300">
        <v>27274.150390999999</v>
      </c>
      <c r="CF1300">
        <v>53.763438999999998</v>
      </c>
      <c r="CH1300">
        <v>31985.1</v>
      </c>
      <c r="CQ1300">
        <v>31985.099609000001</v>
      </c>
      <c r="CR1300">
        <v>77.821006999999994</v>
      </c>
      <c r="CT1300">
        <v>33774.199999999997</v>
      </c>
      <c r="DC1300">
        <v>33774.199219000002</v>
      </c>
      <c r="DD1300">
        <v>55.401657</v>
      </c>
      <c r="DF1300">
        <v>38559.949999999997</v>
      </c>
      <c r="DN1300">
        <v>38559.949219000002</v>
      </c>
      <c r="DO1300">
        <v>46.403708999999999</v>
      </c>
    </row>
    <row r="1301" spans="2:119" x14ac:dyDescent="0.35">
      <c r="B1301">
        <v>30977.200000000001</v>
      </c>
      <c r="K1301">
        <v>30964.849609000001</v>
      </c>
      <c r="L1301">
        <v>80.971656999999993</v>
      </c>
      <c r="N1301">
        <v>32975.699999999997</v>
      </c>
      <c r="W1301">
        <v>32975.699219000002</v>
      </c>
      <c r="X1301">
        <v>78.431374000000005</v>
      </c>
      <c r="Z1301">
        <v>32851.699999999997</v>
      </c>
      <c r="AI1301">
        <v>32851.699219000002</v>
      </c>
      <c r="AJ1301">
        <v>63.091479999999997</v>
      </c>
      <c r="AL1301">
        <v>29379.7</v>
      </c>
      <c r="AU1301">
        <v>29379.701172000001</v>
      </c>
      <c r="AV1301">
        <v>77.519379000000001</v>
      </c>
      <c r="AX1301">
        <v>34239.65</v>
      </c>
      <c r="BG1301">
        <v>34239.652344000002</v>
      </c>
      <c r="BH1301">
        <v>3.5517669999999999</v>
      </c>
      <c r="BJ1301">
        <v>32286.55</v>
      </c>
      <c r="BS1301">
        <v>32286.550781000002</v>
      </c>
      <c r="BT1301">
        <v>47.393363999999998</v>
      </c>
      <c r="BV1301">
        <v>27292.75</v>
      </c>
      <c r="CE1301">
        <v>27292.75</v>
      </c>
      <c r="CF1301">
        <v>53.475932999999998</v>
      </c>
      <c r="CH1301">
        <v>31997.95</v>
      </c>
      <c r="CQ1301">
        <v>31997.951172000001</v>
      </c>
      <c r="CR1301">
        <v>77.220078000000001</v>
      </c>
      <c r="CT1301">
        <v>33792.25</v>
      </c>
      <c r="DC1301">
        <v>33792.25</v>
      </c>
      <c r="DD1301">
        <v>54.794521000000003</v>
      </c>
      <c r="DF1301">
        <v>38581.5</v>
      </c>
      <c r="DN1301">
        <v>38581.5</v>
      </c>
      <c r="DO1301">
        <v>46.403708999999999</v>
      </c>
    </row>
    <row r="1302" spans="2:119" x14ac:dyDescent="0.35">
      <c r="B1302">
        <v>30989.65</v>
      </c>
      <c r="K1302">
        <v>30977.201172000001</v>
      </c>
      <c r="L1302">
        <v>80.321288999999993</v>
      </c>
      <c r="N1302">
        <v>32988.449999999997</v>
      </c>
      <c r="W1302">
        <v>32988.449219000002</v>
      </c>
      <c r="X1302">
        <v>78.431374000000005</v>
      </c>
      <c r="Z1302">
        <v>32867.550000000003</v>
      </c>
      <c r="AI1302">
        <v>32867.550780999998</v>
      </c>
      <c r="AJ1302">
        <v>60.422958000000001</v>
      </c>
      <c r="AL1302">
        <v>29392.6</v>
      </c>
      <c r="AU1302">
        <v>29392.599609000001</v>
      </c>
      <c r="AV1302">
        <v>77.220078000000001</v>
      </c>
      <c r="AX1302">
        <v>34521.199999999997</v>
      </c>
      <c r="BG1302">
        <v>34521.199219000002</v>
      </c>
      <c r="BH1302">
        <v>40.404040999999999</v>
      </c>
      <c r="BJ1302">
        <v>32307.65</v>
      </c>
      <c r="BS1302">
        <v>32307.650390999999</v>
      </c>
      <c r="BT1302">
        <v>47.505935999999998</v>
      </c>
      <c r="BV1302">
        <v>27311.45</v>
      </c>
      <c r="CE1302">
        <v>27311.451172000001</v>
      </c>
      <c r="CF1302">
        <v>73.529410999999996</v>
      </c>
      <c r="CH1302">
        <v>32010.9</v>
      </c>
      <c r="CQ1302">
        <v>32010.900390999999</v>
      </c>
      <c r="CR1302">
        <v>77.220078000000001</v>
      </c>
      <c r="CT1302">
        <v>33810.5</v>
      </c>
      <c r="DC1302">
        <v>33810.5</v>
      </c>
      <c r="DD1302">
        <v>53.908352000000001</v>
      </c>
      <c r="DF1302">
        <v>38603.050000000003</v>
      </c>
      <c r="DN1302">
        <v>38603.050780999998</v>
      </c>
      <c r="DO1302">
        <v>46.511626999999997</v>
      </c>
    </row>
    <row r="1303" spans="2:119" x14ac:dyDescent="0.35">
      <c r="B1303">
        <v>31002.15</v>
      </c>
      <c r="K1303">
        <v>30989.650390999999</v>
      </c>
      <c r="L1303">
        <v>80</v>
      </c>
      <c r="N1303">
        <v>33001.199999999997</v>
      </c>
      <c r="W1303">
        <v>33001.199219000002</v>
      </c>
      <c r="X1303">
        <v>77.821006999999994</v>
      </c>
      <c r="Z1303">
        <v>32884.1</v>
      </c>
      <c r="AI1303">
        <v>32884.101562999997</v>
      </c>
      <c r="AJ1303">
        <v>23.980813999999999</v>
      </c>
      <c r="AL1303">
        <v>29405.55</v>
      </c>
      <c r="AU1303">
        <v>29405.550781000002</v>
      </c>
      <c r="AV1303">
        <v>76.923079999999999</v>
      </c>
      <c r="AX1303">
        <v>34545.949999999997</v>
      </c>
      <c r="BG1303">
        <v>34545.949219000002</v>
      </c>
      <c r="BH1303">
        <v>68.027214000000001</v>
      </c>
      <c r="BJ1303">
        <v>32328.7</v>
      </c>
      <c r="BS1303">
        <v>32328.701172000001</v>
      </c>
      <c r="BT1303">
        <v>47.393363999999998</v>
      </c>
      <c r="BV1303">
        <v>27325.05</v>
      </c>
      <c r="CE1303">
        <v>27325.050781000002</v>
      </c>
      <c r="CF1303">
        <v>80.645156999999998</v>
      </c>
      <c r="CH1303">
        <v>32023.85</v>
      </c>
      <c r="CQ1303">
        <v>32023.849609000001</v>
      </c>
      <c r="CR1303">
        <v>76.335875999999999</v>
      </c>
      <c r="CT1303">
        <v>33829.050000000003</v>
      </c>
      <c r="DC1303">
        <v>33829.050780999998</v>
      </c>
      <c r="DD1303">
        <v>53.333331999999999</v>
      </c>
      <c r="DF1303">
        <v>38624.550000000003</v>
      </c>
      <c r="DN1303">
        <v>38624.550780999998</v>
      </c>
      <c r="DO1303">
        <v>46.403708999999999</v>
      </c>
    </row>
    <row r="1304" spans="2:119" x14ac:dyDescent="0.35">
      <c r="B1304">
        <v>31014.7</v>
      </c>
      <c r="K1304">
        <v>31002.150390999999</v>
      </c>
      <c r="L1304">
        <v>79.681274000000002</v>
      </c>
      <c r="N1304">
        <v>33014.050000000003</v>
      </c>
      <c r="W1304">
        <v>33014.050780999998</v>
      </c>
      <c r="X1304">
        <v>77.519379000000001</v>
      </c>
      <c r="Z1304">
        <v>32925.800000000003</v>
      </c>
      <c r="AI1304">
        <v>32925.800780999998</v>
      </c>
      <c r="AJ1304">
        <v>47.169811000000003</v>
      </c>
      <c r="AL1304">
        <v>29418.55</v>
      </c>
      <c r="AU1304">
        <v>29418.550781000002</v>
      </c>
      <c r="AV1304">
        <v>76.335875999999999</v>
      </c>
      <c r="AX1304">
        <v>34560.65</v>
      </c>
      <c r="BG1304">
        <v>34560.652344000002</v>
      </c>
      <c r="BH1304">
        <v>64.516129000000006</v>
      </c>
      <c r="BJ1304">
        <v>32349.8</v>
      </c>
      <c r="BS1304">
        <v>32349.800781000002</v>
      </c>
      <c r="BT1304">
        <v>47.393363999999998</v>
      </c>
      <c r="BV1304">
        <v>27337.45</v>
      </c>
      <c r="CE1304">
        <v>27337.451172000001</v>
      </c>
      <c r="CF1304">
        <v>81.967215999999993</v>
      </c>
      <c r="CH1304">
        <v>32036.95</v>
      </c>
      <c r="CQ1304">
        <v>32036.951172000001</v>
      </c>
      <c r="CR1304">
        <v>76.335875999999999</v>
      </c>
      <c r="CT1304">
        <v>33847.800000000003</v>
      </c>
      <c r="DC1304">
        <v>33847.800780999998</v>
      </c>
      <c r="DD1304">
        <v>73.800735000000003</v>
      </c>
      <c r="DF1304">
        <v>38646.1</v>
      </c>
      <c r="DN1304">
        <v>38646.101562999997</v>
      </c>
      <c r="DO1304">
        <v>46.403708999999999</v>
      </c>
    </row>
    <row r="1305" spans="2:119" x14ac:dyDescent="0.35">
      <c r="B1305">
        <v>31027.25</v>
      </c>
      <c r="K1305">
        <v>31014.701172000001</v>
      </c>
      <c r="L1305">
        <v>79.681274000000002</v>
      </c>
      <c r="N1305">
        <v>33026.949999999997</v>
      </c>
      <c r="W1305">
        <v>33026.949219000002</v>
      </c>
      <c r="X1305">
        <v>77.519379000000001</v>
      </c>
      <c r="Z1305">
        <v>32947</v>
      </c>
      <c r="AI1305">
        <v>32947</v>
      </c>
      <c r="AJ1305">
        <v>46.620044999999998</v>
      </c>
      <c r="AL1305">
        <v>29431.65</v>
      </c>
      <c r="AU1305">
        <v>29431.650390999999</v>
      </c>
      <c r="AV1305">
        <v>76.335875999999999</v>
      </c>
      <c r="AX1305">
        <v>34576.15</v>
      </c>
      <c r="BG1305">
        <v>34576.152344000002</v>
      </c>
      <c r="BH1305">
        <v>62.695926999999998</v>
      </c>
      <c r="BJ1305">
        <v>32370.9</v>
      </c>
      <c r="BS1305">
        <v>32370.900390999999</v>
      </c>
      <c r="BT1305">
        <v>47.393363999999998</v>
      </c>
      <c r="BV1305">
        <v>27349.65</v>
      </c>
      <c r="CE1305">
        <v>27349.650390999999</v>
      </c>
      <c r="CF1305">
        <v>81.632651999999993</v>
      </c>
      <c r="CH1305">
        <v>32050.05</v>
      </c>
      <c r="CQ1305">
        <v>32050.050781000002</v>
      </c>
      <c r="CR1305">
        <v>75.757576</v>
      </c>
      <c r="CT1305">
        <v>33861.35</v>
      </c>
      <c r="DC1305">
        <v>33861.351562999997</v>
      </c>
      <c r="DD1305">
        <v>80.971656999999993</v>
      </c>
      <c r="DF1305">
        <v>38667.65</v>
      </c>
      <c r="DN1305">
        <v>38667.652344000002</v>
      </c>
      <c r="DO1305">
        <v>46.511626999999997</v>
      </c>
    </row>
    <row r="1306" spans="2:119" x14ac:dyDescent="0.35">
      <c r="B1306">
        <v>31039.9</v>
      </c>
      <c r="K1306">
        <v>31027.25</v>
      </c>
      <c r="L1306">
        <v>79.051376000000005</v>
      </c>
      <c r="N1306">
        <v>33039.85</v>
      </c>
      <c r="W1306">
        <v>33039.851562999997</v>
      </c>
      <c r="X1306">
        <v>76.628349</v>
      </c>
      <c r="Z1306">
        <v>32968.449999999997</v>
      </c>
      <c r="AI1306">
        <v>32968.449219000002</v>
      </c>
      <c r="AJ1306">
        <v>46.511626999999997</v>
      </c>
      <c r="AL1306">
        <v>29444.75</v>
      </c>
      <c r="AU1306">
        <v>29444.75</v>
      </c>
      <c r="AV1306">
        <v>75.471694999999997</v>
      </c>
      <c r="AX1306">
        <v>34592.1</v>
      </c>
      <c r="BG1306">
        <v>34592.101562999997</v>
      </c>
      <c r="BH1306">
        <v>24.067388999999999</v>
      </c>
      <c r="BJ1306">
        <v>32392</v>
      </c>
      <c r="BS1306">
        <v>32392</v>
      </c>
      <c r="BT1306">
        <v>47.393363999999998</v>
      </c>
      <c r="BV1306">
        <v>27361.9</v>
      </c>
      <c r="CE1306">
        <v>27361.900390999999</v>
      </c>
      <c r="CF1306">
        <v>81.300811999999993</v>
      </c>
      <c r="CH1306">
        <v>32063.25</v>
      </c>
      <c r="CQ1306">
        <v>32063.25</v>
      </c>
      <c r="CR1306">
        <v>75.471694999999997</v>
      </c>
      <c r="CT1306">
        <v>33873.699999999997</v>
      </c>
      <c r="DC1306">
        <v>33873.699219000002</v>
      </c>
      <c r="DD1306">
        <v>81.632651999999993</v>
      </c>
      <c r="DF1306">
        <v>38689.15</v>
      </c>
      <c r="DN1306">
        <v>38689.152344000002</v>
      </c>
      <c r="DO1306">
        <v>2.0092430000000001</v>
      </c>
    </row>
    <row r="1307" spans="2:119" x14ac:dyDescent="0.35">
      <c r="B1307">
        <v>31052.55</v>
      </c>
      <c r="K1307">
        <v>31039.900390999999</v>
      </c>
      <c r="L1307">
        <v>79.051376000000005</v>
      </c>
      <c r="N1307">
        <v>33052.9</v>
      </c>
      <c r="W1307">
        <v>33052.902344000002</v>
      </c>
      <c r="X1307">
        <v>76.628349</v>
      </c>
      <c r="Z1307">
        <v>32989.949999999997</v>
      </c>
      <c r="AI1307">
        <v>32989.949219000002</v>
      </c>
      <c r="AJ1307">
        <v>46.511626999999997</v>
      </c>
      <c r="AL1307">
        <v>29458</v>
      </c>
      <c r="AU1307">
        <v>29458</v>
      </c>
      <c r="AV1307">
        <v>75.471694999999997</v>
      </c>
      <c r="AX1307">
        <v>34633.65</v>
      </c>
      <c r="BG1307">
        <v>34633.652344000002</v>
      </c>
      <c r="BH1307">
        <v>90.909087999999997</v>
      </c>
      <c r="BJ1307">
        <v>32413.1</v>
      </c>
      <c r="BS1307">
        <v>32413.099609000001</v>
      </c>
      <c r="BT1307">
        <v>47.393363999999998</v>
      </c>
      <c r="BV1307">
        <v>27374.2</v>
      </c>
      <c r="CE1307">
        <v>27374.201172000001</v>
      </c>
      <c r="CF1307">
        <v>80.971656999999993</v>
      </c>
      <c r="CH1307">
        <v>32076.5</v>
      </c>
      <c r="CQ1307">
        <v>32076.5</v>
      </c>
      <c r="CR1307">
        <v>74.906363999999996</v>
      </c>
      <c r="CT1307">
        <v>33885.949999999997</v>
      </c>
      <c r="DC1307">
        <v>33885.949219000002</v>
      </c>
      <c r="DD1307">
        <v>81.632651999999993</v>
      </c>
      <c r="DF1307">
        <v>39186.85</v>
      </c>
      <c r="DN1307">
        <v>39186.851562999997</v>
      </c>
      <c r="DO1307">
        <v>20.725389</v>
      </c>
    </row>
    <row r="1308" spans="2:119" x14ac:dyDescent="0.35">
      <c r="B1308">
        <v>31065.3</v>
      </c>
      <c r="K1308">
        <v>31052.550781000002</v>
      </c>
      <c r="L1308">
        <v>78.431374000000005</v>
      </c>
      <c r="N1308">
        <v>33065.949999999997</v>
      </c>
      <c r="W1308">
        <v>33065.949219000002</v>
      </c>
      <c r="X1308">
        <v>76.045624000000004</v>
      </c>
      <c r="Z1308">
        <v>33011.449999999997</v>
      </c>
      <c r="AI1308">
        <v>33011.449219000002</v>
      </c>
      <c r="AJ1308">
        <v>46.511626999999997</v>
      </c>
      <c r="AL1308">
        <v>29471.25</v>
      </c>
      <c r="AU1308">
        <v>29471.25</v>
      </c>
      <c r="AV1308">
        <v>74.626862000000003</v>
      </c>
      <c r="AX1308">
        <v>34644.65</v>
      </c>
      <c r="BG1308">
        <v>34644.652344000002</v>
      </c>
      <c r="BH1308">
        <v>31.948881</v>
      </c>
      <c r="BJ1308">
        <v>32434.2</v>
      </c>
      <c r="BS1308">
        <v>32434.201172000001</v>
      </c>
      <c r="BT1308">
        <v>47.393363999999998</v>
      </c>
      <c r="BV1308">
        <v>27386.55</v>
      </c>
      <c r="CE1308">
        <v>27386.550781000002</v>
      </c>
      <c r="CF1308">
        <v>80.971656999999993</v>
      </c>
      <c r="CH1308">
        <v>32089.85</v>
      </c>
      <c r="CQ1308">
        <v>32089.849609000001</v>
      </c>
      <c r="CR1308">
        <v>74.626862000000003</v>
      </c>
      <c r="CT1308">
        <v>33898.199999999997</v>
      </c>
      <c r="DC1308">
        <v>33898.199219000002</v>
      </c>
      <c r="DD1308">
        <v>80.971656999999993</v>
      </c>
      <c r="DF1308">
        <v>39235.1</v>
      </c>
      <c r="DN1308">
        <v>39235.101562999997</v>
      </c>
      <c r="DO1308">
        <v>46.838405999999999</v>
      </c>
    </row>
    <row r="1309" spans="2:119" x14ac:dyDescent="0.35">
      <c r="B1309">
        <v>31078.1</v>
      </c>
      <c r="K1309">
        <v>31065.300781000002</v>
      </c>
      <c r="L1309">
        <v>78.125</v>
      </c>
      <c r="N1309">
        <v>33079.1</v>
      </c>
      <c r="W1309">
        <v>33079.101562999997</v>
      </c>
      <c r="X1309">
        <v>75.757576</v>
      </c>
      <c r="Z1309">
        <v>33032.949999999997</v>
      </c>
      <c r="AI1309">
        <v>33032.949219000002</v>
      </c>
      <c r="AJ1309">
        <v>46.511626999999997</v>
      </c>
      <c r="AL1309">
        <v>29484.65</v>
      </c>
      <c r="AU1309">
        <v>29484.650390999999</v>
      </c>
      <c r="AV1309">
        <v>74.349441999999996</v>
      </c>
      <c r="AX1309">
        <v>34675.949999999997</v>
      </c>
      <c r="BG1309">
        <v>34675.949219000002</v>
      </c>
      <c r="BH1309">
        <v>48.192771999999998</v>
      </c>
      <c r="BJ1309">
        <v>32455.3</v>
      </c>
      <c r="BS1309">
        <v>32455.300781000002</v>
      </c>
      <c r="BT1309">
        <v>47.393363999999998</v>
      </c>
      <c r="BV1309">
        <v>27398.9</v>
      </c>
      <c r="CE1309">
        <v>27398.900390999999</v>
      </c>
      <c r="CF1309">
        <v>80.645156999999998</v>
      </c>
      <c r="CH1309">
        <v>32103.25</v>
      </c>
      <c r="CQ1309">
        <v>32103.25</v>
      </c>
      <c r="CR1309">
        <v>73.800735000000003</v>
      </c>
      <c r="CT1309">
        <v>33910.550000000003</v>
      </c>
      <c r="DC1309">
        <v>33910.550780999998</v>
      </c>
      <c r="DD1309">
        <v>81.300811999999993</v>
      </c>
      <c r="DF1309">
        <v>39256.449999999997</v>
      </c>
      <c r="DN1309">
        <v>39256.449219000002</v>
      </c>
      <c r="DO1309">
        <v>46.403708999999999</v>
      </c>
    </row>
    <row r="1310" spans="2:119" x14ac:dyDescent="0.35">
      <c r="B1310">
        <v>31090.9</v>
      </c>
      <c r="K1310">
        <v>31078.099609000001</v>
      </c>
      <c r="L1310">
        <v>78.125</v>
      </c>
      <c r="N1310">
        <v>33092.300000000003</v>
      </c>
      <c r="W1310">
        <v>33092.300780999998</v>
      </c>
      <c r="X1310">
        <v>75.187965000000005</v>
      </c>
      <c r="Z1310">
        <v>33054.449999999997</v>
      </c>
      <c r="AI1310">
        <v>33054.449219000002</v>
      </c>
      <c r="AJ1310">
        <v>46.511626999999997</v>
      </c>
      <c r="AL1310">
        <v>29498.1</v>
      </c>
      <c r="AU1310">
        <v>29498.099609000001</v>
      </c>
      <c r="AV1310">
        <v>73.800735000000003</v>
      </c>
      <c r="AX1310">
        <v>34696.699999999997</v>
      </c>
      <c r="BG1310">
        <v>34696.699219000002</v>
      </c>
      <c r="BH1310">
        <v>47.058822999999997</v>
      </c>
      <c r="BJ1310">
        <v>32476.400000000001</v>
      </c>
      <c r="BS1310">
        <v>32476.400390999999</v>
      </c>
      <c r="BT1310">
        <v>47.393363999999998</v>
      </c>
      <c r="BV1310">
        <v>27411.3</v>
      </c>
      <c r="CE1310">
        <v>27411.300781000002</v>
      </c>
      <c r="CF1310">
        <v>80.645156999999998</v>
      </c>
      <c r="CH1310">
        <v>32116.799999999999</v>
      </c>
      <c r="CQ1310">
        <v>32116.800781000002</v>
      </c>
      <c r="CR1310">
        <v>73.800735000000003</v>
      </c>
      <c r="CT1310">
        <v>33922.85</v>
      </c>
      <c r="DC1310">
        <v>33922.851562999997</v>
      </c>
      <c r="DD1310">
        <v>80.645156999999998</v>
      </c>
      <c r="DF1310">
        <v>39278</v>
      </c>
      <c r="DN1310">
        <v>39278</v>
      </c>
      <c r="DO1310">
        <v>46.511626999999997</v>
      </c>
    </row>
    <row r="1311" spans="2:119" x14ac:dyDescent="0.35">
      <c r="B1311">
        <v>31103.8</v>
      </c>
      <c r="K1311">
        <v>31090.900390999999</v>
      </c>
      <c r="L1311">
        <v>77.519379000000001</v>
      </c>
      <c r="N1311">
        <v>33105.599999999999</v>
      </c>
      <c r="W1311">
        <v>33105.601562999997</v>
      </c>
      <c r="X1311">
        <v>74.906363999999996</v>
      </c>
      <c r="Z1311">
        <v>33075.949999999997</v>
      </c>
      <c r="AI1311">
        <v>33075.949219000002</v>
      </c>
      <c r="AJ1311">
        <v>46.511626999999997</v>
      </c>
      <c r="AL1311">
        <v>29511.65</v>
      </c>
      <c r="AU1311">
        <v>29511.650390999999</v>
      </c>
      <c r="AV1311">
        <v>73.529410999999996</v>
      </c>
      <c r="AX1311">
        <v>34717.949999999997</v>
      </c>
      <c r="BG1311">
        <v>34717.949219000002</v>
      </c>
      <c r="BH1311">
        <v>46.838405999999999</v>
      </c>
      <c r="BJ1311">
        <v>32497.5</v>
      </c>
      <c r="BS1311">
        <v>32497.5</v>
      </c>
      <c r="BT1311">
        <v>89.686096000000006</v>
      </c>
      <c r="BV1311">
        <v>27423.7</v>
      </c>
      <c r="CE1311">
        <v>27423.701172000001</v>
      </c>
      <c r="CF1311">
        <v>80</v>
      </c>
      <c r="CH1311">
        <v>32130.35</v>
      </c>
      <c r="CQ1311">
        <v>32130.349609000001</v>
      </c>
      <c r="CR1311">
        <v>72.992699000000002</v>
      </c>
      <c r="CT1311">
        <v>33935.25</v>
      </c>
      <c r="DC1311">
        <v>33935.25</v>
      </c>
      <c r="DD1311">
        <v>80.645156999999998</v>
      </c>
      <c r="DF1311">
        <v>39299.5</v>
      </c>
      <c r="DN1311">
        <v>39299.5</v>
      </c>
      <c r="DO1311">
        <v>46.403708999999999</v>
      </c>
    </row>
    <row r="1312" spans="2:119" x14ac:dyDescent="0.35">
      <c r="B1312">
        <v>31116.75</v>
      </c>
      <c r="K1312">
        <v>31103.800781000002</v>
      </c>
      <c r="L1312">
        <v>77.220078000000001</v>
      </c>
      <c r="N1312">
        <v>33118.949999999997</v>
      </c>
      <c r="W1312">
        <v>33118.949219000002</v>
      </c>
      <c r="X1312">
        <v>74.349441999999996</v>
      </c>
      <c r="Z1312">
        <v>33097.449999999997</v>
      </c>
      <c r="AI1312">
        <v>33097.449219000002</v>
      </c>
      <c r="AJ1312">
        <v>46.511626999999997</v>
      </c>
      <c r="AL1312">
        <v>29525.25</v>
      </c>
      <c r="AU1312">
        <v>29525.25</v>
      </c>
      <c r="AV1312">
        <v>72.727271999999999</v>
      </c>
      <c r="AX1312">
        <v>34739.300000000003</v>
      </c>
      <c r="BG1312">
        <v>34739.300780999998</v>
      </c>
      <c r="BH1312">
        <v>46.838405999999999</v>
      </c>
      <c r="BJ1312">
        <v>32508.65</v>
      </c>
      <c r="BS1312">
        <v>32508.650390999999</v>
      </c>
      <c r="BT1312">
        <v>4.3725399999999999</v>
      </c>
      <c r="BV1312">
        <v>27436.2</v>
      </c>
      <c r="CE1312">
        <v>27436.201172000001</v>
      </c>
      <c r="CF1312">
        <v>79.681274000000002</v>
      </c>
      <c r="CH1312">
        <v>32144.05</v>
      </c>
      <c r="CQ1312">
        <v>32144.050781000002</v>
      </c>
      <c r="CR1312">
        <v>72.202163999999996</v>
      </c>
      <c r="CT1312">
        <v>33947.65</v>
      </c>
      <c r="DC1312">
        <v>33947.652344000002</v>
      </c>
      <c r="DD1312">
        <v>80.321288999999993</v>
      </c>
      <c r="DF1312">
        <v>39321.050000000003</v>
      </c>
      <c r="DN1312">
        <v>39321.050780999998</v>
      </c>
      <c r="DO1312">
        <v>46.403708999999999</v>
      </c>
    </row>
    <row r="1313" spans="2:119" x14ac:dyDescent="0.35">
      <c r="B1313">
        <v>31129.75</v>
      </c>
      <c r="K1313">
        <v>31116.75</v>
      </c>
      <c r="L1313">
        <v>76.923079999999999</v>
      </c>
      <c r="N1313">
        <v>33132.400000000001</v>
      </c>
      <c r="W1313">
        <v>33132.402344000002</v>
      </c>
      <c r="X1313">
        <v>73.800735000000003</v>
      </c>
      <c r="Z1313">
        <v>33118.949999999997</v>
      </c>
      <c r="AI1313">
        <v>33118.949219000002</v>
      </c>
      <c r="AJ1313">
        <v>46.511626999999997</v>
      </c>
      <c r="AL1313">
        <v>29539</v>
      </c>
      <c r="AU1313">
        <v>29539</v>
      </c>
      <c r="AV1313">
        <v>72.202163999999996</v>
      </c>
      <c r="AX1313">
        <v>34760.65</v>
      </c>
      <c r="BG1313">
        <v>34760.652344000002</v>
      </c>
      <c r="BH1313">
        <v>46.728973000000003</v>
      </c>
      <c r="BJ1313">
        <v>32737.35</v>
      </c>
      <c r="BS1313">
        <v>32737.349609000001</v>
      </c>
      <c r="BT1313">
        <v>39.0625</v>
      </c>
      <c r="BV1313">
        <v>27448.75</v>
      </c>
      <c r="CE1313">
        <v>27448.75</v>
      </c>
      <c r="CF1313">
        <v>79.365074000000007</v>
      </c>
      <c r="CH1313">
        <v>32157.9</v>
      </c>
      <c r="CQ1313">
        <v>32157.900390999999</v>
      </c>
      <c r="CR1313">
        <v>71.942443999999995</v>
      </c>
      <c r="CT1313">
        <v>33960.1</v>
      </c>
      <c r="DC1313">
        <v>33960.101562999997</v>
      </c>
      <c r="DD1313">
        <v>79.681274000000002</v>
      </c>
      <c r="DF1313">
        <v>39342.6</v>
      </c>
      <c r="DN1313">
        <v>39342.601562999997</v>
      </c>
      <c r="DO1313">
        <v>46.511626999999997</v>
      </c>
    </row>
    <row r="1314" spans="2:119" x14ac:dyDescent="0.35">
      <c r="B1314">
        <v>31142.799999999999</v>
      </c>
      <c r="K1314">
        <v>31129.75</v>
      </c>
      <c r="L1314">
        <v>76.628349</v>
      </c>
      <c r="N1314">
        <v>33145.949999999997</v>
      </c>
      <c r="W1314">
        <v>33145.949219000002</v>
      </c>
      <c r="X1314">
        <v>73.260070999999996</v>
      </c>
      <c r="Z1314">
        <v>33140.449999999997</v>
      </c>
      <c r="AI1314">
        <v>33140.449219000002</v>
      </c>
      <c r="AJ1314">
        <v>46.511626999999997</v>
      </c>
      <c r="AL1314">
        <v>29552.85</v>
      </c>
      <c r="AU1314">
        <v>29552.849609000001</v>
      </c>
      <c r="AV1314">
        <v>71.684585999999996</v>
      </c>
      <c r="AX1314">
        <v>34782.050000000003</v>
      </c>
      <c r="BG1314">
        <v>34782.050780999998</v>
      </c>
      <c r="BH1314">
        <v>46.838405999999999</v>
      </c>
      <c r="BJ1314">
        <v>32762.95</v>
      </c>
      <c r="BS1314">
        <v>32762.951172000001</v>
      </c>
      <c r="BT1314">
        <v>66.225166000000002</v>
      </c>
      <c r="BV1314">
        <v>27461.35</v>
      </c>
      <c r="CE1314">
        <v>27461.349609000001</v>
      </c>
      <c r="CF1314">
        <v>79.365074000000007</v>
      </c>
      <c r="CH1314">
        <v>32171.8</v>
      </c>
      <c r="CQ1314">
        <v>32171.800781000002</v>
      </c>
      <c r="CR1314">
        <v>71.174377000000007</v>
      </c>
      <c r="CT1314">
        <v>33972.65</v>
      </c>
      <c r="DC1314">
        <v>33972.652344000002</v>
      </c>
      <c r="DD1314">
        <v>79.681274000000002</v>
      </c>
      <c r="DF1314">
        <v>39364.1</v>
      </c>
      <c r="DN1314">
        <v>39364.101562999997</v>
      </c>
      <c r="DO1314">
        <v>46.403708999999999</v>
      </c>
    </row>
    <row r="1315" spans="2:119" x14ac:dyDescent="0.35">
      <c r="B1315">
        <v>31156</v>
      </c>
      <c r="K1315">
        <v>31142.800781000002</v>
      </c>
      <c r="L1315">
        <v>75.757576</v>
      </c>
      <c r="N1315">
        <v>33159.599999999999</v>
      </c>
      <c r="W1315">
        <v>33159.601562999997</v>
      </c>
      <c r="X1315">
        <v>72.992699000000002</v>
      </c>
      <c r="Z1315">
        <v>33161.949999999997</v>
      </c>
      <c r="AI1315">
        <v>33161.949219000002</v>
      </c>
      <c r="AJ1315">
        <v>46.511626999999997</v>
      </c>
      <c r="AL1315">
        <v>29566.799999999999</v>
      </c>
      <c r="AU1315">
        <v>29566.800781000002</v>
      </c>
      <c r="AV1315">
        <v>70.921982</v>
      </c>
      <c r="AX1315">
        <v>34803.4</v>
      </c>
      <c r="BG1315">
        <v>34803.402344000002</v>
      </c>
      <c r="BH1315">
        <v>46.838405999999999</v>
      </c>
      <c r="BJ1315">
        <v>32778.050000000003</v>
      </c>
      <c r="BS1315">
        <v>32778.050780999998</v>
      </c>
      <c r="BT1315">
        <v>62.111801</v>
      </c>
      <c r="BV1315">
        <v>27473.95</v>
      </c>
      <c r="CE1315">
        <v>27473.951172000001</v>
      </c>
      <c r="CF1315">
        <v>78.740157999999994</v>
      </c>
      <c r="CH1315">
        <v>32185.85</v>
      </c>
      <c r="CQ1315">
        <v>32185.849609000001</v>
      </c>
      <c r="CR1315">
        <v>70.175438</v>
      </c>
      <c r="CT1315">
        <v>33985.199999999997</v>
      </c>
      <c r="DC1315">
        <v>33985.199219000002</v>
      </c>
      <c r="DD1315">
        <v>79.365074000000007</v>
      </c>
      <c r="DF1315">
        <v>39385.65</v>
      </c>
      <c r="DN1315">
        <v>39385.652344000002</v>
      </c>
      <c r="DO1315">
        <v>46.511626999999997</v>
      </c>
    </row>
    <row r="1316" spans="2:119" x14ac:dyDescent="0.35">
      <c r="B1316">
        <v>31169.200000000001</v>
      </c>
      <c r="K1316">
        <v>31156</v>
      </c>
      <c r="L1316">
        <v>75.757576</v>
      </c>
      <c r="N1316">
        <v>33173.300000000003</v>
      </c>
      <c r="W1316">
        <v>33173.300780999998</v>
      </c>
      <c r="X1316">
        <v>72.202163999999996</v>
      </c>
      <c r="Z1316">
        <v>33183.449999999997</v>
      </c>
      <c r="AI1316">
        <v>33183.449219000002</v>
      </c>
      <c r="AJ1316">
        <v>46.511626999999997</v>
      </c>
      <c r="AL1316">
        <v>29580.9</v>
      </c>
      <c r="AU1316">
        <v>29580.900390999999</v>
      </c>
      <c r="AV1316">
        <v>70.175438</v>
      </c>
      <c r="AX1316">
        <v>34824.75</v>
      </c>
      <c r="BG1316">
        <v>34824.75</v>
      </c>
      <c r="BH1316">
        <v>46.728973000000003</v>
      </c>
      <c r="BJ1316">
        <v>32794.15</v>
      </c>
      <c r="BS1316">
        <v>32794.152344000002</v>
      </c>
      <c r="BT1316">
        <v>24.330898000000001</v>
      </c>
      <c r="BV1316">
        <v>27486.65</v>
      </c>
      <c r="CE1316">
        <v>27486.650390999999</v>
      </c>
      <c r="CF1316">
        <v>78.740157999999994</v>
      </c>
      <c r="CH1316">
        <v>32200.1</v>
      </c>
      <c r="CQ1316">
        <v>32200.099609000001</v>
      </c>
      <c r="CR1316">
        <v>69.444443000000007</v>
      </c>
      <c r="CT1316">
        <v>33997.800000000003</v>
      </c>
      <c r="DC1316">
        <v>33997.800780999998</v>
      </c>
      <c r="DD1316">
        <v>78.740157999999994</v>
      </c>
      <c r="DF1316">
        <v>39407.15</v>
      </c>
      <c r="DN1316">
        <v>39407.152344000002</v>
      </c>
      <c r="DO1316">
        <v>46.403708999999999</v>
      </c>
    </row>
    <row r="1317" spans="2:119" x14ac:dyDescent="0.35">
      <c r="B1317">
        <v>31182.5</v>
      </c>
      <c r="K1317">
        <v>31169.201172000001</v>
      </c>
      <c r="L1317">
        <v>75.187965000000005</v>
      </c>
      <c r="N1317">
        <v>33187.15</v>
      </c>
      <c r="W1317">
        <v>33187.152344000002</v>
      </c>
      <c r="X1317">
        <v>71.428573999999998</v>
      </c>
      <c r="Z1317">
        <v>33204.949999999997</v>
      </c>
      <c r="AI1317">
        <v>33204.949219000002</v>
      </c>
      <c r="AJ1317">
        <v>46.511626999999997</v>
      </c>
      <c r="AL1317">
        <v>29595.15</v>
      </c>
      <c r="AU1317">
        <v>29595.150390999999</v>
      </c>
      <c r="AV1317">
        <v>69.444443000000007</v>
      </c>
      <c r="AX1317">
        <v>34846.15</v>
      </c>
      <c r="BG1317">
        <v>34846.152344000002</v>
      </c>
      <c r="BH1317">
        <v>46.838405999999999</v>
      </c>
      <c r="BJ1317">
        <v>32835.25</v>
      </c>
      <c r="BS1317">
        <v>32835.25</v>
      </c>
      <c r="BT1317">
        <v>48.192771999999998</v>
      </c>
      <c r="BV1317">
        <v>27499.35</v>
      </c>
      <c r="CE1317">
        <v>27499.349609000001</v>
      </c>
      <c r="CF1317">
        <v>78.125</v>
      </c>
      <c r="CH1317">
        <v>32214.5</v>
      </c>
      <c r="CQ1317">
        <v>32214.5</v>
      </c>
      <c r="CR1317">
        <v>68.965514999999996</v>
      </c>
      <c r="CT1317">
        <v>34010.5</v>
      </c>
      <c r="DC1317">
        <v>34010.5</v>
      </c>
      <c r="DD1317">
        <v>79.051376000000005</v>
      </c>
      <c r="DF1317">
        <v>39428.699999999997</v>
      </c>
      <c r="DN1317">
        <v>39428.699219000002</v>
      </c>
      <c r="DO1317">
        <v>46.403708999999999</v>
      </c>
    </row>
    <row r="1318" spans="2:119" x14ac:dyDescent="0.35">
      <c r="B1318">
        <v>31195.85</v>
      </c>
      <c r="K1318">
        <v>31182.5</v>
      </c>
      <c r="L1318">
        <v>74.906363999999996</v>
      </c>
      <c r="N1318">
        <v>33201.15</v>
      </c>
      <c r="W1318">
        <v>33201.152344000002</v>
      </c>
      <c r="X1318">
        <v>70.921982</v>
      </c>
      <c r="Z1318">
        <v>33226.449999999997</v>
      </c>
      <c r="AI1318">
        <v>33226.449219000002</v>
      </c>
      <c r="AJ1318">
        <v>46.511626999999997</v>
      </c>
      <c r="AL1318">
        <v>29609.55</v>
      </c>
      <c r="AU1318">
        <v>29609.550781000002</v>
      </c>
      <c r="AV1318">
        <v>68.493149000000003</v>
      </c>
      <c r="AX1318">
        <v>34867.5</v>
      </c>
      <c r="BG1318">
        <v>34867.5</v>
      </c>
      <c r="BH1318">
        <v>46.838405999999999</v>
      </c>
      <c r="BJ1318">
        <v>32856</v>
      </c>
      <c r="BS1318">
        <v>32856</v>
      </c>
      <c r="BT1318">
        <v>85.836905999999999</v>
      </c>
      <c r="BV1318">
        <v>27512.15</v>
      </c>
      <c r="CE1318">
        <v>27512.150390999999</v>
      </c>
      <c r="CF1318">
        <v>77.821006999999994</v>
      </c>
      <c r="CH1318">
        <v>32229</v>
      </c>
      <c r="CQ1318">
        <v>32229</v>
      </c>
      <c r="CR1318">
        <v>67.796608000000006</v>
      </c>
      <c r="CT1318">
        <v>34023.15</v>
      </c>
      <c r="DC1318">
        <v>34023.152344000002</v>
      </c>
      <c r="DD1318">
        <v>78.125</v>
      </c>
      <c r="DF1318">
        <v>39450.25</v>
      </c>
      <c r="DN1318">
        <v>39450.25</v>
      </c>
      <c r="DO1318">
        <v>46.511626999999997</v>
      </c>
    </row>
    <row r="1319" spans="2:119" x14ac:dyDescent="0.35">
      <c r="B1319">
        <v>31209.35</v>
      </c>
      <c r="K1319">
        <v>31195.849609000001</v>
      </c>
      <c r="L1319">
        <v>74.074073999999996</v>
      </c>
      <c r="N1319">
        <v>33215.25</v>
      </c>
      <c r="W1319">
        <v>33215.25</v>
      </c>
      <c r="X1319">
        <v>70.175438</v>
      </c>
      <c r="Z1319">
        <v>33247.949999999997</v>
      </c>
      <c r="AI1319">
        <v>33247.949219000002</v>
      </c>
      <c r="AJ1319">
        <v>46.511626999999997</v>
      </c>
      <c r="AL1319">
        <v>29624.15</v>
      </c>
      <c r="AU1319">
        <v>29624.150390999999</v>
      </c>
      <c r="AV1319">
        <v>67.796608000000006</v>
      </c>
      <c r="AX1319">
        <v>34888.85</v>
      </c>
      <c r="BG1319">
        <v>34888.851562999997</v>
      </c>
      <c r="BH1319">
        <v>46.838405999999999</v>
      </c>
      <c r="BJ1319">
        <v>32867.65</v>
      </c>
      <c r="BS1319">
        <v>32867.652344000002</v>
      </c>
      <c r="BT1319">
        <v>32.051281000000003</v>
      </c>
      <c r="BV1319">
        <v>27525</v>
      </c>
      <c r="CE1319">
        <v>27525</v>
      </c>
      <c r="CF1319">
        <v>77.519379000000001</v>
      </c>
      <c r="CH1319">
        <v>32243.75</v>
      </c>
      <c r="CQ1319">
        <v>32243.75</v>
      </c>
      <c r="CR1319">
        <v>67.114090000000004</v>
      </c>
      <c r="CT1319">
        <v>34035.949999999997</v>
      </c>
      <c r="DC1319">
        <v>34035.949219000002</v>
      </c>
      <c r="DD1319">
        <v>78.125</v>
      </c>
      <c r="DF1319">
        <v>39471.75</v>
      </c>
      <c r="DN1319">
        <v>39471.75</v>
      </c>
      <c r="DO1319">
        <v>46.403708999999999</v>
      </c>
    </row>
    <row r="1320" spans="2:119" x14ac:dyDescent="0.35">
      <c r="B1320">
        <v>31222.85</v>
      </c>
      <c r="K1320">
        <v>31209.349609000001</v>
      </c>
      <c r="L1320">
        <v>74.074073999999996</v>
      </c>
      <c r="N1320">
        <v>33229.5</v>
      </c>
      <c r="W1320">
        <v>33229.5</v>
      </c>
      <c r="X1320">
        <v>69.204155</v>
      </c>
      <c r="Z1320">
        <v>33269.449999999997</v>
      </c>
      <c r="AI1320">
        <v>33269.449219000002</v>
      </c>
      <c r="AJ1320">
        <v>46.511626999999997</v>
      </c>
      <c r="AL1320">
        <v>29638.9</v>
      </c>
      <c r="AU1320">
        <v>29638.900390999999</v>
      </c>
      <c r="AV1320">
        <v>66.666663999999997</v>
      </c>
      <c r="AX1320">
        <v>34910.199999999997</v>
      </c>
      <c r="BG1320">
        <v>34910.199219000002</v>
      </c>
      <c r="BH1320">
        <v>46.728973000000003</v>
      </c>
      <c r="BJ1320">
        <v>32898.85</v>
      </c>
      <c r="BS1320">
        <v>32898.851562999997</v>
      </c>
      <c r="BT1320">
        <v>48.543689999999998</v>
      </c>
      <c r="BV1320">
        <v>27537.9</v>
      </c>
      <c r="CE1320">
        <v>27537.900390999999</v>
      </c>
      <c r="CF1320">
        <v>76.923079999999999</v>
      </c>
      <c r="CH1320">
        <v>32258.65</v>
      </c>
      <c r="CQ1320">
        <v>32258.650390999999</v>
      </c>
      <c r="CR1320">
        <v>65.359474000000006</v>
      </c>
      <c r="CT1320">
        <v>34048.75</v>
      </c>
      <c r="DC1320">
        <v>34048.75</v>
      </c>
      <c r="DD1320">
        <v>77.821006999999994</v>
      </c>
      <c r="DF1320">
        <v>39493.300000000003</v>
      </c>
      <c r="DN1320">
        <v>39493.300780999998</v>
      </c>
      <c r="DO1320">
        <v>46.403708999999999</v>
      </c>
    </row>
    <row r="1321" spans="2:119" x14ac:dyDescent="0.35">
      <c r="B1321">
        <v>31236.55</v>
      </c>
      <c r="K1321">
        <v>31222.849609000001</v>
      </c>
      <c r="L1321">
        <v>72.992699000000002</v>
      </c>
      <c r="N1321">
        <v>33243.949999999997</v>
      </c>
      <c r="W1321">
        <v>33243.949219000002</v>
      </c>
      <c r="X1321">
        <v>68.259383999999997</v>
      </c>
      <c r="Z1321">
        <v>33290.949999999997</v>
      </c>
      <c r="AI1321">
        <v>33290.949219000002</v>
      </c>
      <c r="AJ1321">
        <v>46.511626999999997</v>
      </c>
      <c r="AL1321">
        <v>29653.9</v>
      </c>
      <c r="AU1321">
        <v>29653.900390999999</v>
      </c>
      <c r="AV1321">
        <v>65.359474000000006</v>
      </c>
      <c r="AX1321">
        <v>34931.599999999999</v>
      </c>
      <c r="BG1321">
        <v>34931.601562999997</v>
      </c>
      <c r="BH1321">
        <v>46.838405999999999</v>
      </c>
      <c r="BJ1321">
        <v>32919.449999999997</v>
      </c>
      <c r="BS1321">
        <v>32919.449219000002</v>
      </c>
      <c r="BT1321">
        <v>47.505935999999998</v>
      </c>
      <c r="BV1321">
        <v>27550.9</v>
      </c>
      <c r="CE1321">
        <v>27550.900390999999</v>
      </c>
      <c r="CF1321">
        <v>76.923079999999999</v>
      </c>
      <c r="CH1321">
        <v>32273.95</v>
      </c>
      <c r="CQ1321">
        <v>32273.951172000001</v>
      </c>
      <c r="CR1321">
        <v>64.102562000000006</v>
      </c>
      <c r="CT1321">
        <v>34061.599999999999</v>
      </c>
      <c r="DC1321">
        <v>34061.601562999997</v>
      </c>
      <c r="DD1321">
        <v>77.220078000000001</v>
      </c>
      <c r="DF1321">
        <v>39514.85</v>
      </c>
      <c r="DN1321">
        <v>39514.851562999997</v>
      </c>
      <c r="DO1321">
        <v>46.511626999999997</v>
      </c>
    </row>
    <row r="1322" spans="2:119" x14ac:dyDescent="0.35">
      <c r="B1322">
        <v>31250.25</v>
      </c>
      <c r="K1322">
        <v>31236.550781000002</v>
      </c>
      <c r="L1322">
        <v>72.992699000000002</v>
      </c>
      <c r="N1322">
        <v>33258.6</v>
      </c>
      <c r="W1322">
        <v>33258.601562999997</v>
      </c>
      <c r="X1322">
        <v>67.567565999999999</v>
      </c>
      <c r="Z1322">
        <v>33312.449999999997</v>
      </c>
      <c r="AI1322">
        <v>33312.449219000002</v>
      </c>
      <c r="AJ1322">
        <v>46.511626999999997</v>
      </c>
      <c r="AL1322">
        <v>29669.200000000001</v>
      </c>
      <c r="AU1322">
        <v>29669.201172000001</v>
      </c>
      <c r="AV1322">
        <v>64.102562000000006</v>
      </c>
      <c r="AX1322">
        <v>34952.949999999997</v>
      </c>
      <c r="BG1322">
        <v>34952.949219000002</v>
      </c>
      <c r="BH1322">
        <v>46.838405999999999</v>
      </c>
      <c r="BJ1322">
        <v>32940.5</v>
      </c>
      <c r="BS1322">
        <v>32940.5</v>
      </c>
      <c r="BT1322">
        <v>47.505935999999998</v>
      </c>
      <c r="BV1322">
        <v>27563.9</v>
      </c>
      <c r="CE1322">
        <v>27563.900390999999</v>
      </c>
      <c r="CF1322">
        <v>76.335875999999999</v>
      </c>
      <c r="CH1322">
        <v>32289.55</v>
      </c>
      <c r="CQ1322">
        <v>32289.550781000002</v>
      </c>
      <c r="CR1322">
        <v>61.728394000000002</v>
      </c>
      <c r="CT1322">
        <v>34074.550000000003</v>
      </c>
      <c r="DC1322">
        <v>34074.550780999998</v>
      </c>
      <c r="DD1322">
        <v>76.923079999999999</v>
      </c>
      <c r="DF1322">
        <v>39536.35</v>
      </c>
      <c r="DN1322">
        <v>39536.351562999997</v>
      </c>
      <c r="DO1322">
        <v>46.403708999999999</v>
      </c>
    </row>
    <row r="1323" spans="2:119" x14ac:dyDescent="0.35">
      <c r="B1323">
        <v>31264.1</v>
      </c>
      <c r="K1323">
        <v>31250.25</v>
      </c>
      <c r="L1323">
        <v>72.202163999999996</v>
      </c>
      <c r="N1323">
        <v>33273.4</v>
      </c>
      <c r="W1323">
        <v>33273.402344000002</v>
      </c>
      <c r="X1323">
        <v>66.225166000000002</v>
      </c>
      <c r="Z1323">
        <v>33333.949999999997</v>
      </c>
      <c r="AI1323">
        <v>33333.949219000002</v>
      </c>
      <c r="AJ1323">
        <v>46.511626999999997</v>
      </c>
      <c r="AL1323">
        <v>29684.799999999999</v>
      </c>
      <c r="AU1323">
        <v>29684.800781000002</v>
      </c>
      <c r="AV1323">
        <v>61.919505999999998</v>
      </c>
      <c r="AX1323">
        <v>34974.300000000003</v>
      </c>
      <c r="BG1323">
        <v>34974.300780999998</v>
      </c>
      <c r="BH1323">
        <v>46.728973000000003</v>
      </c>
      <c r="BJ1323">
        <v>32961.550000000003</v>
      </c>
      <c r="BS1323">
        <v>32961.550780999998</v>
      </c>
      <c r="BT1323">
        <v>47.393363999999998</v>
      </c>
      <c r="BV1323">
        <v>27577</v>
      </c>
      <c r="CE1323">
        <v>27577</v>
      </c>
      <c r="CF1323">
        <v>76.045624000000004</v>
      </c>
      <c r="CH1323">
        <v>32305.75</v>
      </c>
      <c r="CQ1323">
        <v>32305.75</v>
      </c>
      <c r="CR1323">
        <v>23.866347999999999</v>
      </c>
      <c r="CT1323">
        <v>34087.550000000003</v>
      </c>
      <c r="DC1323">
        <v>34087.550780999998</v>
      </c>
      <c r="DD1323">
        <v>76.628349</v>
      </c>
      <c r="DF1323">
        <v>39557.9</v>
      </c>
      <c r="DN1323">
        <v>39557.902344000002</v>
      </c>
      <c r="DO1323">
        <v>46.403708999999999</v>
      </c>
    </row>
    <row r="1324" spans="2:119" x14ac:dyDescent="0.35">
      <c r="B1324">
        <v>31278.15</v>
      </c>
      <c r="K1324">
        <v>31264.099609000001</v>
      </c>
      <c r="L1324">
        <v>71.174377000000007</v>
      </c>
      <c r="N1324">
        <v>33288.5</v>
      </c>
      <c r="W1324">
        <v>33288.5</v>
      </c>
      <c r="X1324">
        <v>64.516129000000006</v>
      </c>
      <c r="Z1324">
        <v>33355.449999999997</v>
      </c>
      <c r="AI1324">
        <v>33355.449219000002</v>
      </c>
      <c r="AJ1324">
        <v>46.511626999999997</v>
      </c>
      <c r="AL1324">
        <v>29700.95</v>
      </c>
      <c r="AU1324">
        <v>29700.951172000001</v>
      </c>
      <c r="AV1324">
        <v>60.060062000000002</v>
      </c>
      <c r="AX1324">
        <v>34995.699999999997</v>
      </c>
      <c r="BG1324">
        <v>34995.699219000002</v>
      </c>
      <c r="BH1324">
        <v>46.838405999999999</v>
      </c>
      <c r="BJ1324">
        <v>32982.65</v>
      </c>
      <c r="BS1324">
        <v>32982.652344000002</v>
      </c>
      <c r="BT1324">
        <v>47.393363999999998</v>
      </c>
      <c r="BV1324">
        <v>27590.15</v>
      </c>
      <c r="CE1324">
        <v>27590.150390999999</v>
      </c>
      <c r="CF1324">
        <v>75.471694999999997</v>
      </c>
      <c r="CH1324">
        <v>32347.65</v>
      </c>
      <c r="CQ1324">
        <v>32347.650390999999</v>
      </c>
      <c r="CR1324">
        <v>47.281326</v>
      </c>
      <c r="CT1324">
        <v>34100.6</v>
      </c>
      <c r="DC1324">
        <v>34100.601562999997</v>
      </c>
      <c r="DD1324">
        <v>76.335875999999999</v>
      </c>
      <c r="DF1324">
        <v>39579.449999999997</v>
      </c>
      <c r="DN1324">
        <v>39579.449219000002</v>
      </c>
      <c r="DO1324">
        <v>46.511626999999997</v>
      </c>
    </row>
    <row r="1325" spans="2:119" x14ac:dyDescent="0.35">
      <c r="B1325">
        <v>31292.25</v>
      </c>
      <c r="K1325">
        <v>31278.150390999999</v>
      </c>
      <c r="L1325">
        <v>70.921982</v>
      </c>
      <c r="N1325">
        <v>33304</v>
      </c>
      <c r="W1325">
        <v>33304</v>
      </c>
      <c r="X1325">
        <v>63.291137999999997</v>
      </c>
      <c r="Z1325">
        <v>33376.949999999997</v>
      </c>
      <c r="AI1325">
        <v>33376.949219000002</v>
      </c>
      <c r="AJ1325">
        <v>46.511626999999997</v>
      </c>
      <c r="AL1325">
        <v>29717.599999999999</v>
      </c>
      <c r="AU1325">
        <v>29717.599609000001</v>
      </c>
      <c r="AV1325">
        <v>23.809525000000001</v>
      </c>
      <c r="AX1325">
        <v>35017.050000000003</v>
      </c>
      <c r="BG1325">
        <v>35017.050780999998</v>
      </c>
      <c r="BH1325">
        <v>46.838405999999999</v>
      </c>
      <c r="BJ1325">
        <v>33003.75</v>
      </c>
      <c r="BS1325">
        <v>33003.75</v>
      </c>
      <c r="BT1325">
        <v>47.393363999999998</v>
      </c>
      <c r="BV1325">
        <v>27603.4</v>
      </c>
      <c r="CE1325">
        <v>27603.400390999999</v>
      </c>
      <c r="CF1325">
        <v>75.187965000000005</v>
      </c>
      <c r="CH1325">
        <v>32368.799999999999</v>
      </c>
      <c r="CQ1325">
        <v>32368.800781000002</v>
      </c>
      <c r="CR1325">
        <v>46.403708999999999</v>
      </c>
      <c r="CT1325">
        <v>34113.699999999997</v>
      </c>
      <c r="DC1325">
        <v>34113.699219000002</v>
      </c>
      <c r="DD1325">
        <v>75.757576</v>
      </c>
      <c r="DF1325">
        <v>39600.949999999997</v>
      </c>
      <c r="DN1325">
        <v>39600.949219000002</v>
      </c>
      <c r="DO1325">
        <v>46.403708999999999</v>
      </c>
    </row>
    <row r="1326" spans="2:119" x14ac:dyDescent="0.35">
      <c r="B1326">
        <v>31306.5</v>
      </c>
      <c r="K1326">
        <v>31292.25</v>
      </c>
      <c r="L1326">
        <v>70.175438</v>
      </c>
      <c r="N1326">
        <v>33319.800000000003</v>
      </c>
      <c r="W1326">
        <v>33319.800780999998</v>
      </c>
      <c r="X1326">
        <v>60.975613000000003</v>
      </c>
      <c r="Z1326">
        <v>33398.449999999997</v>
      </c>
      <c r="AI1326">
        <v>33398.449219000002</v>
      </c>
      <c r="AJ1326">
        <v>46.511626999999997</v>
      </c>
      <c r="AL1326">
        <v>29759.599999999999</v>
      </c>
      <c r="AU1326">
        <v>29759.599609000001</v>
      </c>
      <c r="AV1326">
        <v>46.620044999999998</v>
      </c>
      <c r="AX1326">
        <v>35038.400000000001</v>
      </c>
      <c r="BG1326">
        <v>35038.402344000002</v>
      </c>
      <c r="BH1326">
        <v>46.838405999999999</v>
      </c>
      <c r="BJ1326">
        <v>33024.85</v>
      </c>
      <c r="BS1326">
        <v>33024.851562999997</v>
      </c>
      <c r="BT1326">
        <v>47.393363999999998</v>
      </c>
      <c r="BV1326">
        <v>27616.7</v>
      </c>
      <c r="CE1326">
        <v>27616.701172000001</v>
      </c>
      <c r="CF1326">
        <v>74.349441999999996</v>
      </c>
      <c r="CH1326">
        <v>32390.35</v>
      </c>
      <c r="CQ1326">
        <v>32390.349609000001</v>
      </c>
      <c r="CR1326">
        <v>46.296295000000001</v>
      </c>
      <c r="CT1326">
        <v>34126.9</v>
      </c>
      <c r="DC1326">
        <v>34126.902344000002</v>
      </c>
      <c r="DD1326">
        <v>75.471694999999997</v>
      </c>
      <c r="DF1326">
        <v>39622.5</v>
      </c>
      <c r="DN1326">
        <v>39622.5</v>
      </c>
      <c r="DO1326">
        <v>46.403708999999999</v>
      </c>
    </row>
    <row r="1327" spans="2:119" x14ac:dyDescent="0.35">
      <c r="B1327">
        <v>31320.95</v>
      </c>
      <c r="K1327">
        <v>31306.5</v>
      </c>
      <c r="L1327">
        <v>69.204155</v>
      </c>
      <c r="N1327">
        <v>33336.199999999997</v>
      </c>
      <c r="W1327">
        <v>33336.199219000002</v>
      </c>
      <c r="X1327">
        <v>24.038460000000001</v>
      </c>
      <c r="Z1327">
        <v>33419.949999999997</v>
      </c>
      <c r="AI1327">
        <v>33419.949219000002</v>
      </c>
      <c r="AJ1327">
        <v>46.511626999999997</v>
      </c>
      <c r="AL1327">
        <v>29781.05</v>
      </c>
      <c r="AU1327">
        <v>29781.050781000002</v>
      </c>
      <c r="AV1327">
        <v>46.403708999999999</v>
      </c>
      <c r="AX1327">
        <v>35059.75</v>
      </c>
      <c r="BG1327">
        <v>35059.75</v>
      </c>
      <c r="BH1327">
        <v>46.728973000000003</v>
      </c>
      <c r="BJ1327">
        <v>33045.949999999997</v>
      </c>
      <c r="BS1327">
        <v>33045.949219000002</v>
      </c>
      <c r="BT1327">
        <v>47.393363999999998</v>
      </c>
      <c r="BV1327">
        <v>27630.15</v>
      </c>
      <c r="CE1327">
        <v>27630.150390999999</v>
      </c>
      <c r="CF1327">
        <v>74.349441999999996</v>
      </c>
      <c r="CH1327">
        <v>32411.95</v>
      </c>
      <c r="CQ1327">
        <v>32411.951172000001</v>
      </c>
      <c r="CR1327">
        <v>46.296295000000001</v>
      </c>
      <c r="CT1327">
        <v>34140.15</v>
      </c>
      <c r="DC1327">
        <v>34140.152344000002</v>
      </c>
      <c r="DD1327">
        <v>74.906363999999996</v>
      </c>
      <c r="DF1327">
        <v>39644.050000000003</v>
      </c>
      <c r="DN1327">
        <v>39644.050780999998</v>
      </c>
      <c r="DO1327">
        <v>46.511626999999997</v>
      </c>
    </row>
    <row r="1328" spans="2:119" x14ac:dyDescent="0.35">
      <c r="B1328">
        <v>31335.599999999999</v>
      </c>
      <c r="K1328">
        <v>31320.951172000001</v>
      </c>
      <c r="L1328">
        <v>68.259383999999997</v>
      </c>
      <c r="N1328">
        <v>33377.800000000003</v>
      </c>
      <c r="W1328">
        <v>33377.800780999998</v>
      </c>
      <c r="X1328">
        <v>47.281326</v>
      </c>
      <c r="Z1328">
        <v>33441.449999999997</v>
      </c>
      <c r="AI1328">
        <v>33441.449219000002</v>
      </c>
      <c r="AJ1328">
        <v>46.511626999999997</v>
      </c>
      <c r="AL1328">
        <v>29802.6</v>
      </c>
      <c r="AU1328">
        <v>29802.599609000001</v>
      </c>
      <c r="AV1328">
        <v>46.189377</v>
      </c>
      <c r="AX1328">
        <v>35081.15</v>
      </c>
      <c r="BG1328">
        <v>35081.152344000002</v>
      </c>
      <c r="BH1328">
        <v>46.838405999999999</v>
      </c>
      <c r="BJ1328">
        <v>33067.050000000003</v>
      </c>
      <c r="BS1328">
        <v>33067.050780999998</v>
      </c>
      <c r="BT1328">
        <v>47.393363999999998</v>
      </c>
      <c r="BV1328">
        <v>27643.599999999999</v>
      </c>
      <c r="CE1328">
        <v>27643.599609000001</v>
      </c>
      <c r="CF1328">
        <v>73.529410999999996</v>
      </c>
      <c r="CH1328">
        <v>32433.55</v>
      </c>
      <c r="CQ1328">
        <v>32433.550781000002</v>
      </c>
      <c r="CR1328">
        <v>46.296295000000001</v>
      </c>
      <c r="CT1328">
        <v>34153.5</v>
      </c>
      <c r="DC1328">
        <v>34153.5</v>
      </c>
      <c r="DD1328">
        <v>74.349441999999996</v>
      </c>
      <c r="DF1328">
        <v>39665.550000000003</v>
      </c>
      <c r="DN1328">
        <v>39665.550780999998</v>
      </c>
      <c r="DO1328">
        <v>46.403708999999999</v>
      </c>
    </row>
    <row r="1329" spans="2:119" x14ac:dyDescent="0.35">
      <c r="B1329">
        <v>31350.400000000001</v>
      </c>
      <c r="K1329">
        <v>31335.599609000001</v>
      </c>
      <c r="L1329">
        <v>67.567565999999999</v>
      </c>
      <c r="N1329">
        <v>33398.949999999997</v>
      </c>
      <c r="W1329">
        <v>33398.949219000002</v>
      </c>
      <c r="X1329">
        <v>46.728973000000003</v>
      </c>
      <c r="Z1329">
        <v>33462.949999999997</v>
      </c>
      <c r="AI1329">
        <v>33462.949219000002</v>
      </c>
      <c r="AJ1329">
        <v>46.511626999999997</v>
      </c>
      <c r="AL1329">
        <v>29824.25</v>
      </c>
      <c r="AU1329">
        <v>29824.25</v>
      </c>
      <c r="AV1329">
        <v>46.296295000000001</v>
      </c>
      <c r="AX1329">
        <v>35102.5</v>
      </c>
      <c r="BG1329">
        <v>35102.5</v>
      </c>
      <c r="BH1329">
        <v>46.838405999999999</v>
      </c>
      <c r="BJ1329">
        <v>33088.15</v>
      </c>
      <c r="BS1329">
        <v>33088.152344000002</v>
      </c>
      <c r="BT1329">
        <v>47.393363999999998</v>
      </c>
      <c r="BV1329">
        <v>27657.200000000001</v>
      </c>
      <c r="CE1329">
        <v>27657.201172000001</v>
      </c>
      <c r="CF1329">
        <v>73.260070999999996</v>
      </c>
      <c r="CH1329">
        <v>32455.15</v>
      </c>
      <c r="CQ1329">
        <v>32455.150390999999</v>
      </c>
      <c r="CR1329">
        <v>46.296295000000001</v>
      </c>
      <c r="CT1329">
        <v>34166.949999999997</v>
      </c>
      <c r="DC1329">
        <v>34166.949219000002</v>
      </c>
      <c r="DD1329">
        <v>74.074073999999996</v>
      </c>
      <c r="DF1329">
        <v>39687.1</v>
      </c>
      <c r="DN1329">
        <v>39687.101562999997</v>
      </c>
      <c r="DO1329">
        <v>46.403708999999999</v>
      </c>
    </row>
    <row r="1330" spans="2:119" x14ac:dyDescent="0.35">
      <c r="B1330">
        <v>31365.5</v>
      </c>
      <c r="K1330">
        <v>31350.400390999999</v>
      </c>
      <c r="L1330">
        <v>66.225166000000002</v>
      </c>
      <c r="N1330">
        <v>33420.35</v>
      </c>
      <c r="W1330">
        <v>33420.351562999997</v>
      </c>
      <c r="X1330">
        <v>46.620044999999998</v>
      </c>
      <c r="Z1330">
        <v>33484.449999999997</v>
      </c>
      <c r="AI1330">
        <v>33484.449219000002</v>
      </c>
      <c r="AJ1330">
        <v>46.511626999999997</v>
      </c>
      <c r="AL1330">
        <v>29845.85</v>
      </c>
      <c r="AU1330">
        <v>29845.849609000001</v>
      </c>
      <c r="AV1330">
        <v>46.189377</v>
      </c>
      <c r="AX1330">
        <v>35123.85</v>
      </c>
      <c r="BG1330">
        <v>35123.851562999997</v>
      </c>
      <c r="BH1330">
        <v>46.728973000000003</v>
      </c>
      <c r="BJ1330">
        <v>33109.25</v>
      </c>
      <c r="BS1330">
        <v>33109.25</v>
      </c>
      <c r="BT1330">
        <v>47.505935999999998</v>
      </c>
      <c r="BV1330">
        <v>27670.85</v>
      </c>
      <c r="CE1330">
        <v>27670.849609000001</v>
      </c>
      <c r="CF1330">
        <v>72.463768000000002</v>
      </c>
      <c r="CH1330">
        <v>32476.75</v>
      </c>
      <c r="CQ1330">
        <v>32476.75</v>
      </c>
      <c r="CR1330">
        <v>46.189377</v>
      </c>
      <c r="CT1330">
        <v>34180.449999999997</v>
      </c>
      <c r="DC1330">
        <v>34180.449219000002</v>
      </c>
      <c r="DD1330">
        <v>73.529410999999996</v>
      </c>
      <c r="DF1330">
        <v>39708.65</v>
      </c>
      <c r="DN1330">
        <v>39708.652344000002</v>
      </c>
      <c r="DO1330">
        <v>46.511626999999997</v>
      </c>
    </row>
    <row r="1331" spans="2:119" x14ac:dyDescent="0.35">
      <c r="B1331">
        <v>31380.95</v>
      </c>
      <c r="K1331">
        <v>31365.5</v>
      </c>
      <c r="L1331">
        <v>64.724922000000007</v>
      </c>
      <c r="N1331">
        <v>33441.800000000003</v>
      </c>
      <c r="W1331">
        <v>33441.800780999998</v>
      </c>
      <c r="X1331">
        <v>46.511626999999997</v>
      </c>
      <c r="Z1331">
        <v>33505.949999999997</v>
      </c>
      <c r="AI1331">
        <v>33505.949219000002</v>
      </c>
      <c r="AJ1331">
        <v>46.511626999999997</v>
      </c>
      <c r="AL1331">
        <v>29867.5</v>
      </c>
      <c r="AU1331">
        <v>29867.5</v>
      </c>
      <c r="AV1331">
        <v>46.296295000000001</v>
      </c>
      <c r="AX1331">
        <v>35145.25</v>
      </c>
      <c r="BG1331">
        <v>35145.25</v>
      </c>
      <c r="BH1331">
        <v>46.838405999999999</v>
      </c>
      <c r="BJ1331">
        <v>33130.300000000003</v>
      </c>
      <c r="BS1331">
        <v>33130.300780999998</v>
      </c>
      <c r="BT1331">
        <v>47.393363999999998</v>
      </c>
      <c r="BV1331">
        <v>27684.65</v>
      </c>
      <c r="CE1331">
        <v>27684.650390999999</v>
      </c>
      <c r="CF1331">
        <v>71.684585999999996</v>
      </c>
      <c r="CH1331">
        <v>32498.400000000001</v>
      </c>
      <c r="CQ1331">
        <v>32498.400390999999</v>
      </c>
      <c r="CR1331">
        <v>46.296295000000001</v>
      </c>
      <c r="CT1331">
        <v>34194.050000000003</v>
      </c>
      <c r="DC1331">
        <v>34194.050780999998</v>
      </c>
      <c r="DD1331">
        <v>72.992699000000002</v>
      </c>
      <c r="DF1331">
        <v>39730.15</v>
      </c>
      <c r="DN1331">
        <v>39730.152344000002</v>
      </c>
      <c r="DO1331">
        <v>46.403708999999999</v>
      </c>
    </row>
    <row r="1332" spans="2:119" x14ac:dyDescent="0.35">
      <c r="B1332">
        <v>31396.75</v>
      </c>
      <c r="K1332">
        <v>31380.951172000001</v>
      </c>
      <c r="L1332">
        <v>63.291137999999997</v>
      </c>
      <c r="N1332">
        <v>33463.300000000003</v>
      </c>
      <c r="W1332">
        <v>33463.300780999998</v>
      </c>
      <c r="X1332">
        <v>46.620044999999998</v>
      </c>
      <c r="Z1332">
        <v>33527.449999999997</v>
      </c>
      <c r="AI1332">
        <v>33527.449219000002</v>
      </c>
      <c r="AJ1332">
        <v>46.511626999999997</v>
      </c>
      <c r="AL1332">
        <v>29889.1</v>
      </c>
      <c r="AU1332">
        <v>29889.099609000001</v>
      </c>
      <c r="AV1332">
        <v>46.189377</v>
      </c>
      <c r="AX1332">
        <v>35166.6</v>
      </c>
      <c r="BG1332">
        <v>35166.601562999997</v>
      </c>
      <c r="BH1332">
        <v>82.644622999999996</v>
      </c>
      <c r="BJ1332">
        <v>33151.4</v>
      </c>
      <c r="BS1332">
        <v>33151.402344000002</v>
      </c>
      <c r="BT1332">
        <v>47.393363999999998</v>
      </c>
      <c r="BV1332">
        <v>27698.6</v>
      </c>
      <c r="CE1332">
        <v>27698.599609000001</v>
      </c>
      <c r="CF1332">
        <v>71.428573999999998</v>
      </c>
      <c r="CH1332">
        <v>32520</v>
      </c>
      <c r="CQ1332">
        <v>32520</v>
      </c>
      <c r="CR1332">
        <v>46.296295000000001</v>
      </c>
      <c r="CT1332">
        <v>34207.75</v>
      </c>
      <c r="DC1332">
        <v>34207.75</v>
      </c>
      <c r="DD1332">
        <v>72.202163999999996</v>
      </c>
      <c r="DF1332">
        <v>39751.699999999997</v>
      </c>
      <c r="DN1332">
        <v>39751.699219000002</v>
      </c>
      <c r="DO1332">
        <v>46.403708999999999</v>
      </c>
    </row>
    <row r="1333" spans="2:119" x14ac:dyDescent="0.35">
      <c r="B1333">
        <v>31413.1</v>
      </c>
      <c r="K1333">
        <v>31396.75</v>
      </c>
      <c r="L1333">
        <v>61.162078999999999</v>
      </c>
      <c r="N1333">
        <v>33484.75</v>
      </c>
      <c r="W1333">
        <v>33484.75</v>
      </c>
      <c r="X1333">
        <v>46.511626999999997</v>
      </c>
      <c r="Z1333">
        <v>33548.949999999997</v>
      </c>
      <c r="AI1333">
        <v>33548.949219000002</v>
      </c>
      <c r="AJ1333">
        <v>46.511626999999997</v>
      </c>
      <c r="AL1333">
        <v>29910.75</v>
      </c>
      <c r="AU1333">
        <v>29910.75</v>
      </c>
      <c r="AV1333">
        <v>46.296295000000001</v>
      </c>
      <c r="AX1333">
        <v>35178.699999999997</v>
      </c>
      <c r="BG1333">
        <v>35178.699219000002</v>
      </c>
      <c r="BH1333">
        <v>3.2749299999999999</v>
      </c>
      <c r="BJ1333">
        <v>33172.5</v>
      </c>
      <c r="BS1333">
        <v>33172.5</v>
      </c>
      <c r="BT1333">
        <v>47.393363999999998</v>
      </c>
      <c r="BV1333">
        <v>27712.6</v>
      </c>
      <c r="CE1333">
        <v>27712.599609000001</v>
      </c>
      <c r="CF1333">
        <v>70.422539</v>
      </c>
      <c r="CH1333">
        <v>32541.599999999999</v>
      </c>
      <c r="CQ1333">
        <v>32541.599609000001</v>
      </c>
      <c r="CR1333">
        <v>46.296295000000001</v>
      </c>
      <c r="CT1333">
        <v>34221.599999999999</v>
      </c>
      <c r="DC1333">
        <v>34221.601562999997</v>
      </c>
      <c r="DD1333">
        <v>71.942443999999995</v>
      </c>
      <c r="DF1333">
        <v>39773.25</v>
      </c>
      <c r="DN1333">
        <v>39773.25</v>
      </c>
      <c r="DO1333">
        <v>46.511626999999997</v>
      </c>
    </row>
    <row r="1334" spans="2:119" x14ac:dyDescent="0.35">
      <c r="B1334">
        <v>31454.85</v>
      </c>
      <c r="K1334">
        <v>31413.099609000001</v>
      </c>
      <c r="L1334">
        <v>23.952095</v>
      </c>
      <c r="N1334">
        <v>33506.25</v>
      </c>
      <c r="W1334">
        <v>33506.25</v>
      </c>
      <c r="X1334">
        <v>46.620044999999998</v>
      </c>
      <c r="Z1334">
        <v>33570.449999999997</v>
      </c>
      <c r="AI1334">
        <v>33570.449219000002</v>
      </c>
      <c r="AJ1334">
        <v>46.511626999999997</v>
      </c>
      <c r="AL1334">
        <v>29932.35</v>
      </c>
      <c r="AU1334">
        <v>29932.349609000001</v>
      </c>
      <c r="AV1334">
        <v>46.189377</v>
      </c>
      <c r="AX1334">
        <v>35484.050000000003</v>
      </c>
      <c r="BG1334">
        <v>35484.050780999998</v>
      </c>
      <c r="BH1334">
        <v>67.340064999999996</v>
      </c>
      <c r="BJ1334">
        <v>33193.599999999999</v>
      </c>
      <c r="BS1334">
        <v>33193.601562999997</v>
      </c>
      <c r="BT1334">
        <v>47.393363999999998</v>
      </c>
      <c r="BV1334">
        <v>27726.799999999999</v>
      </c>
      <c r="CE1334">
        <v>27726.800781000002</v>
      </c>
      <c r="CF1334">
        <v>69.686408999999998</v>
      </c>
      <c r="CH1334">
        <v>32563.200000000001</v>
      </c>
      <c r="CQ1334">
        <v>32563.201172000001</v>
      </c>
      <c r="CR1334">
        <v>46.189377</v>
      </c>
      <c r="CT1334">
        <v>34235.5</v>
      </c>
      <c r="DC1334">
        <v>34235.5</v>
      </c>
      <c r="DD1334">
        <v>70.921982</v>
      </c>
      <c r="DF1334">
        <v>39794.75</v>
      </c>
      <c r="DN1334">
        <v>39794.75</v>
      </c>
      <c r="DO1334">
        <v>46.403708999999999</v>
      </c>
    </row>
    <row r="1335" spans="2:119" x14ac:dyDescent="0.35">
      <c r="B1335">
        <v>31476.05</v>
      </c>
      <c r="K1335">
        <v>31454.849609000001</v>
      </c>
      <c r="L1335">
        <v>47.169811000000003</v>
      </c>
      <c r="N1335">
        <v>33527.699999999997</v>
      </c>
      <c r="W1335">
        <v>33527.699219000002</v>
      </c>
      <c r="X1335">
        <v>46.620044999999998</v>
      </c>
      <c r="Z1335">
        <v>33591.949999999997</v>
      </c>
      <c r="AI1335">
        <v>33591.949219000002</v>
      </c>
      <c r="AJ1335">
        <v>2.0938020000000002</v>
      </c>
      <c r="AL1335">
        <v>29954</v>
      </c>
      <c r="AU1335">
        <v>29954</v>
      </c>
      <c r="AV1335">
        <v>46.296295000000001</v>
      </c>
      <c r="AX1335">
        <v>35498.9</v>
      </c>
      <c r="BG1335">
        <v>35498.902344000002</v>
      </c>
      <c r="BH1335">
        <v>63.897762</v>
      </c>
      <c r="BJ1335">
        <v>33214.699999999997</v>
      </c>
      <c r="BS1335">
        <v>33214.699219000002</v>
      </c>
      <c r="BT1335">
        <v>47.393363999999998</v>
      </c>
      <c r="BV1335">
        <v>27741.15</v>
      </c>
      <c r="CE1335">
        <v>27741.150390999999</v>
      </c>
      <c r="CF1335">
        <v>68.965514999999996</v>
      </c>
      <c r="CH1335">
        <v>32584.85</v>
      </c>
      <c r="CQ1335">
        <v>32584.849609000001</v>
      </c>
      <c r="CR1335">
        <v>46.296295000000001</v>
      </c>
      <c r="CT1335">
        <v>34249.599999999999</v>
      </c>
      <c r="DC1335">
        <v>34249.601562999997</v>
      </c>
      <c r="DD1335">
        <v>70.422539</v>
      </c>
      <c r="DF1335">
        <v>39816.300000000003</v>
      </c>
      <c r="DN1335">
        <v>39816.300780999998</v>
      </c>
      <c r="DO1335">
        <v>46.403708999999999</v>
      </c>
    </row>
    <row r="1336" spans="2:119" x14ac:dyDescent="0.35">
      <c r="B1336">
        <v>31497.599999999999</v>
      </c>
      <c r="K1336">
        <v>31476.050781000002</v>
      </c>
      <c r="L1336">
        <v>46.403708999999999</v>
      </c>
      <c r="N1336">
        <v>33549.15</v>
      </c>
      <c r="W1336">
        <v>33549.152344000002</v>
      </c>
      <c r="X1336">
        <v>46.511626999999997</v>
      </c>
      <c r="Z1336">
        <v>34069.550000000003</v>
      </c>
      <c r="AI1336">
        <v>34069.550780999998</v>
      </c>
      <c r="AJ1336">
        <v>20.746887000000001</v>
      </c>
      <c r="AL1336">
        <v>29975.599999999999</v>
      </c>
      <c r="AU1336">
        <v>29975.599609000001</v>
      </c>
      <c r="AV1336">
        <v>46.189377</v>
      </c>
      <c r="AX1336">
        <v>35514.550000000003</v>
      </c>
      <c r="BG1336">
        <v>35514.550780999998</v>
      </c>
      <c r="BH1336">
        <v>61.728394000000002</v>
      </c>
      <c r="BJ1336">
        <v>33235.800000000003</v>
      </c>
      <c r="BS1336">
        <v>33235.800780999998</v>
      </c>
      <c r="BT1336">
        <v>47.393363999999998</v>
      </c>
      <c r="BV1336">
        <v>27755.65</v>
      </c>
      <c r="CE1336">
        <v>27755.650390999999</v>
      </c>
      <c r="CF1336">
        <v>68.027214000000001</v>
      </c>
      <c r="CH1336">
        <v>32606.45</v>
      </c>
      <c r="CQ1336">
        <v>32606.451172000001</v>
      </c>
      <c r="CR1336">
        <v>46.296295000000001</v>
      </c>
      <c r="CT1336">
        <v>34263.800000000003</v>
      </c>
      <c r="DC1336">
        <v>34263.800780999998</v>
      </c>
      <c r="DD1336">
        <v>69.444443000000007</v>
      </c>
      <c r="DF1336">
        <v>39837.85</v>
      </c>
      <c r="DN1336">
        <v>39837.851562999997</v>
      </c>
      <c r="DO1336">
        <v>46.511626999999997</v>
      </c>
    </row>
    <row r="1337" spans="2:119" x14ac:dyDescent="0.35">
      <c r="B1337">
        <v>31519.15</v>
      </c>
      <c r="K1337">
        <v>31497.599609000001</v>
      </c>
      <c r="L1337">
        <v>46.403708999999999</v>
      </c>
      <c r="N1337">
        <v>33570.65</v>
      </c>
      <c r="W1337">
        <v>33570.652344000002</v>
      </c>
      <c r="X1337">
        <v>46.620044999999998</v>
      </c>
      <c r="Z1337">
        <v>34117.75</v>
      </c>
      <c r="AI1337">
        <v>34117.75</v>
      </c>
      <c r="AJ1337">
        <v>46.948352999999997</v>
      </c>
      <c r="AL1337">
        <v>29997.25</v>
      </c>
      <c r="AU1337">
        <v>29997.25</v>
      </c>
      <c r="AV1337">
        <v>46.296295000000001</v>
      </c>
      <c r="AX1337">
        <v>35530.75</v>
      </c>
      <c r="BG1337">
        <v>35530.75</v>
      </c>
      <c r="BH1337">
        <v>24.125451999999999</v>
      </c>
      <c r="BJ1337">
        <v>33256.9</v>
      </c>
      <c r="BS1337">
        <v>33256.902344000002</v>
      </c>
      <c r="BT1337">
        <v>47.393363999999998</v>
      </c>
      <c r="BV1337">
        <v>27770.35</v>
      </c>
      <c r="CE1337">
        <v>27770.349609000001</v>
      </c>
      <c r="CF1337">
        <v>66.889633000000003</v>
      </c>
      <c r="CH1337">
        <v>32628.05</v>
      </c>
      <c r="CQ1337">
        <v>32628.050781000002</v>
      </c>
      <c r="CR1337">
        <v>46.296295000000001</v>
      </c>
      <c r="CT1337">
        <v>34278.199999999997</v>
      </c>
      <c r="DC1337">
        <v>34278.199219000002</v>
      </c>
      <c r="DD1337">
        <v>68.728522999999996</v>
      </c>
      <c r="DF1337">
        <v>39859.35</v>
      </c>
      <c r="DN1337">
        <v>39859.351562999997</v>
      </c>
      <c r="DO1337">
        <v>46.403708999999999</v>
      </c>
    </row>
    <row r="1338" spans="2:119" x14ac:dyDescent="0.35">
      <c r="B1338">
        <v>31540.75</v>
      </c>
      <c r="K1338">
        <v>31519.150390999999</v>
      </c>
      <c r="L1338">
        <v>46.296295000000001</v>
      </c>
      <c r="N1338">
        <v>33592.1</v>
      </c>
      <c r="W1338">
        <v>33592.101562999997</v>
      </c>
      <c r="X1338">
        <v>46.511626999999997</v>
      </c>
      <c r="Z1338">
        <v>34139.050000000003</v>
      </c>
      <c r="AI1338">
        <v>34139.050780999998</v>
      </c>
      <c r="AJ1338">
        <v>46.511626999999997</v>
      </c>
      <c r="AL1338">
        <v>30018.85</v>
      </c>
      <c r="AU1338">
        <v>30018.849609000001</v>
      </c>
      <c r="AV1338">
        <v>46.189377</v>
      </c>
      <c r="AX1338">
        <v>35572.199999999997</v>
      </c>
      <c r="BG1338">
        <v>35572.199219000002</v>
      </c>
      <c r="BH1338">
        <v>47.619048999999997</v>
      </c>
      <c r="BJ1338">
        <v>33278</v>
      </c>
      <c r="BS1338">
        <v>33278</v>
      </c>
      <c r="BT1338">
        <v>47.393363999999998</v>
      </c>
      <c r="BV1338">
        <v>27785.3</v>
      </c>
      <c r="CE1338">
        <v>27785.300781000002</v>
      </c>
      <c r="CF1338">
        <v>65.359474000000006</v>
      </c>
      <c r="CH1338">
        <v>32649.65</v>
      </c>
      <c r="CQ1338">
        <v>32649.650390999999</v>
      </c>
      <c r="CR1338">
        <v>46.189377</v>
      </c>
      <c r="CT1338">
        <v>34292.75</v>
      </c>
      <c r="DC1338">
        <v>34292.75</v>
      </c>
      <c r="DD1338">
        <v>67.567565999999999</v>
      </c>
      <c r="DF1338">
        <v>39880.9</v>
      </c>
      <c r="DN1338">
        <v>39880.902344000002</v>
      </c>
      <c r="DO1338">
        <v>46.511626999999997</v>
      </c>
    </row>
    <row r="1339" spans="2:119" x14ac:dyDescent="0.35">
      <c r="B1339">
        <v>31562.35</v>
      </c>
      <c r="K1339">
        <v>31540.75</v>
      </c>
      <c r="L1339">
        <v>46.296295000000001</v>
      </c>
      <c r="N1339">
        <v>33613.599999999999</v>
      </c>
      <c r="W1339">
        <v>33613.601562999997</v>
      </c>
      <c r="X1339">
        <v>46.620044999999998</v>
      </c>
      <c r="Z1339">
        <v>34160.550000000003</v>
      </c>
      <c r="AI1339">
        <v>34160.550780999998</v>
      </c>
      <c r="AJ1339">
        <v>46.511626999999997</v>
      </c>
      <c r="AL1339">
        <v>30040.5</v>
      </c>
      <c r="AU1339">
        <v>30040.5</v>
      </c>
      <c r="AV1339">
        <v>46.296295000000001</v>
      </c>
      <c r="AX1339">
        <v>35593.199999999997</v>
      </c>
      <c r="BG1339">
        <v>35593.199219000002</v>
      </c>
      <c r="BH1339">
        <v>46.948352999999997</v>
      </c>
      <c r="BJ1339">
        <v>33299.1</v>
      </c>
      <c r="BS1339">
        <v>33299.101562999997</v>
      </c>
      <c r="BT1339">
        <v>47.393363999999998</v>
      </c>
      <c r="BV1339">
        <v>27800.6</v>
      </c>
      <c r="CE1339">
        <v>27800.599609000001</v>
      </c>
      <c r="CF1339">
        <v>63.897762</v>
      </c>
      <c r="CH1339">
        <v>32671.3</v>
      </c>
      <c r="CQ1339">
        <v>32671.300781000002</v>
      </c>
      <c r="CR1339">
        <v>46.296295000000001</v>
      </c>
      <c r="CT1339">
        <v>34307.550000000003</v>
      </c>
      <c r="DC1339">
        <v>34307.550780999998</v>
      </c>
      <c r="DD1339">
        <v>66.889633000000003</v>
      </c>
      <c r="DF1339">
        <v>39902.400000000001</v>
      </c>
      <c r="DN1339">
        <v>39902.402344000002</v>
      </c>
      <c r="DO1339">
        <v>2.010656</v>
      </c>
    </row>
    <row r="1340" spans="2:119" x14ac:dyDescent="0.35">
      <c r="B1340">
        <v>31583.95</v>
      </c>
      <c r="K1340">
        <v>31562.349609000001</v>
      </c>
      <c r="L1340">
        <v>46.296295000000001</v>
      </c>
      <c r="N1340">
        <v>33635.050000000003</v>
      </c>
      <c r="W1340">
        <v>33635.050780999998</v>
      </c>
      <c r="X1340">
        <v>46.511626999999997</v>
      </c>
      <c r="Z1340">
        <v>34182.050000000003</v>
      </c>
      <c r="AI1340">
        <v>34182.050780999998</v>
      </c>
      <c r="AJ1340">
        <v>46.511626999999997</v>
      </c>
      <c r="AL1340">
        <v>30062.1</v>
      </c>
      <c r="AU1340">
        <v>30062.099609000001</v>
      </c>
      <c r="AV1340">
        <v>46.189377</v>
      </c>
      <c r="AX1340">
        <v>35614.5</v>
      </c>
      <c r="BG1340">
        <v>35614.5</v>
      </c>
      <c r="BH1340">
        <v>46.838405999999999</v>
      </c>
      <c r="BJ1340">
        <v>33320.199999999997</v>
      </c>
      <c r="BS1340">
        <v>33320.199219000002</v>
      </c>
      <c r="BT1340">
        <v>47.505935999999998</v>
      </c>
      <c r="BV1340">
        <v>27816.25</v>
      </c>
      <c r="CE1340">
        <v>27816.25</v>
      </c>
      <c r="CF1340">
        <v>62.111801</v>
      </c>
      <c r="CH1340">
        <v>32692.9</v>
      </c>
      <c r="CQ1340">
        <v>32692.900390999999</v>
      </c>
      <c r="CR1340">
        <v>46.296295000000001</v>
      </c>
      <c r="CT1340">
        <v>34322.5</v>
      </c>
      <c r="DC1340">
        <v>34322.5</v>
      </c>
      <c r="DD1340">
        <v>65.359474000000006</v>
      </c>
      <c r="DF1340">
        <v>40399.75</v>
      </c>
      <c r="DN1340">
        <v>40399.75</v>
      </c>
      <c r="DO1340">
        <v>20.725389</v>
      </c>
    </row>
    <row r="1341" spans="2:119" x14ac:dyDescent="0.35">
      <c r="B1341">
        <v>31605.5</v>
      </c>
      <c r="K1341">
        <v>31583.951172000001</v>
      </c>
      <c r="L1341">
        <v>46.403708999999999</v>
      </c>
      <c r="N1341">
        <v>33656.550000000003</v>
      </c>
      <c r="W1341">
        <v>33656.550780999998</v>
      </c>
      <c r="X1341">
        <v>46.620044999999998</v>
      </c>
      <c r="Z1341">
        <v>34203.550000000003</v>
      </c>
      <c r="AI1341">
        <v>34203.550780999998</v>
      </c>
      <c r="AJ1341">
        <v>46.511626999999997</v>
      </c>
      <c r="AL1341">
        <v>30083.75</v>
      </c>
      <c r="AU1341">
        <v>30083.75</v>
      </c>
      <c r="AV1341">
        <v>46.296295000000001</v>
      </c>
      <c r="AX1341">
        <v>35635.85</v>
      </c>
      <c r="BG1341">
        <v>35635.851562999997</v>
      </c>
      <c r="BH1341">
        <v>46.838405999999999</v>
      </c>
      <c r="BJ1341">
        <v>33341.25</v>
      </c>
      <c r="BS1341">
        <v>33341.25</v>
      </c>
      <c r="BT1341">
        <v>4.3572980000000001</v>
      </c>
      <c r="BV1341">
        <v>27832.35</v>
      </c>
      <c r="CE1341">
        <v>27832.349609000001</v>
      </c>
      <c r="CF1341">
        <v>24.096385999999999</v>
      </c>
      <c r="CH1341">
        <v>32714.5</v>
      </c>
      <c r="CQ1341">
        <v>32714.5</v>
      </c>
      <c r="CR1341">
        <v>46.296295000000001</v>
      </c>
      <c r="CT1341">
        <v>34337.800000000003</v>
      </c>
      <c r="DC1341">
        <v>34337.800780999998</v>
      </c>
      <c r="DD1341">
        <v>63.492061999999997</v>
      </c>
      <c r="DF1341">
        <v>40448</v>
      </c>
      <c r="DN1341">
        <v>40448</v>
      </c>
      <c r="DO1341">
        <v>46.838405999999999</v>
      </c>
    </row>
    <row r="1342" spans="2:119" x14ac:dyDescent="0.35">
      <c r="B1342">
        <v>31627.1</v>
      </c>
      <c r="K1342">
        <v>31605.5</v>
      </c>
      <c r="L1342">
        <v>46.296295000000001</v>
      </c>
      <c r="N1342">
        <v>33678</v>
      </c>
      <c r="W1342">
        <v>33678</v>
      </c>
      <c r="X1342">
        <v>46.511626999999997</v>
      </c>
      <c r="Z1342">
        <v>34225.050000000003</v>
      </c>
      <c r="AI1342">
        <v>34225.050780999998</v>
      </c>
      <c r="AJ1342">
        <v>46.511626999999997</v>
      </c>
      <c r="AL1342">
        <v>30105.35</v>
      </c>
      <c r="AU1342">
        <v>30105.349609000001</v>
      </c>
      <c r="AV1342">
        <v>46.189377</v>
      </c>
      <c r="AX1342">
        <v>35657.199999999997</v>
      </c>
      <c r="BG1342">
        <v>35657.199219000002</v>
      </c>
      <c r="BH1342">
        <v>46.728973000000003</v>
      </c>
      <c r="BJ1342">
        <v>33570.75</v>
      </c>
      <c r="BS1342">
        <v>33570.75</v>
      </c>
      <c r="BT1342">
        <v>70.422539</v>
      </c>
      <c r="BV1342">
        <v>27873.85</v>
      </c>
      <c r="CE1342">
        <v>27873.849609000001</v>
      </c>
      <c r="CF1342">
        <v>47.732697000000002</v>
      </c>
      <c r="CH1342">
        <v>32736.1</v>
      </c>
      <c r="CQ1342">
        <v>32736.099609000001</v>
      </c>
      <c r="CR1342">
        <v>46.189377</v>
      </c>
      <c r="CT1342">
        <v>34353.550000000003</v>
      </c>
      <c r="DC1342">
        <v>34353.550780999998</v>
      </c>
      <c r="DD1342">
        <v>61.919505999999998</v>
      </c>
      <c r="DF1342">
        <v>40469.35</v>
      </c>
      <c r="DN1342">
        <v>40469.351562999997</v>
      </c>
      <c r="DO1342">
        <v>46.511626999999997</v>
      </c>
    </row>
    <row r="1343" spans="2:119" x14ac:dyDescent="0.35">
      <c r="B1343">
        <v>31648.7</v>
      </c>
      <c r="K1343">
        <v>31627.099609000001</v>
      </c>
      <c r="L1343">
        <v>46.296295000000001</v>
      </c>
      <c r="N1343">
        <v>33699.5</v>
      </c>
      <c r="W1343">
        <v>33699.5</v>
      </c>
      <c r="X1343">
        <v>46.620044999999998</v>
      </c>
      <c r="Z1343">
        <v>34246.550000000003</v>
      </c>
      <c r="AI1343">
        <v>34246.550780999998</v>
      </c>
      <c r="AJ1343">
        <v>46.511626999999997</v>
      </c>
      <c r="AL1343">
        <v>30127</v>
      </c>
      <c r="AU1343">
        <v>30127</v>
      </c>
      <c r="AV1343">
        <v>46.296295000000001</v>
      </c>
      <c r="AX1343">
        <v>35678.6</v>
      </c>
      <c r="BG1343">
        <v>35678.601562999997</v>
      </c>
      <c r="BH1343">
        <v>46.838405999999999</v>
      </c>
      <c r="BJ1343">
        <v>33584.949999999997</v>
      </c>
      <c r="BS1343">
        <v>33584.949219000002</v>
      </c>
      <c r="BT1343">
        <v>65.146575999999996</v>
      </c>
      <c r="BV1343">
        <v>27894.799999999999</v>
      </c>
      <c r="CE1343">
        <v>27894.800781000002</v>
      </c>
      <c r="CF1343">
        <v>46.838405999999999</v>
      </c>
      <c r="CH1343">
        <v>32757.75</v>
      </c>
      <c r="CQ1343">
        <v>32757.75</v>
      </c>
      <c r="CR1343">
        <v>46.296295000000001</v>
      </c>
      <c r="CT1343">
        <v>34369.699999999997</v>
      </c>
      <c r="DC1343">
        <v>34369.699219000002</v>
      </c>
      <c r="DD1343">
        <v>23.923445000000001</v>
      </c>
      <c r="DF1343">
        <v>40490.85</v>
      </c>
      <c r="DN1343">
        <v>40490.851562999997</v>
      </c>
      <c r="DO1343">
        <v>46.403708999999999</v>
      </c>
    </row>
    <row r="1344" spans="2:119" x14ac:dyDescent="0.35">
      <c r="B1344">
        <v>31670.3</v>
      </c>
      <c r="K1344">
        <v>31648.701172000001</v>
      </c>
      <c r="L1344">
        <v>46.296295000000001</v>
      </c>
      <c r="N1344">
        <v>33720.949999999997</v>
      </c>
      <c r="W1344">
        <v>33720.949219000002</v>
      </c>
      <c r="X1344">
        <v>46.511626999999997</v>
      </c>
      <c r="Z1344">
        <v>34268.050000000003</v>
      </c>
      <c r="AI1344">
        <v>34268.050780999998</v>
      </c>
      <c r="AJ1344">
        <v>46.511626999999997</v>
      </c>
      <c r="AL1344">
        <v>30148.6</v>
      </c>
      <c r="AU1344">
        <v>30148.599609000001</v>
      </c>
      <c r="AV1344">
        <v>46.189377</v>
      </c>
      <c r="AX1344">
        <v>35699.949999999997</v>
      </c>
      <c r="BG1344">
        <v>35699.949219000002</v>
      </c>
      <c r="BH1344">
        <v>46.838405999999999</v>
      </c>
      <c r="BJ1344">
        <v>33600.300000000003</v>
      </c>
      <c r="BS1344">
        <v>33600.300780999998</v>
      </c>
      <c r="BT1344">
        <v>63.291137999999997</v>
      </c>
      <c r="BV1344">
        <v>27916.15</v>
      </c>
      <c r="CE1344">
        <v>27916.150390999999</v>
      </c>
      <c r="CF1344">
        <v>46.838405999999999</v>
      </c>
      <c r="CH1344">
        <v>32779.35</v>
      </c>
      <c r="CQ1344">
        <v>32779.351562999997</v>
      </c>
      <c r="CR1344">
        <v>46.296295000000001</v>
      </c>
      <c r="CT1344">
        <v>34411.5</v>
      </c>
      <c r="DC1344">
        <v>34411.5</v>
      </c>
      <c r="DD1344">
        <v>47.281326</v>
      </c>
      <c r="DF1344">
        <v>40512.400000000001</v>
      </c>
      <c r="DN1344">
        <v>40512.402344000002</v>
      </c>
      <c r="DO1344">
        <v>46.403708999999999</v>
      </c>
    </row>
    <row r="1345" spans="2:119" x14ac:dyDescent="0.35">
      <c r="B1345">
        <v>31691.85</v>
      </c>
      <c r="K1345">
        <v>31670.300781000002</v>
      </c>
      <c r="L1345">
        <v>46.403708999999999</v>
      </c>
      <c r="N1345">
        <v>33742.449999999997</v>
      </c>
      <c r="W1345">
        <v>33742.449219000002</v>
      </c>
      <c r="X1345">
        <v>46.620044999999998</v>
      </c>
      <c r="Z1345">
        <v>34289.550000000003</v>
      </c>
      <c r="AI1345">
        <v>34289.550780999998</v>
      </c>
      <c r="AJ1345">
        <v>46.511626999999997</v>
      </c>
      <c r="AL1345">
        <v>30170.25</v>
      </c>
      <c r="AU1345">
        <v>30170.25</v>
      </c>
      <c r="AV1345">
        <v>46.296295000000001</v>
      </c>
      <c r="AX1345">
        <v>35721.300000000003</v>
      </c>
      <c r="BG1345">
        <v>35721.300780999998</v>
      </c>
      <c r="BH1345">
        <v>46.838405999999999</v>
      </c>
      <c r="BJ1345">
        <v>33616.1</v>
      </c>
      <c r="BS1345">
        <v>33616.101562999997</v>
      </c>
      <c r="BT1345">
        <v>62.111801</v>
      </c>
      <c r="BV1345">
        <v>27937.5</v>
      </c>
      <c r="CE1345">
        <v>27937.5</v>
      </c>
      <c r="CF1345">
        <v>46.728973000000003</v>
      </c>
      <c r="CH1345">
        <v>32800.949999999997</v>
      </c>
      <c r="CQ1345">
        <v>32800.949219000002</v>
      </c>
      <c r="CR1345">
        <v>46.296295000000001</v>
      </c>
      <c r="CT1345">
        <v>34432.65</v>
      </c>
      <c r="DC1345">
        <v>34432.652344000002</v>
      </c>
      <c r="DD1345">
        <v>46.511626999999997</v>
      </c>
      <c r="DF1345">
        <v>40533.949999999997</v>
      </c>
      <c r="DN1345">
        <v>40533.949219000002</v>
      </c>
      <c r="DO1345">
        <v>46.511626999999997</v>
      </c>
    </row>
    <row r="1346" spans="2:119" x14ac:dyDescent="0.35">
      <c r="B1346">
        <v>31713.45</v>
      </c>
      <c r="K1346">
        <v>31691.849609000001</v>
      </c>
      <c r="L1346">
        <v>46.296295000000001</v>
      </c>
      <c r="N1346">
        <v>33763.9</v>
      </c>
      <c r="W1346">
        <v>33763.902344000002</v>
      </c>
      <c r="X1346">
        <v>46.620044999999998</v>
      </c>
      <c r="Z1346">
        <v>34311.050000000003</v>
      </c>
      <c r="AI1346">
        <v>34311.050780999998</v>
      </c>
      <c r="AJ1346">
        <v>46.511626999999997</v>
      </c>
      <c r="AL1346">
        <v>30191.85</v>
      </c>
      <c r="AU1346">
        <v>30191.849609000001</v>
      </c>
      <c r="AV1346">
        <v>46.189377</v>
      </c>
      <c r="AX1346">
        <v>35742.65</v>
      </c>
      <c r="BG1346">
        <v>35742.652344000002</v>
      </c>
      <c r="BH1346">
        <v>46.728973000000003</v>
      </c>
      <c r="BJ1346">
        <v>33632.199999999997</v>
      </c>
      <c r="BS1346">
        <v>33632.199219000002</v>
      </c>
      <c r="BT1346">
        <v>24.330898000000001</v>
      </c>
      <c r="BV1346">
        <v>27958.9</v>
      </c>
      <c r="CE1346">
        <v>27958.900390999999</v>
      </c>
      <c r="CF1346">
        <v>46.838405999999999</v>
      </c>
      <c r="CH1346">
        <v>32822.550000000003</v>
      </c>
      <c r="CQ1346">
        <v>32822.550780999998</v>
      </c>
      <c r="CR1346">
        <v>46.189377</v>
      </c>
      <c r="CT1346">
        <v>34454.15</v>
      </c>
      <c r="DC1346">
        <v>34454.152344000002</v>
      </c>
      <c r="DD1346">
        <v>46.403708999999999</v>
      </c>
      <c r="DF1346">
        <v>40555.449999999997</v>
      </c>
      <c r="DN1346">
        <v>40555.449219000002</v>
      </c>
      <c r="DO1346">
        <v>46.403708999999999</v>
      </c>
    </row>
    <row r="1347" spans="2:119" x14ac:dyDescent="0.35">
      <c r="B1347">
        <v>31735.05</v>
      </c>
      <c r="K1347">
        <v>31713.451172000001</v>
      </c>
      <c r="L1347">
        <v>46.296295000000001</v>
      </c>
      <c r="N1347">
        <v>33785.35</v>
      </c>
      <c r="W1347">
        <v>33785.351562999997</v>
      </c>
      <c r="X1347">
        <v>46.511626999999997</v>
      </c>
      <c r="Z1347">
        <v>34332.550000000003</v>
      </c>
      <c r="AI1347">
        <v>34332.550780999998</v>
      </c>
      <c r="AJ1347">
        <v>46.511626999999997</v>
      </c>
      <c r="AL1347">
        <v>30213.5</v>
      </c>
      <c r="AU1347">
        <v>30213.5</v>
      </c>
      <c r="AV1347">
        <v>46.296295000000001</v>
      </c>
      <c r="AX1347">
        <v>35764.050000000003</v>
      </c>
      <c r="BG1347">
        <v>35764.050780999998</v>
      </c>
      <c r="BH1347">
        <v>46.838405999999999</v>
      </c>
      <c r="BJ1347">
        <v>33673.300000000003</v>
      </c>
      <c r="BS1347">
        <v>33673.300780999998</v>
      </c>
      <c r="BT1347">
        <v>32.206119999999999</v>
      </c>
      <c r="BV1347">
        <v>27980.25</v>
      </c>
      <c r="CE1347">
        <v>27980.25</v>
      </c>
      <c r="CF1347">
        <v>46.728973000000003</v>
      </c>
      <c r="CH1347">
        <v>32844.199999999997</v>
      </c>
      <c r="CQ1347">
        <v>32844.199219000002</v>
      </c>
      <c r="CR1347">
        <v>46.296295000000001</v>
      </c>
      <c r="CT1347">
        <v>34475.699999999997</v>
      </c>
      <c r="DC1347">
        <v>34475.699219000002</v>
      </c>
      <c r="DD1347">
        <v>46.403708999999999</v>
      </c>
      <c r="DF1347">
        <v>40577</v>
      </c>
      <c r="DN1347">
        <v>40577</v>
      </c>
      <c r="DO1347">
        <v>46.403708999999999</v>
      </c>
    </row>
    <row r="1348" spans="2:119" x14ac:dyDescent="0.35">
      <c r="B1348">
        <v>31756.6</v>
      </c>
      <c r="K1348">
        <v>31735.050781000002</v>
      </c>
      <c r="L1348">
        <v>46.403708999999999</v>
      </c>
      <c r="N1348">
        <v>33806.85</v>
      </c>
      <c r="W1348">
        <v>33806.851562999997</v>
      </c>
      <c r="X1348">
        <v>46.620044999999998</v>
      </c>
      <c r="Z1348">
        <v>34354.050000000003</v>
      </c>
      <c r="AI1348">
        <v>34354.050780999998</v>
      </c>
      <c r="AJ1348">
        <v>46.511626999999997</v>
      </c>
      <c r="AL1348">
        <v>30235.1</v>
      </c>
      <c r="AU1348">
        <v>30235.099609000001</v>
      </c>
      <c r="AV1348">
        <v>46.189377</v>
      </c>
      <c r="AX1348">
        <v>35785.4</v>
      </c>
      <c r="BG1348">
        <v>35785.402344000002</v>
      </c>
      <c r="BH1348">
        <v>46.838405999999999</v>
      </c>
      <c r="BJ1348">
        <v>33704.35</v>
      </c>
      <c r="BS1348">
        <v>33704.351562999997</v>
      </c>
      <c r="BT1348">
        <v>47.505935999999998</v>
      </c>
      <c r="BV1348">
        <v>28001.65</v>
      </c>
      <c r="CE1348">
        <v>28001.650390999999</v>
      </c>
      <c r="CF1348">
        <v>46.838405999999999</v>
      </c>
      <c r="CH1348">
        <v>32865.800000000003</v>
      </c>
      <c r="CQ1348">
        <v>32865.800780999998</v>
      </c>
      <c r="CR1348">
        <v>46.296295000000001</v>
      </c>
      <c r="CT1348">
        <v>34497.25</v>
      </c>
      <c r="DC1348">
        <v>34497.25</v>
      </c>
      <c r="DD1348">
        <v>46.296295000000001</v>
      </c>
      <c r="DF1348">
        <v>40598.550000000003</v>
      </c>
      <c r="DN1348">
        <v>40598.550780999998</v>
      </c>
      <c r="DO1348">
        <v>46.511626999999997</v>
      </c>
    </row>
    <row r="1349" spans="2:119" x14ac:dyDescent="0.35">
      <c r="B1349">
        <v>31778.2</v>
      </c>
      <c r="K1349">
        <v>31756.599609000001</v>
      </c>
      <c r="L1349">
        <v>46.296295000000001</v>
      </c>
      <c r="N1349">
        <v>33828.300000000003</v>
      </c>
      <c r="W1349">
        <v>33828.300780999998</v>
      </c>
      <c r="X1349">
        <v>46.511626999999997</v>
      </c>
      <c r="Z1349">
        <v>34375.550000000003</v>
      </c>
      <c r="AI1349">
        <v>34375.550780999998</v>
      </c>
      <c r="AJ1349">
        <v>46.511626999999997</v>
      </c>
      <c r="AL1349">
        <v>30256.75</v>
      </c>
      <c r="AU1349">
        <v>30256.75</v>
      </c>
      <c r="AV1349">
        <v>3.1811669999999999</v>
      </c>
      <c r="AX1349">
        <v>35806.75</v>
      </c>
      <c r="BG1349">
        <v>35806.75</v>
      </c>
      <c r="BH1349">
        <v>46.728973000000003</v>
      </c>
      <c r="BJ1349">
        <v>33725.4</v>
      </c>
      <c r="BS1349">
        <v>33725.402344000002</v>
      </c>
      <c r="BT1349">
        <v>47.505935999999998</v>
      </c>
      <c r="BV1349">
        <v>28023</v>
      </c>
      <c r="CE1349">
        <v>28023</v>
      </c>
      <c r="CF1349">
        <v>46.728973000000003</v>
      </c>
      <c r="CH1349">
        <v>32887.4</v>
      </c>
      <c r="CQ1349">
        <v>32887.402344000002</v>
      </c>
      <c r="CR1349">
        <v>46.296295000000001</v>
      </c>
      <c r="CT1349">
        <v>34518.85</v>
      </c>
      <c r="DC1349">
        <v>34518.851562999997</v>
      </c>
      <c r="DD1349">
        <v>46.403708999999999</v>
      </c>
      <c r="DF1349">
        <v>40620.050000000003</v>
      </c>
      <c r="DN1349">
        <v>40620.050780999998</v>
      </c>
      <c r="DO1349">
        <v>46.403708999999999</v>
      </c>
    </row>
    <row r="1350" spans="2:119" x14ac:dyDescent="0.35">
      <c r="B1350">
        <v>31799.8</v>
      </c>
      <c r="K1350">
        <v>31778.201172000001</v>
      </c>
      <c r="L1350">
        <v>46.296295000000001</v>
      </c>
      <c r="N1350">
        <v>33849.800000000003</v>
      </c>
      <c r="W1350">
        <v>33849.800780999998</v>
      </c>
      <c r="X1350">
        <v>46.620044999999998</v>
      </c>
      <c r="Z1350">
        <v>34397.050000000003</v>
      </c>
      <c r="AI1350">
        <v>34397.050780999998</v>
      </c>
      <c r="AJ1350">
        <v>46.511626999999997</v>
      </c>
      <c r="AL1350">
        <v>30571.1</v>
      </c>
      <c r="AU1350">
        <v>30571.099609000001</v>
      </c>
      <c r="AV1350">
        <v>67.114090000000004</v>
      </c>
      <c r="AX1350">
        <v>35828.15</v>
      </c>
      <c r="BG1350">
        <v>35828.152344000002</v>
      </c>
      <c r="BH1350">
        <v>46.838405999999999</v>
      </c>
      <c r="BJ1350">
        <v>33746.449999999997</v>
      </c>
      <c r="BS1350">
        <v>33746.449219000002</v>
      </c>
      <c r="BT1350">
        <v>47.393363999999998</v>
      </c>
      <c r="BV1350">
        <v>28044.400000000001</v>
      </c>
      <c r="CE1350">
        <v>28044.400390999999</v>
      </c>
      <c r="CF1350">
        <v>46.728973000000003</v>
      </c>
      <c r="CH1350">
        <v>32909</v>
      </c>
      <c r="CQ1350">
        <v>32909</v>
      </c>
      <c r="CR1350">
        <v>46.189377</v>
      </c>
      <c r="CT1350">
        <v>34540.400000000001</v>
      </c>
      <c r="DC1350">
        <v>34540.402344000002</v>
      </c>
      <c r="DD1350">
        <v>46.296295000000001</v>
      </c>
      <c r="DF1350">
        <v>40641.599999999999</v>
      </c>
      <c r="DN1350">
        <v>40641.601562999997</v>
      </c>
      <c r="DO1350">
        <v>46.403708999999999</v>
      </c>
    </row>
    <row r="1351" spans="2:119" x14ac:dyDescent="0.35">
      <c r="B1351">
        <v>31821.4</v>
      </c>
      <c r="K1351">
        <v>31799.800781000002</v>
      </c>
      <c r="L1351">
        <v>46.296295000000001</v>
      </c>
      <c r="N1351">
        <v>33871.25</v>
      </c>
      <c r="W1351">
        <v>33871.25</v>
      </c>
      <c r="X1351">
        <v>46.511626999999997</v>
      </c>
      <c r="Z1351">
        <v>34418.550000000003</v>
      </c>
      <c r="AI1351">
        <v>34418.550780999998</v>
      </c>
      <c r="AJ1351">
        <v>46.511626999999997</v>
      </c>
      <c r="AL1351">
        <v>30586</v>
      </c>
      <c r="AU1351">
        <v>30586</v>
      </c>
      <c r="AV1351">
        <v>62.111801</v>
      </c>
      <c r="AX1351">
        <v>35849.5</v>
      </c>
      <c r="BG1351">
        <v>35849.5</v>
      </c>
      <c r="BH1351">
        <v>46.838405999999999</v>
      </c>
      <c r="BJ1351">
        <v>33767.550000000003</v>
      </c>
      <c r="BS1351">
        <v>33767.550780999998</v>
      </c>
      <c r="BT1351">
        <v>47.393363999999998</v>
      </c>
      <c r="BV1351">
        <v>28065.8</v>
      </c>
      <c r="CE1351">
        <v>28065.800781000002</v>
      </c>
      <c r="CF1351">
        <v>46.838405999999999</v>
      </c>
      <c r="CH1351">
        <v>32930.65</v>
      </c>
      <c r="CQ1351">
        <v>32930.652344000002</v>
      </c>
      <c r="CR1351">
        <v>46.296295000000001</v>
      </c>
      <c r="CT1351">
        <v>34562</v>
      </c>
      <c r="DC1351">
        <v>34562</v>
      </c>
      <c r="DD1351">
        <v>46.403708999999999</v>
      </c>
      <c r="DF1351">
        <v>40663.15</v>
      </c>
      <c r="DN1351">
        <v>40663.152344000002</v>
      </c>
      <c r="DO1351">
        <v>46.511626999999997</v>
      </c>
    </row>
    <row r="1352" spans="2:119" x14ac:dyDescent="0.35">
      <c r="B1352">
        <v>31842.95</v>
      </c>
      <c r="K1352">
        <v>31821.400390999999</v>
      </c>
      <c r="L1352">
        <v>46.403708999999999</v>
      </c>
      <c r="N1352">
        <v>33892.75</v>
      </c>
      <c r="W1352">
        <v>33892.75</v>
      </c>
      <c r="X1352">
        <v>46.620044999999998</v>
      </c>
      <c r="Z1352">
        <v>34440.050000000003</v>
      </c>
      <c r="AI1352">
        <v>34440.050780999998</v>
      </c>
      <c r="AJ1352">
        <v>46.511626999999997</v>
      </c>
      <c r="AL1352">
        <v>30602.1</v>
      </c>
      <c r="AU1352">
        <v>30602.099609000001</v>
      </c>
      <c r="AV1352">
        <v>60.060062000000002</v>
      </c>
      <c r="AX1352">
        <v>35870.85</v>
      </c>
      <c r="BG1352">
        <v>35870.851562999997</v>
      </c>
      <c r="BH1352">
        <v>46.838405999999999</v>
      </c>
      <c r="BJ1352">
        <v>33788.65</v>
      </c>
      <c r="BS1352">
        <v>33788.652344000002</v>
      </c>
      <c r="BT1352">
        <v>47.393363999999998</v>
      </c>
      <c r="BV1352">
        <v>28087.15</v>
      </c>
      <c r="CE1352">
        <v>28087.150390999999</v>
      </c>
      <c r="CF1352">
        <v>46.728973000000003</v>
      </c>
      <c r="CH1352">
        <v>32952.25</v>
      </c>
      <c r="CQ1352">
        <v>32952.25</v>
      </c>
      <c r="CR1352">
        <v>46.296295000000001</v>
      </c>
      <c r="CT1352">
        <v>34583.550000000003</v>
      </c>
      <c r="DC1352">
        <v>34583.550780999998</v>
      </c>
      <c r="DD1352">
        <v>46.403708999999999</v>
      </c>
      <c r="DF1352">
        <v>40684.65</v>
      </c>
      <c r="DN1352">
        <v>40684.652344000002</v>
      </c>
      <c r="DO1352">
        <v>46.403708999999999</v>
      </c>
    </row>
    <row r="1353" spans="2:119" x14ac:dyDescent="0.35">
      <c r="B1353">
        <v>31864.55</v>
      </c>
      <c r="K1353">
        <v>31842.951172000001</v>
      </c>
      <c r="L1353">
        <v>46.296295000000001</v>
      </c>
      <c r="N1353">
        <v>33914.199999999997</v>
      </c>
      <c r="W1353">
        <v>33914.199219000002</v>
      </c>
      <c r="X1353">
        <v>46.511626999999997</v>
      </c>
      <c r="Z1353">
        <v>34461.550000000003</v>
      </c>
      <c r="AI1353">
        <v>34461.550780999998</v>
      </c>
      <c r="AJ1353">
        <v>46.511626999999997</v>
      </c>
      <c r="AL1353">
        <v>30618.75</v>
      </c>
      <c r="AU1353">
        <v>30618.75</v>
      </c>
      <c r="AV1353">
        <v>23.837902</v>
      </c>
      <c r="AX1353">
        <v>35892.199999999997</v>
      </c>
      <c r="BG1353">
        <v>35892.199219000002</v>
      </c>
      <c r="BH1353">
        <v>46.728973000000003</v>
      </c>
      <c r="BJ1353">
        <v>33809.75</v>
      </c>
      <c r="BS1353">
        <v>33809.75</v>
      </c>
      <c r="BT1353">
        <v>47.393363999999998</v>
      </c>
      <c r="BV1353">
        <v>28108.55</v>
      </c>
      <c r="CE1353">
        <v>28108.550781000002</v>
      </c>
      <c r="CF1353">
        <v>46.838405999999999</v>
      </c>
      <c r="CH1353">
        <v>32973.85</v>
      </c>
      <c r="CQ1353">
        <v>32973.851562999997</v>
      </c>
      <c r="CR1353">
        <v>72.202163999999996</v>
      </c>
      <c r="CT1353">
        <v>34605.1</v>
      </c>
      <c r="DC1353">
        <v>34605.101562999997</v>
      </c>
      <c r="DD1353">
        <v>46.296295000000001</v>
      </c>
      <c r="DF1353">
        <v>40706.199999999997</v>
      </c>
      <c r="DN1353">
        <v>40706.199219000002</v>
      </c>
      <c r="DO1353">
        <v>46.403708999999999</v>
      </c>
    </row>
    <row r="1354" spans="2:119" x14ac:dyDescent="0.35">
      <c r="B1354">
        <v>31886.15</v>
      </c>
      <c r="K1354">
        <v>31864.550781000002</v>
      </c>
      <c r="L1354">
        <v>46.296295000000001</v>
      </c>
      <c r="N1354">
        <v>33935.699999999997</v>
      </c>
      <c r="W1354">
        <v>33935.699219000002</v>
      </c>
      <c r="X1354">
        <v>82.304519999999997</v>
      </c>
      <c r="Z1354">
        <v>34483.050000000003</v>
      </c>
      <c r="AI1354">
        <v>34483.050780999998</v>
      </c>
      <c r="AJ1354">
        <v>46.511626999999997</v>
      </c>
      <c r="AL1354">
        <v>30660.7</v>
      </c>
      <c r="AU1354">
        <v>30660.701172000001</v>
      </c>
      <c r="AV1354">
        <v>46.728973000000003</v>
      </c>
      <c r="AX1354">
        <v>35913.599999999999</v>
      </c>
      <c r="BG1354">
        <v>35913.601562999997</v>
      </c>
      <c r="BH1354">
        <v>46.838405999999999</v>
      </c>
      <c r="BJ1354">
        <v>33830.85</v>
      </c>
      <c r="BS1354">
        <v>33830.851562999997</v>
      </c>
      <c r="BT1354">
        <v>47.393363999999998</v>
      </c>
      <c r="BV1354">
        <v>28129.9</v>
      </c>
      <c r="CE1354">
        <v>28129.900390999999</v>
      </c>
      <c r="CF1354">
        <v>46.728973000000003</v>
      </c>
      <c r="CH1354">
        <v>32987.699999999997</v>
      </c>
      <c r="CQ1354">
        <v>32987.699219000002</v>
      </c>
      <c r="CR1354">
        <v>54.945053000000001</v>
      </c>
      <c r="CT1354">
        <v>34626.699999999997</v>
      </c>
      <c r="DC1354">
        <v>34626.699219000002</v>
      </c>
      <c r="DD1354">
        <v>46.403708999999999</v>
      </c>
      <c r="DF1354">
        <v>40727.75</v>
      </c>
      <c r="DN1354">
        <v>40727.75</v>
      </c>
      <c r="DO1354">
        <v>46.511626999999997</v>
      </c>
    </row>
    <row r="1355" spans="2:119" x14ac:dyDescent="0.35">
      <c r="B1355">
        <v>31907.75</v>
      </c>
      <c r="K1355">
        <v>31886.150390999999</v>
      </c>
      <c r="L1355">
        <v>46.296295000000001</v>
      </c>
      <c r="N1355">
        <v>33947.85</v>
      </c>
      <c r="W1355">
        <v>33947.851562999997</v>
      </c>
      <c r="X1355">
        <v>79.051376000000005</v>
      </c>
      <c r="Z1355">
        <v>34504.550000000003</v>
      </c>
      <c r="AI1355">
        <v>34504.550780999998</v>
      </c>
      <c r="AJ1355">
        <v>46.511626999999997</v>
      </c>
      <c r="AL1355">
        <v>30682.1</v>
      </c>
      <c r="AU1355">
        <v>30682.099609000001</v>
      </c>
      <c r="AV1355">
        <v>46.296295000000001</v>
      </c>
      <c r="AX1355">
        <v>35934.949999999997</v>
      </c>
      <c r="BG1355">
        <v>35934.949219000002</v>
      </c>
      <c r="BH1355">
        <v>46.838405999999999</v>
      </c>
      <c r="BJ1355">
        <v>33851.949999999997</v>
      </c>
      <c r="BS1355">
        <v>33851.949219000002</v>
      </c>
      <c r="BT1355">
        <v>47.393363999999998</v>
      </c>
      <c r="BV1355">
        <v>28151.3</v>
      </c>
      <c r="CE1355">
        <v>28151.300781000002</v>
      </c>
      <c r="CF1355">
        <v>46.728973000000003</v>
      </c>
      <c r="CH1355">
        <v>33005.9</v>
      </c>
      <c r="CQ1355">
        <v>33005.902344000002</v>
      </c>
      <c r="CR1355">
        <v>55.096420000000002</v>
      </c>
      <c r="CT1355">
        <v>34648.25</v>
      </c>
      <c r="DC1355">
        <v>34648.25</v>
      </c>
      <c r="DD1355">
        <v>46.296295000000001</v>
      </c>
      <c r="DF1355">
        <v>40749.25</v>
      </c>
      <c r="DN1355">
        <v>40749.25</v>
      </c>
      <c r="DO1355">
        <v>46.403708999999999</v>
      </c>
    </row>
    <row r="1356" spans="2:119" x14ac:dyDescent="0.35">
      <c r="B1356">
        <v>31929.3</v>
      </c>
      <c r="K1356">
        <v>31907.75</v>
      </c>
      <c r="L1356">
        <v>46.403708999999999</v>
      </c>
      <c r="N1356">
        <v>33960.5</v>
      </c>
      <c r="W1356">
        <v>33960.5</v>
      </c>
      <c r="X1356">
        <v>81.300811999999993</v>
      </c>
      <c r="Z1356">
        <v>34526.050000000003</v>
      </c>
      <c r="AI1356">
        <v>34526.050780999998</v>
      </c>
      <c r="AJ1356">
        <v>46.511626999999997</v>
      </c>
      <c r="AL1356">
        <v>30703.7</v>
      </c>
      <c r="AU1356">
        <v>30703.701172000001</v>
      </c>
      <c r="AV1356">
        <v>46.296295000000001</v>
      </c>
      <c r="AX1356">
        <v>35956.300000000003</v>
      </c>
      <c r="BG1356">
        <v>35956.300780999998</v>
      </c>
      <c r="BH1356">
        <v>46.728973000000003</v>
      </c>
      <c r="BJ1356">
        <v>33873.050000000003</v>
      </c>
      <c r="BS1356">
        <v>33873.050780999998</v>
      </c>
      <c r="BT1356">
        <v>47.505935999999998</v>
      </c>
      <c r="BV1356">
        <v>28172.7</v>
      </c>
      <c r="CE1356">
        <v>28172.701172000001</v>
      </c>
      <c r="CF1356">
        <v>46.838405999999999</v>
      </c>
      <c r="CH1356">
        <v>33024.050000000003</v>
      </c>
      <c r="CQ1356">
        <v>33024.050780999998</v>
      </c>
      <c r="CR1356">
        <v>55.401657</v>
      </c>
      <c r="CT1356">
        <v>34669.85</v>
      </c>
      <c r="DC1356">
        <v>34669.851562999997</v>
      </c>
      <c r="DD1356">
        <v>46.403708999999999</v>
      </c>
      <c r="DF1356">
        <v>40770.800000000003</v>
      </c>
      <c r="DN1356">
        <v>40770.800780999998</v>
      </c>
      <c r="DO1356">
        <v>46.511626999999997</v>
      </c>
    </row>
    <row r="1357" spans="2:119" x14ac:dyDescent="0.35">
      <c r="B1357">
        <v>31950.9</v>
      </c>
      <c r="K1357">
        <v>31929.300781000002</v>
      </c>
      <c r="L1357">
        <v>46.296295000000001</v>
      </c>
      <c r="N1357">
        <v>33972.800000000003</v>
      </c>
      <c r="W1357">
        <v>33972.800780999998</v>
      </c>
      <c r="X1357">
        <v>82.304519999999997</v>
      </c>
      <c r="Z1357">
        <v>34547.550000000003</v>
      </c>
      <c r="AI1357">
        <v>34547.550780999998</v>
      </c>
      <c r="AJ1357">
        <v>46.511626999999997</v>
      </c>
      <c r="AL1357">
        <v>30725.3</v>
      </c>
      <c r="AU1357">
        <v>30725.300781000002</v>
      </c>
      <c r="AV1357">
        <v>46.189377</v>
      </c>
      <c r="AX1357">
        <v>35977.699999999997</v>
      </c>
      <c r="BG1357">
        <v>35977.699219000002</v>
      </c>
      <c r="BH1357">
        <v>46.838405999999999</v>
      </c>
      <c r="BJ1357">
        <v>33894.1</v>
      </c>
      <c r="BS1357">
        <v>33894.101562999997</v>
      </c>
      <c r="BT1357">
        <v>47.393363999999998</v>
      </c>
      <c r="BV1357">
        <v>28194.05</v>
      </c>
      <c r="CE1357">
        <v>28194.050781000002</v>
      </c>
      <c r="CF1357">
        <v>46.728973000000003</v>
      </c>
      <c r="CH1357">
        <v>33042.1</v>
      </c>
      <c r="CQ1357">
        <v>33042.101562999997</v>
      </c>
      <c r="CR1357">
        <v>54.945053000000001</v>
      </c>
      <c r="CT1357">
        <v>34691.4</v>
      </c>
      <c r="DC1357">
        <v>34691.402344000002</v>
      </c>
      <c r="DD1357">
        <v>46.403708999999999</v>
      </c>
      <c r="DF1357">
        <v>40792.300000000003</v>
      </c>
      <c r="DN1357">
        <v>40792.300780999998</v>
      </c>
      <c r="DO1357">
        <v>46.403708999999999</v>
      </c>
    </row>
    <row r="1358" spans="2:119" x14ac:dyDescent="0.35">
      <c r="B1358">
        <v>31972.5</v>
      </c>
      <c r="K1358">
        <v>31950.900390999999</v>
      </c>
      <c r="L1358">
        <v>46.296295000000001</v>
      </c>
      <c r="N1358">
        <v>33984.949999999997</v>
      </c>
      <c r="W1358">
        <v>33984.949219000002</v>
      </c>
      <c r="X1358">
        <v>81.967215999999993</v>
      </c>
      <c r="Z1358">
        <v>34569.050000000003</v>
      </c>
      <c r="AI1358">
        <v>34569.050780999998</v>
      </c>
      <c r="AJ1358">
        <v>46.511626999999997</v>
      </c>
      <c r="AL1358">
        <v>30746.95</v>
      </c>
      <c r="AU1358">
        <v>30746.951172000001</v>
      </c>
      <c r="AV1358">
        <v>46.296295000000001</v>
      </c>
      <c r="AX1358">
        <v>35999.050000000003</v>
      </c>
      <c r="BG1358">
        <v>35999.050780999998</v>
      </c>
      <c r="BH1358">
        <v>46.838405999999999</v>
      </c>
      <c r="BJ1358">
        <v>33915.199999999997</v>
      </c>
      <c r="BS1358">
        <v>33915.199219000002</v>
      </c>
      <c r="BT1358">
        <v>47.393363999999998</v>
      </c>
      <c r="BV1358">
        <v>28215.45</v>
      </c>
      <c r="CE1358">
        <v>28215.451172000001</v>
      </c>
      <c r="CF1358">
        <v>46.838405999999999</v>
      </c>
      <c r="CH1358">
        <v>33060.300000000003</v>
      </c>
      <c r="CQ1358">
        <v>33060.300780999998</v>
      </c>
      <c r="CR1358">
        <v>54.054054000000001</v>
      </c>
      <c r="CT1358">
        <v>34712.949999999997</v>
      </c>
      <c r="DC1358">
        <v>34712.949219000002</v>
      </c>
      <c r="DD1358">
        <v>46.296295000000001</v>
      </c>
      <c r="DF1358">
        <v>40813.85</v>
      </c>
      <c r="DN1358">
        <v>40813.851562999997</v>
      </c>
      <c r="DO1358">
        <v>46.403708999999999</v>
      </c>
    </row>
    <row r="1359" spans="2:119" x14ac:dyDescent="0.35">
      <c r="B1359">
        <v>31994.05</v>
      </c>
      <c r="K1359">
        <v>31972.5</v>
      </c>
      <c r="L1359">
        <v>46.403708999999999</v>
      </c>
      <c r="N1359">
        <v>33997.15</v>
      </c>
      <c r="W1359">
        <v>33997.152344000002</v>
      </c>
      <c r="X1359">
        <v>81.632651999999993</v>
      </c>
      <c r="Z1359">
        <v>34590.550000000003</v>
      </c>
      <c r="AI1359">
        <v>34590.550780999998</v>
      </c>
      <c r="AJ1359">
        <v>46.620044999999998</v>
      </c>
      <c r="AL1359">
        <v>30768.55</v>
      </c>
      <c r="AU1359">
        <v>30768.550781000002</v>
      </c>
      <c r="AV1359">
        <v>46.189377</v>
      </c>
      <c r="AX1359">
        <v>36020.400000000001</v>
      </c>
      <c r="BG1359">
        <v>36020.402344000002</v>
      </c>
      <c r="BH1359">
        <v>46.838405999999999</v>
      </c>
      <c r="BJ1359">
        <v>33936.300000000003</v>
      </c>
      <c r="BS1359">
        <v>33936.300780999998</v>
      </c>
      <c r="BT1359">
        <v>47.393363999999998</v>
      </c>
      <c r="BV1359">
        <v>28236.799999999999</v>
      </c>
      <c r="CE1359">
        <v>28236.800781000002</v>
      </c>
      <c r="CF1359">
        <v>46.728973000000003</v>
      </c>
      <c r="CH1359">
        <v>33078.800000000003</v>
      </c>
      <c r="CQ1359">
        <v>33078.800780999998</v>
      </c>
      <c r="CR1359">
        <v>53.191485999999998</v>
      </c>
      <c r="CT1359">
        <v>34734.550000000003</v>
      </c>
      <c r="DC1359">
        <v>34734.550780999998</v>
      </c>
      <c r="DD1359">
        <v>46.403708999999999</v>
      </c>
      <c r="DF1359">
        <v>40835.4</v>
      </c>
      <c r="DN1359">
        <v>40835.402344000002</v>
      </c>
      <c r="DO1359">
        <v>46.511626999999997</v>
      </c>
    </row>
    <row r="1360" spans="2:119" x14ac:dyDescent="0.35">
      <c r="B1360">
        <v>32015.65</v>
      </c>
      <c r="K1360">
        <v>31994.050781000002</v>
      </c>
      <c r="L1360">
        <v>46.296295000000001</v>
      </c>
      <c r="N1360">
        <v>34009.4</v>
      </c>
      <c r="W1360">
        <v>34009.402344000002</v>
      </c>
      <c r="X1360">
        <v>81.300811999999993</v>
      </c>
      <c r="Z1360">
        <v>34612</v>
      </c>
      <c r="AI1360">
        <v>34612</v>
      </c>
      <c r="AJ1360">
        <v>46.511626999999997</v>
      </c>
      <c r="AL1360">
        <v>30790.2</v>
      </c>
      <c r="AU1360">
        <v>30790.201172000001</v>
      </c>
      <c r="AV1360">
        <v>46.296295000000001</v>
      </c>
      <c r="AX1360">
        <v>36041.75</v>
      </c>
      <c r="BG1360">
        <v>36041.75</v>
      </c>
      <c r="BH1360">
        <v>46.728973000000003</v>
      </c>
      <c r="BJ1360">
        <v>33957.4</v>
      </c>
      <c r="BS1360">
        <v>33957.402344000002</v>
      </c>
      <c r="BT1360">
        <v>47.393363999999998</v>
      </c>
      <c r="BV1360">
        <v>28258.2</v>
      </c>
      <c r="CE1360">
        <v>28258.201172000001</v>
      </c>
      <c r="CF1360">
        <v>46.728973000000003</v>
      </c>
      <c r="CH1360">
        <v>33097.599999999999</v>
      </c>
      <c r="CQ1360">
        <v>33097.601562999997</v>
      </c>
      <c r="CR1360">
        <v>73.800735000000003</v>
      </c>
      <c r="CT1360">
        <v>34756.1</v>
      </c>
      <c r="DC1360">
        <v>34756.101562999997</v>
      </c>
      <c r="DD1360">
        <v>46.296295000000001</v>
      </c>
      <c r="DF1360">
        <v>40856.9</v>
      </c>
      <c r="DN1360">
        <v>40856.902344000002</v>
      </c>
      <c r="DO1360">
        <v>46.403708999999999</v>
      </c>
    </row>
    <row r="1361" spans="2:119" x14ac:dyDescent="0.35">
      <c r="B1361">
        <v>32037.25</v>
      </c>
      <c r="K1361">
        <v>32015.650390999999</v>
      </c>
      <c r="L1361">
        <v>46.296295000000001</v>
      </c>
      <c r="N1361">
        <v>34021.699999999997</v>
      </c>
      <c r="W1361">
        <v>34021.699219000002</v>
      </c>
      <c r="X1361">
        <v>81.300811999999993</v>
      </c>
      <c r="Z1361">
        <v>34633.5</v>
      </c>
      <c r="AI1361">
        <v>34633.5</v>
      </c>
      <c r="AJ1361">
        <v>46.511626999999997</v>
      </c>
      <c r="AL1361">
        <v>30811.8</v>
      </c>
      <c r="AU1361">
        <v>30811.800781000002</v>
      </c>
      <c r="AV1361">
        <v>46.189377</v>
      </c>
      <c r="AX1361">
        <v>36063.15</v>
      </c>
      <c r="BG1361">
        <v>36063.152344000002</v>
      </c>
      <c r="BH1361">
        <v>3.5492460000000001</v>
      </c>
      <c r="BJ1361">
        <v>33978.5</v>
      </c>
      <c r="BS1361">
        <v>33978.5</v>
      </c>
      <c r="BT1361">
        <v>47.393363999999998</v>
      </c>
      <c r="BV1361">
        <v>28279.599999999999</v>
      </c>
      <c r="CE1361">
        <v>28279.599609000001</v>
      </c>
      <c r="CF1361">
        <v>46.838405999999999</v>
      </c>
      <c r="CH1361">
        <v>33111.15</v>
      </c>
      <c r="CQ1361">
        <v>33111.152344000002</v>
      </c>
      <c r="CR1361">
        <v>80.645156999999998</v>
      </c>
      <c r="CT1361">
        <v>34777.699999999997</v>
      </c>
      <c r="DC1361">
        <v>34777.699219000002</v>
      </c>
      <c r="DD1361">
        <v>46.403708999999999</v>
      </c>
      <c r="DF1361">
        <v>40878.449999999997</v>
      </c>
      <c r="DN1361">
        <v>40878.449219000002</v>
      </c>
      <c r="DO1361">
        <v>46.403708999999999</v>
      </c>
    </row>
    <row r="1362" spans="2:119" x14ac:dyDescent="0.35">
      <c r="B1362">
        <v>32051.35</v>
      </c>
      <c r="K1362">
        <v>32037.25</v>
      </c>
      <c r="L1362">
        <v>70.921982</v>
      </c>
      <c r="N1362">
        <v>34034</v>
      </c>
      <c r="W1362">
        <v>34034</v>
      </c>
      <c r="X1362">
        <v>80.971656999999993</v>
      </c>
      <c r="Z1362">
        <v>34655</v>
      </c>
      <c r="AI1362">
        <v>34655</v>
      </c>
      <c r="AJ1362">
        <v>46.511626999999997</v>
      </c>
      <c r="AL1362">
        <v>30833.45</v>
      </c>
      <c r="AU1362">
        <v>30833.451172000001</v>
      </c>
      <c r="AV1362">
        <v>46.296295000000001</v>
      </c>
      <c r="AX1362">
        <v>36344.9</v>
      </c>
      <c r="BG1362">
        <v>36344.902344000002</v>
      </c>
      <c r="BH1362">
        <v>40.485827999999998</v>
      </c>
      <c r="BJ1362">
        <v>33999.599999999999</v>
      </c>
      <c r="BS1362">
        <v>33999.601562999997</v>
      </c>
      <c r="BT1362">
        <v>47.393363999999998</v>
      </c>
      <c r="BV1362">
        <v>28300.95</v>
      </c>
      <c r="CE1362">
        <v>28300.951172000001</v>
      </c>
      <c r="CF1362">
        <v>46.728973000000003</v>
      </c>
      <c r="CH1362">
        <v>33123.550000000003</v>
      </c>
      <c r="CQ1362">
        <v>33123.550780999998</v>
      </c>
      <c r="CR1362">
        <v>81.967215999999993</v>
      </c>
      <c r="CT1362">
        <v>34799.25</v>
      </c>
      <c r="DC1362">
        <v>34799.25</v>
      </c>
      <c r="DD1362">
        <v>46.403708999999999</v>
      </c>
      <c r="DF1362">
        <v>40900</v>
      </c>
      <c r="DN1362">
        <v>40900</v>
      </c>
      <c r="DO1362">
        <v>46.511626999999997</v>
      </c>
    </row>
    <row r="1363" spans="2:119" x14ac:dyDescent="0.35">
      <c r="B1363">
        <v>32064.55</v>
      </c>
      <c r="K1363">
        <v>32051.349609000001</v>
      </c>
      <c r="L1363">
        <v>75.757576</v>
      </c>
      <c r="N1363">
        <v>34046.35</v>
      </c>
      <c r="W1363">
        <v>34046.351562999997</v>
      </c>
      <c r="X1363">
        <v>80.645156999999998</v>
      </c>
      <c r="Z1363">
        <v>34676.5</v>
      </c>
      <c r="AI1363">
        <v>34676.5</v>
      </c>
      <c r="AJ1363">
        <v>46.511626999999997</v>
      </c>
      <c r="AL1363">
        <v>30855.05</v>
      </c>
      <c r="AU1363">
        <v>30855.050781000002</v>
      </c>
      <c r="AV1363">
        <v>46.189377</v>
      </c>
      <c r="AX1363">
        <v>36369.599999999999</v>
      </c>
      <c r="BG1363">
        <v>36369.601562999997</v>
      </c>
      <c r="BH1363">
        <v>68.027214000000001</v>
      </c>
      <c r="BJ1363">
        <v>34020.699999999997</v>
      </c>
      <c r="BS1363">
        <v>34020.699219000002</v>
      </c>
      <c r="BT1363">
        <v>47.393363999999998</v>
      </c>
      <c r="BV1363">
        <v>28322.35</v>
      </c>
      <c r="CE1363">
        <v>28322.349609000001</v>
      </c>
      <c r="CF1363">
        <v>46.838405999999999</v>
      </c>
      <c r="CH1363">
        <v>33135.75</v>
      </c>
      <c r="CQ1363">
        <v>33135.75</v>
      </c>
      <c r="CR1363">
        <v>81.632651999999993</v>
      </c>
      <c r="CT1363">
        <v>34820.800000000003</v>
      </c>
      <c r="DC1363">
        <v>34820.800780999998</v>
      </c>
      <c r="DD1363">
        <v>46.296295000000001</v>
      </c>
      <c r="DF1363">
        <v>40921.5</v>
      </c>
      <c r="DN1363">
        <v>40921.5</v>
      </c>
      <c r="DO1363">
        <v>46.403708999999999</v>
      </c>
    </row>
    <row r="1364" spans="2:119" x14ac:dyDescent="0.35">
      <c r="B1364">
        <v>32076.85</v>
      </c>
      <c r="K1364">
        <v>32064.550781000002</v>
      </c>
      <c r="L1364">
        <v>81.300811999999993</v>
      </c>
      <c r="N1364">
        <v>34058.75</v>
      </c>
      <c r="W1364">
        <v>34058.75</v>
      </c>
      <c r="X1364">
        <v>80.645156999999998</v>
      </c>
      <c r="Z1364">
        <v>34698</v>
      </c>
      <c r="AI1364">
        <v>34698</v>
      </c>
      <c r="AJ1364">
        <v>46.511626999999997</v>
      </c>
      <c r="AL1364">
        <v>30876.7</v>
      </c>
      <c r="AU1364">
        <v>30876.701172000001</v>
      </c>
      <c r="AV1364">
        <v>46.296295000000001</v>
      </c>
      <c r="AX1364">
        <v>36384.300000000003</v>
      </c>
      <c r="BG1364">
        <v>36384.300780999998</v>
      </c>
      <c r="BH1364">
        <v>63.897762</v>
      </c>
      <c r="BJ1364">
        <v>34041.800000000003</v>
      </c>
      <c r="BS1364">
        <v>34041.800780999998</v>
      </c>
      <c r="BT1364">
        <v>47.393363999999998</v>
      </c>
      <c r="BV1364">
        <v>28343.7</v>
      </c>
      <c r="CE1364">
        <v>28343.701172000001</v>
      </c>
      <c r="CF1364">
        <v>46.728973000000003</v>
      </c>
      <c r="CH1364">
        <v>33148</v>
      </c>
      <c r="CQ1364">
        <v>33148</v>
      </c>
      <c r="CR1364">
        <v>80.971656999999993</v>
      </c>
      <c r="CT1364">
        <v>34842.400000000001</v>
      </c>
      <c r="DC1364">
        <v>34842.402344000002</v>
      </c>
      <c r="DD1364">
        <v>46.403708999999999</v>
      </c>
      <c r="DF1364">
        <v>40943.050000000003</v>
      </c>
      <c r="DN1364">
        <v>40943.050780999998</v>
      </c>
      <c r="DO1364">
        <v>46.403708999999999</v>
      </c>
    </row>
    <row r="1365" spans="2:119" x14ac:dyDescent="0.35">
      <c r="B1365">
        <v>32088.9</v>
      </c>
      <c r="K1365">
        <v>32076.849609000001</v>
      </c>
      <c r="L1365">
        <v>82.987549000000001</v>
      </c>
      <c r="N1365">
        <v>34071.15</v>
      </c>
      <c r="W1365">
        <v>34071.152344000002</v>
      </c>
      <c r="X1365">
        <v>80.321288999999993</v>
      </c>
      <c r="Z1365">
        <v>34719.5</v>
      </c>
      <c r="AI1365">
        <v>34719.5</v>
      </c>
      <c r="AJ1365">
        <v>46.511626999999997</v>
      </c>
      <c r="AL1365">
        <v>30898.3</v>
      </c>
      <c r="AU1365">
        <v>30898.300781000002</v>
      </c>
      <c r="AV1365">
        <v>46.189377</v>
      </c>
      <c r="AX1365">
        <v>36399.949999999997</v>
      </c>
      <c r="BG1365">
        <v>36399.949219000002</v>
      </c>
      <c r="BH1365">
        <v>61.728394000000002</v>
      </c>
      <c r="BJ1365">
        <v>34062.9</v>
      </c>
      <c r="BS1365">
        <v>34062.902344000002</v>
      </c>
      <c r="BT1365">
        <v>47.393363999999998</v>
      </c>
      <c r="BV1365">
        <v>28365.1</v>
      </c>
      <c r="CE1365">
        <v>28365.099609000001</v>
      </c>
      <c r="CF1365">
        <v>46.838405999999999</v>
      </c>
      <c r="CH1365">
        <v>33160.35</v>
      </c>
      <c r="CQ1365">
        <v>33160.351562999997</v>
      </c>
      <c r="CR1365">
        <v>80.971656999999993</v>
      </c>
      <c r="CT1365">
        <v>34863.949999999997</v>
      </c>
      <c r="DC1365">
        <v>34863.949219000002</v>
      </c>
      <c r="DD1365">
        <v>46.296295000000001</v>
      </c>
      <c r="DF1365">
        <v>40964.6</v>
      </c>
      <c r="DN1365">
        <v>40964.601562999997</v>
      </c>
      <c r="DO1365">
        <v>46.511626999999997</v>
      </c>
    </row>
    <row r="1366" spans="2:119" x14ac:dyDescent="0.35">
      <c r="B1366">
        <v>32101.05</v>
      </c>
      <c r="K1366">
        <v>32088.900390999999</v>
      </c>
      <c r="L1366">
        <v>82.304519999999997</v>
      </c>
      <c r="N1366">
        <v>34083.599999999999</v>
      </c>
      <c r="W1366">
        <v>34083.601562999997</v>
      </c>
      <c r="X1366">
        <v>80</v>
      </c>
      <c r="Z1366">
        <v>34741</v>
      </c>
      <c r="AI1366">
        <v>34741</v>
      </c>
      <c r="AJ1366">
        <v>46.511626999999997</v>
      </c>
      <c r="AL1366">
        <v>30919.95</v>
      </c>
      <c r="AU1366">
        <v>30919.951172000001</v>
      </c>
      <c r="AV1366">
        <v>46.296295000000001</v>
      </c>
      <c r="AX1366">
        <v>36416.15</v>
      </c>
      <c r="BG1366">
        <v>36416.152344000002</v>
      </c>
      <c r="BH1366">
        <v>24.067388999999999</v>
      </c>
      <c r="BJ1366">
        <v>34084</v>
      </c>
      <c r="BS1366">
        <v>34084</v>
      </c>
      <c r="BT1366">
        <v>47.393363999999998</v>
      </c>
      <c r="BV1366">
        <v>28386.45</v>
      </c>
      <c r="CE1366">
        <v>28386.451172000001</v>
      </c>
      <c r="CF1366">
        <v>46.728973000000003</v>
      </c>
      <c r="CH1366">
        <v>33172.699999999997</v>
      </c>
      <c r="CQ1366">
        <v>33172.699219000002</v>
      </c>
      <c r="CR1366">
        <v>80.645156999999998</v>
      </c>
      <c r="CT1366">
        <v>34885.550000000003</v>
      </c>
      <c r="DC1366">
        <v>34885.550780999998</v>
      </c>
      <c r="DD1366">
        <v>46.403708999999999</v>
      </c>
      <c r="DF1366">
        <v>40986.1</v>
      </c>
      <c r="DN1366">
        <v>40986.101562999997</v>
      </c>
      <c r="DO1366">
        <v>46.403708999999999</v>
      </c>
    </row>
    <row r="1367" spans="2:119" x14ac:dyDescent="0.35">
      <c r="B1367">
        <v>32113.200000000001</v>
      </c>
      <c r="K1367">
        <v>32101.050781000002</v>
      </c>
      <c r="L1367">
        <v>82.304519999999997</v>
      </c>
      <c r="N1367">
        <v>34096.1</v>
      </c>
      <c r="W1367">
        <v>34096.101562999997</v>
      </c>
      <c r="X1367">
        <v>79.681274000000002</v>
      </c>
      <c r="Z1367">
        <v>34762.5</v>
      </c>
      <c r="AI1367">
        <v>34762.5</v>
      </c>
      <c r="AJ1367">
        <v>89.285713000000001</v>
      </c>
      <c r="AL1367">
        <v>30941.55</v>
      </c>
      <c r="AU1367">
        <v>30941.550781000002</v>
      </c>
      <c r="AV1367">
        <v>46.189377</v>
      </c>
      <c r="AX1367">
        <v>36457.699999999997</v>
      </c>
      <c r="BG1367">
        <v>36457.699219000002</v>
      </c>
      <c r="BH1367">
        <v>86.580085999999994</v>
      </c>
      <c r="BJ1367">
        <v>34105.1</v>
      </c>
      <c r="BS1367">
        <v>34105.101562999997</v>
      </c>
      <c r="BT1367">
        <v>47.505935999999998</v>
      </c>
      <c r="BV1367">
        <v>28407.85</v>
      </c>
      <c r="CE1367">
        <v>28407.849609000001</v>
      </c>
      <c r="CF1367">
        <v>46.728973000000003</v>
      </c>
      <c r="CH1367">
        <v>33185.1</v>
      </c>
      <c r="CQ1367">
        <v>33185.101562999997</v>
      </c>
      <c r="CR1367">
        <v>80.645156999999998</v>
      </c>
      <c r="CT1367">
        <v>34907.1</v>
      </c>
      <c r="DC1367">
        <v>34907.101562999997</v>
      </c>
      <c r="DD1367">
        <v>46.403708999999999</v>
      </c>
      <c r="DF1367">
        <v>41007.65</v>
      </c>
      <c r="DN1367">
        <v>41007.652344000002</v>
      </c>
      <c r="DO1367">
        <v>46.403708999999999</v>
      </c>
    </row>
    <row r="1368" spans="2:119" x14ac:dyDescent="0.35">
      <c r="B1368">
        <v>32125.4</v>
      </c>
      <c r="K1368">
        <v>32113.201172000001</v>
      </c>
      <c r="L1368">
        <v>81.967215999999993</v>
      </c>
      <c r="N1368">
        <v>34108.65</v>
      </c>
      <c r="W1368">
        <v>34108.652344000002</v>
      </c>
      <c r="X1368">
        <v>79.051376000000005</v>
      </c>
      <c r="Z1368">
        <v>34773.699999999997</v>
      </c>
      <c r="AI1368">
        <v>34773.699219000002</v>
      </c>
      <c r="AJ1368">
        <v>2.0559210000000001</v>
      </c>
      <c r="AL1368">
        <v>30963.200000000001</v>
      </c>
      <c r="AU1368">
        <v>30963.201172000001</v>
      </c>
      <c r="AV1368">
        <v>46.296295000000001</v>
      </c>
      <c r="AX1368">
        <v>36469.25</v>
      </c>
      <c r="BG1368">
        <v>36469.25</v>
      </c>
      <c r="BH1368">
        <v>31.847134</v>
      </c>
      <c r="BJ1368">
        <v>34126.15</v>
      </c>
      <c r="BS1368">
        <v>34126.152344000002</v>
      </c>
      <c r="BT1368">
        <v>89.285713000000001</v>
      </c>
      <c r="BV1368">
        <v>28429.25</v>
      </c>
      <c r="CE1368">
        <v>28429.25</v>
      </c>
      <c r="CF1368">
        <v>46.838405999999999</v>
      </c>
      <c r="CH1368">
        <v>33197.5</v>
      </c>
      <c r="CQ1368">
        <v>33197.5</v>
      </c>
      <c r="CR1368">
        <v>80.321288999999993</v>
      </c>
      <c r="CT1368">
        <v>34928.65</v>
      </c>
      <c r="DC1368">
        <v>34928.652344000002</v>
      </c>
      <c r="DD1368">
        <v>46.296295000000001</v>
      </c>
      <c r="DF1368">
        <v>41029.199999999997</v>
      </c>
      <c r="DN1368">
        <v>41029.199219000002</v>
      </c>
      <c r="DO1368">
        <v>46.511626999999997</v>
      </c>
    </row>
    <row r="1369" spans="2:119" x14ac:dyDescent="0.35">
      <c r="B1369">
        <v>32137.65</v>
      </c>
      <c r="K1369">
        <v>32125.400390999999</v>
      </c>
      <c r="L1369">
        <v>81.632651999999993</v>
      </c>
      <c r="N1369">
        <v>34121.300000000003</v>
      </c>
      <c r="W1369">
        <v>34121.300780999998</v>
      </c>
      <c r="X1369">
        <v>79.051376000000005</v>
      </c>
      <c r="Z1369">
        <v>35260.1</v>
      </c>
      <c r="AI1369">
        <v>35260.101562999997</v>
      </c>
      <c r="AJ1369">
        <v>31.347963</v>
      </c>
      <c r="AL1369">
        <v>30984.799999999999</v>
      </c>
      <c r="AU1369">
        <v>30984.800781000002</v>
      </c>
      <c r="AV1369">
        <v>46.189377</v>
      </c>
      <c r="AX1369">
        <v>36500.65</v>
      </c>
      <c r="BG1369">
        <v>36500.652344000002</v>
      </c>
      <c r="BH1369">
        <v>47.961627999999997</v>
      </c>
      <c r="BJ1369">
        <v>34137.35</v>
      </c>
      <c r="BS1369">
        <v>34137.351562999997</v>
      </c>
      <c r="BT1369">
        <v>4.5861039999999997</v>
      </c>
      <c r="BV1369">
        <v>28450.6</v>
      </c>
      <c r="CE1369">
        <v>28450.599609000001</v>
      </c>
      <c r="CF1369">
        <v>46.728973000000003</v>
      </c>
      <c r="CH1369">
        <v>33209.949999999997</v>
      </c>
      <c r="CQ1369">
        <v>33209.949219000002</v>
      </c>
      <c r="CR1369">
        <v>80</v>
      </c>
      <c r="CT1369">
        <v>34950.25</v>
      </c>
      <c r="DC1369">
        <v>34950.25</v>
      </c>
      <c r="DD1369">
        <v>46.403708999999999</v>
      </c>
      <c r="DF1369">
        <v>41050.699999999997</v>
      </c>
      <c r="DN1369">
        <v>41050.699219000002</v>
      </c>
      <c r="DO1369">
        <v>46.403708999999999</v>
      </c>
    </row>
    <row r="1370" spans="2:119" x14ac:dyDescent="0.35">
      <c r="B1370">
        <v>32149.9</v>
      </c>
      <c r="K1370">
        <v>32137.650390999999</v>
      </c>
      <c r="L1370">
        <v>81.632651999999993</v>
      </c>
      <c r="N1370">
        <v>34133.949999999997</v>
      </c>
      <c r="W1370">
        <v>34133.949219000002</v>
      </c>
      <c r="X1370">
        <v>78.740157999999994</v>
      </c>
      <c r="Z1370">
        <v>35292</v>
      </c>
      <c r="AI1370">
        <v>35292</v>
      </c>
      <c r="AJ1370">
        <v>46.620044999999998</v>
      </c>
      <c r="AL1370">
        <v>31006.45</v>
      </c>
      <c r="AU1370">
        <v>31006.451172000001</v>
      </c>
      <c r="AV1370">
        <v>46.296295000000001</v>
      </c>
      <c r="AX1370">
        <v>36521.5</v>
      </c>
      <c r="BG1370">
        <v>36521.5</v>
      </c>
      <c r="BH1370">
        <v>46.948352999999997</v>
      </c>
      <c r="BJ1370">
        <v>34355.4</v>
      </c>
      <c r="BS1370">
        <v>34355.402344000002</v>
      </c>
      <c r="BT1370">
        <v>40.650405999999997</v>
      </c>
      <c r="BV1370">
        <v>28472</v>
      </c>
      <c r="CE1370">
        <v>28472</v>
      </c>
      <c r="CF1370">
        <v>70.671370999999994</v>
      </c>
      <c r="CH1370">
        <v>33222.449999999997</v>
      </c>
      <c r="CQ1370">
        <v>33222.449219000002</v>
      </c>
      <c r="CR1370">
        <v>79.365074000000007</v>
      </c>
      <c r="CT1370">
        <v>34971.800000000003</v>
      </c>
      <c r="DC1370">
        <v>34971.800780999998</v>
      </c>
      <c r="DD1370">
        <v>46.296295000000001</v>
      </c>
      <c r="DF1370">
        <v>41072.25</v>
      </c>
      <c r="DN1370">
        <v>41072.25</v>
      </c>
      <c r="DO1370">
        <v>46.403708999999999</v>
      </c>
    </row>
    <row r="1371" spans="2:119" x14ac:dyDescent="0.35">
      <c r="B1371">
        <v>32162.2</v>
      </c>
      <c r="K1371">
        <v>32149.900390999999</v>
      </c>
      <c r="L1371">
        <v>81.300811999999993</v>
      </c>
      <c r="N1371">
        <v>34146.65</v>
      </c>
      <c r="W1371">
        <v>34146.652344000002</v>
      </c>
      <c r="X1371">
        <v>78.431374000000005</v>
      </c>
      <c r="Z1371">
        <v>35313.449999999997</v>
      </c>
      <c r="AI1371">
        <v>35313.449219000002</v>
      </c>
      <c r="AJ1371">
        <v>46.511626999999997</v>
      </c>
      <c r="AL1371">
        <v>31028.05</v>
      </c>
      <c r="AU1371">
        <v>31028.050781000002</v>
      </c>
      <c r="AV1371">
        <v>46.189377</v>
      </c>
      <c r="AX1371">
        <v>36542.800000000003</v>
      </c>
      <c r="BG1371">
        <v>36542.800780999998</v>
      </c>
      <c r="BH1371">
        <v>46.838405999999999</v>
      </c>
      <c r="BJ1371">
        <v>34380</v>
      </c>
      <c r="BS1371">
        <v>34380</v>
      </c>
      <c r="BT1371">
        <v>68.259383999999997</v>
      </c>
      <c r="BV1371">
        <v>28486.15</v>
      </c>
      <c r="CE1371">
        <v>28486.150390999999</v>
      </c>
      <c r="CF1371">
        <v>53.908352000000001</v>
      </c>
      <c r="CH1371">
        <v>33235.050000000003</v>
      </c>
      <c r="CQ1371">
        <v>33235.050780999998</v>
      </c>
      <c r="CR1371">
        <v>79.365074000000007</v>
      </c>
      <c r="CT1371">
        <v>34993.4</v>
      </c>
      <c r="DC1371">
        <v>34993.402344000002</v>
      </c>
      <c r="DD1371">
        <v>46.403708999999999</v>
      </c>
      <c r="DF1371">
        <v>41093.800000000003</v>
      </c>
      <c r="DN1371">
        <v>41093.800780999998</v>
      </c>
      <c r="DO1371">
        <v>46.511626999999997</v>
      </c>
    </row>
    <row r="1372" spans="2:119" x14ac:dyDescent="0.35">
      <c r="B1372">
        <v>32174.55</v>
      </c>
      <c r="K1372">
        <v>32162.201172000001</v>
      </c>
      <c r="L1372">
        <v>80.971656999999993</v>
      </c>
      <c r="N1372">
        <v>34159.4</v>
      </c>
      <c r="W1372">
        <v>34159.402344000002</v>
      </c>
      <c r="X1372">
        <v>77.821006999999994</v>
      </c>
      <c r="Z1372">
        <v>35334.949999999997</v>
      </c>
      <c r="AI1372">
        <v>35334.949219000002</v>
      </c>
      <c r="AJ1372">
        <v>46.511626999999997</v>
      </c>
      <c r="AL1372">
        <v>31049.7</v>
      </c>
      <c r="AU1372">
        <v>31049.701172000001</v>
      </c>
      <c r="AV1372">
        <v>46.296295000000001</v>
      </c>
      <c r="AX1372">
        <v>36564.15</v>
      </c>
      <c r="BG1372">
        <v>36564.152344000002</v>
      </c>
      <c r="BH1372">
        <v>46.728973000000003</v>
      </c>
      <c r="BJ1372">
        <v>34394.65</v>
      </c>
      <c r="BS1372">
        <v>34394.652344000002</v>
      </c>
      <c r="BT1372">
        <v>63.492061999999997</v>
      </c>
      <c r="BV1372">
        <v>28504.7</v>
      </c>
      <c r="CE1372">
        <v>28504.701172000001</v>
      </c>
      <c r="CF1372">
        <v>54.347828</v>
      </c>
      <c r="CH1372">
        <v>33247.65</v>
      </c>
      <c r="CQ1372">
        <v>33247.652344000002</v>
      </c>
      <c r="CR1372">
        <v>79.051376000000005</v>
      </c>
      <c r="CT1372">
        <v>35014.949999999997</v>
      </c>
      <c r="DC1372">
        <v>35014.949219000002</v>
      </c>
      <c r="DD1372">
        <v>46.296295000000001</v>
      </c>
      <c r="DF1372">
        <v>41115.300000000003</v>
      </c>
      <c r="DN1372">
        <v>41115.300780999998</v>
      </c>
      <c r="DO1372">
        <v>2.010859</v>
      </c>
    </row>
    <row r="1373" spans="2:119" x14ac:dyDescent="0.35">
      <c r="B1373">
        <v>32186.9</v>
      </c>
      <c r="K1373">
        <v>32174.550781000002</v>
      </c>
      <c r="L1373">
        <v>80.971656999999993</v>
      </c>
      <c r="N1373">
        <v>34172.25</v>
      </c>
      <c r="W1373">
        <v>34172.25</v>
      </c>
      <c r="X1373">
        <v>77.519379000000001</v>
      </c>
      <c r="Z1373">
        <v>35356.449999999997</v>
      </c>
      <c r="AI1373">
        <v>35356.449219000002</v>
      </c>
      <c r="AJ1373">
        <v>46.511626999999997</v>
      </c>
      <c r="AL1373">
        <v>31071.3</v>
      </c>
      <c r="AU1373">
        <v>31071.300781000002</v>
      </c>
      <c r="AV1373">
        <v>46.189377</v>
      </c>
      <c r="AX1373">
        <v>36585.550000000003</v>
      </c>
      <c r="BG1373">
        <v>36585.550780999998</v>
      </c>
      <c r="BH1373">
        <v>46.838405999999999</v>
      </c>
      <c r="BJ1373">
        <v>34410.400000000001</v>
      </c>
      <c r="BS1373">
        <v>34410.402344000002</v>
      </c>
      <c r="BT1373">
        <v>62.111801</v>
      </c>
      <c r="BV1373">
        <v>28523.1</v>
      </c>
      <c r="CE1373">
        <v>28523.099609000001</v>
      </c>
      <c r="CF1373">
        <v>53.763438999999998</v>
      </c>
      <c r="CH1373">
        <v>33260.300000000003</v>
      </c>
      <c r="CQ1373">
        <v>33260.300780999998</v>
      </c>
      <c r="CR1373">
        <v>78.740157999999994</v>
      </c>
      <c r="CT1373">
        <v>35036.550000000003</v>
      </c>
      <c r="DC1373">
        <v>35036.550780999998</v>
      </c>
      <c r="DD1373">
        <v>68.965514999999996</v>
      </c>
      <c r="DF1373">
        <v>41612.6</v>
      </c>
      <c r="DN1373">
        <v>41612.601562999997</v>
      </c>
      <c r="DO1373">
        <v>20.682521999999999</v>
      </c>
    </row>
    <row r="1374" spans="2:119" x14ac:dyDescent="0.35">
      <c r="B1374">
        <v>32199.3</v>
      </c>
      <c r="K1374">
        <v>32186.900390999999</v>
      </c>
      <c r="L1374">
        <v>80.645156999999998</v>
      </c>
      <c r="N1374">
        <v>34185.15</v>
      </c>
      <c r="W1374">
        <v>34185.152344000002</v>
      </c>
      <c r="X1374">
        <v>77.519379000000001</v>
      </c>
      <c r="Z1374">
        <v>35377.949999999997</v>
      </c>
      <c r="AI1374">
        <v>35377.949219000002</v>
      </c>
      <c r="AJ1374">
        <v>46.511626999999997</v>
      </c>
      <c r="AL1374">
        <v>31092.95</v>
      </c>
      <c r="AU1374">
        <v>31092.951172000001</v>
      </c>
      <c r="AV1374">
        <v>46.296295000000001</v>
      </c>
      <c r="AX1374">
        <v>36606.9</v>
      </c>
      <c r="BG1374">
        <v>36606.902344000002</v>
      </c>
      <c r="BH1374">
        <v>46.838405999999999</v>
      </c>
      <c r="BJ1374">
        <v>34426.5</v>
      </c>
      <c r="BS1374">
        <v>34426.5</v>
      </c>
      <c r="BT1374">
        <v>24.301335999999999</v>
      </c>
      <c r="BV1374">
        <v>28541.7</v>
      </c>
      <c r="CE1374">
        <v>28541.701172000001</v>
      </c>
      <c r="CF1374">
        <v>53.191485999999998</v>
      </c>
      <c r="CH1374">
        <v>33273</v>
      </c>
      <c r="CQ1374">
        <v>33273</v>
      </c>
      <c r="CR1374">
        <v>78.431374000000005</v>
      </c>
      <c r="CT1374">
        <v>35051.050000000003</v>
      </c>
      <c r="DC1374">
        <v>35051.050780999998</v>
      </c>
      <c r="DD1374">
        <v>54.054054000000001</v>
      </c>
      <c r="DF1374">
        <v>41660.949999999997</v>
      </c>
      <c r="DN1374">
        <v>41660.949219000002</v>
      </c>
      <c r="DO1374">
        <v>46.728973000000003</v>
      </c>
    </row>
    <row r="1375" spans="2:119" x14ac:dyDescent="0.35">
      <c r="B1375">
        <v>32211.75</v>
      </c>
      <c r="K1375">
        <v>32199.300781000002</v>
      </c>
      <c r="L1375">
        <v>80.321288999999993</v>
      </c>
      <c r="N1375">
        <v>34198.050000000003</v>
      </c>
      <c r="W1375">
        <v>34198.050780999998</v>
      </c>
      <c r="X1375">
        <v>76.628349</v>
      </c>
      <c r="Z1375">
        <v>35399.449999999997</v>
      </c>
      <c r="AI1375">
        <v>35399.449219000002</v>
      </c>
      <c r="AJ1375">
        <v>46.511626999999997</v>
      </c>
      <c r="AL1375">
        <v>31114.55</v>
      </c>
      <c r="AU1375">
        <v>31114.550781000002</v>
      </c>
      <c r="AV1375">
        <v>46.189377</v>
      </c>
      <c r="AX1375">
        <v>36628.25</v>
      </c>
      <c r="BG1375">
        <v>36628.25</v>
      </c>
      <c r="BH1375">
        <v>46.728973000000003</v>
      </c>
      <c r="BJ1375">
        <v>34467.65</v>
      </c>
      <c r="BS1375">
        <v>34467.652344000002</v>
      </c>
      <c r="BT1375">
        <v>32.679737000000003</v>
      </c>
      <c r="BV1375">
        <v>28560.5</v>
      </c>
      <c r="CE1375">
        <v>28560.5</v>
      </c>
      <c r="CF1375">
        <v>73.529410999999996</v>
      </c>
      <c r="CH1375">
        <v>33285.75</v>
      </c>
      <c r="CQ1375">
        <v>33285.75</v>
      </c>
      <c r="CR1375">
        <v>78.125</v>
      </c>
      <c r="CT1375">
        <v>35069.550000000003</v>
      </c>
      <c r="DC1375">
        <v>35069.550780999998</v>
      </c>
      <c r="DD1375">
        <v>55.096420000000002</v>
      </c>
      <c r="DF1375">
        <v>41682.35</v>
      </c>
      <c r="DN1375">
        <v>41682.351562999997</v>
      </c>
      <c r="DO1375">
        <v>46.511626999999997</v>
      </c>
    </row>
    <row r="1376" spans="2:119" x14ac:dyDescent="0.35">
      <c r="B1376">
        <v>32224.25</v>
      </c>
      <c r="K1376">
        <v>32211.75</v>
      </c>
      <c r="L1376">
        <v>80</v>
      </c>
      <c r="N1376">
        <v>34211.1</v>
      </c>
      <c r="W1376">
        <v>34211.101562999997</v>
      </c>
      <c r="X1376">
        <v>76.923079999999999</v>
      </c>
      <c r="Z1376">
        <v>35420.949999999997</v>
      </c>
      <c r="AI1376">
        <v>35420.949219000002</v>
      </c>
      <c r="AJ1376">
        <v>46.511626999999997</v>
      </c>
      <c r="AL1376">
        <v>31136.2</v>
      </c>
      <c r="AU1376">
        <v>31136.201172000001</v>
      </c>
      <c r="AV1376">
        <v>46.296295000000001</v>
      </c>
      <c r="AX1376">
        <v>36649.65</v>
      </c>
      <c r="BG1376">
        <v>36649.652344000002</v>
      </c>
      <c r="BH1376">
        <v>46.838405999999999</v>
      </c>
      <c r="BJ1376">
        <v>34498.25</v>
      </c>
      <c r="BS1376">
        <v>34498.25</v>
      </c>
      <c r="BT1376">
        <v>47.732697000000002</v>
      </c>
      <c r="BV1376">
        <v>28574.1</v>
      </c>
      <c r="CE1376">
        <v>28574.099609000001</v>
      </c>
      <c r="CF1376">
        <v>80.645156999999998</v>
      </c>
      <c r="CH1376">
        <v>33298.550000000003</v>
      </c>
      <c r="CQ1376">
        <v>33298.550780999998</v>
      </c>
      <c r="CR1376">
        <v>77.821006999999994</v>
      </c>
      <c r="CT1376">
        <v>35087.699999999997</v>
      </c>
      <c r="DC1376">
        <v>35087.699219000002</v>
      </c>
      <c r="DD1376">
        <v>54.945053000000001</v>
      </c>
      <c r="DF1376">
        <v>41703.85</v>
      </c>
      <c r="DN1376">
        <v>41703.851562999997</v>
      </c>
      <c r="DO1376">
        <v>46.403708999999999</v>
      </c>
    </row>
    <row r="1377" spans="2:119" x14ac:dyDescent="0.35">
      <c r="B1377">
        <v>32236.799999999999</v>
      </c>
      <c r="K1377">
        <v>32224.25</v>
      </c>
      <c r="L1377">
        <v>79.681274000000002</v>
      </c>
      <c r="N1377">
        <v>34224.1</v>
      </c>
      <c r="W1377">
        <v>34224.101562999997</v>
      </c>
      <c r="X1377">
        <v>76.045624000000004</v>
      </c>
      <c r="Z1377">
        <v>35442.449999999997</v>
      </c>
      <c r="AI1377">
        <v>35442.449219000002</v>
      </c>
      <c r="AJ1377">
        <v>46.511626999999997</v>
      </c>
      <c r="AL1377">
        <v>31157.8</v>
      </c>
      <c r="AU1377">
        <v>31157.800781000002</v>
      </c>
      <c r="AV1377">
        <v>3.1842060000000001</v>
      </c>
      <c r="AX1377">
        <v>36671</v>
      </c>
      <c r="BG1377">
        <v>36671</v>
      </c>
      <c r="BH1377">
        <v>46.838405999999999</v>
      </c>
      <c r="BJ1377">
        <v>34519.199999999997</v>
      </c>
      <c r="BS1377">
        <v>34519.199219000002</v>
      </c>
      <c r="BT1377">
        <v>47.505935999999998</v>
      </c>
      <c r="BV1377">
        <v>28586.5</v>
      </c>
      <c r="CE1377">
        <v>28586.5</v>
      </c>
      <c r="CF1377">
        <v>81.967215999999993</v>
      </c>
      <c r="CH1377">
        <v>33311.4</v>
      </c>
      <c r="CQ1377">
        <v>33311.402344000002</v>
      </c>
      <c r="CR1377">
        <v>77.220078000000001</v>
      </c>
      <c r="CT1377">
        <v>35105.9</v>
      </c>
      <c r="DC1377">
        <v>35105.902344000002</v>
      </c>
      <c r="DD1377">
        <v>54.794521000000003</v>
      </c>
      <c r="DF1377">
        <v>41725.4</v>
      </c>
      <c r="DN1377">
        <v>41725.402344000002</v>
      </c>
      <c r="DO1377">
        <v>46.511626999999997</v>
      </c>
    </row>
    <row r="1378" spans="2:119" x14ac:dyDescent="0.35">
      <c r="B1378">
        <v>32249.35</v>
      </c>
      <c r="K1378">
        <v>32236.800781000002</v>
      </c>
      <c r="L1378">
        <v>79.681274000000002</v>
      </c>
      <c r="N1378">
        <v>34237.25</v>
      </c>
      <c r="W1378">
        <v>34237.25</v>
      </c>
      <c r="X1378">
        <v>75.757576</v>
      </c>
      <c r="Z1378">
        <v>35463.949999999997</v>
      </c>
      <c r="AI1378">
        <v>35463.949219000002</v>
      </c>
      <c r="AJ1378">
        <v>46.511626999999997</v>
      </c>
      <c r="AL1378">
        <v>31471.85</v>
      </c>
      <c r="AU1378">
        <v>31471.849609000001</v>
      </c>
      <c r="AV1378">
        <v>20.746887000000001</v>
      </c>
      <c r="AX1378">
        <v>36692.35</v>
      </c>
      <c r="BG1378">
        <v>36692.351562999997</v>
      </c>
      <c r="BH1378">
        <v>46.838405999999999</v>
      </c>
      <c r="BJ1378">
        <v>34540.25</v>
      </c>
      <c r="BS1378">
        <v>34540.25</v>
      </c>
      <c r="BT1378">
        <v>47.393363999999998</v>
      </c>
      <c r="BV1378">
        <v>28598.7</v>
      </c>
      <c r="CE1378">
        <v>28598.701172000001</v>
      </c>
      <c r="CF1378">
        <v>81.632651999999993</v>
      </c>
      <c r="CH1378">
        <v>33324.35</v>
      </c>
      <c r="CQ1378">
        <v>33324.351562999997</v>
      </c>
      <c r="CR1378">
        <v>77.220078000000001</v>
      </c>
      <c r="CT1378">
        <v>35124.15</v>
      </c>
      <c r="DC1378">
        <v>35124.152344000002</v>
      </c>
      <c r="DD1378">
        <v>54.200538999999999</v>
      </c>
      <c r="DF1378">
        <v>41746.9</v>
      </c>
      <c r="DN1378">
        <v>41746.902344000002</v>
      </c>
      <c r="DO1378">
        <v>46.403708999999999</v>
      </c>
    </row>
    <row r="1379" spans="2:119" x14ac:dyDescent="0.35">
      <c r="B1379">
        <v>32262</v>
      </c>
      <c r="K1379">
        <v>32249.349609000001</v>
      </c>
      <c r="L1379">
        <v>79.051376000000005</v>
      </c>
      <c r="N1379">
        <v>34250.449999999997</v>
      </c>
      <c r="W1379">
        <v>34250.449219000002</v>
      </c>
      <c r="X1379">
        <v>75.187965000000005</v>
      </c>
      <c r="Z1379">
        <v>35485.449999999997</v>
      </c>
      <c r="AI1379">
        <v>35485.449219000002</v>
      </c>
      <c r="AJ1379">
        <v>46.511626999999997</v>
      </c>
      <c r="AL1379">
        <v>31520.05</v>
      </c>
      <c r="AU1379">
        <v>31520.050781000002</v>
      </c>
      <c r="AV1379">
        <v>46.511626999999997</v>
      </c>
      <c r="AX1379">
        <v>36713.699999999997</v>
      </c>
      <c r="BG1379">
        <v>36713.699219000002</v>
      </c>
      <c r="BH1379">
        <v>46.728973000000003</v>
      </c>
      <c r="BJ1379">
        <v>34561.35</v>
      </c>
      <c r="BS1379">
        <v>34561.351562999997</v>
      </c>
      <c r="BT1379">
        <v>47.393363999999998</v>
      </c>
      <c r="BV1379">
        <v>28610.95</v>
      </c>
      <c r="CE1379">
        <v>28610.951172000001</v>
      </c>
      <c r="CF1379">
        <v>81.300811999999993</v>
      </c>
      <c r="CH1379">
        <v>33337.300000000003</v>
      </c>
      <c r="CQ1379">
        <v>33337.300780999998</v>
      </c>
      <c r="CR1379">
        <v>76.335875999999999</v>
      </c>
      <c r="CT1379">
        <v>35142.6</v>
      </c>
      <c r="DC1379">
        <v>35142.601562999997</v>
      </c>
      <c r="DD1379">
        <v>53.333331999999999</v>
      </c>
      <c r="DF1379">
        <v>41768.449999999997</v>
      </c>
      <c r="DN1379">
        <v>41768.449219000002</v>
      </c>
      <c r="DO1379">
        <v>46.511626999999997</v>
      </c>
    </row>
    <row r="1380" spans="2:119" x14ac:dyDescent="0.35">
      <c r="B1380">
        <v>32274.65</v>
      </c>
      <c r="K1380">
        <v>32262</v>
      </c>
      <c r="L1380">
        <v>79.051376000000005</v>
      </c>
      <c r="N1380">
        <v>34263.75</v>
      </c>
      <c r="W1380">
        <v>34263.75</v>
      </c>
      <c r="X1380">
        <v>74.906363999999996</v>
      </c>
      <c r="Z1380">
        <v>35506.949999999997</v>
      </c>
      <c r="AI1380">
        <v>35506.949219000002</v>
      </c>
      <c r="AJ1380">
        <v>46.511626999999997</v>
      </c>
      <c r="AL1380">
        <v>31541.55</v>
      </c>
      <c r="AU1380">
        <v>31541.550781000002</v>
      </c>
      <c r="AV1380">
        <v>46.296295000000001</v>
      </c>
      <c r="AX1380">
        <v>36735.1</v>
      </c>
      <c r="BG1380">
        <v>36735.101562999997</v>
      </c>
      <c r="BH1380">
        <v>46.838405999999999</v>
      </c>
      <c r="BJ1380">
        <v>34582.449999999997</v>
      </c>
      <c r="BS1380">
        <v>34582.449219000002</v>
      </c>
      <c r="BT1380">
        <v>47.393363999999998</v>
      </c>
      <c r="BV1380">
        <v>28623.25</v>
      </c>
      <c r="CE1380">
        <v>28623.25</v>
      </c>
      <c r="CF1380">
        <v>80.971656999999993</v>
      </c>
      <c r="CH1380">
        <v>33350.400000000001</v>
      </c>
      <c r="CQ1380">
        <v>33350.402344000002</v>
      </c>
      <c r="CR1380">
        <v>76.628349</v>
      </c>
      <c r="CT1380">
        <v>35161.35</v>
      </c>
      <c r="DC1380">
        <v>35161.351562999997</v>
      </c>
      <c r="DD1380">
        <v>73.800735000000003</v>
      </c>
      <c r="DF1380">
        <v>41789.949999999997</v>
      </c>
      <c r="DN1380">
        <v>41789.949219000002</v>
      </c>
      <c r="DO1380">
        <v>46.403708999999999</v>
      </c>
    </row>
    <row r="1381" spans="2:119" x14ac:dyDescent="0.35">
      <c r="B1381">
        <v>32287.4</v>
      </c>
      <c r="K1381">
        <v>32274.650390999999</v>
      </c>
      <c r="L1381">
        <v>78.431374000000005</v>
      </c>
      <c r="N1381">
        <v>34277.1</v>
      </c>
      <c r="W1381">
        <v>34277.101562999997</v>
      </c>
      <c r="X1381">
        <v>74.349441999999996</v>
      </c>
      <c r="Z1381">
        <v>35528.449999999997</v>
      </c>
      <c r="AI1381">
        <v>35528.449219000002</v>
      </c>
      <c r="AJ1381">
        <v>46.511626999999997</v>
      </c>
      <c r="AL1381">
        <v>31563.15</v>
      </c>
      <c r="AU1381">
        <v>31563.150390999999</v>
      </c>
      <c r="AV1381">
        <v>46.296295000000001</v>
      </c>
      <c r="AX1381">
        <v>36756.449999999997</v>
      </c>
      <c r="BG1381">
        <v>36756.449219000002</v>
      </c>
      <c r="BH1381">
        <v>46.838405999999999</v>
      </c>
      <c r="BJ1381">
        <v>34603.550000000003</v>
      </c>
      <c r="BS1381">
        <v>34603.550780999998</v>
      </c>
      <c r="BT1381">
        <v>47.393363999999998</v>
      </c>
      <c r="BV1381">
        <v>28635.599999999999</v>
      </c>
      <c r="CE1381">
        <v>28635.599609000001</v>
      </c>
      <c r="CF1381">
        <v>80.971656999999993</v>
      </c>
      <c r="CH1381">
        <v>33363.449999999997</v>
      </c>
      <c r="CQ1381">
        <v>33363.449219000002</v>
      </c>
      <c r="CR1381">
        <v>75.471694999999997</v>
      </c>
      <c r="CT1381">
        <v>35174.9</v>
      </c>
      <c r="DC1381">
        <v>35174.902344000002</v>
      </c>
      <c r="DD1381">
        <v>80.645156999999998</v>
      </c>
      <c r="DF1381">
        <v>41811.5</v>
      </c>
      <c r="DN1381">
        <v>41811.5</v>
      </c>
      <c r="DO1381">
        <v>46.403708999999999</v>
      </c>
    </row>
    <row r="1382" spans="2:119" x14ac:dyDescent="0.35">
      <c r="B1382">
        <v>32300.2</v>
      </c>
      <c r="K1382">
        <v>32287.400390999999</v>
      </c>
      <c r="L1382">
        <v>78.125</v>
      </c>
      <c r="N1382">
        <v>34290.550000000003</v>
      </c>
      <c r="W1382">
        <v>34290.550780999998</v>
      </c>
      <c r="X1382">
        <v>74.074073999999996</v>
      </c>
      <c r="Z1382">
        <v>35549.949999999997</v>
      </c>
      <c r="AI1382">
        <v>35549.949219000002</v>
      </c>
      <c r="AJ1382">
        <v>46.511626999999997</v>
      </c>
      <c r="AL1382">
        <v>31584.75</v>
      </c>
      <c r="AU1382">
        <v>31584.75</v>
      </c>
      <c r="AV1382">
        <v>46.189377</v>
      </c>
      <c r="AX1382">
        <v>36777.800000000003</v>
      </c>
      <c r="BG1382">
        <v>36777.800780999998</v>
      </c>
      <c r="BH1382">
        <v>46.728973000000003</v>
      </c>
      <c r="BJ1382">
        <v>34624.65</v>
      </c>
      <c r="BS1382">
        <v>34624.652344000002</v>
      </c>
      <c r="BT1382">
        <v>47.393363999999998</v>
      </c>
      <c r="BV1382">
        <v>28647.95</v>
      </c>
      <c r="CE1382">
        <v>28647.951172000001</v>
      </c>
      <c r="CF1382">
        <v>80.645156999999998</v>
      </c>
      <c r="CH1382">
        <v>33376.699999999997</v>
      </c>
      <c r="CQ1382">
        <v>33376.699219000002</v>
      </c>
      <c r="CR1382">
        <v>75.757576</v>
      </c>
      <c r="CT1382">
        <v>35187.300000000003</v>
      </c>
      <c r="DC1382">
        <v>35187.300780999998</v>
      </c>
      <c r="DD1382">
        <v>81.967215999999993</v>
      </c>
      <c r="DF1382">
        <v>41833.050000000003</v>
      </c>
      <c r="DN1382">
        <v>41833.050780999998</v>
      </c>
      <c r="DO1382">
        <v>46.511626999999997</v>
      </c>
    </row>
    <row r="1383" spans="2:119" x14ac:dyDescent="0.35">
      <c r="B1383">
        <v>32313</v>
      </c>
      <c r="K1383">
        <v>32300.201172000001</v>
      </c>
      <c r="L1383">
        <v>78.125</v>
      </c>
      <c r="N1383">
        <v>34304.050000000003</v>
      </c>
      <c r="W1383">
        <v>34304.050780999998</v>
      </c>
      <c r="X1383">
        <v>73.260070999999996</v>
      </c>
      <c r="Z1383">
        <v>35571.449999999997</v>
      </c>
      <c r="AI1383">
        <v>35571.449219000002</v>
      </c>
      <c r="AJ1383">
        <v>46.511626999999997</v>
      </c>
      <c r="AL1383">
        <v>31606.400000000001</v>
      </c>
      <c r="AU1383">
        <v>31606.400390999999</v>
      </c>
      <c r="AV1383">
        <v>46.296295000000001</v>
      </c>
      <c r="AX1383">
        <v>36799.199999999997</v>
      </c>
      <c r="BG1383">
        <v>36799.199219000002</v>
      </c>
      <c r="BH1383">
        <v>46.838405999999999</v>
      </c>
      <c r="BJ1383">
        <v>34645.75</v>
      </c>
      <c r="BS1383">
        <v>34645.75</v>
      </c>
      <c r="BT1383">
        <v>47.393363999999998</v>
      </c>
      <c r="BV1383">
        <v>28660.35</v>
      </c>
      <c r="CE1383">
        <v>28660.349609000001</v>
      </c>
      <c r="CF1383">
        <v>80.645156999999998</v>
      </c>
      <c r="CH1383">
        <v>33389.9</v>
      </c>
      <c r="CQ1383">
        <v>33389.902344000002</v>
      </c>
      <c r="CR1383">
        <v>74.626862000000003</v>
      </c>
      <c r="CT1383">
        <v>35199.5</v>
      </c>
      <c r="DC1383">
        <v>35199.5</v>
      </c>
      <c r="DD1383">
        <v>81.632651999999993</v>
      </c>
      <c r="DF1383">
        <v>41854.550000000003</v>
      </c>
      <c r="DN1383">
        <v>41854.550780999998</v>
      </c>
      <c r="DO1383">
        <v>46.403708999999999</v>
      </c>
    </row>
    <row r="1384" spans="2:119" x14ac:dyDescent="0.35">
      <c r="B1384">
        <v>32325.95</v>
      </c>
      <c r="K1384">
        <v>32313</v>
      </c>
      <c r="L1384">
        <v>77.220078000000001</v>
      </c>
      <c r="N1384">
        <v>34317.699999999997</v>
      </c>
      <c r="W1384">
        <v>34317.699219000002</v>
      </c>
      <c r="X1384">
        <v>72.992699000000002</v>
      </c>
      <c r="Z1384">
        <v>35592.949999999997</v>
      </c>
      <c r="AI1384">
        <v>35592.949219000002</v>
      </c>
      <c r="AJ1384">
        <v>46.511626999999997</v>
      </c>
      <c r="AL1384">
        <v>31628</v>
      </c>
      <c r="AU1384">
        <v>31628</v>
      </c>
      <c r="AV1384">
        <v>46.189377</v>
      </c>
      <c r="AX1384">
        <v>36820.550000000003</v>
      </c>
      <c r="BG1384">
        <v>36820.550780999998</v>
      </c>
      <c r="BH1384">
        <v>46.838405999999999</v>
      </c>
      <c r="BJ1384">
        <v>34666.85</v>
      </c>
      <c r="BS1384">
        <v>34666.851562999997</v>
      </c>
      <c r="BT1384">
        <v>47.505935999999998</v>
      </c>
      <c r="BV1384">
        <v>28672.75</v>
      </c>
      <c r="CE1384">
        <v>28672.75</v>
      </c>
      <c r="CF1384">
        <v>80</v>
      </c>
      <c r="CH1384">
        <v>33403.300000000003</v>
      </c>
      <c r="CQ1384">
        <v>33403.300780999998</v>
      </c>
      <c r="CR1384">
        <v>74.906363999999996</v>
      </c>
      <c r="CT1384">
        <v>35211.75</v>
      </c>
      <c r="DC1384">
        <v>35211.75</v>
      </c>
      <c r="DD1384">
        <v>80.971656999999993</v>
      </c>
      <c r="DF1384">
        <v>41876.1</v>
      </c>
      <c r="DN1384">
        <v>41876.101562999997</v>
      </c>
      <c r="DO1384">
        <v>46.403708999999999</v>
      </c>
    </row>
    <row r="1385" spans="2:119" x14ac:dyDescent="0.35">
      <c r="B1385">
        <v>32338.85</v>
      </c>
      <c r="K1385">
        <v>32325.951172000001</v>
      </c>
      <c r="L1385">
        <v>77.519379000000001</v>
      </c>
      <c r="N1385">
        <v>34331.4</v>
      </c>
      <c r="W1385">
        <v>34331.402344000002</v>
      </c>
      <c r="X1385">
        <v>72.202163999999996</v>
      </c>
      <c r="Z1385">
        <v>35614.449999999997</v>
      </c>
      <c r="AI1385">
        <v>35614.449219000002</v>
      </c>
      <c r="AJ1385">
        <v>46.511626999999997</v>
      </c>
      <c r="AL1385">
        <v>31649.65</v>
      </c>
      <c r="AU1385">
        <v>31649.650390999999</v>
      </c>
      <c r="AV1385">
        <v>46.296295000000001</v>
      </c>
      <c r="AX1385">
        <v>36841.9</v>
      </c>
      <c r="BG1385">
        <v>36841.902344000002</v>
      </c>
      <c r="BH1385">
        <v>46.838405999999999</v>
      </c>
      <c r="BJ1385">
        <v>34687.9</v>
      </c>
      <c r="BS1385">
        <v>34687.902344000002</v>
      </c>
      <c r="BT1385">
        <v>47.393363999999998</v>
      </c>
      <c r="BV1385">
        <v>28685.25</v>
      </c>
      <c r="CE1385">
        <v>28685.25</v>
      </c>
      <c r="CF1385">
        <v>79.681274000000002</v>
      </c>
      <c r="CH1385">
        <v>33416.65</v>
      </c>
      <c r="CQ1385">
        <v>33416.652344000002</v>
      </c>
      <c r="CR1385">
        <v>73.800735000000003</v>
      </c>
      <c r="CT1385">
        <v>35224.1</v>
      </c>
      <c r="DC1385">
        <v>35224.101562999997</v>
      </c>
      <c r="DD1385">
        <v>81.300811999999993</v>
      </c>
      <c r="DF1385">
        <v>41897.65</v>
      </c>
      <c r="DN1385">
        <v>41897.652344000002</v>
      </c>
      <c r="DO1385">
        <v>46.511626999999997</v>
      </c>
    </row>
    <row r="1386" spans="2:119" x14ac:dyDescent="0.35">
      <c r="B1386">
        <v>32351.9</v>
      </c>
      <c r="K1386">
        <v>32338.849609000001</v>
      </c>
      <c r="L1386">
        <v>76.628349</v>
      </c>
      <c r="N1386">
        <v>34345.25</v>
      </c>
      <c r="W1386">
        <v>34345.25</v>
      </c>
      <c r="X1386">
        <v>71.428573999999998</v>
      </c>
      <c r="Z1386">
        <v>35635.949999999997</v>
      </c>
      <c r="AI1386">
        <v>35635.949219000002</v>
      </c>
      <c r="AJ1386">
        <v>46.511626999999997</v>
      </c>
      <c r="AL1386">
        <v>31671.25</v>
      </c>
      <c r="AU1386">
        <v>31671.25</v>
      </c>
      <c r="AV1386">
        <v>46.189377</v>
      </c>
      <c r="AX1386">
        <v>36863.25</v>
      </c>
      <c r="BG1386">
        <v>36863.25</v>
      </c>
      <c r="BH1386">
        <v>46.728973000000003</v>
      </c>
      <c r="BJ1386">
        <v>34709</v>
      </c>
      <c r="BS1386">
        <v>34709</v>
      </c>
      <c r="BT1386">
        <v>47.393363999999998</v>
      </c>
      <c r="BV1386">
        <v>28697.8</v>
      </c>
      <c r="CE1386">
        <v>28697.800781000002</v>
      </c>
      <c r="CF1386">
        <v>79.365074000000007</v>
      </c>
      <c r="CH1386">
        <v>33430.199999999997</v>
      </c>
      <c r="CQ1386">
        <v>33430.199219000002</v>
      </c>
      <c r="CR1386">
        <v>73.529410999999996</v>
      </c>
      <c r="CT1386">
        <v>35236.400000000001</v>
      </c>
      <c r="DC1386">
        <v>35236.402344000002</v>
      </c>
      <c r="DD1386">
        <v>80.645156999999998</v>
      </c>
      <c r="DF1386">
        <v>41919.15</v>
      </c>
      <c r="DN1386">
        <v>41919.152344000002</v>
      </c>
      <c r="DO1386">
        <v>46.403708999999999</v>
      </c>
    </row>
    <row r="1387" spans="2:119" x14ac:dyDescent="0.35">
      <c r="B1387">
        <v>32364.95</v>
      </c>
      <c r="K1387">
        <v>32351.900390999999</v>
      </c>
      <c r="L1387">
        <v>76.628349</v>
      </c>
      <c r="N1387">
        <v>34359.25</v>
      </c>
      <c r="W1387">
        <v>34359.25</v>
      </c>
      <c r="X1387">
        <v>71.174377000000007</v>
      </c>
      <c r="Z1387">
        <v>35657.449999999997</v>
      </c>
      <c r="AI1387">
        <v>35657.449219000002</v>
      </c>
      <c r="AJ1387">
        <v>46.511626999999997</v>
      </c>
      <c r="AL1387">
        <v>31692.9</v>
      </c>
      <c r="AU1387">
        <v>31692.900390999999</v>
      </c>
      <c r="AV1387">
        <v>46.296295000000001</v>
      </c>
      <c r="AX1387">
        <v>36884.65</v>
      </c>
      <c r="BG1387">
        <v>36884.652344000002</v>
      </c>
      <c r="BH1387">
        <v>46.838405999999999</v>
      </c>
      <c r="BJ1387">
        <v>34730.1</v>
      </c>
      <c r="BS1387">
        <v>34730.101562999997</v>
      </c>
      <c r="BT1387">
        <v>47.393363999999998</v>
      </c>
      <c r="BV1387">
        <v>28710.400000000001</v>
      </c>
      <c r="CE1387">
        <v>28710.400390999999</v>
      </c>
      <c r="CF1387">
        <v>79.365074000000007</v>
      </c>
      <c r="CH1387">
        <v>33443.800000000003</v>
      </c>
      <c r="CQ1387">
        <v>33443.800780999998</v>
      </c>
      <c r="CR1387">
        <v>72.992699000000002</v>
      </c>
      <c r="CT1387">
        <v>35248.800000000003</v>
      </c>
      <c r="DC1387">
        <v>35248.800780999998</v>
      </c>
      <c r="DD1387">
        <v>80.645156999999998</v>
      </c>
      <c r="DF1387">
        <v>41940.699999999997</v>
      </c>
      <c r="DN1387">
        <v>41940.699219000002</v>
      </c>
      <c r="DO1387">
        <v>46.403708999999999</v>
      </c>
    </row>
    <row r="1388" spans="2:119" x14ac:dyDescent="0.35">
      <c r="B1388">
        <v>32378.15</v>
      </c>
      <c r="K1388">
        <v>32364.951172000001</v>
      </c>
      <c r="L1388">
        <v>75.757576</v>
      </c>
      <c r="N1388">
        <v>34373.300000000003</v>
      </c>
      <c r="W1388">
        <v>34373.300780999998</v>
      </c>
      <c r="X1388">
        <v>70.175438</v>
      </c>
      <c r="Z1388">
        <v>35678.949999999997</v>
      </c>
      <c r="AI1388">
        <v>35678.949219000002</v>
      </c>
      <c r="AJ1388">
        <v>46.511626999999997</v>
      </c>
      <c r="AL1388">
        <v>31714.5</v>
      </c>
      <c r="AU1388">
        <v>31714.5</v>
      </c>
      <c r="AV1388">
        <v>46.189377</v>
      </c>
      <c r="AX1388">
        <v>36906</v>
      </c>
      <c r="BG1388">
        <v>36906</v>
      </c>
      <c r="BH1388">
        <v>46.838405999999999</v>
      </c>
      <c r="BJ1388">
        <v>34751.199999999997</v>
      </c>
      <c r="BS1388">
        <v>34751.199219000002</v>
      </c>
      <c r="BT1388">
        <v>47.393363999999998</v>
      </c>
      <c r="BV1388">
        <v>28723</v>
      </c>
      <c r="CE1388">
        <v>28723</v>
      </c>
      <c r="CF1388">
        <v>78.740157999999994</v>
      </c>
      <c r="CH1388">
        <v>33457.5</v>
      </c>
      <c r="CQ1388">
        <v>33457.5</v>
      </c>
      <c r="CR1388">
        <v>72.463768000000002</v>
      </c>
      <c r="CT1388">
        <v>35261.199999999997</v>
      </c>
      <c r="DC1388">
        <v>35261.199219000002</v>
      </c>
      <c r="DD1388">
        <v>80.321288999999993</v>
      </c>
      <c r="DF1388">
        <v>41962.25</v>
      </c>
      <c r="DN1388">
        <v>41962.25</v>
      </c>
      <c r="DO1388">
        <v>46.511626999999997</v>
      </c>
    </row>
    <row r="1389" spans="2:119" x14ac:dyDescent="0.35">
      <c r="B1389">
        <v>32391.35</v>
      </c>
      <c r="K1389">
        <v>32378.150390999999</v>
      </c>
      <c r="L1389">
        <v>75.757576</v>
      </c>
      <c r="N1389">
        <v>34387.550000000003</v>
      </c>
      <c r="W1389">
        <v>34387.550780999998</v>
      </c>
      <c r="X1389">
        <v>69.204155</v>
      </c>
      <c r="Z1389">
        <v>35700.449999999997</v>
      </c>
      <c r="AI1389">
        <v>35700.449219000002</v>
      </c>
      <c r="AJ1389">
        <v>46.511626999999997</v>
      </c>
      <c r="AL1389">
        <v>31736.15</v>
      </c>
      <c r="AU1389">
        <v>31736.150390999999</v>
      </c>
      <c r="AV1389">
        <v>46.296295000000001</v>
      </c>
      <c r="AX1389">
        <v>36927.35</v>
      </c>
      <c r="BG1389">
        <v>36927.351562999997</v>
      </c>
      <c r="BH1389">
        <v>46.728973000000003</v>
      </c>
      <c r="BJ1389">
        <v>34772.300000000003</v>
      </c>
      <c r="BS1389">
        <v>34772.300780999998</v>
      </c>
      <c r="BT1389">
        <v>47.393363999999998</v>
      </c>
      <c r="BV1389">
        <v>28735.7</v>
      </c>
      <c r="CE1389">
        <v>28735.701172000001</v>
      </c>
      <c r="CF1389">
        <v>78.740157999999994</v>
      </c>
      <c r="CH1389">
        <v>33471.300000000003</v>
      </c>
      <c r="CQ1389">
        <v>33471.300780999998</v>
      </c>
      <c r="CR1389">
        <v>71.942443999999995</v>
      </c>
      <c r="CT1389">
        <v>35273.65</v>
      </c>
      <c r="DC1389">
        <v>35273.652344000002</v>
      </c>
      <c r="DD1389">
        <v>79.681274000000002</v>
      </c>
      <c r="DF1389">
        <v>41983.75</v>
      </c>
      <c r="DN1389">
        <v>41983.75</v>
      </c>
      <c r="DO1389">
        <v>46.403708999999999</v>
      </c>
    </row>
    <row r="1390" spans="2:119" x14ac:dyDescent="0.35">
      <c r="B1390">
        <v>32404.65</v>
      </c>
      <c r="K1390">
        <v>32391.349609000001</v>
      </c>
      <c r="L1390">
        <v>75.187965000000005</v>
      </c>
      <c r="N1390">
        <v>34402</v>
      </c>
      <c r="W1390">
        <v>34402</v>
      </c>
      <c r="X1390">
        <v>68.493149000000003</v>
      </c>
      <c r="Z1390">
        <v>35721.949999999997</v>
      </c>
      <c r="AI1390">
        <v>35721.949219000002</v>
      </c>
      <c r="AJ1390">
        <v>46.511626999999997</v>
      </c>
      <c r="AL1390">
        <v>31757.75</v>
      </c>
      <c r="AU1390">
        <v>31757.75</v>
      </c>
      <c r="AV1390">
        <v>46.189377</v>
      </c>
      <c r="AX1390">
        <v>36948.75</v>
      </c>
      <c r="BG1390">
        <v>36948.75</v>
      </c>
      <c r="BH1390">
        <v>46.838405999999999</v>
      </c>
      <c r="BJ1390">
        <v>34793.4</v>
      </c>
      <c r="BS1390">
        <v>34793.402344000002</v>
      </c>
      <c r="BT1390">
        <v>47.393363999999998</v>
      </c>
      <c r="BV1390">
        <v>28748.400000000001</v>
      </c>
      <c r="CE1390">
        <v>28748.400390999999</v>
      </c>
      <c r="CF1390">
        <v>78.125</v>
      </c>
      <c r="CH1390">
        <v>33485.199999999997</v>
      </c>
      <c r="CQ1390">
        <v>33485.199219000002</v>
      </c>
      <c r="CR1390">
        <v>71.174377000000007</v>
      </c>
      <c r="CT1390">
        <v>35286.199999999997</v>
      </c>
      <c r="DC1390">
        <v>35286.199219000002</v>
      </c>
      <c r="DD1390">
        <v>79.681274000000002</v>
      </c>
      <c r="DF1390">
        <v>42005.3</v>
      </c>
      <c r="DN1390">
        <v>42005.300780999998</v>
      </c>
      <c r="DO1390">
        <v>46.403708999999999</v>
      </c>
    </row>
    <row r="1391" spans="2:119" x14ac:dyDescent="0.35">
      <c r="B1391">
        <v>32418</v>
      </c>
      <c r="K1391">
        <v>32404.650390999999</v>
      </c>
      <c r="L1391">
        <v>74.906363999999996</v>
      </c>
      <c r="N1391">
        <v>34416.6</v>
      </c>
      <c r="W1391">
        <v>34416.601562999997</v>
      </c>
      <c r="X1391">
        <v>67.567565999999999</v>
      </c>
      <c r="Z1391">
        <v>35743.449999999997</v>
      </c>
      <c r="AI1391">
        <v>35743.449219000002</v>
      </c>
      <c r="AJ1391">
        <v>46.511626999999997</v>
      </c>
      <c r="AL1391">
        <v>31779.4</v>
      </c>
      <c r="AU1391">
        <v>31779.400390999999</v>
      </c>
      <c r="AV1391">
        <v>46.296295000000001</v>
      </c>
      <c r="AX1391">
        <v>36970.1</v>
      </c>
      <c r="BG1391">
        <v>36970.101562999997</v>
      </c>
      <c r="BH1391">
        <v>46.838405999999999</v>
      </c>
      <c r="BJ1391">
        <v>34814.5</v>
      </c>
      <c r="BS1391">
        <v>34814.5</v>
      </c>
      <c r="BT1391">
        <v>47.393363999999998</v>
      </c>
      <c r="BV1391">
        <v>28761.200000000001</v>
      </c>
      <c r="CE1391">
        <v>28761.201172000001</v>
      </c>
      <c r="CF1391">
        <v>77.821006999999994</v>
      </c>
      <c r="CH1391">
        <v>33499.25</v>
      </c>
      <c r="CQ1391">
        <v>33499.25</v>
      </c>
      <c r="CR1391">
        <v>70.175438</v>
      </c>
      <c r="CT1391">
        <v>35298.75</v>
      </c>
      <c r="DC1391">
        <v>35298.75</v>
      </c>
      <c r="DD1391">
        <v>79.365074000000007</v>
      </c>
      <c r="DF1391">
        <v>42026.85</v>
      </c>
      <c r="DN1391">
        <v>42026.851562999997</v>
      </c>
      <c r="DO1391">
        <v>46.511626999999997</v>
      </c>
    </row>
    <row r="1392" spans="2:119" x14ac:dyDescent="0.35">
      <c r="B1392">
        <v>32431.5</v>
      </c>
      <c r="K1392">
        <v>32418</v>
      </c>
      <c r="L1392">
        <v>74.074073999999996</v>
      </c>
      <c r="N1392">
        <v>34431.4</v>
      </c>
      <c r="W1392">
        <v>34431.402344000002</v>
      </c>
      <c r="X1392">
        <v>66.445183</v>
      </c>
      <c r="Z1392">
        <v>35764.949999999997</v>
      </c>
      <c r="AI1392">
        <v>35764.949219000002</v>
      </c>
      <c r="AJ1392">
        <v>46.511626999999997</v>
      </c>
      <c r="AL1392">
        <v>31801</v>
      </c>
      <c r="AU1392">
        <v>31801</v>
      </c>
      <c r="AV1392">
        <v>46.189377</v>
      </c>
      <c r="AX1392">
        <v>36991.449999999997</v>
      </c>
      <c r="BG1392">
        <v>36991.449219000002</v>
      </c>
      <c r="BH1392">
        <v>48.076920000000001</v>
      </c>
      <c r="BJ1392">
        <v>34835.599999999999</v>
      </c>
      <c r="BS1392">
        <v>34835.601562999997</v>
      </c>
      <c r="BT1392">
        <v>47.393363999999998</v>
      </c>
      <c r="BV1392">
        <v>28774.05</v>
      </c>
      <c r="CE1392">
        <v>28774.050781000002</v>
      </c>
      <c r="CF1392">
        <v>77.519379000000001</v>
      </c>
      <c r="CH1392">
        <v>33513.5</v>
      </c>
      <c r="CQ1392">
        <v>33513.5</v>
      </c>
      <c r="CR1392">
        <v>69.686408999999998</v>
      </c>
      <c r="CT1392">
        <v>35311.35</v>
      </c>
      <c r="DC1392">
        <v>35311.351562999997</v>
      </c>
      <c r="DD1392">
        <v>79.051376000000005</v>
      </c>
      <c r="DF1392">
        <v>42048.35</v>
      </c>
      <c r="DN1392">
        <v>42048.351562999997</v>
      </c>
      <c r="DO1392">
        <v>46.403708999999999</v>
      </c>
    </row>
    <row r="1393" spans="2:119" x14ac:dyDescent="0.35">
      <c r="B1393">
        <v>32445.05</v>
      </c>
      <c r="K1393">
        <v>32431.5</v>
      </c>
      <c r="L1393">
        <v>73.800735000000003</v>
      </c>
      <c r="N1393">
        <v>34446.449999999997</v>
      </c>
      <c r="W1393">
        <v>34446.449219000002</v>
      </c>
      <c r="X1393">
        <v>65.146575999999996</v>
      </c>
      <c r="Z1393">
        <v>35786.449999999997</v>
      </c>
      <c r="AI1393">
        <v>35786.449219000002</v>
      </c>
      <c r="AJ1393">
        <v>46.511626999999997</v>
      </c>
      <c r="AL1393">
        <v>31822.65</v>
      </c>
      <c r="AU1393">
        <v>31822.650390999999</v>
      </c>
      <c r="AV1393">
        <v>46.296295000000001</v>
      </c>
      <c r="AX1393">
        <v>37012.25</v>
      </c>
      <c r="BG1393">
        <v>37012.25</v>
      </c>
      <c r="BH1393">
        <v>3.128911</v>
      </c>
      <c r="BJ1393">
        <v>34856.699999999997</v>
      </c>
      <c r="BS1393">
        <v>34856.699219000002</v>
      </c>
      <c r="BT1393">
        <v>47.393363999999998</v>
      </c>
      <c r="BV1393">
        <v>28786.95</v>
      </c>
      <c r="CE1393">
        <v>28786.951172000001</v>
      </c>
      <c r="CF1393">
        <v>76.923079999999999</v>
      </c>
      <c r="CH1393">
        <v>33527.85</v>
      </c>
      <c r="CQ1393">
        <v>33527.851562999997</v>
      </c>
      <c r="CR1393">
        <v>68.965514999999996</v>
      </c>
      <c r="CT1393">
        <v>35324</v>
      </c>
      <c r="DC1393">
        <v>35324</v>
      </c>
      <c r="DD1393">
        <v>78.740157999999994</v>
      </c>
      <c r="DF1393">
        <v>42069.9</v>
      </c>
      <c r="DN1393">
        <v>42069.902344000002</v>
      </c>
      <c r="DO1393">
        <v>46.403708999999999</v>
      </c>
    </row>
    <row r="1394" spans="2:119" x14ac:dyDescent="0.35">
      <c r="B1394">
        <v>32458.7</v>
      </c>
      <c r="K1394">
        <v>32445.050781000002</v>
      </c>
      <c r="L1394">
        <v>73.260070999999996</v>
      </c>
      <c r="N1394">
        <v>34461.800000000003</v>
      </c>
      <c r="W1394">
        <v>34461.800780999998</v>
      </c>
      <c r="X1394">
        <v>63.492061999999997</v>
      </c>
      <c r="Z1394">
        <v>35807.949999999997</v>
      </c>
      <c r="AI1394">
        <v>35807.949219000002</v>
      </c>
      <c r="AJ1394">
        <v>46.511626999999997</v>
      </c>
      <c r="AL1394">
        <v>31844.25</v>
      </c>
      <c r="AU1394">
        <v>31844.25</v>
      </c>
      <c r="AV1394">
        <v>46.296295000000001</v>
      </c>
      <c r="AX1394">
        <v>37331.85</v>
      </c>
      <c r="BG1394">
        <v>37331.851562999997</v>
      </c>
      <c r="BH1394">
        <v>67.340064999999996</v>
      </c>
      <c r="BJ1394">
        <v>34877.800000000003</v>
      </c>
      <c r="BS1394">
        <v>34877.800780999998</v>
      </c>
      <c r="BT1394">
        <v>47.505935999999998</v>
      </c>
      <c r="BV1394">
        <v>28799.95</v>
      </c>
      <c r="CE1394">
        <v>28799.951172000001</v>
      </c>
      <c r="CF1394">
        <v>76.923079999999999</v>
      </c>
      <c r="CH1394">
        <v>33542.35</v>
      </c>
      <c r="CQ1394">
        <v>33542.351562999997</v>
      </c>
      <c r="CR1394">
        <v>67.796608000000006</v>
      </c>
      <c r="CT1394">
        <v>35336.699999999997</v>
      </c>
      <c r="DC1394">
        <v>35336.699219000002</v>
      </c>
      <c r="DD1394">
        <v>78.431374000000005</v>
      </c>
      <c r="DF1394">
        <v>42091.45</v>
      </c>
      <c r="DN1394">
        <v>42091.449219000002</v>
      </c>
      <c r="DO1394">
        <v>46.511626999999997</v>
      </c>
    </row>
    <row r="1395" spans="2:119" x14ac:dyDescent="0.35">
      <c r="B1395">
        <v>32472.45</v>
      </c>
      <c r="K1395">
        <v>32458.701172000001</v>
      </c>
      <c r="L1395">
        <v>72.727271999999999</v>
      </c>
      <c r="N1395">
        <v>34477.550000000003</v>
      </c>
      <c r="W1395">
        <v>34477.550780999998</v>
      </c>
      <c r="X1395">
        <v>61.162078999999999</v>
      </c>
      <c r="Z1395">
        <v>35829.449999999997</v>
      </c>
      <c r="AI1395">
        <v>35829.449219000002</v>
      </c>
      <c r="AJ1395">
        <v>46.511626999999997</v>
      </c>
      <c r="AL1395">
        <v>31865.85</v>
      </c>
      <c r="AU1395">
        <v>31865.849609000001</v>
      </c>
      <c r="AV1395">
        <v>46.189377</v>
      </c>
      <c r="AX1395">
        <v>37346.699999999997</v>
      </c>
      <c r="BG1395">
        <v>37346.699219000002</v>
      </c>
      <c r="BH1395">
        <v>61.728394000000002</v>
      </c>
      <c r="BJ1395">
        <v>34898.85</v>
      </c>
      <c r="BS1395">
        <v>34898.851562999997</v>
      </c>
      <c r="BT1395">
        <v>47.393363999999998</v>
      </c>
      <c r="BV1395">
        <v>28812.95</v>
      </c>
      <c r="CE1395">
        <v>28812.951172000001</v>
      </c>
      <c r="CF1395">
        <v>76.335875999999999</v>
      </c>
      <c r="CH1395">
        <v>33557.1</v>
      </c>
      <c r="CQ1395">
        <v>33557.101562999997</v>
      </c>
      <c r="CR1395">
        <v>66.889633000000003</v>
      </c>
      <c r="CT1395">
        <v>35349.449999999997</v>
      </c>
      <c r="DC1395">
        <v>35349.449219000002</v>
      </c>
      <c r="DD1395">
        <v>78.125</v>
      </c>
      <c r="DF1395">
        <v>42112.95</v>
      </c>
      <c r="DN1395">
        <v>42112.949219000002</v>
      </c>
      <c r="DO1395">
        <v>46.403708999999999</v>
      </c>
    </row>
    <row r="1396" spans="2:119" x14ac:dyDescent="0.35">
      <c r="B1396">
        <v>32486.3</v>
      </c>
      <c r="K1396">
        <v>32472.451172000001</v>
      </c>
      <c r="L1396">
        <v>72.202163999999996</v>
      </c>
      <c r="N1396">
        <v>34493.9</v>
      </c>
      <c r="W1396">
        <v>34493.902344000002</v>
      </c>
      <c r="X1396">
        <v>24.009604</v>
      </c>
      <c r="Z1396">
        <v>35850.949999999997</v>
      </c>
      <c r="AI1396">
        <v>35850.949219000002</v>
      </c>
      <c r="AJ1396">
        <v>46.620044999999998</v>
      </c>
      <c r="AL1396">
        <v>31887.5</v>
      </c>
      <c r="AU1396">
        <v>31887.5</v>
      </c>
      <c r="AV1396">
        <v>46.296295000000001</v>
      </c>
      <c r="AX1396">
        <v>37362.9</v>
      </c>
      <c r="BG1396">
        <v>37362.902344000002</v>
      </c>
      <c r="BH1396">
        <v>24.096385999999999</v>
      </c>
      <c r="BJ1396">
        <v>34919.949999999997</v>
      </c>
      <c r="BS1396">
        <v>34919.949219000002</v>
      </c>
      <c r="BT1396">
        <v>89.686096000000006</v>
      </c>
      <c r="BV1396">
        <v>28826.05</v>
      </c>
      <c r="CE1396">
        <v>28826.050781000002</v>
      </c>
      <c r="CF1396">
        <v>76.045624000000004</v>
      </c>
      <c r="CH1396">
        <v>33572.050000000003</v>
      </c>
      <c r="CQ1396">
        <v>33572.050780999998</v>
      </c>
      <c r="CR1396">
        <v>65.789473999999998</v>
      </c>
      <c r="CT1396">
        <v>35362.25</v>
      </c>
      <c r="DC1396">
        <v>35362.25</v>
      </c>
      <c r="DD1396">
        <v>77.519379000000001</v>
      </c>
      <c r="DF1396">
        <v>42134.5</v>
      </c>
      <c r="DN1396">
        <v>42134.5</v>
      </c>
      <c r="DO1396">
        <v>46.403708999999999</v>
      </c>
    </row>
    <row r="1397" spans="2:119" x14ac:dyDescent="0.35">
      <c r="B1397">
        <v>32500.35</v>
      </c>
      <c r="K1397">
        <v>32486.300781000002</v>
      </c>
      <c r="L1397">
        <v>71.174377000000007</v>
      </c>
      <c r="N1397">
        <v>34535.550000000003</v>
      </c>
      <c r="W1397">
        <v>34535.550780999998</v>
      </c>
      <c r="X1397">
        <v>47.505935999999998</v>
      </c>
      <c r="Z1397">
        <v>35872.400000000001</v>
      </c>
      <c r="AI1397">
        <v>35872.402344000002</v>
      </c>
      <c r="AJ1397">
        <v>46.511626999999997</v>
      </c>
      <c r="AL1397">
        <v>31909.1</v>
      </c>
      <c r="AU1397">
        <v>31909.099609000001</v>
      </c>
      <c r="AV1397">
        <v>46.189377</v>
      </c>
      <c r="AX1397">
        <v>37404.400000000001</v>
      </c>
      <c r="BG1397">
        <v>37404.402344000002</v>
      </c>
      <c r="BH1397">
        <v>47.619048999999997</v>
      </c>
      <c r="BJ1397">
        <v>34931.1</v>
      </c>
      <c r="BS1397">
        <v>34931.101562999997</v>
      </c>
      <c r="BT1397">
        <v>4.3677659999999996</v>
      </c>
      <c r="BV1397">
        <v>28839.200000000001</v>
      </c>
      <c r="CE1397">
        <v>28839.201172000001</v>
      </c>
      <c r="CF1397">
        <v>75.471694999999997</v>
      </c>
      <c r="CH1397">
        <v>33587.25</v>
      </c>
      <c r="CQ1397">
        <v>33587.25</v>
      </c>
      <c r="CR1397">
        <v>64.102562000000006</v>
      </c>
      <c r="CT1397">
        <v>35375.15</v>
      </c>
      <c r="DC1397">
        <v>35375.152344000002</v>
      </c>
      <c r="DD1397">
        <v>77.519379000000001</v>
      </c>
      <c r="DF1397">
        <v>42156.05</v>
      </c>
      <c r="DN1397">
        <v>42156.050780999998</v>
      </c>
      <c r="DO1397">
        <v>46.511626999999997</v>
      </c>
    </row>
    <row r="1398" spans="2:119" x14ac:dyDescent="0.35">
      <c r="B1398">
        <v>32514.45</v>
      </c>
      <c r="K1398">
        <v>32500.349609000001</v>
      </c>
      <c r="L1398">
        <v>70.921982</v>
      </c>
      <c r="N1398">
        <v>34556.6</v>
      </c>
      <c r="W1398">
        <v>34556.601562999997</v>
      </c>
      <c r="X1398">
        <v>46.620044999999998</v>
      </c>
      <c r="Z1398">
        <v>35893.9</v>
      </c>
      <c r="AI1398">
        <v>35893.902344000002</v>
      </c>
      <c r="AJ1398">
        <v>46.511626999999997</v>
      </c>
      <c r="AL1398">
        <v>31930.75</v>
      </c>
      <c r="AU1398">
        <v>31930.75</v>
      </c>
      <c r="AV1398">
        <v>46.296295000000001</v>
      </c>
      <c r="AX1398">
        <v>37425.4</v>
      </c>
      <c r="BG1398">
        <v>37425.402344000002</v>
      </c>
      <c r="BH1398">
        <v>46.948352999999997</v>
      </c>
      <c r="BJ1398">
        <v>35160.050000000003</v>
      </c>
      <c r="BS1398">
        <v>35160.050780999998</v>
      </c>
      <c r="BT1398">
        <v>39.138942999999998</v>
      </c>
      <c r="BV1398">
        <v>28852.45</v>
      </c>
      <c r="CE1398">
        <v>28852.451172000001</v>
      </c>
      <c r="CF1398">
        <v>75.187965000000005</v>
      </c>
      <c r="CH1398">
        <v>33602.85</v>
      </c>
      <c r="CQ1398">
        <v>33602.851562999997</v>
      </c>
      <c r="CR1398">
        <v>62.111801</v>
      </c>
      <c r="CT1398">
        <v>35388.050000000003</v>
      </c>
      <c r="DC1398">
        <v>35388.050780999998</v>
      </c>
      <c r="DD1398">
        <v>76.923079999999999</v>
      </c>
      <c r="DF1398">
        <v>42177.55</v>
      </c>
      <c r="DN1398">
        <v>42177.550780999998</v>
      </c>
      <c r="DO1398">
        <v>46.403708999999999</v>
      </c>
    </row>
    <row r="1399" spans="2:119" x14ac:dyDescent="0.35">
      <c r="B1399">
        <v>32528.75</v>
      </c>
      <c r="K1399">
        <v>32514.451172000001</v>
      </c>
      <c r="L1399">
        <v>69.930069000000003</v>
      </c>
      <c r="N1399">
        <v>34578.050000000003</v>
      </c>
      <c r="W1399">
        <v>34578.050780999998</v>
      </c>
      <c r="X1399">
        <v>46.620044999999998</v>
      </c>
      <c r="Z1399">
        <v>35915.4</v>
      </c>
      <c r="AI1399">
        <v>35915.402344000002</v>
      </c>
      <c r="AJ1399">
        <v>2.0850710000000001</v>
      </c>
      <c r="AL1399">
        <v>31952.35</v>
      </c>
      <c r="AU1399">
        <v>31952.349609000001</v>
      </c>
      <c r="AV1399">
        <v>46.189377</v>
      </c>
      <c r="AX1399">
        <v>37446.699999999997</v>
      </c>
      <c r="BG1399">
        <v>37446.699219000002</v>
      </c>
      <c r="BH1399">
        <v>46.838405999999999</v>
      </c>
      <c r="BJ1399">
        <v>35185.599999999999</v>
      </c>
      <c r="BS1399">
        <v>35185.601562999997</v>
      </c>
      <c r="BT1399">
        <v>66.006598999999994</v>
      </c>
      <c r="BV1399">
        <v>28865.75</v>
      </c>
      <c r="CE1399">
        <v>28865.75</v>
      </c>
      <c r="CF1399">
        <v>74.349441999999996</v>
      </c>
      <c r="CH1399">
        <v>33618.949999999997</v>
      </c>
      <c r="CQ1399">
        <v>33618.949219000002</v>
      </c>
      <c r="CR1399">
        <v>23.866347999999999</v>
      </c>
      <c r="CT1399">
        <v>35401.050000000003</v>
      </c>
      <c r="DC1399">
        <v>35401.050780999998</v>
      </c>
      <c r="DD1399">
        <v>76.628349</v>
      </c>
      <c r="DF1399">
        <v>42199.1</v>
      </c>
      <c r="DN1399">
        <v>42199.101562999997</v>
      </c>
      <c r="DO1399">
        <v>46.403708999999999</v>
      </c>
    </row>
    <row r="1400" spans="2:119" x14ac:dyDescent="0.35">
      <c r="B1400">
        <v>32543.15</v>
      </c>
      <c r="K1400">
        <v>32528.75</v>
      </c>
      <c r="L1400">
        <v>69.444443000000007</v>
      </c>
      <c r="N1400">
        <v>34599.5</v>
      </c>
      <c r="W1400">
        <v>34599.5</v>
      </c>
      <c r="X1400">
        <v>46.620044999999998</v>
      </c>
      <c r="Z1400">
        <v>36395</v>
      </c>
      <c r="AI1400">
        <v>36395</v>
      </c>
      <c r="AJ1400">
        <v>66.666663999999997</v>
      </c>
      <c r="AL1400">
        <v>31974</v>
      </c>
      <c r="AU1400">
        <v>31974</v>
      </c>
      <c r="AV1400">
        <v>46.296295000000001</v>
      </c>
      <c r="AX1400">
        <v>37468.050000000003</v>
      </c>
      <c r="BG1400">
        <v>37468.050780999998</v>
      </c>
      <c r="BH1400">
        <v>46.728973000000003</v>
      </c>
      <c r="BJ1400">
        <v>35200.75</v>
      </c>
      <c r="BS1400">
        <v>35200.75</v>
      </c>
      <c r="BT1400">
        <v>61.728394000000002</v>
      </c>
      <c r="BV1400">
        <v>28879.200000000001</v>
      </c>
      <c r="CE1400">
        <v>28879.201172000001</v>
      </c>
      <c r="CF1400">
        <v>74.349441999999996</v>
      </c>
      <c r="CH1400">
        <v>33660.85</v>
      </c>
      <c r="CQ1400">
        <v>33660.851562999997</v>
      </c>
      <c r="CR1400">
        <v>47.281326</v>
      </c>
      <c r="CT1400">
        <v>35414.1</v>
      </c>
      <c r="DC1400">
        <v>35414.101562999997</v>
      </c>
      <c r="DD1400">
        <v>76.335875999999999</v>
      </c>
      <c r="DF1400">
        <v>42220.65</v>
      </c>
      <c r="DN1400">
        <v>42220.652344000002</v>
      </c>
      <c r="DO1400">
        <v>46.511626999999997</v>
      </c>
    </row>
    <row r="1401" spans="2:119" x14ac:dyDescent="0.35">
      <c r="B1401">
        <v>32557.85</v>
      </c>
      <c r="K1401">
        <v>32543.150390999999</v>
      </c>
      <c r="L1401">
        <v>68.027214000000001</v>
      </c>
      <c r="N1401">
        <v>34620.949999999997</v>
      </c>
      <c r="W1401">
        <v>34620.949219000002</v>
      </c>
      <c r="X1401">
        <v>46.511626999999997</v>
      </c>
      <c r="Z1401">
        <v>36410</v>
      </c>
      <c r="AI1401">
        <v>36410</v>
      </c>
      <c r="AJ1401">
        <v>62.695926999999998</v>
      </c>
      <c r="AL1401">
        <v>31995.599999999999</v>
      </c>
      <c r="AU1401">
        <v>31995.599609000001</v>
      </c>
      <c r="AV1401">
        <v>3.533569</v>
      </c>
      <c r="AX1401">
        <v>37489.449999999997</v>
      </c>
      <c r="BG1401">
        <v>37489.449219000002</v>
      </c>
      <c r="BH1401">
        <v>46.838405999999999</v>
      </c>
      <c r="BJ1401">
        <v>35216.949999999997</v>
      </c>
      <c r="BS1401">
        <v>35216.949219000002</v>
      </c>
      <c r="BT1401">
        <v>24.330898000000001</v>
      </c>
      <c r="BV1401">
        <v>28892.65</v>
      </c>
      <c r="CE1401">
        <v>28892.650390999999</v>
      </c>
      <c r="CF1401">
        <v>73.529410999999996</v>
      </c>
      <c r="CH1401">
        <v>33682</v>
      </c>
      <c r="CQ1401">
        <v>33682</v>
      </c>
      <c r="CR1401">
        <v>46.403708999999999</v>
      </c>
      <c r="CT1401">
        <v>35427.199999999997</v>
      </c>
      <c r="DC1401">
        <v>35427.199219000002</v>
      </c>
      <c r="DD1401">
        <v>75.757576</v>
      </c>
      <c r="DF1401">
        <v>42242.15</v>
      </c>
      <c r="DN1401">
        <v>42242.152344000002</v>
      </c>
      <c r="DO1401">
        <v>46.403708999999999</v>
      </c>
    </row>
    <row r="1402" spans="2:119" x14ac:dyDescent="0.35">
      <c r="B1402">
        <v>32572.7</v>
      </c>
      <c r="K1402">
        <v>32557.849609000001</v>
      </c>
      <c r="L1402">
        <v>67.340064999999996</v>
      </c>
      <c r="N1402">
        <v>34642.449999999997</v>
      </c>
      <c r="W1402">
        <v>34642.449219000002</v>
      </c>
      <c r="X1402">
        <v>46.620044999999998</v>
      </c>
      <c r="Z1402">
        <v>36425.949999999997</v>
      </c>
      <c r="AI1402">
        <v>36425.949219000002</v>
      </c>
      <c r="AJ1402">
        <v>60.240963000000001</v>
      </c>
      <c r="AL1402">
        <v>32278.6</v>
      </c>
      <c r="AU1402">
        <v>32278.599609000001</v>
      </c>
      <c r="AV1402">
        <v>40</v>
      </c>
      <c r="AX1402">
        <v>37510.800000000003</v>
      </c>
      <c r="BG1402">
        <v>37510.800780999998</v>
      </c>
      <c r="BH1402">
        <v>46.838405999999999</v>
      </c>
      <c r="BJ1402">
        <v>35258.050000000003</v>
      </c>
      <c r="BS1402">
        <v>35258.050780999998</v>
      </c>
      <c r="BT1402">
        <v>48.192771999999998</v>
      </c>
      <c r="BV1402">
        <v>28906.25</v>
      </c>
      <c r="CE1402">
        <v>28906.25</v>
      </c>
      <c r="CF1402">
        <v>72.992699000000002</v>
      </c>
      <c r="CH1402">
        <v>33703.550000000003</v>
      </c>
      <c r="CQ1402">
        <v>33703.550780999998</v>
      </c>
      <c r="CR1402">
        <v>46.296295000000001</v>
      </c>
      <c r="CT1402">
        <v>35440.400000000001</v>
      </c>
      <c r="DC1402">
        <v>35440.402344000002</v>
      </c>
      <c r="DD1402">
        <v>75.471694999999997</v>
      </c>
      <c r="DF1402">
        <v>42263.7</v>
      </c>
      <c r="DN1402">
        <v>42263.699219000002</v>
      </c>
      <c r="DO1402">
        <v>46.511626999999997</v>
      </c>
    </row>
    <row r="1403" spans="2:119" x14ac:dyDescent="0.35">
      <c r="B1403">
        <v>32587.85</v>
      </c>
      <c r="K1403">
        <v>32572.701172000001</v>
      </c>
      <c r="L1403">
        <v>66.006598999999994</v>
      </c>
      <c r="N1403">
        <v>34663.9</v>
      </c>
      <c r="W1403">
        <v>34663.902344000002</v>
      </c>
      <c r="X1403">
        <v>46.511626999999997</v>
      </c>
      <c r="Z1403">
        <v>36442.550000000003</v>
      </c>
      <c r="AI1403">
        <v>36442.550780999998</v>
      </c>
      <c r="AJ1403">
        <v>23.866347999999999</v>
      </c>
      <c r="AL1403">
        <v>32303.599999999999</v>
      </c>
      <c r="AU1403">
        <v>32303.599609000001</v>
      </c>
      <c r="AV1403">
        <v>68.027214000000001</v>
      </c>
      <c r="AX1403">
        <v>37532.15</v>
      </c>
      <c r="BG1403">
        <v>37532.152344000002</v>
      </c>
      <c r="BH1403">
        <v>46.838405999999999</v>
      </c>
      <c r="BJ1403">
        <v>35278.800000000003</v>
      </c>
      <c r="BS1403">
        <v>35278.800780999998</v>
      </c>
      <c r="BT1403">
        <v>47.505935999999998</v>
      </c>
      <c r="BV1403">
        <v>28919.95</v>
      </c>
      <c r="CE1403">
        <v>28919.951172000001</v>
      </c>
      <c r="CF1403">
        <v>72.727271999999999</v>
      </c>
      <c r="CH1403">
        <v>33725.15</v>
      </c>
      <c r="CQ1403">
        <v>33725.152344000002</v>
      </c>
      <c r="CR1403">
        <v>46.296295000000001</v>
      </c>
      <c r="CT1403">
        <v>35453.65</v>
      </c>
      <c r="DC1403">
        <v>35453.652344000002</v>
      </c>
      <c r="DD1403">
        <v>74.906363999999996</v>
      </c>
      <c r="DF1403">
        <v>42285.2</v>
      </c>
      <c r="DN1403">
        <v>42285.199219000002</v>
      </c>
      <c r="DO1403">
        <v>46.403708999999999</v>
      </c>
    </row>
    <row r="1404" spans="2:119" x14ac:dyDescent="0.35">
      <c r="B1404">
        <v>32603.3</v>
      </c>
      <c r="K1404">
        <v>32587.849609000001</v>
      </c>
      <c r="L1404">
        <v>64.724922000000007</v>
      </c>
      <c r="N1404">
        <v>34685.4</v>
      </c>
      <c r="W1404">
        <v>34685.402344000002</v>
      </c>
      <c r="X1404">
        <v>46.620044999999998</v>
      </c>
      <c r="Z1404">
        <v>36484.449999999997</v>
      </c>
      <c r="AI1404">
        <v>36484.449219000002</v>
      </c>
      <c r="AJ1404">
        <v>46.838405999999999</v>
      </c>
      <c r="AL1404">
        <v>32318.3</v>
      </c>
      <c r="AU1404">
        <v>32318.300781000002</v>
      </c>
      <c r="AV1404">
        <v>64.308678</v>
      </c>
      <c r="AX1404">
        <v>37553.5</v>
      </c>
      <c r="BG1404">
        <v>37553.5</v>
      </c>
      <c r="BH1404">
        <v>46.728973000000003</v>
      </c>
      <c r="BJ1404">
        <v>35299.85</v>
      </c>
      <c r="BS1404">
        <v>35299.851562999997</v>
      </c>
      <c r="BT1404">
        <v>47.393363999999998</v>
      </c>
      <c r="BV1404">
        <v>28933.7</v>
      </c>
      <c r="CE1404">
        <v>28933.701172000001</v>
      </c>
      <c r="CF1404">
        <v>71.684585999999996</v>
      </c>
      <c r="CH1404">
        <v>33746.75</v>
      </c>
      <c r="CQ1404">
        <v>33746.75</v>
      </c>
      <c r="CR1404">
        <v>46.296295000000001</v>
      </c>
      <c r="CT1404">
        <v>35467</v>
      </c>
      <c r="DC1404">
        <v>35467</v>
      </c>
      <c r="DD1404">
        <v>74.626862000000003</v>
      </c>
      <c r="DF1404">
        <v>42306.75</v>
      </c>
      <c r="DN1404">
        <v>42306.75</v>
      </c>
      <c r="DO1404">
        <v>46.403708999999999</v>
      </c>
    </row>
    <row r="1405" spans="2:119" x14ac:dyDescent="0.35">
      <c r="B1405">
        <v>32619.1</v>
      </c>
      <c r="K1405">
        <v>32603.300781000002</v>
      </c>
      <c r="L1405">
        <v>63.291137999999997</v>
      </c>
      <c r="N1405">
        <v>34706.85</v>
      </c>
      <c r="W1405">
        <v>34706.851562999997</v>
      </c>
      <c r="X1405">
        <v>46.511626999999997</v>
      </c>
      <c r="Z1405">
        <v>36505.800000000003</v>
      </c>
      <c r="AI1405">
        <v>36505.800780999998</v>
      </c>
      <c r="AJ1405">
        <v>46.620044999999998</v>
      </c>
      <c r="AL1405">
        <v>32333.85</v>
      </c>
      <c r="AU1405">
        <v>32333.849609000001</v>
      </c>
      <c r="AV1405">
        <v>62.111801</v>
      </c>
      <c r="AX1405">
        <v>37574.9</v>
      </c>
      <c r="BG1405">
        <v>37574.902344000002</v>
      </c>
      <c r="BH1405">
        <v>46.838405999999999</v>
      </c>
      <c r="BJ1405">
        <v>35320.949999999997</v>
      </c>
      <c r="BS1405">
        <v>35320.949219000002</v>
      </c>
      <c r="BT1405">
        <v>47.393363999999998</v>
      </c>
      <c r="BV1405">
        <v>28947.65</v>
      </c>
      <c r="CE1405">
        <v>28947.650390999999</v>
      </c>
      <c r="CF1405">
        <v>71.174377000000007</v>
      </c>
      <c r="CH1405">
        <v>33768.35</v>
      </c>
      <c r="CQ1405">
        <v>33768.351562999997</v>
      </c>
      <c r="CR1405">
        <v>46.189377</v>
      </c>
      <c r="CT1405">
        <v>35480.400000000001</v>
      </c>
      <c r="DC1405">
        <v>35480.402344000002</v>
      </c>
      <c r="DD1405">
        <v>74.074073999999996</v>
      </c>
      <c r="DF1405">
        <v>42328.3</v>
      </c>
      <c r="DN1405">
        <v>42328.300780999998</v>
      </c>
      <c r="DO1405">
        <v>2.010656</v>
      </c>
    </row>
    <row r="1406" spans="2:119" x14ac:dyDescent="0.35">
      <c r="B1406">
        <v>32635.35</v>
      </c>
      <c r="K1406">
        <v>32619.099609000001</v>
      </c>
      <c r="L1406">
        <v>61.538460000000001</v>
      </c>
      <c r="N1406">
        <v>34728.35</v>
      </c>
      <c r="W1406">
        <v>34728.351562999997</v>
      </c>
      <c r="X1406">
        <v>46.620044999999998</v>
      </c>
      <c r="Z1406">
        <v>36527.25</v>
      </c>
      <c r="AI1406">
        <v>36527.25</v>
      </c>
      <c r="AJ1406">
        <v>46.511626999999997</v>
      </c>
      <c r="AL1406">
        <v>32349.95</v>
      </c>
      <c r="AU1406">
        <v>32349.951172000001</v>
      </c>
      <c r="AV1406">
        <v>60.240963000000001</v>
      </c>
      <c r="AX1406">
        <v>37596.25</v>
      </c>
      <c r="BG1406">
        <v>37596.25</v>
      </c>
      <c r="BH1406">
        <v>46.838405999999999</v>
      </c>
      <c r="BJ1406">
        <v>35342.050000000003</v>
      </c>
      <c r="BS1406">
        <v>35342.050780999998</v>
      </c>
      <c r="BT1406">
        <v>47.393363999999998</v>
      </c>
      <c r="BV1406">
        <v>28961.7</v>
      </c>
      <c r="CE1406">
        <v>28961.701172000001</v>
      </c>
      <c r="CF1406">
        <v>70.671370999999994</v>
      </c>
      <c r="CH1406">
        <v>33790</v>
      </c>
      <c r="CQ1406">
        <v>33790</v>
      </c>
      <c r="CR1406">
        <v>46.296295000000001</v>
      </c>
      <c r="CT1406">
        <v>35493.9</v>
      </c>
      <c r="DC1406">
        <v>35493.902344000002</v>
      </c>
      <c r="DD1406">
        <v>73.260070999999996</v>
      </c>
      <c r="DF1406">
        <v>42825.65</v>
      </c>
      <c r="DN1406">
        <v>42825.652344000002</v>
      </c>
      <c r="DO1406">
        <v>20.746887000000001</v>
      </c>
    </row>
    <row r="1407" spans="2:119" x14ac:dyDescent="0.35">
      <c r="B1407">
        <v>32677.1</v>
      </c>
      <c r="K1407">
        <v>32635.349609000001</v>
      </c>
      <c r="L1407">
        <v>23.952095</v>
      </c>
      <c r="N1407">
        <v>34749.800000000003</v>
      </c>
      <c r="W1407">
        <v>34749.800780999998</v>
      </c>
      <c r="X1407">
        <v>46.511626999999997</v>
      </c>
      <c r="Z1407">
        <v>36548.75</v>
      </c>
      <c r="AI1407">
        <v>36548.75</v>
      </c>
      <c r="AJ1407">
        <v>46.511626999999997</v>
      </c>
      <c r="AL1407">
        <v>32366.55</v>
      </c>
      <c r="AU1407">
        <v>32366.550781000002</v>
      </c>
      <c r="AV1407">
        <v>23.866347999999999</v>
      </c>
      <c r="AX1407">
        <v>37617.599999999999</v>
      </c>
      <c r="BG1407">
        <v>37617.601562999997</v>
      </c>
      <c r="BH1407">
        <v>46.728973000000003</v>
      </c>
      <c r="BJ1407">
        <v>35363.15</v>
      </c>
      <c r="BS1407">
        <v>35363.152344000002</v>
      </c>
      <c r="BT1407">
        <v>47.393363999999998</v>
      </c>
      <c r="BV1407">
        <v>28975.85</v>
      </c>
      <c r="CE1407">
        <v>28975.849609000001</v>
      </c>
      <c r="CF1407">
        <v>69.686408999999998</v>
      </c>
      <c r="CH1407">
        <v>33811.599999999999</v>
      </c>
      <c r="CQ1407">
        <v>33811.601562999997</v>
      </c>
      <c r="CR1407">
        <v>46.296295000000001</v>
      </c>
      <c r="CT1407">
        <v>35507.550000000003</v>
      </c>
      <c r="DC1407">
        <v>35507.550780999998</v>
      </c>
      <c r="DD1407">
        <v>73.260070999999996</v>
      </c>
      <c r="DF1407">
        <v>42873.85</v>
      </c>
      <c r="DN1407">
        <v>42873.851562999997</v>
      </c>
      <c r="DO1407">
        <v>46.728973000000003</v>
      </c>
    </row>
    <row r="1408" spans="2:119" x14ac:dyDescent="0.35">
      <c r="B1408">
        <v>32698.35</v>
      </c>
      <c r="K1408">
        <v>32677.099609000001</v>
      </c>
      <c r="L1408">
        <v>47.058822999999997</v>
      </c>
      <c r="N1408">
        <v>34771.300000000003</v>
      </c>
      <c r="W1408">
        <v>34771.300780999998</v>
      </c>
      <c r="X1408">
        <v>46.620044999999998</v>
      </c>
      <c r="Z1408">
        <v>36570.25</v>
      </c>
      <c r="AI1408">
        <v>36570.25</v>
      </c>
      <c r="AJ1408">
        <v>46.511626999999997</v>
      </c>
      <c r="AL1408">
        <v>32408.45</v>
      </c>
      <c r="AU1408">
        <v>32408.451172000001</v>
      </c>
      <c r="AV1408">
        <v>46.728973000000003</v>
      </c>
      <c r="AX1408">
        <v>37639</v>
      </c>
      <c r="BG1408">
        <v>37639</v>
      </c>
      <c r="BH1408">
        <v>46.838405999999999</v>
      </c>
      <c r="BJ1408">
        <v>35384.25</v>
      </c>
      <c r="BS1408">
        <v>35384.25</v>
      </c>
      <c r="BT1408">
        <v>47.393363999999998</v>
      </c>
      <c r="BV1408">
        <v>28990.2</v>
      </c>
      <c r="CE1408">
        <v>28990.201172000001</v>
      </c>
      <c r="CF1408">
        <v>68.728522999999996</v>
      </c>
      <c r="CH1408">
        <v>33833.199999999997</v>
      </c>
      <c r="CQ1408">
        <v>33833.199219000002</v>
      </c>
      <c r="CR1408">
        <v>46.296295000000001</v>
      </c>
      <c r="CT1408">
        <v>35521.199999999997</v>
      </c>
      <c r="DC1408">
        <v>35521.199219000002</v>
      </c>
      <c r="DD1408">
        <v>72.202163999999996</v>
      </c>
      <c r="DF1408">
        <v>42895.25</v>
      </c>
      <c r="DN1408">
        <v>42895.25</v>
      </c>
      <c r="DO1408">
        <v>46.511626999999997</v>
      </c>
    </row>
    <row r="1409" spans="2:119" x14ac:dyDescent="0.35">
      <c r="B1409">
        <v>32719.85</v>
      </c>
      <c r="K1409">
        <v>32698.349609000001</v>
      </c>
      <c r="L1409">
        <v>46.511626999999997</v>
      </c>
      <c r="N1409">
        <v>34792.75</v>
      </c>
      <c r="W1409">
        <v>34792.75</v>
      </c>
      <c r="X1409">
        <v>46.620044999999998</v>
      </c>
      <c r="Z1409">
        <v>36591.75</v>
      </c>
      <c r="AI1409">
        <v>36591.75</v>
      </c>
      <c r="AJ1409">
        <v>46.511626999999997</v>
      </c>
      <c r="AL1409">
        <v>32429.85</v>
      </c>
      <c r="AU1409">
        <v>32429.849609000001</v>
      </c>
      <c r="AV1409">
        <v>46.403708999999999</v>
      </c>
      <c r="AX1409">
        <v>37660.35</v>
      </c>
      <c r="BG1409">
        <v>37660.351562999997</v>
      </c>
      <c r="BH1409">
        <v>46.838405999999999</v>
      </c>
      <c r="BJ1409">
        <v>35405.35</v>
      </c>
      <c r="BS1409">
        <v>35405.351562999997</v>
      </c>
      <c r="BT1409">
        <v>47.393363999999998</v>
      </c>
      <c r="BV1409">
        <v>29004.75</v>
      </c>
      <c r="CE1409">
        <v>29004.75</v>
      </c>
      <c r="CF1409">
        <v>67.796608000000006</v>
      </c>
      <c r="CH1409">
        <v>33854.800000000003</v>
      </c>
      <c r="CQ1409">
        <v>33854.800780999998</v>
      </c>
      <c r="CR1409">
        <v>46.189377</v>
      </c>
      <c r="CT1409">
        <v>35535.050000000003</v>
      </c>
      <c r="DC1409">
        <v>35535.050780999998</v>
      </c>
      <c r="DD1409">
        <v>71.942443999999995</v>
      </c>
      <c r="DF1409">
        <v>42916.75</v>
      </c>
      <c r="DN1409">
        <v>42916.75</v>
      </c>
      <c r="DO1409">
        <v>46.511626999999997</v>
      </c>
    </row>
    <row r="1410" spans="2:119" x14ac:dyDescent="0.35">
      <c r="B1410">
        <v>32741.45</v>
      </c>
      <c r="K1410">
        <v>32719.849609000001</v>
      </c>
      <c r="L1410">
        <v>46.296295000000001</v>
      </c>
      <c r="N1410">
        <v>34814.199999999997</v>
      </c>
      <c r="W1410">
        <v>34814.199219000002</v>
      </c>
      <c r="X1410">
        <v>46.511626999999997</v>
      </c>
      <c r="Z1410">
        <v>36613.25</v>
      </c>
      <c r="AI1410">
        <v>36613.25</v>
      </c>
      <c r="AJ1410">
        <v>46.511626999999997</v>
      </c>
      <c r="AL1410">
        <v>32451.4</v>
      </c>
      <c r="AU1410">
        <v>32451.400390999999</v>
      </c>
      <c r="AV1410">
        <v>46.189377</v>
      </c>
      <c r="AX1410">
        <v>37681.699999999997</v>
      </c>
      <c r="BG1410">
        <v>37681.699219000002</v>
      </c>
      <c r="BH1410">
        <v>46.838405999999999</v>
      </c>
      <c r="BJ1410">
        <v>35426.449999999997</v>
      </c>
      <c r="BS1410">
        <v>35426.449219000002</v>
      </c>
      <c r="BT1410">
        <v>47.505935999999998</v>
      </c>
      <c r="BV1410">
        <v>29019.5</v>
      </c>
      <c r="CE1410">
        <v>29019.5</v>
      </c>
      <c r="CF1410">
        <v>66.889633000000003</v>
      </c>
      <c r="CH1410">
        <v>33876.449999999997</v>
      </c>
      <c r="CQ1410">
        <v>33876.449219000002</v>
      </c>
      <c r="CR1410">
        <v>46.296295000000001</v>
      </c>
      <c r="CT1410">
        <v>35548.949999999997</v>
      </c>
      <c r="DC1410">
        <v>35548.949219000002</v>
      </c>
      <c r="DD1410">
        <v>70.921982</v>
      </c>
      <c r="DF1410">
        <v>42938.25</v>
      </c>
      <c r="DN1410">
        <v>42938.25</v>
      </c>
      <c r="DO1410">
        <v>46.403708999999999</v>
      </c>
    </row>
    <row r="1411" spans="2:119" x14ac:dyDescent="0.35">
      <c r="B1411">
        <v>32763.05</v>
      </c>
      <c r="K1411">
        <v>32741.451172000001</v>
      </c>
      <c r="L1411">
        <v>46.296295000000001</v>
      </c>
      <c r="N1411">
        <v>34835.699999999997</v>
      </c>
      <c r="W1411">
        <v>34835.699219000002</v>
      </c>
      <c r="X1411">
        <v>46.620044999999998</v>
      </c>
      <c r="Z1411">
        <v>36634.75</v>
      </c>
      <c r="AI1411">
        <v>36634.75</v>
      </c>
      <c r="AJ1411">
        <v>46.511626999999997</v>
      </c>
      <c r="AL1411">
        <v>32473.05</v>
      </c>
      <c r="AU1411">
        <v>32473.050781000002</v>
      </c>
      <c r="AV1411">
        <v>46.296295000000001</v>
      </c>
      <c r="AX1411">
        <v>37703.050000000003</v>
      </c>
      <c r="BG1411">
        <v>37703.050780999998</v>
      </c>
      <c r="BH1411">
        <v>46.728973000000003</v>
      </c>
      <c r="BJ1411">
        <v>35447.5</v>
      </c>
      <c r="BS1411">
        <v>35447.5</v>
      </c>
      <c r="BT1411">
        <v>47.393363999999998</v>
      </c>
      <c r="BV1411">
        <v>29034.45</v>
      </c>
      <c r="CE1411">
        <v>29034.451172000001</v>
      </c>
      <c r="CF1411">
        <v>65.573768999999999</v>
      </c>
      <c r="CH1411">
        <v>33898.050000000003</v>
      </c>
      <c r="CQ1411">
        <v>33898.050780999998</v>
      </c>
      <c r="CR1411">
        <v>46.296295000000001</v>
      </c>
      <c r="CT1411">
        <v>35563.050000000003</v>
      </c>
      <c r="DC1411">
        <v>35563.050780999998</v>
      </c>
      <c r="DD1411">
        <v>70.422539</v>
      </c>
      <c r="DF1411">
        <v>42959.8</v>
      </c>
      <c r="DN1411">
        <v>42959.800780999998</v>
      </c>
      <c r="DO1411">
        <v>46.403708999999999</v>
      </c>
    </row>
    <row r="1412" spans="2:119" x14ac:dyDescent="0.35">
      <c r="B1412">
        <v>32784.6</v>
      </c>
      <c r="K1412">
        <v>32763.050781000002</v>
      </c>
      <c r="L1412">
        <v>46.403708999999999</v>
      </c>
      <c r="N1412">
        <v>34857.15</v>
      </c>
      <c r="W1412">
        <v>34857.152344000002</v>
      </c>
      <c r="X1412">
        <v>46.511626999999997</v>
      </c>
      <c r="Z1412">
        <v>36656.25</v>
      </c>
      <c r="AI1412">
        <v>36656.25</v>
      </c>
      <c r="AJ1412">
        <v>46.511626999999997</v>
      </c>
      <c r="AL1412">
        <v>32494.65</v>
      </c>
      <c r="AU1412">
        <v>32494.650390999999</v>
      </c>
      <c r="AV1412">
        <v>46.189377</v>
      </c>
      <c r="AX1412">
        <v>37724.449999999997</v>
      </c>
      <c r="BG1412">
        <v>37724.449219000002</v>
      </c>
      <c r="BH1412">
        <v>46.838405999999999</v>
      </c>
      <c r="BJ1412">
        <v>35468.6</v>
      </c>
      <c r="BS1412">
        <v>35468.601562999997</v>
      </c>
      <c r="BT1412">
        <v>47.393363999999998</v>
      </c>
      <c r="BV1412">
        <v>29049.7</v>
      </c>
      <c r="CE1412">
        <v>29049.701172000001</v>
      </c>
      <c r="CF1412">
        <v>63.694267000000004</v>
      </c>
      <c r="CH1412">
        <v>33919.65</v>
      </c>
      <c r="CQ1412">
        <v>33919.652344000002</v>
      </c>
      <c r="CR1412">
        <v>46.296295000000001</v>
      </c>
      <c r="CT1412">
        <v>35577.25</v>
      </c>
      <c r="DC1412">
        <v>35577.25</v>
      </c>
      <c r="DD1412">
        <v>69.444443000000007</v>
      </c>
      <c r="DF1412">
        <v>42981.35</v>
      </c>
      <c r="DN1412">
        <v>42981.351562999997</v>
      </c>
      <c r="DO1412">
        <v>46.511626999999997</v>
      </c>
    </row>
    <row r="1413" spans="2:119" x14ac:dyDescent="0.35">
      <c r="B1413">
        <v>32806.199999999997</v>
      </c>
      <c r="K1413">
        <v>32784.601562999997</v>
      </c>
      <c r="L1413">
        <v>46.296295000000001</v>
      </c>
      <c r="N1413">
        <v>34878.65</v>
      </c>
      <c r="W1413">
        <v>34878.652344000002</v>
      </c>
      <c r="X1413">
        <v>46.620044999999998</v>
      </c>
      <c r="Z1413">
        <v>36677.75</v>
      </c>
      <c r="AI1413">
        <v>36677.75</v>
      </c>
      <c r="AJ1413">
        <v>46.511626999999997</v>
      </c>
      <c r="AL1413">
        <v>32516.3</v>
      </c>
      <c r="AU1413">
        <v>32516.300781000002</v>
      </c>
      <c r="AV1413">
        <v>46.296295000000001</v>
      </c>
      <c r="AX1413">
        <v>37745.800000000003</v>
      </c>
      <c r="BG1413">
        <v>37745.800780999998</v>
      </c>
      <c r="BH1413">
        <v>46.838405999999999</v>
      </c>
      <c r="BJ1413">
        <v>35489.699999999997</v>
      </c>
      <c r="BS1413">
        <v>35489.699219000002</v>
      </c>
      <c r="BT1413">
        <v>47.393363999999998</v>
      </c>
      <c r="BV1413">
        <v>29065.4</v>
      </c>
      <c r="CE1413">
        <v>29065.400390999999</v>
      </c>
      <c r="CF1413">
        <v>62.5</v>
      </c>
      <c r="CH1413">
        <v>33941.25</v>
      </c>
      <c r="CQ1413">
        <v>33941.25</v>
      </c>
      <c r="CR1413">
        <v>46.189377</v>
      </c>
      <c r="CT1413">
        <v>35591.65</v>
      </c>
      <c r="DC1413">
        <v>35591.652344000002</v>
      </c>
      <c r="DD1413">
        <v>68.965514999999996</v>
      </c>
      <c r="DF1413">
        <v>43002.85</v>
      </c>
      <c r="DN1413">
        <v>43002.851562999997</v>
      </c>
      <c r="DO1413">
        <v>46.403708999999999</v>
      </c>
    </row>
    <row r="1414" spans="2:119" x14ac:dyDescent="0.35">
      <c r="B1414">
        <v>32827.800000000003</v>
      </c>
      <c r="K1414">
        <v>32806.199219000002</v>
      </c>
      <c r="L1414">
        <v>46.296295000000001</v>
      </c>
      <c r="N1414">
        <v>34900.1</v>
      </c>
      <c r="W1414">
        <v>34900.101562999997</v>
      </c>
      <c r="X1414">
        <v>46.511626999999997</v>
      </c>
      <c r="Z1414">
        <v>36699.25</v>
      </c>
      <c r="AI1414">
        <v>36699.25</v>
      </c>
      <c r="AJ1414">
        <v>46.511626999999997</v>
      </c>
      <c r="AL1414">
        <v>32537.9</v>
      </c>
      <c r="AU1414">
        <v>32537.900390999999</v>
      </c>
      <c r="AV1414">
        <v>46.189377</v>
      </c>
      <c r="AX1414">
        <v>37767.15</v>
      </c>
      <c r="BG1414">
        <v>37767.152344000002</v>
      </c>
      <c r="BH1414">
        <v>46.728973000000003</v>
      </c>
      <c r="BJ1414">
        <v>35510.800000000003</v>
      </c>
      <c r="BS1414">
        <v>35510.800780999998</v>
      </c>
      <c r="BT1414">
        <v>47.393363999999998</v>
      </c>
      <c r="BV1414">
        <v>29081.4</v>
      </c>
      <c r="CE1414">
        <v>29081.400390999999</v>
      </c>
      <c r="CF1414">
        <v>24.067388999999999</v>
      </c>
      <c r="CH1414">
        <v>33962.9</v>
      </c>
      <c r="CQ1414">
        <v>33962.902344000002</v>
      </c>
      <c r="CR1414">
        <v>46.296295000000001</v>
      </c>
      <c r="CT1414">
        <v>35606.15</v>
      </c>
      <c r="DC1414">
        <v>35606.152344000002</v>
      </c>
      <c r="DD1414">
        <v>67.796608000000006</v>
      </c>
      <c r="DF1414">
        <v>43024.4</v>
      </c>
      <c r="DN1414">
        <v>43024.402344000002</v>
      </c>
      <c r="DO1414">
        <v>46.403708999999999</v>
      </c>
    </row>
    <row r="1415" spans="2:119" x14ac:dyDescent="0.35">
      <c r="B1415">
        <v>32849.4</v>
      </c>
      <c r="K1415">
        <v>32827.800780999998</v>
      </c>
      <c r="L1415">
        <v>46.296295000000001</v>
      </c>
      <c r="N1415">
        <v>34921.599999999999</v>
      </c>
      <c r="W1415">
        <v>34921.601562999997</v>
      </c>
      <c r="X1415">
        <v>46.620044999999998</v>
      </c>
      <c r="Z1415">
        <v>36720.75</v>
      </c>
      <c r="AI1415">
        <v>36720.75</v>
      </c>
      <c r="AJ1415">
        <v>46.511626999999997</v>
      </c>
      <c r="AL1415">
        <v>32559.55</v>
      </c>
      <c r="AU1415">
        <v>32559.550781000002</v>
      </c>
      <c r="AV1415">
        <v>46.296295000000001</v>
      </c>
      <c r="AX1415">
        <v>37788.550000000003</v>
      </c>
      <c r="BG1415">
        <v>37788.550780999998</v>
      </c>
      <c r="BH1415">
        <v>46.838405999999999</v>
      </c>
      <c r="BJ1415">
        <v>35531.9</v>
      </c>
      <c r="BS1415">
        <v>35531.902344000002</v>
      </c>
      <c r="BT1415">
        <v>47.393363999999998</v>
      </c>
      <c r="BV1415">
        <v>29122.95</v>
      </c>
      <c r="CE1415">
        <v>29122.951172000001</v>
      </c>
      <c r="CF1415">
        <v>47.732697000000002</v>
      </c>
      <c r="CH1415">
        <v>33984.5</v>
      </c>
      <c r="CQ1415">
        <v>33984.5</v>
      </c>
      <c r="CR1415">
        <v>46.296295000000001</v>
      </c>
      <c r="CT1415">
        <v>35620.9</v>
      </c>
      <c r="DC1415">
        <v>35620.902344000002</v>
      </c>
      <c r="DD1415">
        <v>67.114090000000004</v>
      </c>
      <c r="DF1415">
        <v>43045.95</v>
      </c>
      <c r="DN1415">
        <v>43045.949219000002</v>
      </c>
      <c r="DO1415">
        <v>46.511626999999997</v>
      </c>
    </row>
    <row r="1416" spans="2:119" x14ac:dyDescent="0.35">
      <c r="B1416">
        <v>32870.949999999997</v>
      </c>
      <c r="K1416">
        <v>32849.402344000002</v>
      </c>
      <c r="L1416">
        <v>46.403708999999999</v>
      </c>
      <c r="N1416">
        <v>34943.050000000003</v>
      </c>
      <c r="W1416">
        <v>34943.050780999998</v>
      </c>
      <c r="X1416">
        <v>46.511626999999997</v>
      </c>
      <c r="Z1416">
        <v>36742.25</v>
      </c>
      <c r="AI1416">
        <v>36742.25</v>
      </c>
      <c r="AJ1416">
        <v>46.511626999999997</v>
      </c>
      <c r="AL1416">
        <v>32581.15</v>
      </c>
      <c r="AU1416">
        <v>32581.150390999999</v>
      </c>
      <c r="AV1416">
        <v>46.189377</v>
      </c>
      <c r="AX1416">
        <v>37809.9</v>
      </c>
      <c r="BG1416">
        <v>37809.902344000002</v>
      </c>
      <c r="BH1416">
        <v>46.838405999999999</v>
      </c>
      <c r="BJ1416">
        <v>35553</v>
      </c>
      <c r="BS1416">
        <v>35553</v>
      </c>
      <c r="BT1416">
        <v>47.393363999999998</v>
      </c>
      <c r="BV1416">
        <v>29143.9</v>
      </c>
      <c r="CE1416">
        <v>29143.900390999999</v>
      </c>
      <c r="CF1416">
        <v>46.948352999999997</v>
      </c>
      <c r="CH1416">
        <v>34006.1</v>
      </c>
      <c r="CQ1416">
        <v>34006.101562999997</v>
      </c>
      <c r="CR1416">
        <v>46.296295000000001</v>
      </c>
      <c r="CT1416">
        <v>35635.800000000003</v>
      </c>
      <c r="DC1416">
        <v>35635.800780999998</v>
      </c>
      <c r="DD1416">
        <v>65.359474000000006</v>
      </c>
      <c r="DF1416">
        <v>43067.45</v>
      </c>
      <c r="DN1416">
        <v>43067.449219000002</v>
      </c>
      <c r="DO1416">
        <v>46.403708999999999</v>
      </c>
    </row>
    <row r="1417" spans="2:119" x14ac:dyDescent="0.35">
      <c r="B1417">
        <v>32892.550000000003</v>
      </c>
      <c r="K1417">
        <v>32870.949219000002</v>
      </c>
      <c r="L1417">
        <v>46.296295000000001</v>
      </c>
      <c r="N1417">
        <v>34964.550000000003</v>
      </c>
      <c r="W1417">
        <v>34964.550780999998</v>
      </c>
      <c r="X1417">
        <v>46.620044999999998</v>
      </c>
      <c r="Z1417">
        <v>36763.75</v>
      </c>
      <c r="AI1417">
        <v>36763.75</v>
      </c>
      <c r="AJ1417">
        <v>46.511626999999997</v>
      </c>
      <c r="AL1417">
        <v>32602.799999999999</v>
      </c>
      <c r="AU1417">
        <v>32602.800781000002</v>
      </c>
      <c r="AV1417">
        <v>46.296295000000001</v>
      </c>
      <c r="AX1417">
        <v>37831.25</v>
      </c>
      <c r="BG1417">
        <v>37831.25</v>
      </c>
      <c r="BH1417">
        <v>46.838405999999999</v>
      </c>
      <c r="BJ1417">
        <v>35574.1</v>
      </c>
      <c r="BS1417">
        <v>35574.101562999997</v>
      </c>
      <c r="BT1417">
        <v>47.393363999999998</v>
      </c>
      <c r="BV1417">
        <v>29165.200000000001</v>
      </c>
      <c r="CE1417">
        <v>29165.201172000001</v>
      </c>
      <c r="CF1417">
        <v>46.838405999999999</v>
      </c>
      <c r="CH1417">
        <v>34027.699999999997</v>
      </c>
      <c r="CQ1417">
        <v>34027.699219000002</v>
      </c>
      <c r="CR1417">
        <v>46.189377</v>
      </c>
      <c r="CT1417">
        <v>35651.1</v>
      </c>
      <c r="DC1417">
        <v>35651.101562999997</v>
      </c>
      <c r="DD1417">
        <v>64.102562000000006</v>
      </c>
      <c r="DF1417">
        <v>43089</v>
      </c>
      <c r="DN1417">
        <v>43089</v>
      </c>
      <c r="DO1417">
        <v>46.511626999999997</v>
      </c>
    </row>
    <row r="1418" spans="2:119" x14ac:dyDescent="0.35">
      <c r="B1418">
        <v>32914.15</v>
      </c>
      <c r="K1418">
        <v>32892.550780999998</v>
      </c>
      <c r="L1418">
        <v>46.296295000000001</v>
      </c>
      <c r="N1418">
        <v>34986</v>
      </c>
      <c r="W1418">
        <v>34986</v>
      </c>
      <c r="X1418">
        <v>46.511626999999997</v>
      </c>
      <c r="Z1418">
        <v>36785.25</v>
      </c>
      <c r="AI1418">
        <v>36785.25</v>
      </c>
      <c r="AJ1418">
        <v>46.511626999999997</v>
      </c>
      <c r="AL1418">
        <v>32624.400000000001</v>
      </c>
      <c r="AU1418">
        <v>32624.400390999999</v>
      </c>
      <c r="AV1418">
        <v>46.189377</v>
      </c>
      <c r="AX1418">
        <v>37852.6</v>
      </c>
      <c r="BG1418">
        <v>37852.601562999997</v>
      </c>
      <c r="BH1418">
        <v>46.728973000000003</v>
      </c>
      <c r="BJ1418">
        <v>35595.199999999997</v>
      </c>
      <c r="BS1418">
        <v>35595.199219000002</v>
      </c>
      <c r="BT1418">
        <v>47.393363999999998</v>
      </c>
      <c r="BV1418">
        <v>29186.55</v>
      </c>
      <c r="CE1418">
        <v>29186.550781000002</v>
      </c>
      <c r="CF1418">
        <v>46.728973000000003</v>
      </c>
      <c r="CH1418">
        <v>34049.35</v>
      </c>
      <c r="CQ1418">
        <v>34049.351562999997</v>
      </c>
      <c r="CR1418">
        <v>46.296295000000001</v>
      </c>
      <c r="CT1418">
        <v>35666.699999999997</v>
      </c>
      <c r="DC1418">
        <v>35666.699219000002</v>
      </c>
      <c r="DD1418">
        <v>62.111801</v>
      </c>
      <c r="DF1418">
        <v>43110.5</v>
      </c>
      <c r="DN1418">
        <v>43110.5</v>
      </c>
      <c r="DO1418">
        <v>46.403708999999999</v>
      </c>
    </row>
    <row r="1419" spans="2:119" x14ac:dyDescent="0.35">
      <c r="B1419">
        <v>32935.75</v>
      </c>
      <c r="K1419">
        <v>32914.152344000002</v>
      </c>
      <c r="L1419">
        <v>46.296295000000001</v>
      </c>
      <c r="N1419">
        <v>35007.5</v>
      </c>
      <c r="W1419">
        <v>35007.5</v>
      </c>
      <c r="X1419">
        <v>46.620044999999998</v>
      </c>
      <c r="Z1419">
        <v>36806.75</v>
      </c>
      <c r="AI1419">
        <v>36806.75</v>
      </c>
      <c r="AJ1419">
        <v>46.511626999999997</v>
      </c>
      <c r="AL1419">
        <v>32646.05</v>
      </c>
      <c r="AU1419">
        <v>32646.050781000002</v>
      </c>
      <c r="AV1419">
        <v>46.296295000000001</v>
      </c>
      <c r="AX1419">
        <v>37874</v>
      </c>
      <c r="BG1419">
        <v>37874</v>
      </c>
      <c r="BH1419">
        <v>46.838405999999999</v>
      </c>
      <c r="BJ1419">
        <v>35616.300000000003</v>
      </c>
      <c r="BS1419">
        <v>35616.300780999998</v>
      </c>
      <c r="BT1419">
        <v>47.393363999999998</v>
      </c>
      <c r="BV1419">
        <v>29207.95</v>
      </c>
      <c r="CE1419">
        <v>29207.951172000001</v>
      </c>
      <c r="CF1419">
        <v>46.838405999999999</v>
      </c>
      <c r="CH1419">
        <v>34070.949999999997</v>
      </c>
      <c r="CQ1419">
        <v>34070.949219000002</v>
      </c>
      <c r="CR1419">
        <v>46.296295000000001</v>
      </c>
      <c r="CT1419">
        <v>35682.800000000003</v>
      </c>
      <c r="DC1419">
        <v>35682.800780999998</v>
      </c>
      <c r="DD1419">
        <v>23.894860999999999</v>
      </c>
      <c r="DF1419">
        <v>43132.05</v>
      </c>
      <c r="DN1419">
        <v>43132.050780999998</v>
      </c>
      <c r="DO1419">
        <v>46.403708999999999</v>
      </c>
    </row>
    <row r="1420" spans="2:119" x14ac:dyDescent="0.35">
      <c r="B1420">
        <v>32957.300000000003</v>
      </c>
      <c r="K1420">
        <v>32935.75</v>
      </c>
      <c r="L1420">
        <v>46.403708999999999</v>
      </c>
      <c r="N1420">
        <v>35028.949999999997</v>
      </c>
      <c r="W1420">
        <v>35028.949219000002</v>
      </c>
      <c r="X1420">
        <v>46.620044999999998</v>
      </c>
      <c r="Z1420">
        <v>36828.25</v>
      </c>
      <c r="AI1420">
        <v>36828.25</v>
      </c>
      <c r="AJ1420">
        <v>46.511626999999997</v>
      </c>
      <c r="AL1420">
        <v>32667.65</v>
      </c>
      <c r="AU1420">
        <v>32667.650390999999</v>
      </c>
      <c r="AV1420">
        <v>46.189377</v>
      </c>
      <c r="AX1420">
        <v>37895.35</v>
      </c>
      <c r="BG1420">
        <v>37895.351562999997</v>
      </c>
      <c r="BH1420">
        <v>3.5517669999999999</v>
      </c>
      <c r="BJ1420">
        <v>35637.4</v>
      </c>
      <c r="BS1420">
        <v>35637.402344000002</v>
      </c>
      <c r="BT1420">
        <v>47.505935999999998</v>
      </c>
      <c r="BV1420">
        <v>29229.3</v>
      </c>
      <c r="CE1420">
        <v>29229.300781000002</v>
      </c>
      <c r="CF1420">
        <v>46.728973000000003</v>
      </c>
      <c r="CH1420">
        <v>34092.550000000003</v>
      </c>
      <c r="CQ1420">
        <v>34092.550780999998</v>
      </c>
      <c r="CR1420">
        <v>46.296295000000001</v>
      </c>
      <c r="CT1420">
        <v>35724.65</v>
      </c>
      <c r="DC1420">
        <v>35724.652344000002</v>
      </c>
      <c r="DD1420">
        <v>47.393363999999998</v>
      </c>
      <c r="DF1420">
        <v>43153.599999999999</v>
      </c>
      <c r="DN1420">
        <v>43153.601562999997</v>
      </c>
      <c r="DO1420">
        <v>46.511626999999997</v>
      </c>
    </row>
    <row r="1421" spans="2:119" x14ac:dyDescent="0.35">
      <c r="B1421">
        <v>32978.9</v>
      </c>
      <c r="K1421">
        <v>32957.300780999998</v>
      </c>
      <c r="L1421">
        <v>46.296295000000001</v>
      </c>
      <c r="N1421">
        <v>35050.400000000001</v>
      </c>
      <c r="W1421">
        <v>35050.402344000002</v>
      </c>
      <c r="X1421">
        <v>46.511626999999997</v>
      </c>
      <c r="Z1421">
        <v>36849.75</v>
      </c>
      <c r="AI1421">
        <v>36849.75</v>
      </c>
      <c r="AJ1421">
        <v>46.511626999999997</v>
      </c>
      <c r="AL1421">
        <v>32689.3</v>
      </c>
      <c r="AU1421">
        <v>32689.300781000002</v>
      </c>
      <c r="AV1421">
        <v>46.296295000000001</v>
      </c>
      <c r="AX1421">
        <v>38176.9</v>
      </c>
      <c r="BG1421">
        <v>38176.902344000002</v>
      </c>
      <c r="BH1421">
        <v>40.485827999999998</v>
      </c>
      <c r="BJ1421">
        <v>35658.449999999997</v>
      </c>
      <c r="BS1421">
        <v>35658.449219000002</v>
      </c>
      <c r="BT1421">
        <v>47.393363999999998</v>
      </c>
      <c r="BV1421">
        <v>29250.7</v>
      </c>
      <c r="CE1421">
        <v>29250.701172000001</v>
      </c>
      <c r="CF1421">
        <v>46.838405999999999</v>
      </c>
      <c r="CH1421">
        <v>34114.15</v>
      </c>
      <c r="CQ1421">
        <v>34114.152344000002</v>
      </c>
      <c r="CR1421">
        <v>46.189377</v>
      </c>
      <c r="CT1421">
        <v>35745.75</v>
      </c>
      <c r="DC1421">
        <v>35745.75</v>
      </c>
      <c r="DD1421">
        <v>46.511626999999997</v>
      </c>
      <c r="DF1421">
        <v>43175.1</v>
      </c>
      <c r="DN1421">
        <v>43175.101562999997</v>
      </c>
      <c r="DO1421">
        <v>46.403708999999999</v>
      </c>
    </row>
    <row r="1422" spans="2:119" x14ac:dyDescent="0.35">
      <c r="B1422">
        <v>33000.5</v>
      </c>
      <c r="K1422">
        <v>32978.902344000002</v>
      </c>
      <c r="L1422">
        <v>46.296295000000001</v>
      </c>
      <c r="N1422">
        <v>35071.9</v>
      </c>
      <c r="W1422">
        <v>35071.902344000002</v>
      </c>
      <c r="X1422">
        <v>46.620044999999998</v>
      </c>
      <c r="Z1422">
        <v>36871.25</v>
      </c>
      <c r="AI1422">
        <v>36871.25</v>
      </c>
      <c r="AJ1422">
        <v>46.511626999999997</v>
      </c>
      <c r="AL1422">
        <v>32710.9</v>
      </c>
      <c r="AU1422">
        <v>32710.900390999999</v>
      </c>
      <c r="AV1422">
        <v>46.189377</v>
      </c>
      <c r="AX1422">
        <v>38201.599999999999</v>
      </c>
      <c r="BG1422">
        <v>38201.601562999997</v>
      </c>
      <c r="BH1422">
        <v>68.027214000000001</v>
      </c>
      <c r="BJ1422">
        <v>35679.550000000003</v>
      </c>
      <c r="BS1422">
        <v>35679.550780999998</v>
      </c>
      <c r="BT1422">
        <v>80.321288999999993</v>
      </c>
      <c r="BV1422">
        <v>29272.05</v>
      </c>
      <c r="CE1422">
        <v>29272.050781000002</v>
      </c>
      <c r="CF1422">
        <v>46.728973000000003</v>
      </c>
      <c r="CH1422">
        <v>34135.800000000003</v>
      </c>
      <c r="CQ1422">
        <v>34135.800780999998</v>
      </c>
      <c r="CR1422">
        <v>46.296295000000001</v>
      </c>
      <c r="CT1422">
        <v>35767.25</v>
      </c>
      <c r="DC1422">
        <v>35767.25</v>
      </c>
      <c r="DD1422">
        <v>46.403708999999999</v>
      </c>
      <c r="DF1422">
        <v>43196.65</v>
      </c>
      <c r="DN1422">
        <v>43196.652344000002</v>
      </c>
      <c r="DO1422">
        <v>46.403708999999999</v>
      </c>
    </row>
    <row r="1423" spans="2:119" x14ac:dyDescent="0.35">
      <c r="B1423">
        <v>33022.050000000003</v>
      </c>
      <c r="K1423">
        <v>33000.5</v>
      </c>
      <c r="L1423">
        <v>46.403708999999999</v>
      </c>
      <c r="N1423">
        <v>35093.35</v>
      </c>
      <c r="W1423">
        <v>35093.351562999997</v>
      </c>
      <c r="X1423">
        <v>84.388183999999995</v>
      </c>
      <c r="Z1423">
        <v>36892.75</v>
      </c>
      <c r="AI1423">
        <v>36892.75</v>
      </c>
      <c r="AJ1423">
        <v>46.511626999999997</v>
      </c>
      <c r="AL1423">
        <v>32732.55</v>
      </c>
      <c r="AU1423">
        <v>32732.550781000002</v>
      </c>
      <c r="AV1423">
        <v>46.296295000000001</v>
      </c>
      <c r="AX1423">
        <v>38216.300000000003</v>
      </c>
      <c r="BG1423">
        <v>38216.300780999998</v>
      </c>
      <c r="BH1423">
        <v>64.102562000000006</v>
      </c>
      <c r="BJ1423">
        <v>35692</v>
      </c>
      <c r="BS1423">
        <v>35692</v>
      </c>
      <c r="BT1423">
        <v>76.045624000000004</v>
      </c>
      <c r="BV1423">
        <v>29293.45</v>
      </c>
      <c r="CE1423">
        <v>29293.451172000001</v>
      </c>
      <c r="CF1423">
        <v>46.728973000000003</v>
      </c>
      <c r="CH1423">
        <v>34157.4</v>
      </c>
      <c r="CQ1423">
        <v>34157.402344000002</v>
      </c>
      <c r="CR1423">
        <v>46.296295000000001</v>
      </c>
      <c r="CT1423">
        <v>35788.800000000003</v>
      </c>
      <c r="DC1423">
        <v>35788.800780999998</v>
      </c>
      <c r="DD1423">
        <v>46.403708999999999</v>
      </c>
      <c r="DF1423">
        <v>43218.2</v>
      </c>
      <c r="DN1423">
        <v>43218.199219000002</v>
      </c>
      <c r="DO1423">
        <v>46.511626999999997</v>
      </c>
    </row>
    <row r="1424" spans="2:119" x14ac:dyDescent="0.35">
      <c r="B1424">
        <v>33043.65</v>
      </c>
      <c r="K1424">
        <v>33022.050780999998</v>
      </c>
      <c r="L1424">
        <v>46.296295000000001</v>
      </c>
      <c r="N1424">
        <v>35105.199999999997</v>
      </c>
      <c r="W1424">
        <v>35105.199219000002</v>
      </c>
      <c r="X1424">
        <v>2.6102850000000002</v>
      </c>
      <c r="Z1424">
        <v>36914.25</v>
      </c>
      <c r="AI1424">
        <v>36914.25</v>
      </c>
      <c r="AJ1424">
        <v>46.511626999999997</v>
      </c>
      <c r="AL1424">
        <v>32754.15</v>
      </c>
      <c r="AU1424">
        <v>32754.150390999999</v>
      </c>
      <c r="AV1424">
        <v>46.189377</v>
      </c>
      <c r="AX1424">
        <v>38231.9</v>
      </c>
      <c r="BG1424">
        <v>38231.902344000002</v>
      </c>
      <c r="BH1424">
        <v>62.111801</v>
      </c>
      <c r="BJ1424">
        <v>35705.15</v>
      </c>
      <c r="BS1424">
        <v>35705.152344000002</v>
      </c>
      <c r="BT1424">
        <v>77.519379000000001</v>
      </c>
      <c r="BV1424">
        <v>29314.85</v>
      </c>
      <c r="CE1424">
        <v>29314.849609000001</v>
      </c>
      <c r="CF1424">
        <v>46.838405999999999</v>
      </c>
      <c r="CH1424">
        <v>34179</v>
      </c>
      <c r="CQ1424">
        <v>34179</v>
      </c>
      <c r="CR1424">
        <v>46.296295000000001</v>
      </c>
      <c r="CT1424">
        <v>35810.35</v>
      </c>
      <c r="DC1424">
        <v>35810.351562999997</v>
      </c>
      <c r="DD1424">
        <v>46.296295000000001</v>
      </c>
      <c r="DF1424">
        <v>43239.7</v>
      </c>
      <c r="DN1424">
        <v>43239.699219000002</v>
      </c>
      <c r="DO1424">
        <v>46.403708999999999</v>
      </c>
    </row>
    <row r="1425" spans="2:119" x14ac:dyDescent="0.35">
      <c r="B1425">
        <v>33065.25</v>
      </c>
      <c r="K1425">
        <v>33043.652344000002</v>
      </c>
      <c r="L1425">
        <v>46.296295000000001</v>
      </c>
      <c r="N1425">
        <v>35488.300000000003</v>
      </c>
      <c r="W1425">
        <v>35488.300780999998</v>
      </c>
      <c r="X1425">
        <v>20.746887000000001</v>
      </c>
      <c r="Z1425">
        <v>36935.75</v>
      </c>
      <c r="AI1425">
        <v>36935.75</v>
      </c>
      <c r="AJ1425">
        <v>46.511626999999997</v>
      </c>
      <c r="AL1425">
        <v>32775.800000000003</v>
      </c>
      <c r="AU1425">
        <v>32775.800780999998</v>
      </c>
      <c r="AV1425">
        <v>46.296295000000001</v>
      </c>
      <c r="AX1425">
        <v>38248</v>
      </c>
      <c r="BG1425">
        <v>38248</v>
      </c>
      <c r="BH1425">
        <v>24.067388999999999</v>
      </c>
      <c r="BJ1425">
        <v>35718.050000000003</v>
      </c>
      <c r="BS1425">
        <v>35718.050780999998</v>
      </c>
      <c r="BT1425">
        <v>79.051376000000005</v>
      </c>
      <c r="BV1425">
        <v>29336.2</v>
      </c>
      <c r="CE1425">
        <v>29336.201172000001</v>
      </c>
      <c r="CF1425">
        <v>46.728973000000003</v>
      </c>
      <c r="CH1425">
        <v>34200.6</v>
      </c>
      <c r="CQ1425">
        <v>34200.601562999997</v>
      </c>
      <c r="CR1425">
        <v>46.189377</v>
      </c>
      <c r="CT1425">
        <v>35831.949999999997</v>
      </c>
      <c r="DC1425">
        <v>35831.949219000002</v>
      </c>
      <c r="DD1425">
        <v>46.403708999999999</v>
      </c>
      <c r="DF1425">
        <v>43261.25</v>
      </c>
      <c r="DN1425">
        <v>43261.25</v>
      </c>
      <c r="DO1425">
        <v>46.403708999999999</v>
      </c>
    </row>
    <row r="1426" spans="2:119" x14ac:dyDescent="0.35">
      <c r="B1426">
        <v>33086.85</v>
      </c>
      <c r="K1426">
        <v>33065.25</v>
      </c>
      <c r="L1426">
        <v>46.296295000000001</v>
      </c>
      <c r="N1426">
        <v>35536.5</v>
      </c>
      <c r="W1426">
        <v>35536.5</v>
      </c>
      <c r="X1426">
        <v>46.838405999999999</v>
      </c>
      <c r="Z1426">
        <v>36957.25</v>
      </c>
      <c r="AI1426">
        <v>36957.25</v>
      </c>
      <c r="AJ1426">
        <v>46.511626999999997</v>
      </c>
      <c r="AL1426">
        <v>32797.4</v>
      </c>
      <c r="AU1426">
        <v>32797.402344000002</v>
      </c>
      <c r="AV1426">
        <v>46.189377</v>
      </c>
      <c r="AX1426">
        <v>38289.550000000003</v>
      </c>
      <c r="BG1426">
        <v>38289.550780999998</v>
      </c>
      <c r="BH1426">
        <v>90.909087999999997</v>
      </c>
      <c r="BJ1426">
        <v>35730.699999999997</v>
      </c>
      <c r="BS1426">
        <v>35730.699219000002</v>
      </c>
      <c r="BT1426">
        <v>78.431374000000005</v>
      </c>
      <c r="BV1426">
        <v>29357.599999999999</v>
      </c>
      <c r="CE1426">
        <v>29357.599609000001</v>
      </c>
      <c r="CF1426">
        <v>46.838405999999999</v>
      </c>
      <c r="CH1426">
        <v>34222.25</v>
      </c>
      <c r="CQ1426">
        <v>34222.25</v>
      </c>
      <c r="CR1426">
        <v>46.296295000000001</v>
      </c>
      <c r="CT1426">
        <v>35853.5</v>
      </c>
      <c r="DC1426">
        <v>35853.5</v>
      </c>
      <c r="DD1426">
        <v>46.403708999999999</v>
      </c>
      <c r="DF1426">
        <v>43282.8</v>
      </c>
      <c r="DN1426">
        <v>43282.800780999998</v>
      </c>
      <c r="DO1426">
        <v>46.511626999999997</v>
      </c>
    </row>
    <row r="1427" spans="2:119" x14ac:dyDescent="0.35">
      <c r="B1427">
        <v>33108.400000000001</v>
      </c>
      <c r="K1427">
        <v>33086.851562999997</v>
      </c>
      <c r="L1427">
        <v>46.403708999999999</v>
      </c>
      <c r="N1427">
        <v>35557.85</v>
      </c>
      <c r="W1427">
        <v>35557.851562999997</v>
      </c>
      <c r="X1427">
        <v>46.620044999999998</v>
      </c>
      <c r="Z1427">
        <v>36978.75</v>
      </c>
      <c r="AI1427">
        <v>36978.75</v>
      </c>
      <c r="AJ1427">
        <v>46.511626999999997</v>
      </c>
      <c r="AL1427">
        <v>32819.050000000003</v>
      </c>
      <c r="AU1427">
        <v>32819.050780999998</v>
      </c>
      <c r="AV1427">
        <v>46.296295000000001</v>
      </c>
      <c r="AX1427">
        <v>38300.550000000003</v>
      </c>
      <c r="BG1427">
        <v>38300.550780999998</v>
      </c>
      <c r="BH1427">
        <v>31.796500999999999</v>
      </c>
      <c r="BJ1427">
        <v>35743.449999999997</v>
      </c>
      <c r="BS1427">
        <v>35743.449219000002</v>
      </c>
      <c r="BT1427">
        <v>78.125</v>
      </c>
      <c r="BV1427">
        <v>29378.95</v>
      </c>
      <c r="CE1427">
        <v>29378.951172000001</v>
      </c>
      <c r="CF1427">
        <v>46.728973000000003</v>
      </c>
      <c r="CH1427">
        <v>34243.85</v>
      </c>
      <c r="CQ1427">
        <v>34243.851562999997</v>
      </c>
      <c r="CR1427">
        <v>46.296295000000001</v>
      </c>
      <c r="CT1427">
        <v>35875.050000000003</v>
      </c>
      <c r="DC1427">
        <v>35875.050780999998</v>
      </c>
      <c r="DD1427">
        <v>46.296295000000001</v>
      </c>
      <c r="DF1427">
        <v>43304.3</v>
      </c>
      <c r="DN1427">
        <v>43304.300780999998</v>
      </c>
      <c r="DO1427">
        <v>46.403708999999999</v>
      </c>
    </row>
    <row r="1428" spans="2:119" x14ac:dyDescent="0.35">
      <c r="B1428">
        <v>33130</v>
      </c>
      <c r="K1428">
        <v>33108.402344000002</v>
      </c>
      <c r="L1428">
        <v>46.296295000000001</v>
      </c>
      <c r="N1428">
        <v>35579.300000000003</v>
      </c>
      <c r="W1428">
        <v>35579.300780999998</v>
      </c>
      <c r="X1428">
        <v>46.620044999999998</v>
      </c>
      <c r="Z1428">
        <v>37000.25</v>
      </c>
      <c r="AI1428">
        <v>37000.25</v>
      </c>
      <c r="AJ1428">
        <v>46.511626999999997</v>
      </c>
      <c r="AL1428">
        <v>32840.65</v>
      </c>
      <c r="AU1428">
        <v>32840.652344000002</v>
      </c>
      <c r="AV1428">
        <v>46.189377</v>
      </c>
      <c r="AX1428">
        <v>38332</v>
      </c>
      <c r="BG1428">
        <v>38332</v>
      </c>
      <c r="BH1428">
        <v>48.192771999999998</v>
      </c>
      <c r="BJ1428">
        <v>35756.25</v>
      </c>
      <c r="BS1428">
        <v>35756.25</v>
      </c>
      <c r="BT1428">
        <v>77.821006999999994</v>
      </c>
      <c r="BV1428">
        <v>29400.35</v>
      </c>
      <c r="CE1428">
        <v>29400.349609000001</v>
      </c>
      <c r="CF1428">
        <v>46.728973000000003</v>
      </c>
      <c r="CH1428">
        <v>34265.449999999997</v>
      </c>
      <c r="CQ1428">
        <v>34265.449219000002</v>
      </c>
      <c r="CR1428">
        <v>46.296295000000001</v>
      </c>
      <c r="CT1428">
        <v>35896.65</v>
      </c>
      <c r="DC1428">
        <v>35896.652344000002</v>
      </c>
      <c r="DD1428">
        <v>46.403708999999999</v>
      </c>
      <c r="DF1428">
        <v>43325.85</v>
      </c>
      <c r="DN1428">
        <v>43325.851562999997</v>
      </c>
      <c r="DO1428">
        <v>46.403708999999999</v>
      </c>
    </row>
    <row r="1429" spans="2:119" x14ac:dyDescent="0.35">
      <c r="B1429">
        <v>33151.599999999999</v>
      </c>
      <c r="K1429">
        <v>33130</v>
      </c>
      <c r="L1429">
        <v>46.296295000000001</v>
      </c>
      <c r="N1429">
        <v>35600.75</v>
      </c>
      <c r="W1429">
        <v>35600.75</v>
      </c>
      <c r="X1429">
        <v>46.511626999999997</v>
      </c>
      <c r="Z1429">
        <v>37021.75</v>
      </c>
      <c r="AI1429">
        <v>37021.75</v>
      </c>
      <c r="AJ1429">
        <v>46.511626999999997</v>
      </c>
      <c r="AL1429">
        <v>32862.300000000003</v>
      </c>
      <c r="AU1429">
        <v>32862.300780999998</v>
      </c>
      <c r="AV1429">
        <v>46.296295000000001</v>
      </c>
      <c r="AX1429">
        <v>38352.75</v>
      </c>
      <c r="BG1429">
        <v>38352.75</v>
      </c>
      <c r="BH1429">
        <v>46.948352999999997</v>
      </c>
      <c r="BJ1429">
        <v>35769.1</v>
      </c>
      <c r="BS1429">
        <v>35769.101562999997</v>
      </c>
      <c r="BT1429">
        <v>77.821006999999994</v>
      </c>
      <c r="BV1429">
        <v>29421.75</v>
      </c>
      <c r="CE1429">
        <v>29421.75</v>
      </c>
      <c r="CF1429">
        <v>46.838405999999999</v>
      </c>
      <c r="CH1429">
        <v>34287.050000000003</v>
      </c>
      <c r="CQ1429">
        <v>34287.050780999998</v>
      </c>
      <c r="CR1429">
        <v>73.800735000000003</v>
      </c>
      <c r="CT1429">
        <v>35918.199999999997</v>
      </c>
      <c r="DC1429">
        <v>35918.199219000002</v>
      </c>
      <c r="DD1429">
        <v>46.296295000000001</v>
      </c>
      <c r="DF1429">
        <v>43347.4</v>
      </c>
      <c r="DN1429">
        <v>43347.402344000002</v>
      </c>
      <c r="DO1429">
        <v>46.511626999999997</v>
      </c>
    </row>
    <row r="1430" spans="2:119" x14ac:dyDescent="0.35">
      <c r="B1430">
        <v>33173.199999999997</v>
      </c>
      <c r="K1430">
        <v>33151.601562999997</v>
      </c>
      <c r="L1430">
        <v>46.296295000000001</v>
      </c>
      <c r="N1430">
        <v>35622.25</v>
      </c>
      <c r="W1430">
        <v>35622.25</v>
      </c>
      <c r="X1430">
        <v>46.620044999999998</v>
      </c>
      <c r="Z1430">
        <v>37043.25</v>
      </c>
      <c r="AI1430">
        <v>37043.25</v>
      </c>
      <c r="AJ1430">
        <v>46.511626999999997</v>
      </c>
      <c r="AL1430">
        <v>32883.9</v>
      </c>
      <c r="AU1430">
        <v>32883.902344000002</v>
      </c>
      <c r="AV1430">
        <v>46.189377</v>
      </c>
      <c r="AX1430">
        <v>38374.050000000003</v>
      </c>
      <c r="BG1430">
        <v>38374.050780999998</v>
      </c>
      <c r="BH1430">
        <v>46.838405999999999</v>
      </c>
      <c r="BJ1430">
        <v>35781.949999999997</v>
      </c>
      <c r="BS1430">
        <v>35781.949219000002</v>
      </c>
      <c r="BT1430">
        <v>76.923079999999999</v>
      </c>
      <c r="BV1430">
        <v>29443.1</v>
      </c>
      <c r="CE1430">
        <v>29443.099609000001</v>
      </c>
      <c r="CF1430">
        <v>46.728973000000003</v>
      </c>
      <c r="CH1430">
        <v>34300.6</v>
      </c>
      <c r="CQ1430">
        <v>34300.601562999997</v>
      </c>
      <c r="CR1430">
        <v>55.096420000000002</v>
      </c>
      <c r="CT1430">
        <v>35939.800000000003</v>
      </c>
      <c r="DC1430">
        <v>35939.800780999998</v>
      </c>
      <c r="DD1430">
        <v>46.403708999999999</v>
      </c>
      <c r="DF1430">
        <v>43368.9</v>
      </c>
      <c r="DN1430">
        <v>43368.902344000002</v>
      </c>
      <c r="DO1430">
        <v>46.403708999999999</v>
      </c>
    </row>
    <row r="1431" spans="2:119" x14ac:dyDescent="0.35">
      <c r="B1431">
        <v>33194.75</v>
      </c>
      <c r="K1431">
        <v>33173.199219000002</v>
      </c>
      <c r="L1431">
        <v>46.403708999999999</v>
      </c>
      <c r="N1431">
        <v>35643.699999999997</v>
      </c>
      <c r="W1431">
        <v>35643.699219000002</v>
      </c>
      <c r="X1431">
        <v>46.620044999999998</v>
      </c>
      <c r="Z1431">
        <v>37064.75</v>
      </c>
      <c r="AI1431">
        <v>37064.75</v>
      </c>
      <c r="AJ1431">
        <v>46.511626999999997</v>
      </c>
      <c r="AL1431">
        <v>32905.550000000003</v>
      </c>
      <c r="AU1431">
        <v>32905.550780999998</v>
      </c>
      <c r="AV1431">
        <v>3.003905</v>
      </c>
      <c r="AX1431">
        <v>38395.4</v>
      </c>
      <c r="BG1431">
        <v>38395.402344000002</v>
      </c>
      <c r="BH1431">
        <v>46.838405999999999</v>
      </c>
      <c r="BJ1431">
        <v>35794.949999999997</v>
      </c>
      <c r="BS1431">
        <v>35794.949219000002</v>
      </c>
      <c r="BT1431">
        <v>76.923079999999999</v>
      </c>
      <c r="BV1431">
        <v>29464.5</v>
      </c>
      <c r="CE1431">
        <v>29464.5</v>
      </c>
      <c r="CF1431">
        <v>46.838405999999999</v>
      </c>
      <c r="CH1431">
        <v>34318.75</v>
      </c>
      <c r="CQ1431">
        <v>34318.75</v>
      </c>
      <c r="CR1431">
        <v>55.401657</v>
      </c>
      <c r="CT1431">
        <v>35961.35</v>
      </c>
      <c r="DC1431">
        <v>35961.351562999997</v>
      </c>
      <c r="DD1431">
        <v>46.403708999999999</v>
      </c>
      <c r="DF1431">
        <v>43390.45</v>
      </c>
      <c r="DN1431">
        <v>43390.449219000002</v>
      </c>
      <c r="DO1431">
        <v>46.403708999999999</v>
      </c>
    </row>
    <row r="1432" spans="2:119" x14ac:dyDescent="0.35">
      <c r="B1432">
        <v>33216.35</v>
      </c>
      <c r="K1432">
        <v>33194.75</v>
      </c>
      <c r="L1432">
        <v>46.296295000000001</v>
      </c>
      <c r="N1432">
        <v>35665.15</v>
      </c>
      <c r="W1432">
        <v>35665.152344000002</v>
      </c>
      <c r="X1432">
        <v>46.511626999999997</v>
      </c>
      <c r="Z1432">
        <v>37086.25</v>
      </c>
      <c r="AI1432">
        <v>37086.25</v>
      </c>
      <c r="AJ1432">
        <v>46.511626999999997</v>
      </c>
      <c r="AL1432">
        <v>33238.449999999997</v>
      </c>
      <c r="AU1432">
        <v>33238.449219000002</v>
      </c>
      <c r="AV1432">
        <v>87.336242999999996</v>
      </c>
      <c r="AX1432">
        <v>38416.75</v>
      </c>
      <c r="BG1432">
        <v>38416.75</v>
      </c>
      <c r="BH1432">
        <v>46.838405999999999</v>
      </c>
      <c r="BJ1432">
        <v>35807.949999999997</v>
      </c>
      <c r="BS1432">
        <v>35807.949219000002</v>
      </c>
      <c r="BT1432">
        <v>76.335875999999999</v>
      </c>
      <c r="BV1432">
        <v>29485.85</v>
      </c>
      <c r="CE1432">
        <v>29485.849609000001</v>
      </c>
      <c r="CF1432">
        <v>46.728973000000003</v>
      </c>
      <c r="CH1432">
        <v>34336.800000000003</v>
      </c>
      <c r="CQ1432">
        <v>34336.800780999998</v>
      </c>
      <c r="CR1432">
        <v>55.248618999999998</v>
      </c>
      <c r="CT1432">
        <v>35982.9</v>
      </c>
      <c r="DC1432">
        <v>35982.902344000002</v>
      </c>
      <c r="DD1432">
        <v>46.296295000000001</v>
      </c>
      <c r="DF1432">
        <v>43412</v>
      </c>
      <c r="DN1432">
        <v>43412</v>
      </c>
      <c r="DO1432">
        <v>46.511626999999997</v>
      </c>
    </row>
    <row r="1433" spans="2:119" x14ac:dyDescent="0.35">
      <c r="B1433">
        <v>33237.949999999997</v>
      </c>
      <c r="K1433">
        <v>33216.351562999997</v>
      </c>
      <c r="L1433">
        <v>46.296295000000001</v>
      </c>
      <c r="N1433">
        <v>35686.65</v>
      </c>
      <c r="W1433">
        <v>35686.652344000002</v>
      </c>
      <c r="X1433">
        <v>46.620044999999998</v>
      </c>
      <c r="Z1433">
        <v>37107.75</v>
      </c>
      <c r="AI1433">
        <v>37107.75</v>
      </c>
      <c r="AJ1433">
        <v>46.511626999999997</v>
      </c>
      <c r="AL1433">
        <v>33249.9</v>
      </c>
      <c r="AU1433">
        <v>33249.902344000002</v>
      </c>
      <c r="AV1433">
        <v>23.980813999999999</v>
      </c>
      <c r="AX1433">
        <v>38438.1</v>
      </c>
      <c r="BG1433">
        <v>38438.101562999997</v>
      </c>
      <c r="BH1433">
        <v>46.728973000000003</v>
      </c>
      <c r="BJ1433">
        <v>35821.050000000003</v>
      </c>
      <c r="BS1433">
        <v>35821.050780999998</v>
      </c>
      <c r="BT1433">
        <v>76.045624000000004</v>
      </c>
      <c r="BV1433">
        <v>29507.25</v>
      </c>
      <c r="CE1433">
        <v>29507.25</v>
      </c>
      <c r="CF1433">
        <v>46.728973000000003</v>
      </c>
      <c r="CH1433">
        <v>34354.9</v>
      </c>
      <c r="CQ1433">
        <v>34354.902344000002</v>
      </c>
      <c r="CR1433">
        <v>54.794521000000003</v>
      </c>
      <c r="CT1433">
        <v>36004.5</v>
      </c>
      <c r="DC1433">
        <v>36004.5</v>
      </c>
      <c r="DD1433">
        <v>46.403708999999999</v>
      </c>
      <c r="DF1433">
        <v>43433.5</v>
      </c>
      <c r="DN1433">
        <v>43433.5</v>
      </c>
      <c r="DO1433">
        <v>46.403708999999999</v>
      </c>
    </row>
    <row r="1434" spans="2:119" x14ac:dyDescent="0.35">
      <c r="B1434">
        <v>33259.5</v>
      </c>
      <c r="K1434">
        <v>33237.949219000002</v>
      </c>
      <c r="L1434">
        <v>46.403708999999999</v>
      </c>
      <c r="N1434">
        <v>35708.1</v>
      </c>
      <c r="W1434">
        <v>35708.101562999997</v>
      </c>
      <c r="X1434">
        <v>46.511626999999997</v>
      </c>
      <c r="Z1434">
        <v>37129.25</v>
      </c>
      <c r="AI1434">
        <v>37129.25</v>
      </c>
      <c r="AJ1434">
        <v>46.511626999999997</v>
      </c>
      <c r="AL1434">
        <v>33291.599999999999</v>
      </c>
      <c r="AU1434">
        <v>33291.601562999997</v>
      </c>
      <c r="AV1434">
        <v>47.961627999999997</v>
      </c>
      <c r="AX1434">
        <v>38459.5</v>
      </c>
      <c r="BG1434">
        <v>38459.5</v>
      </c>
      <c r="BH1434">
        <v>46.838405999999999</v>
      </c>
      <c r="BJ1434">
        <v>35834.199999999997</v>
      </c>
      <c r="BS1434">
        <v>35834.199219000002</v>
      </c>
      <c r="BT1434">
        <v>75.471694999999997</v>
      </c>
      <c r="BV1434">
        <v>29528.65</v>
      </c>
      <c r="CE1434">
        <v>29528.650390999999</v>
      </c>
      <c r="CF1434">
        <v>46.838405999999999</v>
      </c>
      <c r="CH1434">
        <v>34373.15</v>
      </c>
      <c r="CQ1434">
        <v>34373.152344000002</v>
      </c>
      <c r="CR1434">
        <v>54.054054000000001</v>
      </c>
      <c r="CT1434">
        <v>36026.050000000003</v>
      </c>
      <c r="DC1434">
        <v>36026.050780999998</v>
      </c>
      <c r="DD1434">
        <v>46.296295000000001</v>
      </c>
      <c r="DF1434">
        <v>43455.05</v>
      </c>
      <c r="DN1434">
        <v>43455.050780999998</v>
      </c>
      <c r="DO1434">
        <v>46.403708999999999</v>
      </c>
    </row>
    <row r="1435" spans="2:119" x14ac:dyDescent="0.35">
      <c r="B1435">
        <v>33274.050000000003</v>
      </c>
      <c r="K1435">
        <v>33259.5</v>
      </c>
      <c r="L1435">
        <v>68.728522999999996</v>
      </c>
      <c r="N1435">
        <v>35729.599999999999</v>
      </c>
      <c r="W1435">
        <v>35729.601562999997</v>
      </c>
      <c r="X1435">
        <v>46.620044999999998</v>
      </c>
      <c r="Z1435">
        <v>37150.75</v>
      </c>
      <c r="AI1435">
        <v>37150.75</v>
      </c>
      <c r="AJ1435">
        <v>2.1917810000000002</v>
      </c>
      <c r="AL1435">
        <v>33312.449999999997</v>
      </c>
      <c r="AU1435">
        <v>33312.449219000002</v>
      </c>
      <c r="AV1435">
        <v>46.511626999999997</v>
      </c>
      <c r="AX1435">
        <v>38480.85</v>
      </c>
      <c r="BG1435">
        <v>38480.851562999997</v>
      </c>
      <c r="BH1435">
        <v>46.838405999999999</v>
      </c>
      <c r="BJ1435">
        <v>35847.449999999997</v>
      </c>
      <c r="BS1435">
        <v>35847.449219000002</v>
      </c>
      <c r="BT1435">
        <v>75.187965000000005</v>
      </c>
      <c r="BV1435">
        <v>29550</v>
      </c>
      <c r="CE1435">
        <v>29550</v>
      </c>
      <c r="CF1435">
        <v>46.728973000000003</v>
      </c>
      <c r="CH1435">
        <v>34391.65</v>
      </c>
      <c r="CQ1435">
        <v>34391.652344000002</v>
      </c>
      <c r="CR1435">
        <v>53.333331999999999</v>
      </c>
      <c r="CT1435">
        <v>36047.65</v>
      </c>
      <c r="DC1435">
        <v>36047.652344000002</v>
      </c>
      <c r="DD1435">
        <v>46.403708999999999</v>
      </c>
      <c r="DF1435">
        <v>43476.6</v>
      </c>
      <c r="DN1435">
        <v>43476.601562999997</v>
      </c>
      <c r="DO1435">
        <v>46.511626999999997</v>
      </c>
    </row>
    <row r="1436" spans="2:119" x14ac:dyDescent="0.35">
      <c r="B1436">
        <v>33287.449999999997</v>
      </c>
      <c r="K1436">
        <v>33274.050780999998</v>
      </c>
      <c r="L1436">
        <v>74.626862000000003</v>
      </c>
      <c r="N1436">
        <v>35751.050000000003</v>
      </c>
      <c r="W1436">
        <v>35751.050780999998</v>
      </c>
      <c r="X1436">
        <v>46.511626999999997</v>
      </c>
      <c r="Z1436">
        <v>37607</v>
      </c>
      <c r="AI1436">
        <v>37607</v>
      </c>
      <c r="AJ1436">
        <v>39.292727999999997</v>
      </c>
      <c r="AL1436">
        <v>33333.949999999997</v>
      </c>
      <c r="AU1436">
        <v>33333.949219000002</v>
      </c>
      <c r="AV1436">
        <v>46.189377</v>
      </c>
      <c r="AX1436">
        <v>38502.199999999997</v>
      </c>
      <c r="BG1436">
        <v>38502.199219000002</v>
      </c>
      <c r="BH1436">
        <v>46.838405999999999</v>
      </c>
      <c r="BJ1436">
        <v>35860.75</v>
      </c>
      <c r="BS1436">
        <v>35860.75</v>
      </c>
      <c r="BT1436">
        <v>74.349441999999996</v>
      </c>
      <c r="BV1436">
        <v>29571.4</v>
      </c>
      <c r="CE1436">
        <v>29571.400390999999</v>
      </c>
      <c r="CF1436">
        <v>46.838405999999999</v>
      </c>
      <c r="CH1436">
        <v>34410.400000000001</v>
      </c>
      <c r="CQ1436">
        <v>34410.402344000002</v>
      </c>
      <c r="CR1436">
        <v>63.694267000000004</v>
      </c>
      <c r="CT1436">
        <v>36069.199999999997</v>
      </c>
      <c r="DC1436">
        <v>36069.199219000002</v>
      </c>
      <c r="DD1436">
        <v>46.403708999999999</v>
      </c>
      <c r="DF1436">
        <v>43498.1</v>
      </c>
      <c r="DN1436">
        <v>43498.101562999997</v>
      </c>
      <c r="DO1436">
        <v>46.403708999999999</v>
      </c>
    </row>
    <row r="1437" spans="2:119" x14ac:dyDescent="0.35">
      <c r="B1437">
        <v>33299.800000000003</v>
      </c>
      <c r="K1437">
        <v>33287.449219000002</v>
      </c>
      <c r="L1437">
        <v>80.971656999999993</v>
      </c>
      <c r="N1437">
        <v>35772.550000000003</v>
      </c>
      <c r="W1437">
        <v>35772.550780999998</v>
      </c>
      <c r="X1437">
        <v>46.620044999999998</v>
      </c>
      <c r="Z1437">
        <v>37632.449999999997</v>
      </c>
      <c r="AI1437">
        <v>37632.449219000002</v>
      </c>
      <c r="AJ1437">
        <v>66.445183</v>
      </c>
      <c r="AL1437">
        <v>33355.599999999999</v>
      </c>
      <c r="AU1437">
        <v>33355.601562999997</v>
      </c>
      <c r="AV1437">
        <v>46.296295000000001</v>
      </c>
      <c r="AX1437">
        <v>38523.550000000003</v>
      </c>
      <c r="BG1437">
        <v>38523.550780999998</v>
      </c>
      <c r="BH1437">
        <v>46.728973000000003</v>
      </c>
      <c r="BJ1437">
        <v>35874.199999999997</v>
      </c>
      <c r="BS1437">
        <v>35874.199219000002</v>
      </c>
      <c r="BT1437">
        <v>74.349441999999996</v>
      </c>
      <c r="BV1437">
        <v>29592.75</v>
      </c>
      <c r="CE1437">
        <v>29592.75</v>
      </c>
      <c r="CF1437">
        <v>46.728973000000003</v>
      </c>
      <c r="CH1437">
        <v>34426.1</v>
      </c>
      <c r="CQ1437">
        <v>34426.101562999997</v>
      </c>
      <c r="CR1437">
        <v>2.7968120000000001</v>
      </c>
      <c r="CT1437">
        <v>36090.75</v>
      </c>
      <c r="DC1437">
        <v>36090.75</v>
      </c>
      <c r="DD1437">
        <v>46.296295000000001</v>
      </c>
      <c r="DF1437">
        <v>43519.65</v>
      </c>
      <c r="DN1437">
        <v>43519.652344000002</v>
      </c>
      <c r="DO1437">
        <v>46.403708999999999</v>
      </c>
    </row>
    <row r="1438" spans="2:119" x14ac:dyDescent="0.35">
      <c r="B1438">
        <v>33311.9</v>
      </c>
      <c r="K1438">
        <v>33299.800780999998</v>
      </c>
      <c r="L1438">
        <v>82.644622999999996</v>
      </c>
      <c r="N1438">
        <v>35794</v>
      </c>
      <c r="W1438">
        <v>35794</v>
      </c>
      <c r="X1438">
        <v>46.511626999999997</v>
      </c>
      <c r="Z1438">
        <v>37647.5</v>
      </c>
      <c r="AI1438">
        <v>37647.5</v>
      </c>
      <c r="AJ1438">
        <v>63.091479999999997</v>
      </c>
      <c r="AL1438">
        <v>33377.199999999997</v>
      </c>
      <c r="AU1438">
        <v>33377.199219000002</v>
      </c>
      <c r="AV1438">
        <v>46.189377</v>
      </c>
      <c r="AX1438">
        <v>38544.949999999997</v>
      </c>
      <c r="BG1438">
        <v>38544.949219000002</v>
      </c>
      <c r="BH1438">
        <v>46.838405999999999</v>
      </c>
      <c r="BJ1438">
        <v>35887.65</v>
      </c>
      <c r="BS1438">
        <v>35887.652344000002</v>
      </c>
      <c r="BT1438">
        <v>73.260070999999996</v>
      </c>
      <c r="BV1438">
        <v>29614.15</v>
      </c>
      <c r="CE1438">
        <v>29614.150390999999</v>
      </c>
      <c r="CF1438">
        <v>46.728973000000003</v>
      </c>
      <c r="CH1438">
        <v>34783.65</v>
      </c>
      <c r="CQ1438">
        <v>34783.652344000002</v>
      </c>
      <c r="CR1438">
        <v>64.935066000000006</v>
      </c>
      <c r="CT1438">
        <v>36112.35</v>
      </c>
      <c r="DC1438">
        <v>36112.351562999997</v>
      </c>
      <c r="DD1438">
        <v>46.403708999999999</v>
      </c>
      <c r="DF1438">
        <v>43541.2</v>
      </c>
      <c r="DN1438">
        <v>43541.199219000002</v>
      </c>
      <c r="DO1438">
        <v>2.0094439999999998</v>
      </c>
    </row>
    <row r="1439" spans="2:119" x14ac:dyDescent="0.35">
      <c r="B1439">
        <v>33324</v>
      </c>
      <c r="K1439">
        <v>33311.902344000002</v>
      </c>
      <c r="L1439">
        <v>82.644622999999996</v>
      </c>
      <c r="N1439">
        <v>35815.5</v>
      </c>
      <c r="W1439">
        <v>35815.5</v>
      </c>
      <c r="X1439">
        <v>46.620044999999998</v>
      </c>
      <c r="Z1439">
        <v>37663.35</v>
      </c>
      <c r="AI1439">
        <v>37663.351562999997</v>
      </c>
      <c r="AJ1439">
        <v>60.606059999999999</v>
      </c>
      <c r="AL1439">
        <v>33398.85</v>
      </c>
      <c r="AU1439">
        <v>33398.851562999997</v>
      </c>
      <c r="AV1439">
        <v>46.296295000000001</v>
      </c>
      <c r="AX1439">
        <v>38566.300000000003</v>
      </c>
      <c r="BG1439">
        <v>38566.300780999998</v>
      </c>
      <c r="BH1439">
        <v>46.838405999999999</v>
      </c>
      <c r="BJ1439">
        <v>35901.300000000003</v>
      </c>
      <c r="BS1439">
        <v>35901.300780999998</v>
      </c>
      <c r="BT1439">
        <v>73.260070999999996</v>
      </c>
      <c r="BV1439">
        <v>29635.55</v>
      </c>
      <c r="CE1439">
        <v>29635.550781000002</v>
      </c>
      <c r="CF1439">
        <v>46.838405999999999</v>
      </c>
      <c r="CH1439">
        <v>34799.050000000003</v>
      </c>
      <c r="CQ1439">
        <v>34799.050780999998</v>
      </c>
      <c r="CR1439">
        <v>62.111801</v>
      </c>
      <c r="CT1439">
        <v>36133.9</v>
      </c>
      <c r="DC1439">
        <v>36133.902344000002</v>
      </c>
      <c r="DD1439">
        <v>46.296295000000001</v>
      </c>
      <c r="DF1439">
        <v>44038.85</v>
      </c>
      <c r="DN1439">
        <v>44038.851562999997</v>
      </c>
      <c r="DO1439">
        <v>20.682521999999999</v>
      </c>
    </row>
    <row r="1440" spans="2:119" x14ac:dyDescent="0.35">
      <c r="B1440">
        <v>33336.15</v>
      </c>
      <c r="K1440">
        <v>33324</v>
      </c>
      <c r="L1440">
        <v>82.304519999999997</v>
      </c>
      <c r="N1440">
        <v>35836.949999999997</v>
      </c>
      <c r="W1440">
        <v>35836.949219000002</v>
      </c>
      <c r="X1440">
        <v>46.511626999999997</v>
      </c>
      <c r="Z1440">
        <v>37679.85</v>
      </c>
      <c r="AI1440">
        <v>37679.851562999997</v>
      </c>
      <c r="AJ1440">
        <v>23.952095</v>
      </c>
      <c r="AL1440">
        <v>33420.449999999997</v>
      </c>
      <c r="AU1440">
        <v>33420.449219000002</v>
      </c>
      <c r="AV1440">
        <v>46.296295000000001</v>
      </c>
      <c r="AX1440">
        <v>38587.65</v>
      </c>
      <c r="BG1440">
        <v>38587.652344000002</v>
      </c>
      <c r="BH1440">
        <v>46.728973000000003</v>
      </c>
      <c r="BJ1440">
        <v>35914.949999999997</v>
      </c>
      <c r="BS1440">
        <v>35914.949219000002</v>
      </c>
      <c r="BT1440">
        <v>72.463768000000002</v>
      </c>
      <c r="BV1440">
        <v>29656.9</v>
      </c>
      <c r="CE1440">
        <v>29656.900390999999</v>
      </c>
      <c r="CF1440">
        <v>46.728973000000003</v>
      </c>
      <c r="CH1440">
        <v>34815.15</v>
      </c>
      <c r="CQ1440">
        <v>34815.152344000002</v>
      </c>
      <c r="CR1440">
        <v>23.894860999999999</v>
      </c>
      <c r="CT1440">
        <v>36155.5</v>
      </c>
      <c r="DC1440">
        <v>36155.5</v>
      </c>
      <c r="DD1440">
        <v>46.403708999999999</v>
      </c>
      <c r="DF1440">
        <v>44087.199999999997</v>
      </c>
      <c r="DN1440">
        <v>44087.199219000002</v>
      </c>
      <c r="DO1440">
        <v>46.728973000000003</v>
      </c>
    </row>
    <row r="1441" spans="2:119" x14ac:dyDescent="0.35">
      <c r="B1441">
        <v>33348.35</v>
      </c>
      <c r="K1441">
        <v>33336.152344000002</v>
      </c>
      <c r="L1441">
        <v>81.967215999999993</v>
      </c>
      <c r="N1441">
        <v>35858.449999999997</v>
      </c>
      <c r="W1441">
        <v>35858.449219000002</v>
      </c>
      <c r="X1441">
        <v>46.620044999999998</v>
      </c>
      <c r="Z1441">
        <v>37721.599999999999</v>
      </c>
      <c r="AI1441">
        <v>37721.601562999997</v>
      </c>
      <c r="AJ1441">
        <v>47.058822999999997</v>
      </c>
      <c r="AL1441">
        <v>33442.050000000003</v>
      </c>
      <c r="AU1441">
        <v>33442.050780999998</v>
      </c>
      <c r="AV1441">
        <v>46.189377</v>
      </c>
      <c r="AX1441">
        <v>38609.050000000003</v>
      </c>
      <c r="BG1441">
        <v>38609.050780999998</v>
      </c>
      <c r="BH1441">
        <v>46.838405999999999</v>
      </c>
      <c r="BJ1441">
        <v>35928.75</v>
      </c>
      <c r="BS1441">
        <v>35928.75</v>
      </c>
      <c r="BT1441">
        <v>71.428573999999998</v>
      </c>
      <c r="BV1441">
        <v>29678.3</v>
      </c>
      <c r="CE1441">
        <v>29678.300781000002</v>
      </c>
      <c r="CF1441">
        <v>46.838405999999999</v>
      </c>
      <c r="CH1441">
        <v>34857</v>
      </c>
      <c r="CQ1441">
        <v>34857</v>
      </c>
      <c r="CR1441">
        <v>47.169811000000003</v>
      </c>
      <c r="CT1441">
        <v>36177.050000000003</v>
      </c>
      <c r="DC1441">
        <v>36177.050780999998</v>
      </c>
      <c r="DD1441">
        <v>46.403708999999999</v>
      </c>
      <c r="DF1441">
        <v>44108.6</v>
      </c>
      <c r="DN1441">
        <v>44108.601562999997</v>
      </c>
      <c r="DO1441">
        <v>46.511626999999997</v>
      </c>
    </row>
    <row r="1442" spans="2:119" x14ac:dyDescent="0.35">
      <c r="B1442">
        <v>33360.6</v>
      </c>
      <c r="K1442">
        <v>33348.351562999997</v>
      </c>
      <c r="L1442">
        <v>81.632651999999993</v>
      </c>
      <c r="N1442">
        <v>35879.9</v>
      </c>
      <c r="W1442">
        <v>35879.902344000002</v>
      </c>
      <c r="X1442">
        <v>46.620044999999998</v>
      </c>
      <c r="Z1442">
        <v>37742.85</v>
      </c>
      <c r="AI1442">
        <v>37742.851562999997</v>
      </c>
      <c r="AJ1442">
        <v>46.620044999999998</v>
      </c>
      <c r="AL1442">
        <v>33463.699999999997</v>
      </c>
      <c r="AU1442">
        <v>33463.699219000002</v>
      </c>
      <c r="AV1442">
        <v>46.296295000000001</v>
      </c>
      <c r="AX1442">
        <v>38630.400000000001</v>
      </c>
      <c r="BG1442">
        <v>38630.402344000002</v>
      </c>
      <c r="BH1442">
        <v>46.838405999999999</v>
      </c>
      <c r="BJ1442">
        <v>35942.75</v>
      </c>
      <c r="BS1442">
        <v>35942.75</v>
      </c>
      <c r="BT1442">
        <v>71.174377000000007</v>
      </c>
      <c r="BV1442">
        <v>29699.65</v>
      </c>
      <c r="CE1442">
        <v>29699.650390999999</v>
      </c>
      <c r="CF1442">
        <v>46.728973000000003</v>
      </c>
      <c r="CH1442">
        <v>34878.199999999997</v>
      </c>
      <c r="CQ1442">
        <v>34878.199219000002</v>
      </c>
      <c r="CR1442">
        <v>46.403708999999999</v>
      </c>
      <c r="CT1442">
        <v>36198.6</v>
      </c>
      <c r="DC1442">
        <v>36198.601562999997</v>
      </c>
      <c r="DD1442">
        <v>46.296295000000001</v>
      </c>
      <c r="DF1442">
        <v>44130.1</v>
      </c>
      <c r="DN1442">
        <v>44130.101562999997</v>
      </c>
      <c r="DO1442">
        <v>46.511626999999997</v>
      </c>
    </row>
    <row r="1443" spans="2:119" x14ac:dyDescent="0.35">
      <c r="B1443">
        <v>33372.85</v>
      </c>
      <c r="K1443">
        <v>33360.601562999997</v>
      </c>
      <c r="L1443">
        <v>81.632651999999993</v>
      </c>
      <c r="N1443">
        <v>35901.35</v>
      </c>
      <c r="W1443">
        <v>35901.351562999997</v>
      </c>
      <c r="X1443">
        <v>46.511626999999997</v>
      </c>
      <c r="Z1443">
        <v>37764.300000000003</v>
      </c>
      <c r="AI1443">
        <v>37764.300780999998</v>
      </c>
      <c r="AJ1443">
        <v>46.511626999999997</v>
      </c>
      <c r="AL1443">
        <v>33485.300000000003</v>
      </c>
      <c r="AU1443">
        <v>33485.300780999998</v>
      </c>
      <c r="AV1443">
        <v>46.189377</v>
      </c>
      <c r="AX1443">
        <v>38651.75</v>
      </c>
      <c r="BG1443">
        <v>38651.75</v>
      </c>
      <c r="BH1443">
        <v>46.838405999999999</v>
      </c>
      <c r="BJ1443">
        <v>35956.800000000003</v>
      </c>
      <c r="BS1443">
        <v>35956.800780999998</v>
      </c>
      <c r="BT1443">
        <v>70.422539</v>
      </c>
      <c r="BV1443">
        <v>29721.05</v>
      </c>
      <c r="CE1443">
        <v>29721.050781000002</v>
      </c>
      <c r="CF1443">
        <v>71.428573999999998</v>
      </c>
      <c r="CH1443">
        <v>34899.75</v>
      </c>
      <c r="CQ1443">
        <v>34899.75</v>
      </c>
      <c r="CR1443">
        <v>46.296295000000001</v>
      </c>
      <c r="CT1443">
        <v>36220.199999999997</v>
      </c>
      <c r="DC1443">
        <v>36220.199219000002</v>
      </c>
      <c r="DD1443">
        <v>46.403708999999999</v>
      </c>
      <c r="DF1443">
        <v>44151.6</v>
      </c>
      <c r="DN1443">
        <v>44151.601562999997</v>
      </c>
      <c r="DO1443">
        <v>46.403708999999999</v>
      </c>
    </row>
    <row r="1444" spans="2:119" x14ac:dyDescent="0.35">
      <c r="B1444">
        <v>33385.15</v>
      </c>
      <c r="K1444">
        <v>33372.851562999997</v>
      </c>
      <c r="L1444">
        <v>81.300811999999993</v>
      </c>
      <c r="N1444">
        <v>35922.85</v>
      </c>
      <c r="W1444">
        <v>35922.851562999997</v>
      </c>
      <c r="X1444">
        <v>46.620044999999998</v>
      </c>
      <c r="Z1444">
        <v>37785.800000000003</v>
      </c>
      <c r="AI1444">
        <v>37785.800780999998</v>
      </c>
      <c r="AJ1444">
        <v>46.511626999999997</v>
      </c>
      <c r="AL1444">
        <v>33506.949999999997</v>
      </c>
      <c r="AU1444">
        <v>33506.949219000002</v>
      </c>
      <c r="AV1444">
        <v>46.296295000000001</v>
      </c>
      <c r="AX1444">
        <v>38673.1</v>
      </c>
      <c r="BG1444">
        <v>38673.101562999997</v>
      </c>
      <c r="BH1444">
        <v>46.728973000000003</v>
      </c>
      <c r="BJ1444">
        <v>35971</v>
      </c>
      <c r="BS1444">
        <v>35971</v>
      </c>
      <c r="BT1444">
        <v>69.444443000000007</v>
      </c>
      <c r="BV1444">
        <v>29735.05</v>
      </c>
      <c r="CE1444">
        <v>29735.050781000002</v>
      </c>
      <c r="CF1444">
        <v>75.471694999999997</v>
      </c>
      <c r="CH1444">
        <v>34921.35</v>
      </c>
      <c r="CQ1444">
        <v>34921.351562999997</v>
      </c>
      <c r="CR1444">
        <v>46.296295000000001</v>
      </c>
      <c r="CT1444">
        <v>36241.75</v>
      </c>
      <c r="DC1444">
        <v>36241.75</v>
      </c>
      <c r="DD1444">
        <v>46.296295000000001</v>
      </c>
      <c r="DF1444">
        <v>44173.15</v>
      </c>
      <c r="DN1444">
        <v>44173.152344000002</v>
      </c>
      <c r="DO1444">
        <v>46.403708999999999</v>
      </c>
    </row>
    <row r="1445" spans="2:119" x14ac:dyDescent="0.35">
      <c r="B1445">
        <v>33397.5</v>
      </c>
      <c r="K1445">
        <v>33385.152344000002</v>
      </c>
      <c r="L1445">
        <v>80.971656999999993</v>
      </c>
      <c r="N1445">
        <v>35944.300000000003</v>
      </c>
      <c r="W1445">
        <v>35944.300780999998</v>
      </c>
      <c r="X1445">
        <v>46.511626999999997</v>
      </c>
      <c r="Z1445">
        <v>37807.300000000003</v>
      </c>
      <c r="AI1445">
        <v>37807.300780999998</v>
      </c>
      <c r="AJ1445">
        <v>46.511626999999997</v>
      </c>
      <c r="AL1445">
        <v>33528.550000000003</v>
      </c>
      <c r="AU1445">
        <v>33528.550780999998</v>
      </c>
      <c r="AV1445">
        <v>46.189377</v>
      </c>
      <c r="AX1445">
        <v>38694.5</v>
      </c>
      <c r="BG1445">
        <v>38694.5</v>
      </c>
      <c r="BH1445">
        <v>46.838405999999999</v>
      </c>
      <c r="BJ1445">
        <v>35985.4</v>
      </c>
      <c r="BS1445">
        <v>35985.402344000002</v>
      </c>
      <c r="BT1445">
        <v>68.493149000000003</v>
      </c>
      <c r="BV1445">
        <v>29748.3</v>
      </c>
      <c r="CE1445">
        <v>29748.300781000002</v>
      </c>
      <c r="CF1445">
        <v>81.967215999999993</v>
      </c>
      <c r="CH1445">
        <v>34942.949999999997</v>
      </c>
      <c r="CQ1445">
        <v>34942.949219000002</v>
      </c>
      <c r="CR1445">
        <v>46.189377</v>
      </c>
      <c r="CT1445">
        <v>36263.35</v>
      </c>
      <c r="DC1445">
        <v>36263.351562999997</v>
      </c>
      <c r="DD1445">
        <v>46.403708999999999</v>
      </c>
      <c r="DF1445">
        <v>44194.7</v>
      </c>
      <c r="DN1445">
        <v>44194.699219000002</v>
      </c>
      <c r="DO1445">
        <v>46.511626999999997</v>
      </c>
    </row>
    <row r="1446" spans="2:119" x14ac:dyDescent="0.35">
      <c r="B1446">
        <v>33409.85</v>
      </c>
      <c r="K1446">
        <v>33397.5</v>
      </c>
      <c r="L1446">
        <v>80.971656999999993</v>
      </c>
      <c r="N1446">
        <v>35965.800000000003</v>
      </c>
      <c r="W1446">
        <v>35965.800780999998</v>
      </c>
      <c r="X1446">
        <v>46.620044999999998</v>
      </c>
      <c r="Z1446">
        <v>37828.800000000003</v>
      </c>
      <c r="AI1446">
        <v>37828.800780999998</v>
      </c>
      <c r="AJ1446">
        <v>46.511626999999997</v>
      </c>
      <c r="AL1446">
        <v>33550.199999999997</v>
      </c>
      <c r="AU1446">
        <v>33550.199219000002</v>
      </c>
      <c r="AV1446">
        <v>46.296295000000001</v>
      </c>
      <c r="AX1446">
        <v>38715.85</v>
      </c>
      <c r="BG1446">
        <v>38715.851562999997</v>
      </c>
      <c r="BH1446">
        <v>46.838405999999999</v>
      </c>
      <c r="BJ1446">
        <v>36000</v>
      </c>
      <c r="BS1446">
        <v>36000</v>
      </c>
      <c r="BT1446">
        <v>67.340064999999996</v>
      </c>
      <c r="BV1446">
        <v>29760.5</v>
      </c>
      <c r="CE1446">
        <v>29760.5</v>
      </c>
      <c r="CF1446">
        <v>82.987549000000001</v>
      </c>
      <c r="CH1446">
        <v>34964.6</v>
      </c>
      <c r="CQ1446">
        <v>34964.601562999997</v>
      </c>
      <c r="CR1446">
        <v>46.296295000000001</v>
      </c>
      <c r="CT1446">
        <v>36284.9</v>
      </c>
      <c r="DC1446">
        <v>36284.902344000002</v>
      </c>
      <c r="DD1446">
        <v>46.296295000000001</v>
      </c>
      <c r="DF1446">
        <v>44216.2</v>
      </c>
      <c r="DN1446">
        <v>44216.199219000002</v>
      </c>
      <c r="DO1446">
        <v>46.403708999999999</v>
      </c>
    </row>
    <row r="1447" spans="2:119" x14ac:dyDescent="0.35">
      <c r="B1447">
        <v>33422.199999999997</v>
      </c>
      <c r="K1447">
        <v>33409.851562999997</v>
      </c>
      <c r="L1447">
        <v>80.971656999999993</v>
      </c>
      <c r="N1447">
        <v>35987.25</v>
      </c>
      <c r="W1447">
        <v>35987.25</v>
      </c>
      <c r="X1447">
        <v>46.511626999999997</v>
      </c>
      <c r="Z1447">
        <v>37850.300000000003</v>
      </c>
      <c r="AI1447">
        <v>37850.300780999998</v>
      </c>
      <c r="AJ1447">
        <v>46.511626999999997</v>
      </c>
      <c r="AL1447">
        <v>33571.800000000003</v>
      </c>
      <c r="AU1447">
        <v>33571.800780999998</v>
      </c>
      <c r="AV1447">
        <v>46.189377</v>
      </c>
      <c r="AX1447">
        <v>38737.199999999997</v>
      </c>
      <c r="BG1447">
        <v>38737.199219000002</v>
      </c>
      <c r="BH1447">
        <v>46.728973000000003</v>
      </c>
      <c r="BJ1447">
        <v>36014.85</v>
      </c>
      <c r="BS1447">
        <v>36014.851562999997</v>
      </c>
      <c r="BT1447">
        <v>66.666663999999997</v>
      </c>
      <c r="BV1447">
        <v>29772.55</v>
      </c>
      <c r="CE1447">
        <v>29772.550781000002</v>
      </c>
      <c r="CF1447">
        <v>82.644622999999996</v>
      </c>
      <c r="CH1447">
        <v>34986.199999999997</v>
      </c>
      <c r="CQ1447">
        <v>34986.199219000002</v>
      </c>
      <c r="CR1447">
        <v>46.296295000000001</v>
      </c>
      <c r="CT1447">
        <v>36306.5</v>
      </c>
      <c r="DC1447">
        <v>36306.5</v>
      </c>
      <c r="DD1447">
        <v>46.403708999999999</v>
      </c>
      <c r="DF1447">
        <v>44237.75</v>
      </c>
      <c r="DN1447">
        <v>44237.75</v>
      </c>
      <c r="DO1447">
        <v>46.511626999999997</v>
      </c>
    </row>
    <row r="1448" spans="2:119" x14ac:dyDescent="0.35">
      <c r="B1448">
        <v>33434.65</v>
      </c>
      <c r="K1448">
        <v>33422.199219000002</v>
      </c>
      <c r="L1448">
        <v>80.321288999999993</v>
      </c>
      <c r="N1448">
        <v>36008.75</v>
      </c>
      <c r="W1448">
        <v>36008.75</v>
      </c>
      <c r="X1448">
        <v>46.620044999999998</v>
      </c>
      <c r="Z1448">
        <v>37871.800000000003</v>
      </c>
      <c r="AI1448">
        <v>37871.800780999998</v>
      </c>
      <c r="AJ1448">
        <v>46.511626999999997</v>
      </c>
      <c r="AL1448">
        <v>33593.449999999997</v>
      </c>
      <c r="AU1448">
        <v>33593.449219000002</v>
      </c>
      <c r="AV1448">
        <v>46.296295000000001</v>
      </c>
      <c r="AX1448">
        <v>38758.6</v>
      </c>
      <c r="BG1448">
        <v>38758.601562999997</v>
      </c>
      <c r="BH1448">
        <v>46.838405999999999</v>
      </c>
      <c r="BJ1448">
        <v>36029.85</v>
      </c>
      <c r="BS1448">
        <v>36029.851562999997</v>
      </c>
      <c r="BT1448">
        <v>64.935066000000006</v>
      </c>
      <c r="BV1448">
        <v>29784.65</v>
      </c>
      <c r="CE1448">
        <v>29784.650390999999</v>
      </c>
      <c r="CF1448">
        <v>82.987549000000001</v>
      </c>
      <c r="CH1448">
        <v>35007.800000000003</v>
      </c>
      <c r="CQ1448">
        <v>35007.800780999998</v>
      </c>
      <c r="CR1448">
        <v>46.296295000000001</v>
      </c>
      <c r="CT1448">
        <v>36328.050000000003</v>
      </c>
      <c r="DC1448">
        <v>36328.050780999998</v>
      </c>
      <c r="DD1448">
        <v>46.403708999999999</v>
      </c>
      <c r="DF1448">
        <v>44259.25</v>
      </c>
      <c r="DN1448">
        <v>44259.25</v>
      </c>
      <c r="DO1448">
        <v>46.403708999999999</v>
      </c>
    </row>
    <row r="1449" spans="2:119" x14ac:dyDescent="0.35">
      <c r="B1449">
        <v>33447.15</v>
      </c>
      <c r="K1449">
        <v>33434.652344000002</v>
      </c>
      <c r="L1449">
        <v>80</v>
      </c>
      <c r="N1449">
        <v>36030.199999999997</v>
      </c>
      <c r="W1449">
        <v>36030.199219000002</v>
      </c>
      <c r="X1449">
        <v>46.511626999999997</v>
      </c>
      <c r="Z1449">
        <v>37893.300000000003</v>
      </c>
      <c r="AI1449">
        <v>37893.300780999998</v>
      </c>
      <c r="AJ1449">
        <v>46.511626999999997</v>
      </c>
      <c r="AL1449">
        <v>33615.050000000003</v>
      </c>
      <c r="AU1449">
        <v>33615.050780999998</v>
      </c>
      <c r="AV1449">
        <v>46.189377</v>
      </c>
      <c r="AX1449">
        <v>38779.949999999997</v>
      </c>
      <c r="BG1449">
        <v>38779.949219000002</v>
      </c>
      <c r="BH1449">
        <v>46.838405999999999</v>
      </c>
      <c r="BJ1449">
        <v>36045.25</v>
      </c>
      <c r="BS1449">
        <v>36045.25</v>
      </c>
      <c r="BT1449">
        <v>63.492061999999997</v>
      </c>
      <c r="BV1449">
        <v>29796.7</v>
      </c>
      <c r="CE1449">
        <v>29796.701172000001</v>
      </c>
      <c r="CF1449">
        <v>82.304519999999997</v>
      </c>
      <c r="CH1449">
        <v>35029.4</v>
      </c>
      <c r="CQ1449">
        <v>35029.402344000002</v>
      </c>
      <c r="CR1449">
        <v>46.189377</v>
      </c>
      <c r="CT1449">
        <v>36349.599999999999</v>
      </c>
      <c r="DC1449">
        <v>36349.601562999997</v>
      </c>
      <c r="DD1449">
        <v>71.174377000000007</v>
      </c>
      <c r="DF1449">
        <v>44280.800000000003</v>
      </c>
      <c r="DN1449">
        <v>44280.800780999998</v>
      </c>
      <c r="DO1449">
        <v>46.403708999999999</v>
      </c>
    </row>
    <row r="1450" spans="2:119" x14ac:dyDescent="0.35">
      <c r="B1450">
        <v>33459.699999999997</v>
      </c>
      <c r="K1450">
        <v>33447.152344000002</v>
      </c>
      <c r="L1450">
        <v>79.681274000000002</v>
      </c>
      <c r="N1450">
        <v>36051.699999999997</v>
      </c>
      <c r="W1450">
        <v>36051.699219000002</v>
      </c>
      <c r="X1450">
        <v>46.620044999999998</v>
      </c>
      <c r="Z1450">
        <v>37914.800000000003</v>
      </c>
      <c r="AI1450">
        <v>37914.800780999998</v>
      </c>
      <c r="AJ1450">
        <v>46.511626999999997</v>
      </c>
      <c r="AL1450">
        <v>33636.699999999997</v>
      </c>
      <c r="AU1450">
        <v>33636.699219000002</v>
      </c>
      <c r="AV1450">
        <v>46.296295000000001</v>
      </c>
      <c r="AX1450">
        <v>38801.300000000003</v>
      </c>
      <c r="BG1450">
        <v>38801.300780999998</v>
      </c>
      <c r="BH1450">
        <v>46.838405999999999</v>
      </c>
      <c r="BJ1450">
        <v>36061</v>
      </c>
      <c r="BS1450">
        <v>36061</v>
      </c>
      <c r="BT1450">
        <v>61.538460000000001</v>
      </c>
      <c r="BV1450">
        <v>29808.85</v>
      </c>
      <c r="CE1450">
        <v>29808.849609000001</v>
      </c>
      <c r="CF1450">
        <v>82.304519999999997</v>
      </c>
      <c r="CH1450">
        <v>35051.050000000003</v>
      </c>
      <c r="CQ1450">
        <v>35051.050780999998</v>
      </c>
      <c r="CR1450">
        <v>46.296295000000001</v>
      </c>
      <c r="CT1450">
        <v>36363.65</v>
      </c>
      <c r="DC1450">
        <v>36363.652344000002</v>
      </c>
      <c r="DD1450">
        <v>54.794521000000003</v>
      </c>
      <c r="DF1450">
        <v>44302.35</v>
      </c>
      <c r="DN1450">
        <v>44302.351562999997</v>
      </c>
      <c r="DO1450">
        <v>46.511626999999997</v>
      </c>
    </row>
    <row r="1451" spans="2:119" x14ac:dyDescent="0.35">
      <c r="B1451">
        <v>33472.25</v>
      </c>
      <c r="K1451">
        <v>33459.699219000002</v>
      </c>
      <c r="L1451">
        <v>79.681274000000002</v>
      </c>
      <c r="N1451">
        <v>36073.15</v>
      </c>
      <c r="W1451">
        <v>36073.152344000002</v>
      </c>
      <c r="X1451">
        <v>46.511626999999997</v>
      </c>
      <c r="Z1451">
        <v>37936.300000000003</v>
      </c>
      <c r="AI1451">
        <v>37936.300780999998</v>
      </c>
      <c r="AJ1451">
        <v>46.511626999999997</v>
      </c>
      <c r="AL1451">
        <v>33658.300000000003</v>
      </c>
      <c r="AU1451">
        <v>33658.300780999998</v>
      </c>
      <c r="AV1451">
        <v>46.189377</v>
      </c>
      <c r="AX1451">
        <v>38822.65</v>
      </c>
      <c r="BG1451">
        <v>38822.652344000002</v>
      </c>
      <c r="BH1451">
        <v>82.987549000000001</v>
      </c>
      <c r="BJ1451">
        <v>36077.25</v>
      </c>
      <c r="BS1451">
        <v>36077.25</v>
      </c>
      <c r="BT1451">
        <v>24.330898000000001</v>
      </c>
      <c r="BV1451">
        <v>29821</v>
      </c>
      <c r="CE1451">
        <v>29821</v>
      </c>
      <c r="CF1451">
        <v>81.967215999999993</v>
      </c>
      <c r="CH1451">
        <v>35072.65</v>
      </c>
      <c r="CQ1451">
        <v>35072.652344000002</v>
      </c>
      <c r="CR1451">
        <v>46.296295000000001</v>
      </c>
      <c r="CT1451">
        <v>36381.9</v>
      </c>
      <c r="DC1451">
        <v>36381.902344000002</v>
      </c>
      <c r="DD1451">
        <v>55.096420000000002</v>
      </c>
      <c r="DF1451">
        <v>44323.85</v>
      </c>
      <c r="DN1451">
        <v>44323.851562999997</v>
      </c>
      <c r="DO1451">
        <v>46.403708999999999</v>
      </c>
    </row>
    <row r="1452" spans="2:119" x14ac:dyDescent="0.35">
      <c r="B1452">
        <v>33484.9</v>
      </c>
      <c r="K1452">
        <v>33472.25</v>
      </c>
      <c r="L1452">
        <v>79.051376000000005</v>
      </c>
      <c r="N1452">
        <v>36094.65</v>
      </c>
      <c r="W1452">
        <v>36094.652344000002</v>
      </c>
      <c r="X1452">
        <v>2.7427320000000002</v>
      </c>
      <c r="Z1452">
        <v>37957.800000000003</v>
      </c>
      <c r="AI1452">
        <v>37957.800780999998</v>
      </c>
      <c r="AJ1452">
        <v>46.511626999999997</v>
      </c>
      <c r="AL1452">
        <v>33679.949999999997</v>
      </c>
      <c r="AU1452">
        <v>33679.949219000002</v>
      </c>
      <c r="AV1452">
        <v>46.296295000000001</v>
      </c>
      <c r="AX1452">
        <v>38834.699999999997</v>
      </c>
      <c r="BG1452">
        <v>38834.699219000002</v>
      </c>
      <c r="BH1452">
        <v>3.2711809999999999</v>
      </c>
      <c r="BJ1452">
        <v>36118.35</v>
      </c>
      <c r="BS1452">
        <v>36118.351562999997</v>
      </c>
      <c r="BT1452">
        <v>78.125</v>
      </c>
      <c r="BV1452">
        <v>29833.200000000001</v>
      </c>
      <c r="CE1452">
        <v>29833.201172000001</v>
      </c>
      <c r="CF1452">
        <v>81.632651999999993</v>
      </c>
      <c r="CH1452">
        <v>35094.25</v>
      </c>
      <c r="CQ1452">
        <v>35094.25</v>
      </c>
      <c r="CR1452">
        <v>46.296295000000001</v>
      </c>
      <c r="CT1452">
        <v>36400.050000000003</v>
      </c>
      <c r="DC1452">
        <v>36400.050780999998</v>
      </c>
      <c r="DD1452">
        <v>55.096420000000002</v>
      </c>
      <c r="DF1452">
        <v>44345.4</v>
      </c>
      <c r="DN1452">
        <v>44345.402344000002</v>
      </c>
      <c r="DO1452">
        <v>46.403708999999999</v>
      </c>
    </row>
    <row r="1453" spans="2:119" x14ac:dyDescent="0.35">
      <c r="B1453">
        <v>33497.550000000003</v>
      </c>
      <c r="K1453">
        <v>33484.902344000002</v>
      </c>
      <c r="L1453">
        <v>79.051376000000005</v>
      </c>
      <c r="N1453">
        <v>36459.25</v>
      </c>
      <c r="W1453">
        <v>36459.25</v>
      </c>
      <c r="X1453">
        <v>39.0625</v>
      </c>
      <c r="Z1453">
        <v>37979.300000000003</v>
      </c>
      <c r="AI1453">
        <v>37979.300780999998</v>
      </c>
      <c r="AJ1453">
        <v>46.511626999999997</v>
      </c>
      <c r="AL1453">
        <v>33701.550000000003</v>
      </c>
      <c r="AU1453">
        <v>33701.550780999998</v>
      </c>
      <c r="AV1453">
        <v>46.189377</v>
      </c>
      <c r="AX1453">
        <v>39140.400000000001</v>
      </c>
      <c r="BG1453">
        <v>39140.402344000002</v>
      </c>
      <c r="BH1453">
        <v>67.340064999999996</v>
      </c>
      <c r="BJ1453">
        <v>36131.15</v>
      </c>
      <c r="BS1453">
        <v>36131.152344000002</v>
      </c>
      <c r="BT1453">
        <v>24.125451999999999</v>
      </c>
      <c r="BV1453">
        <v>29845.45</v>
      </c>
      <c r="CE1453">
        <v>29845.451172000001</v>
      </c>
      <c r="CF1453">
        <v>81.632651999999993</v>
      </c>
      <c r="CH1453">
        <v>35115.85</v>
      </c>
      <c r="CQ1453">
        <v>35115.851562999997</v>
      </c>
      <c r="CR1453">
        <v>46.189377</v>
      </c>
      <c r="CT1453">
        <v>36418.199999999997</v>
      </c>
      <c r="DC1453">
        <v>36418.199219000002</v>
      </c>
      <c r="DD1453">
        <v>54.945053000000001</v>
      </c>
      <c r="DF1453">
        <v>44366.95</v>
      </c>
      <c r="DN1453">
        <v>44366.949219000002</v>
      </c>
      <c r="DO1453">
        <v>46.511626999999997</v>
      </c>
    </row>
    <row r="1454" spans="2:119" x14ac:dyDescent="0.35">
      <c r="B1454">
        <v>33510.300000000003</v>
      </c>
      <c r="K1454">
        <v>33497.550780999998</v>
      </c>
      <c r="L1454">
        <v>78.431374000000005</v>
      </c>
      <c r="N1454">
        <v>36484.85</v>
      </c>
      <c r="W1454">
        <v>36484.851562999997</v>
      </c>
      <c r="X1454">
        <v>66.889633000000003</v>
      </c>
      <c r="Z1454">
        <v>38000.800000000003</v>
      </c>
      <c r="AI1454">
        <v>38000.800780999998</v>
      </c>
      <c r="AJ1454">
        <v>46.511626999999997</v>
      </c>
      <c r="AL1454">
        <v>33723.199999999997</v>
      </c>
      <c r="AU1454">
        <v>33723.199219000002</v>
      </c>
      <c r="AV1454">
        <v>46.296295000000001</v>
      </c>
      <c r="AX1454">
        <v>39155.25</v>
      </c>
      <c r="BG1454">
        <v>39155.25</v>
      </c>
      <c r="BH1454">
        <v>63.897762</v>
      </c>
      <c r="BJ1454">
        <v>36172.6</v>
      </c>
      <c r="BS1454">
        <v>36172.601562999997</v>
      </c>
      <c r="BT1454">
        <v>47.732697000000002</v>
      </c>
      <c r="BV1454">
        <v>29857.7</v>
      </c>
      <c r="CE1454">
        <v>29857.701172000001</v>
      </c>
      <c r="CF1454">
        <v>81.300811999999993</v>
      </c>
      <c r="CH1454">
        <v>35137.5</v>
      </c>
      <c r="CQ1454">
        <v>35137.5</v>
      </c>
      <c r="CR1454">
        <v>46.296295000000001</v>
      </c>
      <c r="CT1454">
        <v>36436.400000000001</v>
      </c>
      <c r="DC1454">
        <v>36436.402344000002</v>
      </c>
      <c r="DD1454">
        <v>54.200538999999999</v>
      </c>
      <c r="DF1454">
        <v>44388.45</v>
      </c>
      <c r="DN1454">
        <v>44388.449219000002</v>
      </c>
      <c r="DO1454">
        <v>46.403708999999999</v>
      </c>
    </row>
    <row r="1455" spans="2:119" x14ac:dyDescent="0.35">
      <c r="B1455">
        <v>33523.1</v>
      </c>
      <c r="K1455">
        <v>33510.300780999998</v>
      </c>
      <c r="L1455">
        <v>78.125</v>
      </c>
      <c r="N1455">
        <v>36499.800000000003</v>
      </c>
      <c r="W1455">
        <v>36499.800780999998</v>
      </c>
      <c r="X1455">
        <v>62.695926999999998</v>
      </c>
      <c r="Z1455">
        <v>38022.300000000003</v>
      </c>
      <c r="AI1455">
        <v>38022.300780999998</v>
      </c>
      <c r="AJ1455">
        <v>46.511626999999997</v>
      </c>
      <c r="AL1455">
        <v>33744.800000000003</v>
      </c>
      <c r="AU1455">
        <v>33744.800780999998</v>
      </c>
      <c r="AV1455">
        <v>46.189377</v>
      </c>
      <c r="AX1455">
        <v>39170.9</v>
      </c>
      <c r="BG1455">
        <v>39170.902344000002</v>
      </c>
      <c r="BH1455">
        <v>60.975613000000003</v>
      </c>
      <c r="BJ1455">
        <v>36193.550000000003</v>
      </c>
      <c r="BS1455">
        <v>36193.550780999998</v>
      </c>
      <c r="BT1455">
        <v>47.505935999999998</v>
      </c>
      <c r="BV1455">
        <v>29870</v>
      </c>
      <c r="CE1455">
        <v>29870</v>
      </c>
      <c r="CF1455">
        <v>81.300811999999993</v>
      </c>
      <c r="CH1455">
        <v>35159.1</v>
      </c>
      <c r="CQ1455">
        <v>35159.101562999997</v>
      </c>
      <c r="CR1455">
        <v>46.296295000000001</v>
      </c>
      <c r="CT1455">
        <v>36454.85</v>
      </c>
      <c r="DC1455">
        <v>36454.851562999997</v>
      </c>
      <c r="DD1455">
        <v>53.191485999999998</v>
      </c>
      <c r="DF1455">
        <v>44410</v>
      </c>
      <c r="DN1455">
        <v>44410</v>
      </c>
      <c r="DO1455">
        <v>46.403708999999999</v>
      </c>
    </row>
    <row r="1456" spans="2:119" x14ac:dyDescent="0.35">
      <c r="B1456">
        <v>33535.9</v>
      </c>
      <c r="K1456">
        <v>33523.101562999997</v>
      </c>
      <c r="L1456">
        <v>78.125</v>
      </c>
      <c r="N1456">
        <v>36515.75</v>
      </c>
      <c r="W1456">
        <v>36515.75</v>
      </c>
      <c r="X1456">
        <v>60.790272000000002</v>
      </c>
      <c r="Z1456">
        <v>38043.800000000003</v>
      </c>
      <c r="AI1456">
        <v>38043.800780999998</v>
      </c>
      <c r="AJ1456">
        <v>46.511626999999997</v>
      </c>
      <c r="AL1456">
        <v>33766.449999999997</v>
      </c>
      <c r="AU1456">
        <v>33766.449219000002</v>
      </c>
      <c r="AV1456">
        <v>86.956519999999998</v>
      </c>
      <c r="AX1456">
        <v>39187.300000000003</v>
      </c>
      <c r="BG1456">
        <v>39187.300780999998</v>
      </c>
      <c r="BH1456">
        <v>24.096385999999999</v>
      </c>
      <c r="BJ1456">
        <v>36214.6</v>
      </c>
      <c r="BS1456">
        <v>36214.601562999997</v>
      </c>
      <c r="BT1456">
        <v>47.393363999999998</v>
      </c>
      <c r="BV1456">
        <v>29882.3</v>
      </c>
      <c r="CE1456">
        <v>29882.300781000002</v>
      </c>
      <c r="CF1456">
        <v>80.971656999999993</v>
      </c>
      <c r="CH1456">
        <v>35180.699999999997</v>
      </c>
      <c r="CQ1456">
        <v>35180.699219000002</v>
      </c>
      <c r="CR1456">
        <v>46.296295000000001</v>
      </c>
      <c r="CT1456">
        <v>36473.65</v>
      </c>
      <c r="DC1456">
        <v>36473.652344000002</v>
      </c>
      <c r="DD1456">
        <v>73.800735000000003</v>
      </c>
      <c r="DF1456">
        <v>44431.55</v>
      </c>
      <c r="DN1456">
        <v>44431.550780999998</v>
      </c>
      <c r="DO1456">
        <v>46.511626999999997</v>
      </c>
    </row>
    <row r="1457" spans="2:119" x14ac:dyDescent="0.35">
      <c r="B1457">
        <v>33548.800000000003</v>
      </c>
      <c r="K1457">
        <v>33535.902344000002</v>
      </c>
      <c r="L1457">
        <v>77.519379000000001</v>
      </c>
      <c r="N1457">
        <v>36532.199999999997</v>
      </c>
      <c r="W1457">
        <v>36532.199219000002</v>
      </c>
      <c r="X1457">
        <v>24.009604</v>
      </c>
      <c r="Z1457">
        <v>38065.300000000003</v>
      </c>
      <c r="AI1457">
        <v>38065.300780999998</v>
      </c>
      <c r="AJ1457">
        <v>46.511626999999997</v>
      </c>
      <c r="AL1457">
        <v>33777.949999999997</v>
      </c>
      <c r="AU1457">
        <v>33777.949219000002</v>
      </c>
      <c r="AV1457">
        <v>3.3881079999999999</v>
      </c>
      <c r="AX1457">
        <v>39228.800000000003</v>
      </c>
      <c r="BG1457">
        <v>39228.800780999998</v>
      </c>
      <c r="BH1457">
        <v>47.505935999999998</v>
      </c>
      <c r="BJ1457">
        <v>36235.699999999997</v>
      </c>
      <c r="BS1457">
        <v>36235.699219000002</v>
      </c>
      <c r="BT1457">
        <v>47.393363999999998</v>
      </c>
      <c r="BV1457">
        <v>29894.65</v>
      </c>
      <c r="CE1457">
        <v>29894.650390999999</v>
      </c>
      <c r="CF1457">
        <v>80.321288999999993</v>
      </c>
      <c r="CH1457">
        <v>35202.300000000003</v>
      </c>
      <c r="CQ1457">
        <v>35202.300780999998</v>
      </c>
      <c r="CR1457">
        <v>46.189377</v>
      </c>
      <c r="CT1457">
        <v>36487.199999999997</v>
      </c>
      <c r="DC1457">
        <v>36487.199219000002</v>
      </c>
      <c r="DD1457">
        <v>80.971656999999993</v>
      </c>
      <c r="DF1457">
        <v>44453.05</v>
      </c>
      <c r="DN1457">
        <v>44453.050780999998</v>
      </c>
      <c r="DO1457">
        <v>46.403708999999999</v>
      </c>
    </row>
    <row r="1458" spans="2:119" x14ac:dyDescent="0.35">
      <c r="B1458">
        <v>33561.75</v>
      </c>
      <c r="K1458">
        <v>33548.800780999998</v>
      </c>
      <c r="L1458">
        <v>77.220078000000001</v>
      </c>
      <c r="N1458">
        <v>36573.85</v>
      </c>
      <c r="W1458">
        <v>36573.851562999997</v>
      </c>
      <c r="X1458">
        <v>47.169811000000003</v>
      </c>
      <c r="Z1458">
        <v>38086.800000000003</v>
      </c>
      <c r="AI1458">
        <v>38086.800780999998</v>
      </c>
      <c r="AJ1458">
        <v>46.511626999999997</v>
      </c>
      <c r="AL1458">
        <v>34073.1</v>
      </c>
      <c r="AU1458">
        <v>34073.101562999997</v>
      </c>
      <c r="AV1458">
        <v>38.684719000000001</v>
      </c>
      <c r="AX1458">
        <v>39249.85</v>
      </c>
      <c r="BG1458">
        <v>39249.851562999997</v>
      </c>
      <c r="BH1458">
        <v>46.838405999999999</v>
      </c>
      <c r="BJ1458">
        <v>36256.800000000003</v>
      </c>
      <c r="BS1458">
        <v>36256.800780999998</v>
      </c>
      <c r="BT1458">
        <v>47.393363999999998</v>
      </c>
      <c r="BV1458">
        <v>29907.1</v>
      </c>
      <c r="CE1458">
        <v>29907.099609000001</v>
      </c>
      <c r="CF1458">
        <v>80.321288999999993</v>
      </c>
      <c r="CH1458">
        <v>35223.949999999997</v>
      </c>
      <c r="CQ1458">
        <v>35223.949219000002</v>
      </c>
      <c r="CR1458">
        <v>46.296295000000001</v>
      </c>
      <c r="CT1458">
        <v>36499.550000000003</v>
      </c>
      <c r="DC1458">
        <v>36499.550780999998</v>
      </c>
      <c r="DD1458">
        <v>81.632651999999993</v>
      </c>
      <c r="DF1458">
        <v>44474.6</v>
      </c>
      <c r="DN1458">
        <v>44474.601562999997</v>
      </c>
      <c r="DO1458">
        <v>46.403708999999999</v>
      </c>
    </row>
    <row r="1459" spans="2:119" x14ac:dyDescent="0.35">
      <c r="B1459">
        <v>33574.800000000003</v>
      </c>
      <c r="K1459">
        <v>33561.75</v>
      </c>
      <c r="L1459">
        <v>76.628349</v>
      </c>
      <c r="N1459">
        <v>36595.050000000003</v>
      </c>
      <c r="W1459">
        <v>36595.050780999998</v>
      </c>
      <c r="X1459">
        <v>46.728973000000003</v>
      </c>
      <c r="Z1459">
        <v>38108.300000000003</v>
      </c>
      <c r="AI1459">
        <v>38108.300780999998</v>
      </c>
      <c r="AJ1459">
        <v>46.511626999999997</v>
      </c>
      <c r="AL1459">
        <v>34098.949999999997</v>
      </c>
      <c r="AU1459">
        <v>34098.949219000002</v>
      </c>
      <c r="AV1459">
        <v>64.516129000000006</v>
      </c>
      <c r="AX1459">
        <v>39271.199999999997</v>
      </c>
      <c r="BG1459">
        <v>39271.199219000002</v>
      </c>
      <c r="BH1459">
        <v>46.838405999999999</v>
      </c>
      <c r="BJ1459">
        <v>36277.9</v>
      </c>
      <c r="BS1459">
        <v>36277.902344000002</v>
      </c>
      <c r="BT1459">
        <v>47.393363999999998</v>
      </c>
      <c r="BV1459">
        <v>29919.55</v>
      </c>
      <c r="CE1459">
        <v>29919.550781000002</v>
      </c>
      <c r="CF1459">
        <v>80</v>
      </c>
      <c r="CH1459">
        <v>35245.550000000003</v>
      </c>
      <c r="CQ1459">
        <v>35245.550780999998</v>
      </c>
      <c r="CR1459">
        <v>46.296295000000001</v>
      </c>
      <c r="CT1459">
        <v>36511.800000000003</v>
      </c>
      <c r="DC1459">
        <v>36511.800780999998</v>
      </c>
      <c r="DD1459">
        <v>81.632651999999993</v>
      </c>
      <c r="DF1459">
        <v>44496.15</v>
      </c>
      <c r="DN1459">
        <v>44496.152344000002</v>
      </c>
      <c r="DO1459">
        <v>46.511626999999997</v>
      </c>
    </row>
    <row r="1460" spans="2:119" x14ac:dyDescent="0.35">
      <c r="B1460">
        <v>33587.85</v>
      </c>
      <c r="K1460">
        <v>33574.800780999998</v>
      </c>
      <c r="L1460">
        <v>76.628349</v>
      </c>
      <c r="N1460">
        <v>36616.449999999997</v>
      </c>
      <c r="W1460">
        <v>36616.449219000002</v>
      </c>
      <c r="X1460">
        <v>46.511626999999997</v>
      </c>
      <c r="Z1460">
        <v>38129.800000000003</v>
      </c>
      <c r="AI1460">
        <v>38129.800780999998</v>
      </c>
      <c r="AJ1460">
        <v>46.511626999999997</v>
      </c>
      <c r="AL1460">
        <v>34114.449999999997</v>
      </c>
      <c r="AU1460">
        <v>34114.449219000002</v>
      </c>
      <c r="AV1460">
        <v>60.975613000000003</v>
      </c>
      <c r="AX1460">
        <v>39292.550000000003</v>
      </c>
      <c r="BG1460">
        <v>39292.550780999998</v>
      </c>
      <c r="BH1460">
        <v>46.838405999999999</v>
      </c>
      <c r="BJ1460">
        <v>36299</v>
      </c>
      <c r="BS1460">
        <v>36299</v>
      </c>
      <c r="BT1460">
        <v>47.393363999999998</v>
      </c>
      <c r="BV1460">
        <v>29932.05</v>
      </c>
      <c r="CE1460">
        <v>29932.050781000002</v>
      </c>
      <c r="CF1460">
        <v>79.681274000000002</v>
      </c>
      <c r="CH1460">
        <v>35267.15</v>
      </c>
      <c r="CQ1460">
        <v>35267.152344000002</v>
      </c>
      <c r="CR1460">
        <v>46.296295000000001</v>
      </c>
      <c r="CT1460">
        <v>36524.050000000003</v>
      </c>
      <c r="DC1460">
        <v>36524.050780999998</v>
      </c>
      <c r="DD1460">
        <v>80.971656999999993</v>
      </c>
      <c r="DF1460">
        <v>44517.65</v>
      </c>
      <c r="DN1460">
        <v>44517.652344000002</v>
      </c>
      <c r="DO1460">
        <v>46.403708999999999</v>
      </c>
    </row>
    <row r="1461" spans="2:119" x14ac:dyDescent="0.35">
      <c r="B1461">
        <v>33601</v>
      </c>
      <c r="K1461">
        <v>33587.851562999997</v>
      </c>
      <c r="L1461">
        <v>76.045624000000004</v>
      </c>
      <c r="N1461">
        <v>36637.949999999997</v>
      </c>
      <c r="W1461">
        <v>36637.949219000002</v>
      </c>
      <c r="X1461">
        <v>46.620044999999998</v>
      </c>
      <c r="Z1461">
        <v>38151.300000000003</v>
      </c>
      <c r="AI1461">
        <v>38151.300780999998</v>
      </c>
      <c r="AJ1461">
        <v>46.511626999999997</v>
      </c>
      <c r="AL1461">
        <v>34130.85</v>
      </c>
      <c r="AU1461">
        <v>34130.851562999997</v>
      </c>
      <c r="AV1461">
        <v>23.866347999999999</v>
      </c>
      <c r="AX1461">
        <v>39313.9</v>
      </c>
      <c r="BG1461">
        <v>39313.902344000002</v>
      </c>
      <c r="BH1461">
        <v>46.838405999999999</v>
      </c>
      <c r="BJ1461">
        <v>36320.1</v>
      </c>
      <c r="BS1461">
        <v>36320.101562999997</v>
      </c>
      <c r="BT1461">
        <v>47.393363999999998</v>
      </c>
      <c r="BV1461">
        <v>29944.6</v>
      </c>
      <c r="CE1461">
        <v>29944.599609000001</v>
      </c>
      <c r="CF1461">
        <v>79.365074000000007</v>
      </c>
      <c r="CH1461">
        <v>35288.75</v>
      </c>
      <c r="CQ1461">
        <v>35288.75</v>
      </c>
      <c r="CR1461">
        <v>46.189377</v>
      </c>
      <c r="CT1461">
        <v>36536.400000000001</v>
      </c>
      <c r="DC1461">
        <v>36536.402344000002</v>
      </c>
      <c r="DD1461">
        <v>81.300811999999993</v>
      </c>
      <c r="DF1461">
        <v>44539.199999999997</v>
      </c>
      <c r="DN1461">
        <v>44539.199219000002</v>
      </c>
      <c r="DO1461">
        <v>46.403708999999999</v>
      </c>
    </row>
    <row r="1462" spans="2:119" x14ac:dyDescent="0.35">
      <c r="B1462">
        <v>33614.199999999997</v>
      </c>
      <c r="K1462">
        <v>33601</v>
      </c>
      <c r="L1462">
        <v>75.757576</v>
      </c>
      <c r="N1462">
        <v>36659.4</v>
      </c>
      <c r="W1462">
        <v>36659.402344000002</v>
      </c>
      <c r="X1462">
        <v>46.620044999999998</v>
      </c>
      <c r="Z1462">
        <v>38172.800000000003</v>
      </c>
      <c r="AI1462">
        <v>38172.800780999998</v>
      </c>
      <c r="AJ1462">
        <v>46.511626999999997</v>
      </c>
      <c r="AL1462">
        <v>34172.75</v>
      </c>
      <c r="AU1462">
        <v>34172.75</v>
      </c>
      <c r="AV1462">
        <v>46.948352999999997</v>
      </c>
      <c r="AX1462">
        <v>39335.25</v>
      </c>
      <c r="BG1462">
        <v>39335.25</v>
      </c>
      <c r="BH1462">
        <v>46.728973000000003</v>
      </c>
      <c r="BJ1462">
        <v>36341.199999999997</v>
      </c>
      <c r="BS1462">
        <v>36341.199219000002</v>
      </c>
      <c r="BT1462">
        <v>47.505935999999998</v>
      </c>
      <c r="BV1462">
        <v>29957.200000000001</v>
      </c>
      <c r="CE1462">
        <v>29957.201172000001</v>
      </c>
      <c r="CF1462">
        <v>79.051376000000005</v>
      </c>
      <c r="CH1462">
        <v>35310.400000000001</v>
      </c>
      <c r="CQ1462">
        <v>35310.402344000002</v>
      </c>
      <c r="CR1462">
        <v>46.296295000000001</v>
      </c>
      <c r="CT1462">
        <v>36548.699999999997</v>
      </c>
      <c r="DC1462">
        <v>36548.699219000002</v>
      </c>
      <c r="DD1462">
        <v>80.645156999999998</v>
      </c>
      <c r="DF1462">
        <v>44560.75</v>
      </c>
      <c r="DN1462">
        <v>44560.75</v>
      </c>
      <c r="DO1462">
        <v>46.511626999999997</v>
      </c>
    </row>
    <row r="1463" spans="2:119" x14ac:dyDescent="0.35">
      <c r="B1463">
        <v>33627.5</v>
      </c>
      <c r="K1463">
        <v>33614.199219000002</v>
      </c>
      <c r="L1463">
        <v>75.187965000000005</v>
      </c>
      <c r="N1463">
        <v>36680.85</v>
      </c>
      <c r="W1463">
        <v>36680.851562999997</v>
      </c>
      <c r="X1463">
        <v>46.511626999999997</v>
      </c>
      <c r="Z1463">
        <v>38194.300000000003</v>
      </c>
      <c r="AI1463">
        <v>38194.300780999998</v>
      </c>
      <c r="AJ1463">
        <v>46.511626999999997</v>
      </c>
      <c r="AL1463">
        <v>34194.050000000003</v>
      </c>
      <c r="AU1463">
        <v>34194.050780999998</v>
      </c>
      <c r="AV1463">
        <v>46.296295000000001</v>
      </c>
      <c r="AX1463">
        <v>39356.65</v>
      </c>
      <c r="BG1463">
        <v>39356.652344000002</v>
      </c>
      <c r="BH1463">
        <v>46.838405999999999</v>
      </c>
      <c r="BJ1463">
        <v>36362.25</v>
      </c>
      <c r="BS1463">
        <v>36362.25</v>
      </c>
      <c r="BT1463">
        <v>47.393363999999998</v>
      </c>
      <c r="BV1463">
        <v>29969.85</v>
      </c>
      <c r="CE1463">
        <v>29969.849609000001</v>
      </c>
      <c r="CF1463">
        <v>78.740157999999994</v>
      </c>
      <c r="CH1463">
        <v>35332</v>
      </c>
      <c r="CQ1463">
        <v>35332</v>
      </c>
      <c r="CR1463">
        <v>46.296295000000001</v>
      </c>
      <c r="CT1463">
        <v>36561.1</v>
      </c>
      <c r="DC1463">
        <v>36561.101562999997</v>
      </c>
      <c r="DD1463">
        <v>80.645156999999998</v>
      </c>
      <c r="DF1463">
        <v>44582.25</v>
      </c>
      <c r="DN1463">
        <v>44582.25</v>
      </c>
      <c r="DO1463">
        <v>46.403708999999999</v>
      </c>
    </row>
    <row r="1464" spans="2:119" x14ac:dyDescent="0.35">
      <c r="B1464">
        <v>33640.85</v>
      </c>
      <c r="K1464">
        <v>33627.5</v>
      </c>
      <c r="L1464">
        <v>74.906363999999996</v>
      </c>
      <c r="N1464">
        <v>36702.35</v>
      </c>
      <c r="W1464">
        <v>36702.351562999997</v>
      </c>
      <c r="X1464">
        <v>46.620044999999998</v>
      </c>
      <c r="Z1464">
        <v>38215.800000000003</v>
      </c>
      <c r="AI1464">
        <v>38215.800780999998</v>
      </c>
      <c r="AJ1464">
        <v>46.511626999999997</v>
      </c>
      <c r="AL1464">
        <v>34215.65</v>
      </c>
      <c r="AU1464">
        <v>34215.652344000002</v>
      </c>
      <c r="AV1464">
        <v>46.296295000000001</v>
      </c>
      <c r="AX1464">
        <v>39378</v>
      </c>
      <c r="BG1464">
        <v>39378</v>
      </c>
      <c r="BH1464">
        <v>46.838405999999999</v>
      </c>
      <c r="BJ1464">
        <v>36383.35</v>
      </c>
      <c r="BS1464">
        <v>36383.351562999997</v>
      </c>
      <c r="BT1464">
        <v>47.393363999999998</v>
      </c>
      <c r="BV1464">
        <v>29982.55</v>
      </c>
      <c r="CE1464">
        <v>29982.550781000002</v>
      </c>
      <c r="CF1464">
        <v>78.431374000000005</v>
      </c>
      <c r="CH1464">
        <v>35353.599999999999</v>
      </c>
      <c r="CQ1464">
        <v>35353.601562999997</v>
      </c>
      <c r="CR1464">
        <v>46.296295000000001</v>
      </c>
      <c r="CT1464">
        <v>36573.5</v>
      </c>
      <c r="DC1464">
        <v>36573.5</v>
      </c>
      <c r="DD1464">
        <v>80.321288999999993</v>
      </c>
      <c r="DF1464">
        <v>44603.8</v>
      </c>
      <c r="DN1464">
        <v>44603.800780999998</v>
      </c>
      <c r="DO1464">
        <v>46.403708999999999</v>
      </c>
    </row>
    <row r="1465" spans="2:119" x14ac:dyDescent="0.35">
      <c r="B1465">
        <v>33654.35</v>
      </c>
      <c r="K1465">
        <v>33640.851562999997</v>
      </c>
      <c r="L1465">
        <v>74.074073999999996</v>
      </c>
      <c r="N1465">
        <v>36723.800000000003</v>
      </c>
      <c r="W1465">
        <v>36723.800780999998</v>
      </c>
      <c r="X1465">
        <v>46.511626999999997</v>
      </c>
      <c r="Z1465">
        <v>38237.300000000003</v>
      </c>
      <c r="AI1465">
        <v>38237.300780999998</v>
      </c>
      <c r="AJ1465">
        <v>46.511626999999997</v>
      </c>
      <c r="AL1465">
        <v>34237.25</v>
      </c>
      <c r="AU1465">
        <v>34237.25</v>
      </c>
      <c r="AV1465">
        <v>46.189377</v>
      </c>
      <c r="AX1465">
        <v>39399.35</v>
      </c>
      <c r="BG1465">
        <v>39399.351562999997</v>
      </c>
      <c r="BH1465">
        <v>46.728973000000003</v>
      </c>
      <c r="BJ1465">
        <v>36404.449999999997</v>
      </c>
      <c r="BS1465">
        <v>36404.449219000002</v>
      </c>
      <c r="BT1465">
        <v>47.393363999999998</v>
      </c>
      <c r="BV1465">
        <v>29995.3</v>
      </c>
      <c r="CE1465">
        <v>29995.300781000002</v>
      </c>
      <c r="CF1465">
        <v>78.125</v>
      </c>
      <c r="CH1465">
        <v>35375.199999999997</v>
      </c>
      <c r="CQ1465">
        <v>35375.199219000002</v>
      </c>
      <c r="CR1465">
        <v>46.189377</v>
      </c>
      <c r="CT1465">
        <v>36585.949999999997</v>
      </c>
      <c r="DC1465">
        <v>36585.949219000002</v>
      </c>
      <c r="DD1465">
        <v>79.681274000000002</v>
      </c>
      <c r="DF1465">
        <v>44625.35</v>
      </c>
      <c r="DN1465">
        <v>44625.351562999997</v>
      </c>
      <c r="DO1465">
        <v>46.511626999999997</v>
      </c>
    </row>
    <row r="1466" spans="2:119" x14ac:dyDescent="0.35">
      <c r="B1466">
        <v>33667.85</v>
      </c>
      <c r="K1466">
        <v>33654.351562999997</v>
      </c>
      <c r="L1466">
        <v>74.074073999999996</v>
      </c>
      <c r="N1466">
        <v>36745.300000000003</v>
      </c>
      <c r="W1466">
        <v>36745.300780999998</v>
      </c>
      <c r="X1466">
        <v>46.620044999999998</v>
      </c>
      <c r="Z1466">
        <v>38258.800000000003</v>
      </c>
      <c r="AI1466">
        <v>38258.800780999998</v>
      </c>
      <c r="AJ1466">
        <v>46.511626999999997</v>
      </c>
      <c r="AL1466">
        <v>34258.9</v>
      </c>
      <c r="AU1466">
        <v>34258.902344000002</v>
      </c>
      <c r="AV1466">
        <v>46.296295000000001</v>
      </c>
      <c r="AX1466">
        <v>39420.75</v>
      </c>
      <c r="BG1466">
        <v>39420.75</v>
      </c>
      <c r="BH1466">
        <v>46.838405999999999</v>
      </c>
      <c r="BJ1466">
        <v>36425.550000000003</v>
      </c>
      <c r="BS1466">
        <v>36425.550780999998</v>
      </c>
      <c r="BT1466">
        <v>47.393363999999998</v>
      </c>
      <c r="BV1466">
        <v>30008.1</v>
      </c>
      <c r="CE1466">
        <v>30008.099609000001</v>
      </c>
      <c r="CF1466">
        <v>77.821006999999994</v>
      </c>
      <c r="CH1466">
        <v>35396.85</v>
      </c>
      <c r="CQ1466">
        <v>35396.851562999997</v>
      </c>
      <c r="CR1466">
        <v>46.296295000000001</v>
      </c>
      <c r="CT1466">
        <v>36598.5</v>
      </c>
      <c r="DC1466">
        <v>36598.5</v>
      </c>
      <c r="DD1466">
        <v>79.681274000000002</v>
      </c>
      <c r="DF1466">
        <v>44646.85</v>
      </c>
      <c r="DN1466">
        <v>44646.851562999997</v>
      </c>
      <c r="DO1466">
        <v>46.403708999999999</v>
      </c>
    </row>
    <row r="1467" spans="2:119" x14ac:dyDescent="0.35">
      <c r="B1467">
        <v>33681.550000000003</v>
      </c>
      <c r="K1467">
        <v>33667.851562999997</v>
      </c>
      <c r="L1467">
        <v>72.992699000000002</v>
      </c>
      <c r="N1467">
        <v>36766.75</v>
      </c>
      <c r="W1467">
        <v>36766.75</v>
      </c>
      <c r="X1467">
        <v>46.511626999999997</v>
      </c>
      <c r="Z1467">
        <v>38280.300000000003</v>
      </c>
      <c r="AI1467">
        <v>38280.300780999998</v>
      </c>
      <c r="AJ1467">
        <v>46.511626999999997</v>
      </c>
      <c r="AL1467">
        <v>34280.5</v>
      </c>
      <c r="AU1467">
        <v>34280.5</v>
      </c>
      <c r="AV1467">
        <v>46.189377</v>
      </c>
      <c r="AX1467">
        <v>39442.1</v>
      </c>
      <c r="BG1467">
        <v>39442.101562999997</v>
      </c>
      <c r="BH1467">
        <v>46.838405999999999</v>
      </c>
      <c r="BJ1467">
        <v>36446.65</v>
      </c>
      <c r="BS1467">
        <v>36446.652344000002</v>
      </c>
      <c r="BT1467">
        <v>47.393363999999998</v>
      </c>
      <c r="BV1467">
        <v>30020.95</v>
      </c>
      <c r="CE1467">
        <v>30020.951172000001</v>
      </c>
      <c r="CF1467">
        <v>77.519379000000001</v>
      </c>
      <c r="CH1467">
        <v>35418.449999999997</v>
      </c>
      <c r="CQ1467">
        <v>35418.449219000002</v>
      </c>
      <c r="CR1467">
        <v>46.296295000000001</v>
      </c>
      <c r="CT1467">
        <v>36611.050000000003</v>
      </c>
      <c r="DC1467">
        <v>36611.050780999998</v>
      </c>
      <c r="DD1467">
        <v>79.365074000000007</v>
      </c>
      <c r="DF1467">
        <v>44668.4</v>
      </c>
      <c r="DN1467">
        <v>44668.402344000002</v>
      </c>
      <c r="DO1467">
        <v>46.403708999999999</v>
      </c>
    </row>
    <row r="1468" spans="2:119" x14ac:dyDescent="0.35">
      <c r="B1468">
        <v>33695.300000000003</v>
      </c>
      <c r="K1468">
        <v>33681.550780999998</v>
      </c>
      <c r="L1468">
        <v>72.727271999999999</v>
      </c>
      <c r="N1468">
        <v>36788.25</v>
      </c>
      <c r="W1468">
        <v>36788.25</v>
      </c>
      <c r="X1468">
        <v>46.620044999999998</v>
      </c>
      <c r="Z1468">
        <v>38301.800000000003</v>
      </c>
      <c r="AI1468">
        <v>38301.800780999998</v>
      </c>
      <c r="AJ1468">
        <v>46.511626999999997</v>
      </c>
      <c r="AL1468">
        <v>34302.15</v>
      </c>
      <c r="AU1468">
        <v>34302.152344000002</v>
      </c>
      <c r="AV1468">
        <v>46.296295000000001</v>
      </c>
      <c r="AX1468">
        <v>39463.449999999997</v>
      </c>
      <c r="BG1468">
        <v>39463.449219000002</v>
      </c>
      <c r="BH1468">
        <v>46.838405999999999</v>
      </c>
      <c r="BJ1468">
        <v>36467.75</v>
      </c>
      <c r="BS1468">
        <v>36467.75</v>
      </c>
      <c r="BT1468">
        <v>47.393363999999998</v>
      </c>
      <c r="BV1468">
        <v>30033.85</v>
      </c>
      <c r="CE1468">
        <v>30033.849609000001</v>
      </c>
      <c r="CF1468">
        <v>76.923079999999999</v>
      </c>
      <c r="CH1468">
        <v>35440.050000000003</v>
      </c>
      <c r="CQ1468">
        <v>35440.050780999998</v>
      </c>
      <c r="CR1468">
        <v>46.296295000000001</v>
      </c>
      <c r="CT1468">
        <v>36623.65</v>
      </c>
      <c r="DC1468">
        <v>36623.652344000002</v>
      </c>
      <c r="DD1468">
        <v>79.051376000000005</v>
      </c>
      <c r="DF1468">
        <v>44689.95</v>
      </c>
      <c r="DN1468">
        <v>44689.949219000002</v>
      </c>
      <c r="DO1468">
        <v>46.511626999999997</v>
      </c>
    </row>
    <row r="1469" spans="2:119" x14ac:dyDescent="0.35">
      <c r="B1469">
        <v>33709.15</v>
      </c>
      <c r="K1469">
        <v>33695.300780999998</v>
      </c>
      <c r="L1469">
        <v>72.202163999999996</v>
      </c>
      <c r="N1469">
        <v>36809.699999999997</v>
      </c>
      <c r="W1469">
        <v>36809.699219000002</v>
      </c>
      <c r="X1469">
        <v>46.511626999999997</v>
      </c>
      <c r="Z1469">
        <v>38323.300000000003</v>
      </c>
      <c r="AI1469">
        <v>38323.300780999998</v>
      </c>
      <c r="AJ1469">
        <v>46.511626999999997</v>
      </c>
      <c r="AL1469">
        <v>34323.75</v>
      </c>
      <c r="AU1469">
        <v>34323.75</v>
      </c>
      <c r="AV1469">
        <v>46.189377</v>
      </c>
      <c r="AX1469">
        <v>39484.800000000003</v>
      </c>
      <c r="BG1469">
        <v>39484.800780999998</v>
      </c>
      <c r="BH1469">
        <v>46.728973000000003</v>
      </c>
      <c r="BJ1469">
        <v>36488.85</v>
      </c>
      <c r="BS1469">
        <v>36488.851562999997</v>
      </c>
      <c r="BT1469">
        <v>47.393363999999998</v>
      </c>
      <c r="BV1469">
        <v>30046.85</v>
      </c>
      <c r="CE1469">
        <v>30046.849609000001</v>
      </c>
      <c r="CF1469">
        <v>76.628349</v>
      </c>
      <c r="CH1469">
        <v>35461.65</v>
      </c>
      <c r="CQ1469">
        <v>35461.652344000002</v>
      </c>
      <c r="CR1469">
        <v>46.189377</v>
      </c>
      <c r="CT1469">
        <v>36636.300000000003</v>
      </c>
      <c r="DC1469">
        <v>36636.300780999998</v>
      </c>
      <c r="DD1469">
        <v>78.740157999999994</v>
      </c>
      <c r="DF1469">
        <v>44711.45</v>
      </c>
      <c r="DN1469">
        <v>44711.449219000002</v>
      </c>
      <c r="DO1469">
        <v>46.403708999999999</v>
      </c>
    </row>
    <row r="1470" spans="2:119" x14ac:dyDescent="0.35">
      <c r="B1470">
        <v>33723.15</v>
      </c>
      <c r="K1470">
        <v>33709.152344000002</v>
      </c>
      <c r="L1470">
        <v>71.428573999999998</v>
      </c>
      <c r="N1470">
        <v>36831.199999999997</v>
      </c>
      <c r="W1470">
        <v>36831.199219000002</v>
      </c>
      <c r="X1470">
        <v>46.620044999999998</v>
      </c>
      <c r="Z1470">
        <v>38344.800000000003</v>
      </c>
      <c r="AI1470">
        <v>38344.800780999998</v>
      </c>
      <c r="AJ1470">
        <v>46.511626999999997</v>
      </c>
      <c r="AL1470">
        <v>34345.4</v>
      </c>
      <c r="AU1470">
        <v>34345.402344000002</v>
      </c>
      <c r="AV1470">
        <v>46.296295000000001</v>
      </c>
      <c r="AX1470">
        <v>39506.199999999997</v>
      </c>
      <c r="BG1470">
        <v>39506.199219000002</v>
      </c>
      <c r="BH1470">
        <v>46.838405999999999</v>
      </c>
      <c r="BJ1470">
        <v>36509.949999999997</v>
      </c>
      <c r="BS1470">
        <v>36509.949219000002</v>
      </c>
      <c r="BT1470">
        <v>47.393363999999998</v>
      </c>
      <c r="BV1470">
        <v>30059.9</v>
      </c>
      <c r="CE1470">
        <v>30059.900390999999</v>
      </c>
      <c r="CF1470">
        <v>76.335875999999999</v>
      </c>
      <c r="CH1470">
        <v>35483.300000000003</v>
      </c>
      <c r="CQ1470">
        <v>35483.300780999998</v>
      </c>
      <c r="CR1470">
        <v>57.306587</v>
      </c>
      <c r="CT1470">
        <v>36649</v>
      </c>
      <c r="DC1470">
        <v>36649</v>
      </c>
      <c r="DD1470">
        <v>78.431374000000005</v>
      </c>
      <c r="DF1470">
        <v>44733</v>
      </c>
      <c r="DN1470">
        <v>44733</v>
      </c>
      <c r="DO1470">
        <v>46.511626999999997</v>
      </c>
    </row>
    <row r="1471" spans="2:119" x14ac:dyDescent="0.35">
      <c r="B1471">
        <v>33737.25</v>
      </c>
      <c r="K1471">
        <v>33723.152344000002</v>
      </c>
      <c r="L1471">
        <v>70.921982</v>
      </c>
      <c r="N1471">
        <v>36852.65</v>
      </c>
      <c r="W1471">
        <v>36852.652344000002</v>
      </c>
      <c r="X1471">
        <v>46.511626999999997</v>
      </c>
      <c r="Z1471">
        <v>38366.300000000003</v>
      </c>
      <c r="AI1471">
        <v>38366.300780999998</v>
      </c>
      <c r="AJ1471">
        <v>46.511626999999997</v>
      </c>
      <c r="AL1471">
        <v>34367</v>
      </c>
      <c r="AU1471">
        <v>34367</v>
      </c>
      <c r="AV1471">
        <v>46.189377</v>
      </c>
      <c r="AX1471">
        <v>39527.550000000003</v>
      </c>
      <c r="BG1471">
        <v>39527.550780999998</v>
      </c>
      <c r="BH1471">
        <v>46.838405999999999</v>
      </c>
      <c r="BJ1471">
        <v>36531.050000000003</v>
      </c>
      <c r="BS1471">
        <v>36531.050780999998</v>
      </c>
      <c r="BT1471">
        <v>47.393363999999998</v>
      </c>
      <c r="BV1471">
        <v>30073</v>
      </c>
      <c r="CE1471">
        <v>30073</v>
      </c>
      <c r="CF1471">
        <v>75.757576</v>
      </c>
      <c r="CH1471">
        <v>35500.75</v>
      </c>
      <c r="CQ1471">
        <v>35500.75</v>
      </c>
      <c r="CR1471">
        <v>70.921982</v>
      </c>
      <c r="CT1471">
        <v>36661.75</v>
      </c>
      <c r="DC1471">
        <v>36661.75</v>
      </c>
      <c r="DD1471">
        <v>78.125</v>
      </c>
      <c r="DF1471">
        <v>44754.5</v>
      </c>
      <c r="DN1471">
        <v>44754.5</v>
      </c>
      <c r="DO1471">
        <v>2.0104540000000002</v>
      </c>
    </row>
    <row r="1472" spans="2:119" x14ac:dyDescent="0.35">
      <c r="B1472">
        <v>33751.5</v>
      </c>
      <c r="K1472">
        <v>33737.25</v>
      </c>
      <c r="L1472">
        <v>70.175438</v>
      </c>
      <c r="N1472">
        <v>36874.15</v>
      </c>
      <c r="W1472">
        <v>36874.152344000002</v>
      </c>
      <c r="X1472">
        <v>46.620044999999998</v>
      </c>
      <c r="Z1472">
        <v>38387.800000000003</v>
      </c>
      <c r="AI1472">
        <v>38387.800780999998</v>
      </c>
      <c r="AJ1472">
        <v>2.0931449999999998</v>
      </c>
      <c r="AL1472">
        <v>34388.65</v>
      </c>
      <c r="AU1472">
        <v>34388.652344000002</v>
      </c>
      <c r="AV1472">
        <v>46.296295000000001</v>
      </c>
      <c r="AX1472">
        <v>39548.9</v>
      </c>
      <c r="BG1472">
        <v>39548.902344000002</v>
      </c>
      <c r="BH1472">
        <v>46.728973000000003</v>
      </c>
      <c r="BJ1472">
        <v>36552.15</v>
      </c>
      <c r="BS1472">
        <v>36552.152344000002</v>
      </c>
      <c r="BT1472">
        <v>47.393363999999998</v>
      </c>
      <c r="BV1472">
        <v>30086.2</v>
      </c>
      <c r="CE1472">
        <v>30086.201172000001</v>
      </c>
      <c r="CF1472">
        <v>75.471694999999997</v>
      </c>
      <c r="CH1472">
        <v>35514.85</v>
      </c>
      <c r="CQ1472">
        <v>35514.851562999997</v>
      </c>
      <c r="CR1472">
        <v>58.139533999999998</v>
      </c>
      <c r="CT1472">
        <v>36674.550000000003</v>
      </c>
      <c r="DC1472">
        <v>36674.550780999998</v>
      </c>
      <c r="DD1472">
        <v>77.519379000000001</v>
      </c>
      <c r="DF1472">
        <v>45251.9</v>
      </c>
      <c r="DN1472">
        <v>45251.902344000002</v>
      </c>
      <c r="DO1472">
        <v>20.725389</v>
      </c>
    </row>
    <row r="1473" spans="2:119" x14ac:dyDescent="0.35">
      <c r="B1473">
        <v>33765.949999999997</v>
      </c>
      <c r="K1473">
        <v>33751.5</v>
      </c>
      <c r="L1473">
        <v>69.204155</v>
      </c>
      <c r="N1473">
        <v>36895.599999999999</v>
      </c>
      <c r="W1473">
        <v>36895.601562999997</v>
      </c>
      <c r="X1473">
        <v>46.620044999999998</v>
      </c>
      <c r="Z1473">
        <v>38865.550000000003</v>
      </c>
      <c r="AI1473">
        <v>38865.550780999998</v>
      </c>
      <c r="AJ1473">
        <v>20.811654999999998</v>
      </c>
      <c r="AL1473">
        <v>34410.25</v>
      </c>
      <c r="AU1473">
        <v>34410.25</v>
      </c>
      <c r="AV1473">
        <v>46.189377</v>
      </c>
      <c r="AX1473">
        <v>39570.300000000003</v>
      </c>
      <c r="BG1473">
        <v>39570.300780999998</v>
      </c>
      <c r="BH1473">
        <v>46.838405999999999</v>
      </c>
      <c r="BJ1473">
        <v>36573.25</v>
      </c>
      <c r="BS1473">
        <v>36573.25</v>
      </c>
      <c r="BT1473">
        <v>47.505935999999998</v>
      </c>
      <c r="BV1473">
        <v>30099.45</v>
      </c>
      <c r="CE1473">
        <v>30099.451172000001</v>
      </c>
      <c r="CF1473">
        <v>75.187965000000005</v>
      </c>
      <c r="CH1473">
        <v>35532.050000000003</v>
      </c>
      <c r="CQ1473">
        <v>35532.050780999998</v>
      </c>
      <c r="CR1473">
        <v>55.865924999999997</v>
      </c>
      <c r="CT1473">
        <v>36687.449999999997</v>
      </c>
      <c r="DC1473">
        <v>36687.449219000002</v>
      </c>
      <c r="DD1473">
        <v>77.519379000000001</v>
      </c>
      <c r="DF1473">
        <v>45300.15</v>
      </c>
      <c r="DN1473">
        <v>45300.152344000002</v>
      </c>
      <c r="DO1473">
        <v>46.728973000000003</v>
      </c>
    </row>
    <row r="1474" spans="2:119" x14ac:dyDescent="0.35">
      <c r="B1474">
        <v>33780.6</v>
      </c>
      <c r="K1474">
        <v>33765.949219000002</v>
      </c>
      <c r="L1474">
        <v>68.259383999999997</v>
      </c>
      <c r="N1474">
        <v>36917.050000000003</v>
      </c>
      <c r="W1474">
        <v>36917.050780999998</v>
      </c>
      <c r="X1474">
        <v>46.511626999999997</v>
      </c>
      <c r="Z1474">
        <v>38913.599999999999</v>
      </c>
      <c r="AI1474">
        <v>38913.601562999997</v>
      </c>
      <c r="AJ1474">
        <v>46.948352999999997</v>
      </c>
      <c r="AL1474">
        <v>34431.9</v>
      </c>
      <c r="AU1474">
        <v>34431.902344000002</v>
      </c>
      <c r="AV1474">
        <v>46.296295000000001</v>
      </c>
      <c r="AX1474">
        <v>39591.65</v>
      </c>
      <c r="BG1474">
        <v>39591.652344000002</v>
      </c>
      <c r="BH1474">
        <v>46.838405999999999</v>
      </c>
      <c r="BJ1474">
        <v>36594.300000000003</v>
      </c>
      <c r="BS1474">
        <v>36594.300780999998</v>
      </c>
      <c r="BT1474">
        <v>47.393363999999998</v>
      </c>
      <c r="BV1474">
        <v>30112.75</v>
      </c>
      <c r="CE1474">
        <v>30112.75</v>
      </c>
      <c r="CF1474">
        <v>74.349441999999996</v>
      </c>
      <c r="CH1474">
        <v>35549.949999999997</v>
      </c>
      <c r="CQ1474">
        <v>35549.949219000002</v>
      </c>
      <c r="CR1474">
        <v>55.248618999999998</v>
      </c>
      <c r="CT1474">
        <v>36700.35</v>
      </c>
      <c r="DC1474">
        <v>36700.351562999997</v>
      </c>
      <c r="DD1474">
        <v>76.923079999999999</v>
      </c>
      <c r="DF1474">
        <v>45321.55</v>
      </c>
      <c r="DN1474">
        <v>45321.550780999998</v>
      </c>
      <c r="DO1474">
        <v>46.511626999999997</v>
      </c>
    </row>
    <row r="1475" spans="2:119" x14ac:dyDescent="0.35">
      <c r="B1475">
        <v>33795.4</v>
      </c>
      <c r="K1475">
        <v>33780.601562999997</v>
      </c>
      <c r="L1475">
        <v>67.567565999999999</v>
      </c>
      <c r="N1475">
        <v>36938.550000000003</v>
      </c>
      <c r="W1475">
        <v>36938.550780999998</v>
      </c>
      <c r="X1475">
        <v>46.620044999999998</v>
      </c>
      <c r="Z1475">
        <v>38934.9</v>
      </c>
      <c r="AI1475">
        <v>38934.902344000002</v>
      </c>
      <c r="AJ1475">
        <v>46.511626999999997</v>
      </c>
      <c r="AL1475">
        <v>34453.5</v>
      </c>
      <c r="AU1475">
        <v>34453.5</v>
      </c>
      <c r="AV1475">
        <v>46.189377</v>
      </c>
      <c r="AX1475">
        <v>39613</v>
      </c>
      <c r="BG1475">
        <v>39613</v>
      </c>
      <c r="BH1475">
        <v>46.728973000000003</v>
      </c>
      <c r="BJ1475">
        <v>36615.4</v>
      </c>
      <c r="BS1475">
        <v>36615.402344000002</v>
      </c>
      <c r="BT1475">
        <v>86.206894000000005</v>
      </c>
      <c r="BV1475">
        <v>30126.2</v>
      </c>
      <c r="CE1475">
        <v>30126.201172000001</v>
      </c>
      <c r="CF1475">
        <v>74.074073999999996</v>
      </c>
      <c r="CH1475">
        <v>35568.050000000003</v>
      </c>
      <c r="CQ1475">
        <v>35568.050780999998</v>
      </c>
      <c r="CR1475">
        <v>54.644806000000003</v>
      </c>
      <c r="CT1475">
        <v>36713.35</v>
      </c>
      <c r="DC1475">
        <v>36713.351562999997</v>
      </c>
      <c r="DD1475">
        <v>76.628349</v>
      </c>
      <c r="DF1475">
        <v>45343.05</v>
      </c>
      <c r="DN1475">
        <v>45343.050780999998</v>
      </c>
      <c r="DO1475">
        <v>46.511626999999997</v>
      </c>
    </row>
    <row r="1476" spans="2:119" x14ac:dyDescent="0.35">
      <c r="B1476">
        <v>33810.6</v>
      </c>
      <c r="K1476">
        <v>33795.402344000002</v>
      </c>
      <c r="L1476">
        <v>65.789473999999998</v>
      </c>
      <c r="N1476">
        <v>36960</v>
      </c>
      <c r="W1476">
        <v>36960</v>
      </c>
      <c r="X1476">
        <v>46.511626999999997</v>
      </c>
      <c r="Z1476">
        <v>38956.400000000001</v>
      </c>
      <c r="AI1476">
        <v>38956.402344000002</v>
      </c>
      <c r="AJ1476">
        <v>46.511626999999997</v>
      </c>
      <c r="AL1476">
        <v>34475.15</v>
      </c>
      <c r="AU1476">
        <v>34475.152344000002</v>
      </c>
      <c r="AV1476">
        <v>46.296295000000001</v>
      </c>
      <c r="AX1476">
        <v>39634.400000000001</v>
      </c>
      <c r="BG1476">
        <v>39634.402344000002</v>
      </c>
      <c r="BH1476">
        <v>46.838405999999999</v>
      </c>
      <c r="BJ1476">
        <v>36627</v>
      </c>
      <c r="BS1476">
        <v>36627</v>
      </c>
      <c r="BT1476">
        <v>4.5882079999999998</v>
      </c>
      <c r="BV1476">
        <v>30139.7</v>
      </c>
      <c r="CE1476">
        <v>30139.701172000001</v>
      </c>
      <c r="CF1476">
        <v>73.529410999999996</v>
      </c>
      <c r="CH1476">
        <v>35586.35</v>
      </c>
      <c r="CQ1476">
        <v>35586.351562999997</v>
      </c>
      <c r="CR1476">
        <v>54.054054000000001</v>
      </c>
      <c r="CT1476">
        <v>36726.400000000001</v>
      </c>
      <c r="DC1476">
        <v>36726.402344000002</v>
      </c>
      <c r="DD1476">
        <v>76.335875999999999</v>
      </c>
      <c r="DF1476">
        <v>45364.55</v>
      </c>
      <c r="DN1476">
        <v>45364.550780999998</v>
      </c>
      <c r="DO1476">
        <v>46.403708999999999</v>
      </c>
    </row>
    <row r="1477" spans="2:119" x14ac:dyDescent="0.35">
      <c r="B1477">
        <v>33826.050000000003</v>
      </c>
      <c r="K1477">
        <v>33810.601562999997</v>
      </c>
      <c r="L1477">
        <v>64.724922000000007</v>
      </c>
      <c r="N1477">
        <v>36981.5</v>
      </c>
      <c r="W1477">
        <v>36981.5</v>
      </c>
      <c r="X1477">
        <v>46.620044999999998</v>
      </c>
      <c r="Z1477">
        <v>38977.9</v>
      </c>
      <c r="AI1477">
        <v>38977.902344000002</v>
      </c>
      <c r="AJ1477">
        <v>46.511626999999997</v>
      </c>
      <c r="AL1477">
        <v>34496.75</v>
      </c>
      <c r="AU1477">
        <v>34496.75</v>
      </c>
      <c r="AV1477">
        <v>46.189377</v>
      </c>
      <c r="AX1477">
        <v>39655.75</v>
      </c>
      <c r="BG1477">
        <v>39655.75</v>
      </c>
      <c r="BH1477">
        <v>46.838405999999999</v>
      </c>
      <c r="BJ1477">
        <v>36844.949999999997</v>
      </c>
      <c r="BS1477">
        <v>36844.949219000002</v>
      </c>
      <c r="BT1477">
        <v>40.733196</v>
      </c>
      <c r="BV1477">
        <v>30153.3</v>
      </c>
      <c r="CE1477">
        <v>30153.300781000002</v>
      </c>
      <c r="CF1477">
        <v>72.992699000000002</v>
      </c>
      <c r="CH1477">
        <v>35604.85</v>
      </c>
      <c r="CQ1477">
        <v>35604.851562999997</v>
      </c>
      <c r="CR1477">
        <v>53.050395999999999</v>
      </c>
      <c r="CT1477">
        <v>36739.5</v>
      </c>
      <c r="DC1477">
        <v>36739.5</v>
      </c>
      <c r="DD1477">
        <v>75.757576</v>
      </c>
      <c r="DF1477">
        <v>45386.1</v>
      </c>
      <c r="DN1477">
        <v>45386.101562999997</v>
      </c>
      <c r="DO1477">
        <v>46.403708999999999</v>
      </c>
    </row>
    <row r="1478" spans="2:119" x14ac:dyDescent="0.35">
      <c r="B1478">
        <v>33841.85</v>
      </c>
      <c r="K1478">
        <v>33826.050780999998</v>
      </c>
      <c r="L1478">
        <v>63.291137999999997</v>
      </c>
      <c r="N1478">
        <v>37002.949999999997</v>
      </c>
      <c r="W1478">
        <v>37002.949219000002</v>
      </c>
      <c r="X1478">
        <v>46.511626999999997</v>
      </c>
      <c r="Z1478">
        <v>38999.4</v>
      </c>
      <c r="AI1478">
        <v>38999.402344000002</v>
      </c>
      <c r="AJ1478">
        <v>46.511626999999997</v>
      </c>
      <c r="AL1478">
        <v>34518.400000000001</v>
      </c>
      <c r="AU1478">
        <v>34518.402344000002</v>
      </c>
      <c r="AV1478">
        <v>46.296295000000001</v>
      </c>
      <c r="AX1478">
        <v>39677.1</v>
      </c>
      <c r="BG1478">
        <v>39677.101562999997</v>
      </c>
      <c r="BH1478">
        <v>46.838405999999999</v>
      </c>
      <c r="BJ1478">
        <v>36869.5</v>
      </c>
      <c r="BS1478">
        <v>36869.5</v>
      </c>
      <c r="BT1478">
        <v>68.259383999999997</v>
      </c>
      <c r="BV1478">
        <v>30167</v>
      </c>
      <c r="CE1478">
        <v>30167</v>
      </c>
      <c r="CF1478">
        <v>72.463768000000002</v>
      </c>
      <c r="CH1478">
        <v>35623.699999999997</v>
      </c>
      <c r="CQ1478">
        <v>35623.699219000002</v>
      </c>
      <c r="CR1478">
        <v>73.260070999999996</v>
      </c>
      <c r="CT1478">
        <v>36752.699999999997</v>
      </c>
      <c r="DC1478">
        <v>36752.699219000002</v>
      </c>
      <c r="DD1478">
        <v>75.471694999999997</v>
      </c>
      <c r="DF1478">
        <v>45407.65</v>
      </c>
      <c r="DN1478">
        <v>45407.652344000002</v>
      </c>
      <c r="DO1478">
        <v>46.511626999999997</v>
      </c>
    </row>
    <row r="1479" spans="2:119" x14ac:dyDescent="0.35">
      <c r="B1479">
        <v>33858.35</v>
      </c>
      <c r="K1479">
        <v>33841.851562999997</v>
      </c>
      <c r="L1479">
        <v>60.606059999999999</v>
      </c>
      <c r="N1479">
        <v>37024.449999999997</v>
      </c>
      <c r="W1479">
        <v>37024.449219000002</v>
      </c>
      <c r="X1479">
        <v>46.620044999999998</v>
      </c>
      <c r="Z1479">
        <v>39020.9</v>
      </c>
      <c r="AI1479">
        <v>39020.902344000002</v>
      </c>
      <c r="AJ1479">
        <v>46.511626999999997</v>
      </c>
      <c r="AL1479">
        <v>34540</v>
      </c>
      <c r="AU1479">
        <v>34540</v>
      </c>
      <c r="AV1479">
        <v>46.189377</v>
      </c>
      <c r="AX1479">
        <v>39698.449999999997</v>
      </c>
      <c r="BG1479">
        <v>39698.449219000002</v>
      </c>
      <c r="BH1479">
        <v>46.728973000000003</v>
      </c>
      <c r="BJ1479">
        <v>36884.15</v>
      </c>
      <c r="BS1479">
        <v>36884.152344000002</v>
      </c>
      <c r="BT1479">
        <v>64.102562000000006</v>
      </c>
      <c r="BV1479">
        <v>30180.799999999999</v>
      </c>
      <c r="CE1479">
        <v>30180.800781000002</v>
      </c>
      <c r="CF1479">
        <v>71.684585999999996</v>
      </c>
      <c r="CH1479">
        <v>35637.35</v>
      </c>
      <c r="CQ1479">
        <v>35637.351562999997</v>
      </c>
      <c r="CR1479">
        <v>80.645156999999998</v>
      </c>
      <c r="CT1479">
        <v>36765.949999999997</v>
      </c>
      <c r="DC1479">
        <v>36765.949219000002</v>
      </c>
      <c r="DD1479">
        <v>74.906363999999996</v>
      </c>
      <c r="DF1479">
        <v>45429.15</v>
      </c>
      <c r="DN1479">
        <v>45429.152344000002</v>
      </c>
      <c r="DO1479">
        <v>46.403708999999999</v>
      </c>
    </row>
    <row r="1480" spans="2:119" x14ac:dyDescent="0.35">
      <c r="B1480">
        <v>33900.15</v>
      </c>
      <c r="K1480">
        <v>33858.351562999997</v>
      </c>
      <c r="L1480">
        <v>23.923445000000001</v>
      </c>
      <c r="N1480">
        <v>37045.9</v>
      </c>
      <c r="W1480">
        <v>37045.902344000002</v>
      </c>
      <c r="X1480">
        <v>46.511626999999997</v>
      </c>
      <c r="Z1480">
        <v>39042.400000000001</v>
      </c>
      <c r="AI1480">
        <v>39042.402344000002</v>
      </c>
      <c r="AJ1480">
        <v>46.511626999999997</v>
      </c>
      <c r="AL1480">
        <v>34561.65</v>
      </c>
      <c r="AU1480">
        <v>34561.652344000002</v>
      </c>
      <c r="AV1480">
        <v>46.296295000000001</v>
      </c>
      <c r="AX1480">
        <v>39719.85</v>
      </c>
      <c r="BG1480">
        <v>39719.851562999997</v>
      </c>
      <c r="BH1480">
        <v>3.5492460000000001</v>
      </c>
      <c r="BJ1480">
        <v>36899.75</v>
      </c>
      <c r="BS1480">
        <v>36899.75</v>
      </c>
      <c r="BT1480">
        <v>62.111801</v>
      </c>
      <c r="BV1480">
        <v>30194.75</v>
      </c>
      <c r="CE1480">
        <v>30194.75</v>
      </c>
      <c r="CF1480">
        <v>70.921982</v>
      </c>
      <c r="CH1480">
        <v>35649.75</v>
      </c>
      <c r="CQ1480">
        <v>35649.75</v>
      </c>
      <c r="CR1480">
        <v>81.632651999999993</v>
      </c>
      <c r="CT1480">
        <v>36779.300000000003</v>
      </c>
      <c r="DC1480">
        <v>36779.300780999998</v>
      </c>
      <c r="DD1480">
        <v>74.626862000000003</v>
      </c>
      <c r="DF1480">
        <v>45450.7</v>
      </c>
      <c r="DN1480">
        <v>45450.699219000002</v>
      </c>
      <c r="DO1480">
        <v>46.403708999999999</v>
      </c>
    </row>
    <row r="1481" spans="2:119" x14ac:dyDescent="0.35">
      <c r="B1481">
        <v>33921.4</v>
      </c>
      <c r="K1481">
        <v>33900.152344000002</v>
      </c>
      <c r="L1481">
        <v>47.058822999999997</v>
      </c>
      <c r="N1481">
        <v>37067.4</v>
      </c>
      <c r="W1481">
        <v>37067.402344000002</v>
      </c>
      <c r="X1481">
        <v>46.620044999999998</v>
      </c>
      <c r="Z1481">
        <v>39063.9</v>
      </c>
      <c r="AI1481">
        <v>39063.902344000002</v>
      </c>
      <c r="AJ1481">
        <v>46.511626999999997</v>
      </c>
      <c r="AL1481">
        <v>34583.25</v>
      </c>
      <c r="AU1481">
        <v>34583.25</v>
      </c>
      <c r="AV1481">
        <v>46.189377</v>
      </c>
      <c r="AX1481">
        <v>40001.599999999999</v>
      </c>
      <c r="BG1481">
        <v>40001.601562999997</v>
      </c>
      <c r="BH1481">
        <v>40.485827999999998</v>
      </c>
      <c r="BJ1481">
        <v>36915.85</v>
      </c>
      <c r="BS1481">
        <v>36915.851562999997</v>
      </c>
      <c r="BT1481">
        <v>24.301335999999999</v>
      </c>
      <c r="BV1481">
        <v>30208.85</v>
      </c>
      <c r="CE1481">
        <v>30208.849609000001</v>
      </c>
      <c r="CF1481">
        <v>70.422539</v>
      </c>
      <c r="CH1481">
        <v>35662</v>
      </c>
      <c r="CQ1481">
        <v>35662</v>
      </c>
      <c r="CR1481">
        <v>81.300811999999993</v>
      </c>
      <c r="CT1481">
        <v>36792.699999999997</v>
      </c>
      <c r="DC1481">
        <v>36792.699219000002</v>
      </c>
      <c r="DD1481">
        <v>74.074073999999996</v>
      </c>
      <c r="DF1481">
        <v>45472.25</v>
      </c>
      <c r="DN1481">
        <v>45472.25</v>
      </c>
      <c r="DO1481">
        <v>46.511626999999997</v>
      </c>
    </row>
    <row r="1482" spans="2:119" x14ac:dyDescent="0.35">
      <c r="B1482">
        <v>33942.949999999997</v>
      </c>
      <c r="K1482">
        <v>33921.402344000002</v>
      </c>
      <c r="L1482">
        <v>46.403708999999999</v>
      </c>
      <c r="N1482">
        <v>37088.85</v>
      </c>
      <c r="W1482">
        <v>37088.851562999997</v>
      </c>
      <c r="X1482">
        <v>46.511626999999997</v>
      </c>
      <c r="Z1482">
        <v>39085.4</v>
      </c>
      <c r="AI1482">
        <v>39085.402344000002</v>
      </c>
      <c r="AJ1482">
        <v>46.511626999999997</v>
      </c>
      <c r="AL1482">
        <v>34604.9</v>
      </c>
      <c r="AU1482">
        <v>34604.902344000002</v>
      </c>
      <c r="AV1482">
        <v>46.296295000000001</v>
      </c>
      <c r="AX1482">
        <v>40026.300000000003</v>
      </c>
      <c r="BG1482">
        <v>40026.300780999998</v>
      </c>
      <c r="BH1482">
        <v>68.027214000000001</v>
      </c>
      <c r="BJ1482">
        <v>36957</v>
      </c>
      <c r="BS1482">
        <v>36957</v>
      </c>
      <c r="BT1482">
        <v>32.786884000000001</v>
      </c>
      <c r="BV1482">
        <v>30223.05</v>
      </c>
      <c r="CE1482">
        <v>30223.050781000002</v>
      </c>
      <c r="CF1482">
        <v>69.444443000000007</v>
      </c>
      <c r="CH1482">
        <v>35674.300000000003</v>
      </c>
      <c r="CQ1482">
        <v>35674.300780999998</v>
      </c>
      <c r="CR1482">
        <v>80.971656999999993</v>
      </c>
      <c r="CT1482">
        <v>36806.199999999997</v>
      </c>
      <c r="DC1482">
        <v>36806.199219000002</v>
      </c>
      <c r="DD1482">
        <v>73.260070999999996</v>
      </c>
      <c r="DF1482">
        <v>45493.75</v>
      </c>
      <c r="DN1482">
        <v>45493.75</v>
      </c>
      <c r="DO1482">
        <v>46.403708999999999</v>
      </c>
    </row>
    <row r="1483" spans="2:119" x14ac:dyDescent="0.35">
      <c r="B1483">
        <v>33964.550000000003</v>
      </c>
      <c r="K1483">
        <v>33942.949219000002</v>
      </c>
      <c r="L1483">
        <v>46.296295000000001</v>
      </c>
      <c r="N1483">
        <v>37110.35</v>
      </c>
      <c r="W1483">
        <v>37110.351562999997</v>
      </c>
      <c r="X1483">
        <v>46.620044999999998</v>
      </c>
      <c r="Z1483">
        <v>39106.9</v>
      </c>
      <c r="AI1483">
        <v>39106.902344000002</v>
      </c>
      <c r="AJ1483">
        <v>46.511626999999997</v>
      </c>
      <c r="AL1483">
        <v>34626.5</v>
      </c>
      <c r="AU1483">
        <v>34626.5</v>
      </c>
      <c r="AV1483">
        <v>46.189377</v>
      </c>
      <c r="AX1483">
        <v>40041</v>
      </c>
      <c r="BG1483">
        <v>40041</v>
      </c>
      <c r="BH1483">
        <v>63.897762</v>
      </c>
      <c r="BJ1483">
        <v>36987.5</v>
      </c>
      <c r="BS1483">
        <v>36987.5</v>
      </c>
      <c r="BT1483">
        <v>47.961627999999997</v>
      </c>
      <c r="BV1483">
        <v>30237.45</v>
      </c>
      <c r="CE1483">
        <v>30237.451172000001</v>
      </c>
      <c r="CF1483">
        <v>68.493149000000003</v>
      </c>
      <c r="CH1483">
        <v>35686.65</v>
      </c>
      <c r="CQ1483">
        <v>35686.652344000002</v>
      </c>
      <c r="CR1483">
        <v>80.971656999999993</v>
      </c>
      <c r="CT1483">
        <v>36819.85</v>
      </c>
      <c r="DC1483">
        <v>36819.851562999997</v>
      </c>
      <c r="DD1483">
        <v>72.992699000000002</v>
      </c>
      <c r="DF1483">
        <v>45515.3</v>
      </c>
      <c r="DN1483">
        <v>45515.300780999998</v>
      </c>
      <c r="DO1483">
        <v>46.403708999999999</v>
      </c>
    </row>
    <row r="1484" spans="2:119" x14ac:dyDescent="0.35">
      <c r="B1484">
        <v>33986.1</v>
      </c>
      <c r="K1484">
        <v>33964.550780999998</v>
      </c>
      <c r="L1484">
        <v>46.403708999999999</v>
      </c>
      <c r="N1484">
        <v>37131.800000000003</v>
      </c>
      <c r="W1484">
        <v>37131.800780999998</v>
      </c>
      <c r="X1484">
        <v>76.628349</v>
      </c>
      <c r="Z1484">
        <v>39128.400000000001</v>
      </c>
      <c r="AI1484">
        <v>39128.402344000002</v>
      </c>
      <c r="AJ1484">
        <v>46.511626999999997</v>
      </c>
      <c r="AL1484">
        <v>34648.15</v>
      </c>
      <c r="AU1484">
        <v>34648.152344000002</v>
      </c>
      <c r="AV1484">
        <v>71.684585999999996</v>
      </c>
      <c r="AX1484">
        <v>40056.65</v>
      </c>
      <c r="BG1484">
        <v>40056.652344000002</v>
      </c>
      <c r="BH1484">
        <v>62.111801</v>
      </c>
      <c r="BJ1484">
        <v>37008.35</v>
      </c>
      <c r="BS1484">
        <v>37008.351562999997</v>
      </c>
      <c r="BT1484">
        <v>47.505935999999998</v>
      </c>
      <c r="BV1484">
        <v>30252.05</v>
      </c>
      <c r="CE1484">
        <v>30252.050781000002</v>
      </c>
      <c r="CF1484">
        <v>67.567565999999999</v>
      </c>
      <c r="CH1484">
        <v>35699</v>
      </c>
      <c r="CQ1484">
        <v>35699</v>
      </c>
      <c r="CR1484">
        <v>80.321288999999993</v>
      </c>
      <c r="CT1484">
        <v>36833.550000000003</v>
      </c>
      <c r="DC1484">
        <v>36833.550780999998</v>
      </c>
      <c r="DD1484">
        <v>72.463768000000002</v>
      </c>
      <c r="DF1484">
        <v>45536.85</v>
      </c>
      <c r="DN1484">
        <v>45536.851562999997</v>
      </c>
      <c r="DO1484">
        <v>46.511626999999997</v>
      </c>
    </row>
    <row r="1485" spans="2:119" x14ac:dyDescent="0.35">
      <c r="B1485">
        <v>34007.699999999997</v>
      </c>
      <c r="K1485">
        <v>33986.101562999997</v>
      </c>
      <c r="L1485">
        <v>46.296295000000001</v>
      </c>
      <c r="N1485">
        <v>37144.85</v>
      </c>
      <c r="W1485">
        <v>37144.851562999997</v>
      </c>
      <c r="X1485">
        <v>76.923079999999999</v>
      </c>
      <c r="Z1485">
        <v>39149.9</v>
      </c>
      <c r="AI1485">
        <v>39149.902344000002</v>
      </c>
      <c r="AJ1485">
        <v>46.511626999999997</v>
      </c>
      <c r="AL1485">
        <v>34662.1</v>
      </c>
      <c r="AU1485">
        <v>34662.101562999997</v>
      </c>
      <c r="AV1485">
        <v>74.626862000000003</v>
      </c>
      <c r="AX1485">
        <v>40072.75</v>
      </c>
      <c r="BG1485">
        <v>40072.75</v>
      </c>
      <c r="BH1485">
        <v>24.067388999999999</v>
      </c>
      <c r="BJ1485">
        <v>37029.4</v>
      </c>
      <c r="BS1485">
        <v>37029.402344000002</v>
      </c>
      <c r="BT1485">
        <v>47.393363999999998</v>
      </c>
      <c r="BV1485">
        <v>30266.85</v>
      </c>
      <c r="CE1485">
        <v>30266.849609000001</v>
      </c>
      <c r="CF1485">
        <v>66.445183</v>
      </c>
      <c r="CH1485">
        <v>35711.449999999997</v>
      </c>
      <c r="CQ1485">
        <v>35711.449219000002</v>
      </c>
      <c r="CR1485">
        <v>80.645156999999998</v>
      </c>
      <c r="CT1485">
        <v>36847.35</v>
      </c>
      <c r="DC1485">
        <v>36847.351562999997</v>
      </c>
      <c r="DD1485">
        <v>71.684585999999996</v>
      </c>
      <c r="DF1485">
        <v>45558.35</v>
      </c>
      <c r="DN1485">
        <v>45558.351562999997</v>
      </c>
      <c r="DO1485">
        <v>46.403708999999999</v>
      </c>
    </row>
    <row r="1486" spans="2:119" x14ac:dyDescent="0.35">
      <c r="B1486">
        <v>34029.300000000003</v>
      </c>
      <c r="K1486">
        <v>34007.699219000002</v>
      </c>
      <c r="L1486">
        <v>46.296295000000001</v>
      </c>
      <c r="N1486">
        <v>37157.85</v>
      </c>
      <c r="W1486">
        <v>37157.851562999997</v>
      </c>
      <c r="X1486">
        <v>81.300811999999993</v>
      </c>
      <c r="Z1486">
        <v>39171.4</v>
      </c>
      <c r="AI1486">
        <v>39171.402344000002</v>
      </c>
      <c r="AJ1486">
        <v>46.511626999999997</v>
      </c>
      <c r="AL1486">
        <v>34675.5</v>
      </c>
      <c r="AU1486">
        <v>34675.5</v>
      </c>
      <c r="AV1486">
        <v>79.051376000000005</v>
      </c>
      <c r="AX1486">
        <v>40114.300000000003</v>
      </c>
      <c r="BG1486">
        <v>40114.300780999998</v>
      </c>
      <c r="BH1486">
        <v>88.495575000000002</v>
      </c>
      <c r="BJ1486">
        <v>37050.5</v>
      </c>
      <c r="BS1486">
        <v>37050.5</v>
      </c>
      <c r="BT1486">
        <v>47.393363999999998</v>
      </c>
      <c r="BV1486">
        <v>30281.9</v>
      </c>
      <c r="CE1486">
        <v>30281.900390999999</v>
      </c>
      <c r="CF1486">
        <v>64.935066000000006</v>
      </c>
      <c r="CH1486">
        <v>35723.85</v>
      </c>
      <c r="CQ1486">
        <v>35723.851562999997</v>
      </c>
      <c r="CR1486">
        <v>80</v>
      </c>
      <c r="CT1486">
        <v>36861.300000000003</v>
      </c>
      <c r="DC1486">
        <v>36861.300780999998</v>
      </c>
      <c r="DD1486">
        <v>71.174377000000007</v>
      </c>
      <c r="DF1486">
        <v>45579.9</v>
      </c>
      <c r="DN1486">
        <v>45579.902344000002</v>
      </c>
      <c r="DO1486">
        <v>46.403708999999999</v>
      </c>
    </row>
    <row r="1487" spans="2:119" x14ac:dyDescent="0.35">
      <c r="B1487">
        <v>34050.85</v>
      </c>
      <c r="K1487">
        <v>34029.300780999998</v>
      </c>
      <c r="L1487">
        <v>46.403708999999999</v>
      </c>
      <c r="N1487">
        <v>37170.15</v>
      </c>
      <c r="W1487">
        <v>37170.152344000002</v>
      </c>
      <c r="X1487">
        <v>82.304519999999997</v>
      </c>
      <c r="Z1487">
        <v>39192.9</v>
      </c>
      <c r="AI1487">
        <v>39192.902344000002</v>
      </c>
      <c r="AJ1487">
        <v>46.511626999999997</v>
      </c>
      <c r="AL1487">
        <v>34688.15</v>
      </c>
      <c r="AU1487">
        <v>34688.152344000002</v>
      </c>
      <c r="AV1487">
        <v>80.321288999999993</v>
      </c>
      <c r="AX1487">
        <v>40125.599999999999</v>
      </c>
      <c r="BG1487">
        <v>40125.601562999997</v>
      </c>
      <c r="BH1487">
        <v>31.746030999999999</v>
      </c>
      <c r="BJ1487">
        <v>37071.599999999999</v>
      </c>
      <c r="BS1487">
        <v>37071.601562999997</v>
      </c>
      <c r="BT1487">
        <v>47.505935999999998</v>
      </c>
      <c r="BV1487">
        <v>30297.3</v>
      </c>
      <c r="CE1487">
        <v>30297.300781000002</v>
      </c>
      <c r="CF1487">
        <v>63.492061999999997</v>
      </c>
      <c r="CH1487">
        <v>35736.35</v>
      </c>
      <c r="CQ1487">
        <v>35736.351562999997</v>
      </c>
      <c r="CR1487">
        <v>79.681274000000002</v>
      </c>
      <c r="CT1487">
        <v>36875.35</v>
      </c>
      <c r="DC1487">
        <v>36875.351562999997</v>
      </c>
      <c r="DD1487">
        <v>70.175438</v>
      </c>
      <c r="DF1487">
        <v>45601.45</v>
      </c>
      <c r="DN1487">
        <v>45601.449219000002</v>
      </c>
      <c r="DO1487">
        <v>46.511626999999997</v>
      </c>
    </row>
    <row r="1488" spans="2:119" x14ac:dyDescent="0.35">
      <c r="B1488">
        <v>34072.449999999997</v>
      </c>
      <c r="K1488">
        <v>34050.851562999997</v>
      </c>
      <c r="L1488">
        <v>46.296295000000001</v>
      </c>
      <c r="N1488">
        <v>37182.300000000003</v>
      </c>
      <c r="W1488">
        <v>37182.300780999998</v>
      </c>
      <c r="X1488">
        <v>81.967215999999993</v>
      </c>
      <c r="Z1488">
        <v>39214.400000000001</v>
      </c>
      <c r="AI1488">
        <v>39214.402344000002</v>
      </c>
      <c r="AJ1488">
        <v>46.511626999999997</v>
      </c>
      <c r="AL1488">
        <v>34700.6</v>
      </c>
      <c r="AU1488">
        <v>34700.601562999997</v>
      </c>
      <c r="AV1488">
        <v>80.321288999999993</v>
      </c>
      <c r="AX1488">
        <v>40157.1</v>
      </c>
      <c r="BG1488">
        <v>40157.101562999997</v>
      </c>
      <c r="BH1488">
        <v>47.961627999999997</v>
      </c>
      <c r="BJ1488">
        <v>37092.65</v>
      </c>
      <c r="BS1488">
        <v>37092.652344000002</v>
      </c>
      <c r="BT1488">
        <v>47.393363999999998</v>
      </c>
      <c r="BV1488">
        <v>30313.05</v>
      </c>
      <c r="CE1488">
        <v>30313.050781000002</v>
      </c>
      <c r="CF1488">
        <v>61.162078999999999</v>
      </c>
      <c r="CH1488">
        <v>35748.9</v>
      </c>
      <c r="CQ1488">
        <v>35748.902344000002</v>
      </c>
      <c r="CR1488">
        <v>79.365074000000007</v>
      </c>
      <c r="CT1488">
        <v>36889.599999999999</v>
      </c>
      <c r="DC1488">
        <v>36889.601562999997</v>
      </c>
      <c r="DD1488">
        <v>69.686408999999998</v>
      </c>
      <c r="DF1488">
        <v>45622.95</v>
      </c>
      <c r="DN1488">
        <v>45622.949219000002</v>
      </c>
      <c r="DO1488">
        <v>46.403708999999999</v>
      </c>
    </row>
    <row r="1489" spans="2:119" x14ac:dyDescent="0.35">
      <c r="B1489">
        <v>34094.050000000003</v>
      </c>
      <c r="K1489">
        <v>34072.449219000002</v>
      </c>
      <c r="L1489">
        <v>46.296295000000001</v>
      </c>
      <c r="N1489">
        <v>37194.5</v>
      </c>
      <c r="W1489">
        <v>37194.5</v>
      </c>
      <c r="X1489">
        <v>81.632651999999993</v>
      </c>
      <c r="Z1489">
        <v>39235.9</v>
      </c>
      <c r="AI1489">
        <v>39235.902344000002</v>
      </c>
      <c r="AJ1489">
        <v>46.511626999999997</v>
      </c>
      <c r="AL1489">
        <v>34713.050000000003</v>
      </c>
      <c r="AU1489">
        <v>34713.050780999998</v>
      </c>
      <c r="AV1489">
        <v>79.681274000000002</v>
      </c>
      <c r="AX1489">
        <v>40177.949999999997</v>
      </c>
      <c r="BG1489">
        <v>40177.949219000002</v>
      </c>
      <c r="BH1489">
        <v>46.948352999999997</v>
      </c>
      <c r="BJ1489">
        <v>37113.75</v>
      </c>
      <c r="BS1489">
        <v>37113.75</v>
      </c>
      <c r="BT1489">
        <v>47.393363999999998</v>
      </c>
      <c r="BV1489">
        <v>30329.4</v>
      </c>
      <c r="CE1489">
        <v>30329.400390999999</v>
      </c>
      <c r="CF1489">
        <v>24.096385999999999</v>
      </c>
      <c r="CH1489">
        <v>35761.5</v>
      </c>
      <c r="CQ1489">
        <v>35761.5</v>
      </c>
      <c r="CR1489">
        <v>79.051376000000005</v>
      </c>
      <c r="CT1489">
        <v>36903.949999999997</v>
      </c>
      <c r="DC1489">
        <v>36903.949219000002</v>
      </c>
      <c r="DD1489">
        <v>68.728522999999996</v>
      </c>
      <c r="DF1489">
        <v>45644.5</v>
      </c>
      <c r="DN1489">
        <v>45644.5</v>
      </c>
      <c r="DO1489">
        <v>46.511626999999997</v>
      </c>
    </row>
    <row r="1490" spans="2:119" x14ac:dyDescent="0.35">
      <c r="B1490">
        <v>34115.65</v>
      </c>
      <c r="K1490">
        <v>34094.050780999998</v>
      </c>
      <c r="L1490">
        <v>46.296295000000001</v>
      </c>
      <c r="N1490">
        <v>37206.75</v>
      </c>
      <c r="W1490">
        <v>37206.75</v>
      </c>
      <c r="X1490">
        <v>81.300811999999993</v>
      </c>
      <c r="Z1490">
        <v>39257.4</v>
      </c>
      <c r="AI1490">
        <v>39257.402344000002</v>
      </c>
      <c r="AJ1490">
        <v>46.620044999999998</v>
      </c>
      <c r="AL1490">
        <v>34725.599999999999</v>
      </c>
      <c r="AU1490">
        <v>34725.601562999997</v>
      </c>
      <c r="AV1490">
        <v>79.681274000000002</v>
      </c>
      <c r="AX1490">
        <v>40199.25</v>
      </c>
      <c r="BG1490">
        <v>40199.25</v>
      </c>
      <c r="BH1490">
        <v>46.838405999999999</v>
      </c>
      <c r="BJ1490">
        <v>37134.85</v>
      </c>
      <c r="BS1490">
        <v>37134.851562999997</v>
      </c>
      <c r="BT1490">
        <v>47.393363999999998</v>
      </c>
      <c r="BV1490">
        <v>30370.9</v>
      </c>
      <c r="CE1490">
        <v>30370.900390999999</v>
      </c>
      <c r="CF1490">
        <v>47.505935999999998</v>
      </c>
      <c r="CH1490">
        <v>35774.15</v>
      </c>
      <c r="CQ1490">
        <v>35774.152344000002</v>
      </c>
      <c r="CR1490">
        <v>78.740157999999994</v>
      </c>
      <c r="CT1490">
        <v>36918.5</v>
      </c>
      <c r="DC1490">
        <v>36918.5</v>
      </c>
      <c r="DD1490">
        <v>68.027214000000001</v>
      </c>
      <c r="DF1490">
        <v>45666</v>
      </c>
      <c r="DN1490">
        <v>45666</v>
      </c>
      <c r="DO1490">
        <v>46.403708999999999</v>
      </c>
    </row>
    <row r="1491" spans="2:119" x14ac:dyDescent="0.35">
      <c r="B1491">
        <v>34137.199999999997</v>
      </c>
      <c r="K1491">
        <v>34115.652344000002</v>
      </c>
      <c r="L1491">
        <v>46.403708999999999</v>
      </c>
      <c r="N1491">
        <v>37219.050000000003</v>
      </c>
      <c r="W1491">
        <v>37219.050780999998</v>
      </c>
      <c r="X1491">
        <v>81.300811999999993</v>
      </c>
      <c r="Z1491">
        <v>39278.85</v>
      </c>
      <c r="AI1491">
        <v>39278.851562999997</v>
      </c>
      <c r="AJ1491">
        <v>46.511626999999997</v>
      </c>
      <c r="AL1491">
        <v>34738.15</v>
      </c>
      <c r="AU1491">
        <v>34738.152344000002</v>
      </c>
      <c r="AV1491">
        <v>79.051376000000005</v>
      </c>
      <c r="AX1491">
        <v>40220.6</v>
      </c>
      <c r="BG1491">
        <v>40220.601562999997</v>
      </c>
      <c r="BH1491">
        <v>46.838405999999999</v>
      </c>
      <c r="BJ1491">
        <v>37155.949999999997</v>
      </c>
      <c r="BS1491">
        <v>37155.949219000002</v>
      </c>
      <c r="BT1491">
        <v>47.393363999999998</v>
      </c>
      <c r="BV1491">
        <v>30391.95</v>
      </c>
      <c r="CE1491">
        <v>30391.951172000001</v>
      </c>
      <c r="CF1491">
        <v>46.838405999999999</v>
      </c>
      <c r="CH1491">
        <v>35786.85</v>
      </c>
      <c r="CQ1491">
        <v>35786.851562999997</v>
      </c>
      <c r="CR1491">
        <v>78.431374000000005</v>
      </c>
      <c r="CT1491">
        <v>36933.199999999997</v>
      </c>
      <c r="DC1491">
        <v>36933.199219000002</v>
      </c>
      <c r="DD1491">
        <v>66.666663999999997</v>
      </c>
      <c r="DF1491">
        <v>45687.55</v>
      </c>
      <c r="DN1491">
        <v>45687.550780999998</v>
      </c>
      <c r="DO1491">
        <v>46.403708999999999</v>
      </c>
    </row>
    <row r="1492" spans="2:119" x14ac:dyDescent="0.35">
      <c r="B1492">
        <v>34158.800000000003</v>
      </c>
      <c r="K1492">
        <v>34137.199219000002</v>
      </c>
      <c r="L1492">
        <v>46.296295000000001</v>
      </c>
      <c r="N1492">
        <v>37231.35</v>
      </c>
      <c r="W1492">
        <v>37231.351562999997</v>
      </c>
      <c r="X1492">
        <v>80.971656999999993</v>
      </c>
      <c r="Z1492">
        <v>39300.35</v>
      </c>
      <c r="AI1492">
        <v>39300.351562999997</v>
      </c>
      <c r="AJ1492">
        <v>46.511626999999997</v>
      </c>
      <c r="AL1492">
        <v>34750.800000000003</v>
      </c>
      <c r="AU1492">
        <v>34750.800780999998</v>
      </c>
      <c r="AV1492">
        <v>78.740157999999994</v>
      </c>
      <c r="AX1492">
        <v>40241.949999999997</v>
      </c>
      <c r="BG1492">
        <v>40241.949219000002</v>
      </c>
      <c r="BH1492">
        <v>46.838405999999999</v>
      </c>
      <c r="BJ1492">
        <v>37177.050000000003</v>
      </c>
      <c r="BS1492">
        <v>37177.050780999998</v>
      </c>
      <c r="BT1492">
        <v>47.393363999999998</v>
      </c>
      <c r="BV1492">
        <v>30413.3</v>
      </c>
      <c r="CE1492">
        <v>30413.300781000002</v>
      </c>
      <c r="CF1492">
        <v>46.838405999999999</v>
      </c>
      <c r="CH1492">
        <v>35799.599999999999</v>
      </c>
      <c r="CQ1492">
        <v>35799.601562999997</v>
      </c>
      <c r="CR1492">
        <v>78.125</v>
      </c>
      <c r="CT1492">
        <v>36948.199999999997</v>
      </c>
      <c r="DC1492">
        <v>36948.199219000002</v>
      </c>
      <c r="DD1492">
        <v>65.573768999999999</v>
      </c>
      <c r="DF1492">
        <v>45709.1</v>
      </c>
      <c r="DN1492">
        <v>45709.101562999997</v>
      </c>
      <c r="DO1492">
        <v>46.511626999999997</v>
      </c>
    </row>
    <row r="1493" spans="2:119" x14ac:dyDescent="0.35">
      <c r="B1493">
        <v>34180.400000000001</v>
      </c>
      <c r="K1493">
        <v>34158.800780999998</v>
      </c>
      <c r="L1493">
        <v>46.296295000000001</v>
      </c>
      <c r="N1493">
        <v>37243.699999999997</v>
      </c>
      <c r="W1493">
        <v>37243.699219000002</v>
      </c>
      <c r="X1493">
        <v>80.645156999999998</v>
      </c>
      <c r="Z1493">
        <v>39321.85</v>
      </c>
      <c r="AI1493">
        <v>39321.851562999997</v>
      </c>
      <c r="AJ1493">
        <v>46.511626999999997</v>
      </c>
      <c r="AL1493">
        <v>34763.5</v>
      </c>
      <c r="AU1493">
        <v>34763.5</v>
      </c>
      <c r="AV1493">
        <v>79.051376000000005</v>
      </c>
      <c r="AX1493">
        <v>40263.300000000003</v>
      </c>
      <c r="BG1493">
        <v>40263.300780999998</v>
      </c>
      <c r="BH1493">
        <v>46.728973000000003</v>
      </c>
      <c r="BJ1493">
        <v>37198.15</v>
      </c>
      <c r="BS1493">
        <v>37198.152344000002</v>
      </c>
      <c r="BT1493">
        <v>47.393363999999998</v>
      </c>
      <c r="BV1493">
        <v>30434.65</v>
      </c>
      <c r="CE1493">
        <v>30434.650390999999</v>
      </c>
      <c r="CF1493">
        <v>46.728973000000003</v>
      </c>
      <c r="CH1493">
        <v>35812.400000000001</v>
      </c>
      <c r="CQ1493">
        <v>35812.402344000002</v>
      </c>
      <c r="CR1493">
        <v>77.821006999999994</v>
      </c>
      <c r="CT1493">
        <v>36963.449999999997</v>
      </c>
      <c r="DC1493">
        <v>36963.449219000002</v>
      </c>
      <c r="DD1493">
        <v>64.102562000000006</v>
      </c>
      <c r="DF1493">
        <v>45730.6</v>
      </c>
      <c r="DN1493">
        <v>45730.601562999997</v>
      </c>
      <c r="DO1493">
        <v>46.403708999999999</v>
      </c>
    </row>
    <row r="1494" spans="2:119" x14ac:dyDescent="0.35">
      <c r="B1494">
        <v>34201.949999999997</v>
      </c>
      <c r="K1494">
        <v>34180.402344000002</v>
      </c>
      <c r="L1494">
        <v>46.403708999999999</v>
      </c>
      <c r="N1494">
        <v>37256.1</v>
      </c>
      <c r="W1494">
        <v>37256.101562999997</v>
      </c>
      <c r="X1494">
        <v>80.645156999999998</v>
      </c>
      <c r="Z1494">
        <v>39343.35</v>
      </c>
      <c r="AI1494">
        <v>39343.351562999997</v>
      </c>
      <c r="AJ1494">
        <v>46.511626999999997</v>
      </c>
      <c r="AL1494">
        <v>34776.15</v>
      </c>
      <c r="AU1494">
        <v>34776.152344000002</v>
      </c>
      <c r="AV1494">
        <v>78.125</v>
      </c>
      <c r="AX1494">
        <v>40284.699999999997</v>
      </c>
      <c r="BG1494">
        <v>40284.699219000002</v>
      </c>
      <c r="BH1494">
        <v>46.838405999999999</v>
      </c>
      <c r="BJ1494">
        <v>37219.25</v>
      </c>
      <c r="BS1494">
        <v>37219.25</v>
      </c>
      <c r="BT1494">
        <v>47.393363999999998</v>
      </c>
      <c r="BV1494">
        <v>30456.05</v>
      </c>
      <c r="CE1494">
        <v>30456.050781000002</v>
      </c>
      <c r="CF1494">
        <v>46.728973000000003</v>
      </c>
      <c r="CH1494">
        <v>35825.25</v>
      </c>
      <c r="CQ1494">
        <v>35825.25</v>
      </c>
      <c r="CR1494">
        <v>77.519379000000001</v>
      </c>
      <c r="CT1494">
        <v>36979.050000000003</v>
      </c>
      <c r="DC1494">
        <v>36979.050780999998</v>
      </c>
      <c r="DD1494">
        <v>61.919505999999998</v>
      </c>
      <c r="DF1494">
        <v>45752.15</v>
      </c>
      <c r="DN1494">
        <v>45752.152344000002</v>
      </c>
      <c r="DO1494">
        <v>46.403708999999999</v>
      </c>
    </row>
    <row r="1495" spans="2:119" x14ac:dyDescent="0.35">
      <c r="B1495">
        <v>34223.550000000003</v>
      </c>
      <c r="K1495">
        <v>34201.949219000002</v>
      </c>
      <c r="L1495">
        <v>46.296295000000001</v>
      </c>
      <c r="N1495">
        <v>37268.5</v>
      </c>
      <c r="W1495">
        <v>37268.5</v>
      </c>
      <c r="X1495">
        <v>80.321288999999993</v>
      </c>
      <c r="Z1495">
        <v>39364.85</v>
      </c>
      <c r="AI1495">
        <v>39364.851562999997</v>
      </c>
      <c r="AJ1495">
        <v>46.511626999999997</v>
      </c>
      <c r="AL1495">
        <v>34788.949999999997</v>
      </c>
      <c r="AU1495">
        <v>34788.949219000002</v>
      </c>
      <c r="AV1495">
        <v>78.125</v>
      </c>
      <c r="AX1495">
        <v>40306.050000000003</v>
      </c>
      <c r="BG1495">
        <v>40306.050780999998</v>
      </c>
      <c r="BH1495">
        <v>46.838405999999999</v>
      </c>
      <c r="BJ1495">
        <v>37240.35</v>
      </c>
      <c r="BS1495">
        <v>37240.351562999997</v>
      </c>
      <c r="BT1495">
        <v>47.393363999999998</v>
      </c>
      <c r="BV1495">
        <v>30477.45</v>
      </c>
      <c r="CE1495">
        <v>30477.451172000001</v>
      </c>
      <c r="CF1495">
        <v>46.838405999999999</v>
      </c>
      <c r="CH1495">
        <v>35838.15</v>
      </c>
      <c r="CQ1495">
        <v>35838.152344000002</v>
      </c>
      <c r="CR1495">
        <v>77.220078000000001</v>
      </c>
      <c r="CT1495">
        <v>36995.199999999997</v>
      </c>
      <c r="DC1495">
        <v>36995.199219000002</v>
      </c>
      <c r="DD1495">
        <v>23.923445000000001</v>
      </c>
      <c r="DF1495">
        <v>45773.7</v>
      </c>
      <c r="DN1495">
        <v>45773.699219000002</v>
      </c>
      <c r="DO1495">
        <v>46.511626999999997</v>
      </c>
    </row>
    <row r="1496" spans="2:119" x14ac:dyDescent="0.35">
      <c r="B1496">
        <v>34245.15</v>
      </c>
      <c r="K1496">
        <v>34223.550780999998</v>
      </c>
      <c r="L1496">
        <v>46.296295000000001</v>
      </c>
      <c r="N1496">
        <v>37280.949999999997</v>
      </c>
      <c r="W1496">
        <v>37280.949219000002</v>
      </c>
      <c r="X1496">
        <v>80</v>
      </c>
      <c r="Z1496">
        <v>39386.35</v>
      </c>
      <c r="AI1496">
        <v>39386.351562999997</v>
      </c>
      <c r="AJ1496">
        <v>46.511626999999997</v>
      </c>
      <c r="AL1496">
        <v>34801.75</v>
      </c>
      <c r="AU1496">
        <v>34801.75</v>
      </c>
      <c r="AV1496">
        <v>77.519379000000001</v>
      </c>
      <c r="AX1496">
        <v>40327.4</v>
      </c>
      <c r="BG1496">
        <v>40327.402344000002</v>
      </c>
      <c r="BH1496">
        <v>46.838405999999999</v>
      </c>
      <c r="BJ1496">
        <v>37261.449999999997</v>
      </c>
      <c r="BS1496">
        <v>37261.449219000002</v>
      </c>
      <c r="BT1496">
        <v>47.393363999999998</v>
      </c>
      <c r="BV1496">
        <v>30498.799999999999</v>
      </c>
      <c r="CE1496">
        <v>30498.800781000002</v>
      </c>
      <c r="CF1496">
        <v>46.728973000000003</v>
      </c>
      <c r="CH1496">
        <v>35851.1</v>
      </c>
      <c r="CQ1496">
        <v>35851.101562999997</v>
      </c>
      <c r="CR1496">
        <v>76.628349</v>
      </c>
      <c r="CT1496">
        <v>37037</v>
      </c>
      <c r="DC1496">
        <v>37037</v>
      </c>
      <c r="DD1496">
        <v>47.281326</v>
      </c>
      <c r="DF1496">
        <v>45795.199999999997</v>
      </c>
      <c r="DN1496">
        <v>45795.199219000002</v>
      </c>
      <c r="DO1496">
        <v>46.403708999999999</v>
      </c>
    </row>
    <row r="1497" spans="2:119" x14ac:dyDescent="0.35">
      <c r="B1497">
        <v>34266.75</v>
      </c>
      <c r="K1497">
        <v>34245.152344000002</v>
      </c>
      <c r="L1497">
        <v>46.296295000000001</v>
      </c>
      <c r="N1497">
        <v>37293.449999999997</v>
      </c>
      <c r="W1497">
        <v>37293.449219000002</v>
      </c>
      <c r="X1497">
        <v>79.681274000000002</v>
      </c>
      <c r="Z1497">
        <v>39407.85</v>
      </c>
      <c r="AI1497">
        <v>39407.851562999997</v>
      </c>
      <c r="AJ1497">
        <v>46.511626999999997</v>
      </c>
      <c r="AL1497">
        <v>34814.65</v>
      </c>
      <c r="AU1497">
        <v>34814.652344000002</v>
      </c>
      <c r="AV1497">
        <v>77.220078000000001</v>
      </c>
      <c r="AX1497">
        <v>40348.75</v>
      </c>
      <c r="BG1497">
        <v>40348.75</v>
      </c>
      <c r="BH1497">
        <v>46.728973000000003</v>
      </c>
      <c r="BJ1497">
        <v>37282.550000000003</v>
      </c>
      <c r="BS1497">
        <v>37282.550780999998</v>
      </c>
      <c r="BT1497">
        <v>47.505935999999998</v>
      </c>
      <c r="BV1497">
        <v>30520.2</v>
      </c>
      <c r="CE1497">
        <v>30520.201172000001</v>
      </c>
      <c r="CF1497">
        <v>46.838405999999999</v>
      </c>
      <c r="CH1497">
        <v>35864.15</v>
      </c>
      <c r="CQ1497">
        <v>35864.152344000002</v>
      </c>
      <c r="CR1497">
        <v>76.628349</v>
      </c>
      <c r="CT1497">
        <v>37058.15</v>
      </c>
      <c r="DC1497">
        <v>37058.152344000002</v>
      </c>
      <c r="DD1497">
        <v>46.511626999999997</v>
      </c>
      <c r="DF1497">
        <v>45816.75</v>
      </c>
      <c r="DN1497">
        <v>45816.75</v>
      </c>
      <c r="DO1497">
        <v>46.403708999999999</v>
      </c>
    </row>
    <row r="1498" spans="2:119" x14ac:dyDescent="0.35">
      <c r="B1498">
        <v>34288.300000000003</v>
      </c>
      <c r="K1498">
        <v>34266.75</v>
      </c>
      <c r="L1498">
        <v>46.403708999999999</v>
      </c>
      <c r="N1498">
        <v>37306</v>
      </c>
      <c r="W1498">
        <v>37306</v>
      </c>
      <c r="X1498">
        <v>79.051376000000005</v>
      </c>
      <c r="Z1498">
        <v>39429.35</v>
      </c>
      <c r="AI1498">
        <v>39429.351562999997</v>
      </c>
      <c r="AJ1498">
        <v>46.511626999999997</v>
      </c>
      <c r="AL1498">
        <v>34827.599999999999</v>
      </c>
      <c r="AU1498">
        <v>34827.601562999997</v>
      </c>
      <c r="AV1498">
        <v>76.923079999999999</v>
      </c>
      <c r="AX1498">
        <v>40370.15</v>
      </c>
      <c r="BG1498">
        <v>40370.152344000002</v>
      </c>
      <c r="BH1498">
        <v>46.838405999999999</v>
      </c>
      <c r="BJ1498">
        <v>37303.599999999999</v>
      </c>
      <c r="BS1498">
        <v>37303.601562999997</v>
      </c>
      <c r="BT1498">
        <v>47.393363999999998</v>
      </c>
      <c r="BV1498">
        <v>30541.55</v>
      </c>
      <c r="CE1498">
        <v>30541.550781000002</v>
      </c>
      <c r="CF1498">
        <v>46.728973000000003</v>
      </c>
      <c r="CH1498">
        <v>35877.199999999997</v>
      </c>
      <c r="CQ1498">
        <v>35877.199219000002</v>
      </c>
      <c r="CR1498">
        <v>75.757576</v>
      </c>
      <c r="CT1498">
        <v>37079.65</v>
      </c>
      <c r="DC1498">
        <v>37079.652344000002</v>
      </c>
      <c r="DD1498">
        <v>46.403708999999999</v>
      </c>
      <c r="DF1498">
        <v>45838.3</v>
      </c>
      <c r="DN1498">
        <v>45838.300780999998</v>
      </c>
      <c r="DO1498">
        <v>46.511626999999997</v>
      </c>
    </row>
    <row r="1499" spans="2:119" x14ac:dyDescent="0.35">
      <c r="B1499">
        <v>34309.9</v>
      </c>
      <c r="K1499">
        <v>34288.300780999998</v>
      </c>
      <c r="L1499">
        <v>46.296295000000001</v>
      </c>
      <c r="N1499">
        <v>37318.65</v>
      </c>
      <c r="W1499">
        <v>37318.652344000002</v>
      </c>
      <c r="X1499">
        <v>79.365074000000007</v>
      </c>
      <c r="Z1499">
        <v>39450.85</v>
      </c>
      <c r="AI1499">
        <v>39450.851562999997</v>
      </c>
      <c r="AJ1499">
        <v>46.511626999999997</v>
      </c>
      <c r="AL1499">
        <v>34840.6</v>
      </c>
      <c r="AU1499">
        <v>34840.601562999997</v>
      </c>
      <c r="AV1499">
        <v>76.335875999999999</v>
      </c>
      <c r="AX1499">
        <v>40391.5</v>
      </c>
      <c r="BG1499">
        <v>40391.5</v>
      </c>
      <c r="BH1499">
        <v>46.838405999999999</v>
      </c>
      <c r="BJ1499">
        <v>37324.699999999997</v>
      </c>
      <c r="BS1499">
        <v>37324.699219000002</v>
      </c>
      <c r="BT1499">
        <v>47.393363999999998</v>
      </c>
      <c r="BV1499">
        <v>30562.95</v>
      </c>
      <c r="CE1499">
        <v>30562.951172000001</v>
      </c>
      <c r="CF1499">
        <v>46.728973000000003</v>
      </c>
      <c r="CH1499">
        <v>35890.400000000001</v>
      </c>
      <c r="CQ1499">
        <v>35890.402344000002</v>
      </c>
      <c r="CR1499">
        <v>75.757576</v>
      </c>
      <c r="CT1499">
        <v>37101.199999999997</v>
      </c>
      <c r="DC1499">
        <v>37101.199219000002</v>
      </c>
      <c r="DD1499">
        <v>46.403708999999999</v>
      </c>
      <c r="DF1499">
        <v>45859.8</v>
      </c>
      <c r="DN1499">
        <v>45859.800780999998</v>
      </c>
      <c r="DO1499">
        <v>46.403708999999999</v>
      </c>
    </row>
    <row r="1500" spans="2:119" x14ac:dyDescent="0.35">
      <c r="B1500">
        <v>34331.5</v>
      </c>
      <c r="K1500">
        <v>34309.902344000002</v>
      </c>
      <c r="L1500">
        <v>46.296295000000001</v>
      </c>
      <c r="N1500">
        <v>37331.25</v>
      </c>
      <c r="W1500">
        <v>37331.25</v>
      </c>
      <c r="X1500">
        <v>78.431374000000005</v>
      </c>
      <c r="Z1500">
        <v>39472.35</v>
      </c>
      <c r="AI1500">
        <v>39472.351562999997</v>
      </c>
      <c r="AJ1500">
        <v>46.511626999999997</v>
      </c>
      <c r="AL1500">
        <v>34853.699999999997</v>
      </c>
      <c r="AU1500">
        <v>34853.699219000002</v>
      </c>
      <c r="AV1500">
        <v>76.335875999999999</v>
      </c>
      <c r="AX1500">
        <v>40412.85</v>
      </c>
      <c r="BG1500">
        <v>40412.851562999997</v>
      </c>
      <c r="BH1500">
        <v>46.728973000000003</v>
      </c>
      <c r="BJ1500">
        <v>37345.800000000003</v>
      </c>
      <c r="BS1500">
        <v>37345.800780999998</v>
      </c>
      <c r="BT1500">
        <v>47.393363999999998</v>
      </c>
      <c r="BV1500">
        <v>30584.35</v>
      </c>
      <c r="CE1500">
        <v>30584.349609000001</v>
      </c>
      <c r="CF1500">
        <v>46.838405999999999</v>
      </c>
      <c r="CH1500">
        <v>35903.599999999999</v>
      </c>
      <c r="CQ1500">
        <v>35903.601562999997</v>
      </c>
      <c r="CR1500">
        <v>74.906363999999996</v>
      </c>
      <c r="CT1500">
        <v>37122.75</v>
      </c>
      <c r="DC1500">
        <v>37122.75</v>
      </c>
      <c r="DD1500">
        <v>46.296295000000001</v>
      </c>
      <c r="DF1500">
        <v>45881.35</v>
      </c>
      <c r="DN1500">
        <v>45881.351562999997</v>
      </c>
      <c r="DO1500">
        <v>46.403708999999999</v>
      </c>
    </row>
    <row r="1501" spans="2:119" x14ac:dyDescent="0.35">
      <c r="B1501">
        <v>34353.1</v>
      </c>
      <c r="K1501">
        <v>34331.5</v>
      </c>
      <c r="L1501">
        <v>46.296295000000001</v>
      </c>
      <c r="N1501">
        <v>37344</v>
      </c>
      <c r="W1501">
        <v>37344</v>
      </c>
      <c r="X1501">
        <v>78.431374000000005</v>
      </c>
      <c r="Z1501">
        <v>39493.85</v>
      </c>
      <c r="AI1501">
        <v>39493.851562999997</v>
      </c>
      <c r="AJ1501">
        <v>46.511626999999997</v>
      </c>
      <c r="AL1501">
        <v>34866.800000000003</v>
      </c>
      <c r="AU1501">
        <v>34866.800780999998</v>
      </c>
      <c r="AV1501">
        <v>75.471694999999997</v>
      </c>
      <c r="AX1501">
        <v>40434.25</v>
      </c>
      <c r="BG1501">
        <v>40434.25</v>
      </c>
      <c r="BH1501">
        <v>46.838405999999999</v>
      </c>
      <c r="BJ1501">
        <v>37366.9</v>
      </c>
      <c r="BS1501">
        <v>37366.902344000002</v>
      </c>
      <c r="BT1501">
        <v>47.393363999999998</v>
      </c>
      <c r="BV1501">
        <v>30605.7</v>
      </c>
      <c r="CE1501">
        <v>30605.701172000001</v>
      </c>
      <c r="CF1501">
        <v>46.728973000000003</v>
      </c>
      <c r="CH1501">
        <v>35916.949999999997</v>
      </c>
      <c r="CQ1501">
        <v>35916.949219000002</v>
      </c>
      <c r="CR1501">
        <v>74.906363999999996</v>
      </c>
      <c r="CT1501">
        <v>37144.35</v>
      </c>
      <c r="DC1501">
        <v>37144.351562999997</v>
      </c>
      <c r="DD1501">
        <v>46.403708999999999</v>
      </c>
      <c r="DF1501">
        <v>45902.9</v>
      </c>
      <c r="DN1501">
        <v>45902.902344000002</v>
      </c>
      <c r="DO1501">
        <v>46.511626999999997</v>
      </c>
    </row>
    <row r="1502" spans="2:119" x14ac:dyDescent="0.35">
      <c r="B1502">
        <v>34374.65</v>
      </c>
      <c r="K1502">
        <v>34353.101562999997</v>
      </c>
      <c r="L1502">
        <v>46.403708999999999</v>
      </c>
      <c r="N1502">
        <v>37356.75</v>
      </c>
      <c r="W1502">
        <v>37356.75</v>
      </c>
      <c r="X1502">
        <v>78.125</v>
      </c>
      <c r="Z1502">
        <v>39515.35</v>
      </c>
      <c r="AI1502">
        <v>39515.351562999997</v>
      </c>
      <c r="AJ1502">
        <v>46.511626999999997</v>
      </c>
      <c r="AL1502">
        <v>34880.050000000003</v>
      </c>
      <c r="AU1502">
        <v>34880.050780999998</v>
      </c>
      <c r="AV1502">
        <v>75.471694999999997</v>
      </c>
      <c r="AX1502">
        <v>40455.599999999999</v>
      </c>
      <c r="BG1502">
        <v>40455.601562999997</v>
      </c>
      <c r="BH1502">
        <v>46.838405999999999</v>
      </c>
      <c r="BJ1502">
        <v>37388</v>
      </c>
      <c r="BS1502">
        <v>37388</v>
      </c>
      <c r="BT1502">
        <v>47.393363999999998</v>
      </c>
      <c r="BV1502">
        <v>30627.1</v>
      </c>
      <c r="CE1502">
        <v>30627.099609000001</v>
      </c>
      <c r="CF1502">
        <v>46.838405999999999</v>
      </c>
      <c r="CH1502">
        <v>35930.300000000003</v>
      </c>
      <c r="CQ1502">
        <v>35930.300780999998</v>
      </c>
      <c r="CR1502">
        <v>74.074073999999996</v>
      </c>
      <c r="CT1502">
        <v>37165.9</v>
      </c>
      <c r="DC1502">
        <v>37165.902344000002</v>
      </c>
      <c r="DD1502">
        <v>46.296295000000001</v>
      </c>
      <c r="DF1502">
        <v>45924.4</v>
      </c>
      <c r="DN1502">
        <v>45924.402344000002</v>
      </c>
      <c r="DO1502">
        <v>46.403708999999999</v>
      </c>
    </row>
    <row r="1503" spans="2:119" x14ac:dyDescent="0.35">
      <c r="B1503">
        <v>34396.25</v>
      </c>
      <c r="K1503">
        <v>34374.652344000002</v>
      </c>
      <c r="L1503">
        <v>46.296295000000001</v>
      </c>
      <c r="N1503">
        <v>37369.550000000003</v>
      </c>
      <c r="W1503">
        <v>37369.550780999998</v>
      </c>
      <c r="X1503">
        <v>77.519379000000001</v>
      </c>
      <c r="Z1503">
        <v>39536.85</v>
      </c>
      <c r="AI1503">
        <v>39536.851562999997</v>
      </c>
      <c r="AJ1503">
        <v>46.511626999999997</v>
      </c>
      <c r="AL1503">
        <v>34893.300000000003</v>
      </c>
      <c r="AU1503">
        <v>34893.300780999998</v>
      </c>
      <c r="AV1503">
        <v>74.626862000000003</v>
      </c>
      <c r="AX1503">
        <v>40476.949999999997</v>
      </c>
      <c r="BG1503">
        <v>40476.949219000002</v>
      </c>
      <c r="BH1503">
        <v>46.838405999999999</v>
      </c>
      <c r="BJ1503">
        <v>37409.1</v>
      </c>
      <c r="BS1503">
        <v>37409.101562999997</v>
      </c>
      <c r="BT1503">
        <v>43.956043000000001</v>
      </c>
      <c r="BV1503">
        <v>30648.45</v>
      </c>
      <c r="CE1503">
        <v>30648.451172000001</v>
      </c>
      <c r="CF1503">
        <v>46.728973000000003</v>
      </c>
      <c r="CH1503">
        <v>35943.800000000003</v>
      </c>
      <c r="CQ1503">
        <v>35943.800780999998</v>
      </c>
      <c r="CR1503">
        <v>73.800735000000003</v>
      </c>
      <c r="CT1503">
        <v>37187.5</v>
      </c>
      <c r="DC1503">
        <v>37187.5</v>
      </c>
      <c r="DD1503">
        <v>46.403708999999999</v>
      </c>
      <c r="DF1503">
        <v>45945.95</v>
      </c>
      <c r="DN1503">
        <v>45945.949219000002</v>
      </c>
      <c r="DO1503">
        <v>46.403708999999999</v>
      </c>
    </row>
    <row r="1504" spans="2:119" x14ac:dyDescent="0.35">
      <c r="B1504">
        <v>34417.85</v>
      </c>
      <c r="K1504">
        <v>34396.25</v>
      </c>
      <c r="L1504">
        <v>46.296295000000001</v>
      </c>
      <c r="N1504">
        <v>37382.449999999997</v>
      </c>
      <c r="W1504">
        <v>37382.449219000002</v>
      </c>
      <c r="X1504">
        <v>77.519379000000001</v>
      </c>
      <c r="Z1504">
        <v>39558.35</v>
      </c>
      <c r="AI1504">
        <v>39558.351562999997</v>
      </c>
      <c r="AJ1504">
        <v>89.285713000000001</v>
      </c>
      <c r="AL1504">
        <v>34906.699999999997</v>
      </c>
      <c r="AU1504">
        <v>34906.699219000002</v>
      </c>
      <c r="AV1504">
        <v>74.626862000000003</v>
      </c>
      <c r="AX1504">
        <v>40498.300000000003</v>
      </c>
      <c r="BG1504">
        <v>40498.300780999998</v>
      </c>
      <c r="BH1504">
        <v>46.728973000000003</v>
      </c>
      <c r="BJ1504">
        <v>37431.85</v>
      </c>
      <c r="BS1504">
        <v>37431.851562999997</v>
      </c>
      <c r="BT1504">
        <v>76.628349</v>
      </c>
      <c r="BV1504">
        <v>30669.85</v>
      </c>
      <c r="CE1504">
        <v>30669.849609000001</v>
      </c>
      <c r="CF1504">
        <v>46.838405999999999</v>
      </c>
      <c r="CH1504">
        <v>35957.35</v>
      </c>
      <c r="CQ1504">
        <v>35957.351562999997</v>
      </c>
      <c r="CR1504">
        <v>72.992699000000002</v>
      </c>
      <c r="CT1504">
        <v>37209.050000000003</v>
      </c>
      <c r="DC1504">
        <v>37209.050780999998</v>
      </c>
      <c r="DD1504">
        <v>46.403708999999999</v>
      </c>
      <c r="DF1504">
        <v>45967.5</v>
      </c>
      <c r="DN1504">
        <v>45967.5</v>
      </c>
      <c r="DO1504">
        <v>2.010656</v>
      </c>
    </row>
    <row r="1505" spans="2:119" x14ac:dyDescent="0.35">
      <c r="B1505">
        <v>34439.4</v>
      </c>
      <c r="K1505">
        <v>34417.851562999997</v>
      </c>
      <c r="L1505">
        <v>46.403708999999999</v>
      </c>
      <c r="N1505">
        <v>37395.35</v>
      </c>
      <c r="W1505">
        <v>37395.351562999997</v>
      </c>
      <c r="X1505">
        <v>76.923079999999999</v>
      </c>
      <c r="Z1505">
        <v>39569.550000000003</v>
      </c>
      <c r="AI1505">
        <v>39569.550780999998</v>
      </c>
      <c r="AJ1505">
        <v>2.0590959999999998</v>
      </c>
      <c r="AL1505">
        <v>34920.1</v>
      </c>
      <c r="AU1505">
        <v>34920.101562999997</v>
      </c>
      <c r="AV1505">
        <v>73.800735000000003</v>
      </c>
      <c r="AX1505">
        <v>40519.699999999997</v>
      </c>
      <c r="BG1505">
        <v>40519.699219000002</v>
      </c>
      <c r="BH1505">
        <v>46.838405999999999</v>
      </c>
      <c r="BJ1505">
        <v>37444.9</v>
      </c>
      <c r="BS1505">
        <v>37444.902344000002</v>
      </c>
      <c r="BT1505">
        <v>78.125</v>
      </c>
      <c r="BV1505">
        <v>30691.200000000001</v>
      </c>
      <c r="CE1505">
        <v>30691.201172000001</v>
      </c>
      <c r="CF1505">
        <v>46.728973000000003</v>
      </c>
      <c r="CH1505">
        <v>35971.050000000003</v>
      </c>
      <c r="CQ1505">
        <v>35971.050780999998</v>
      </c>
      <c r="CR1505">
        <v>72.463768000000002</v>
      </c>
      <c r="CT1505">
        <v>37230.6</v>
      </c>
      <c r="DC1505">
        <v>37230.601562999997</v>
      </c>
      <c r="DD1505">
        <v>46.296295000000001</v>
      </c>
      <c r="DF1505">
        <v>46464.85</v>
      </c>
      <c r="DN1505">
        <v>46464.851562999997</v>
      </c>
      <c r="DO1505">
        <v>20.661155999999998</v>
      </c>
    </row>
    <row r="1506" spans="2:119" x14ac:dyDescent="0.35">
      <c r="B1506">
        <v>34461</v>
      </c>
      <c r="K1506">
        <v>34439.402344000002</v>
      </c>
      <c r="L1506">
        <v>46.296295000000001</v>
      </c>
      <c r="N1506">
        <v>37408.35</v>
      </c>
      <c r="W1506">
        <v>37408.351562999997</v>
      </c>
      <c r="X1506">
        <v>76.628349</v>
      </c>
      <c r="Z1506">
        <v>40055.199999999997</v>
      </c>
      <c r="AI1506">
        <v>40055.199219000002</v>
      </c>
      <c r="AJ1506">
        <v>30.674845000000001</v>
      </c>
      <c r="AL1506">
        <v>34933.65</v>
      </c>
      <c r="AU1506">
        <v>34933.652344000002</v>
      </c>
      <c r="AV1506">
        <v>73.260070999999996</v>
      </c>
      <c r="AX1506">
        <v>40541.050000000003</v>
      </c>
      <c r="BG1506">
        <v>40541.050780999998</v>
      </c>
      <c r="BH1506">
        <v>46.838405999999999</v>
      </c>
      <c r="BJ1506">
        <v>37457.699999999997</v>
      </c>
      <c r="BS1506">
        <v>37457.699219000002</v>
      </c>
      <c r="BT1506">
        <v>78.125</v>
      </c>
      <c r="BV1506">
        <v>30712.6</v>
      </c>
      <c r="CE1506">
        <v>30712.599609000001</v>
      </c>
      <c r="CF1506">
        <v>46.728973000000003</v>
      </c>
      <c r="CH1506">
        <v>35984.85</v>
      </c>
      <c r="CQ1506">
        <v>35984.851562999997</v>
      </c>
      <c r="CR1506">
        <v>72.202163999999996</v>
      </c>
      <c r="CT1506">
        <v>37252.199999999997</v>
      </c>
      <c r="DC1506">
        <v>37252.199219000002</v>
      </c>
      <c r="DD1506">
        <v>46.403708999999999</v>
      </c>
      <c r="DF1506">
        <v>46513.25</v>
      </c>
      <c r="DN1506">
        <v>46513.25</v>
      </c>
      <c r="DO1506">
        <v>46.838405999999999</v>
      </c>
    </row>
    <row r="1507" spans="2:119" x14ac:dyDescent="0.35">
      <c r="B1507">
        <v>34482.6</v>
      </c>
      <c r="K1507">
        <v>34461</v>
      </c>
      <c r="L1507">
        <v>46.296295000000001</v>
      </c>
      <c r="N1507">
        <v>37421.4</v>
      </c>
      <c r="W1507">
        <v>37421.402344000002</v>
      </c>
      <c r="X1507">
        <v>76.045624000000004</v>
      </c>
      <c r="Z1507">
        <v>40087.800000000003</v>
      </c>
      <c r="AI1507">
        <v>40087.800780999998</v>
      </c>
      <c r="AJ1507">
        <v>47.961627999999997</v>
      </c>
      <c r="AL1507">
        <v>34947.300000000003</v>
      </c>
      <c r="AU1507">
        <v>34947.300780999998</v>
      </c>
      <c r="AV1507">
        <v>72.992699000000002</v>
      </c>
      <c r="AX1507">
        <v>40562.400000000001</v>
      </c>
      <c r="BG1507">
        <v>40562.402344000002</v>
      </c>
      <c r="BH1507">
        <v>46.728973000000003</v>
      </c>
      <c r="BJ1507">
        <v>37470.5</v>
      </c>
      <c r="BS1507">
        <v>37470.5</v>
      </c>
      <c r="BT1507">
        <v>77.821006999999994</v>
      </c>
      <c r="BV1507">
        <v>30734</v>
      </c>
      <c r="CE1507">
        <v>30734</v>
      </c>
      <c r="CF1507">
        <v>46.838405999999999</v>
      </c>
      <c r="CH1507">
        <v>35998.699999999997</v>
      </c>
      <c r="CQ1507">
        <v>35998.699219000002</v>
      </c>
      <c r="CR1507">
        <v>71.174377000000007</v>
      </c>
      <c r="CT1507">
        <v>37273.75</v>
      </c>
      <c r="DC1507">
        <v>37273.75</v>
      </c>
      <c r="DD1507">
        <v>46.296295000000001</v>
      </c>
      <c r="DF1507">
        <v>46534.6</v>
      </c>
      <c r="DN1507">
        <v>46534.601562999997</v>
      </c>
      <c r="DO1507">
        <v>46.511626999999997</v>
      </c>
    </row>
    <row r="1508" spans="2:119" x14ac:dyDescent="0.35">
      <c r="B1508">
        <v>34497.199999999997</v>
      </c>
      <c r="K1508">
        <v>34482.601562999997</v>
      </c>
      <c r="L1508">
        <v>68.493149000000003</v>
      </c>
      <c r="N1508">
        <v>37434.550000000003</v>
      </c>
      <c r="W1508">
        <v>37434.550780999998</v>
      </c>
      <c r="X1508">
        <v>76.045624000000004</v>
      </c>
      <c r="Z1508">
        <v>40108.65</v>
      </c>
      <c r="AI1508">
        <v>40108.652344000002</v>
      </c>
      <c r="AJ1508">
        <v>46.728973000000003</v>
      </c>
      <c r="AL1508">
        <v>34961</v>
      </c>
      <c r="AU1508">
        <v>34961</v>
      </c>
      <c r="AV1508">
        <v>72.202163999999996</v>
      </c>
      <c r="AX1508">
        <v>40583.800000000003</v>
      </c>
      <c r="BG1508">
        <v>40583.800780999998</v>
      </c>
      <c r="BH1508">
        <v>46.838405999999999</v>
      </c>
      <c r="BJ1508">
        <v>37483.35</v>
      </c>
      <c r="BS1508">
        <v>37483.351562999997</v>
      </c>
      <c r="BT1508">
        <v>77.519379000000001</v>
      </c>
      <c r="BV1508">
        <v>30755.35</v>
      </c>
      <c r="CE1508">
        <v>30755.349609000001</v>
      </c>
      <c r="CF1508">
        <v>46.728973000000003</v>
      </c>
      <c r="CH1508">
        <v>36012.75</v>
      </c>
      <c r="CQ1508">
        <v>36012.75</v>
      </c>
      <c r="CR1508">
        <v>70.671370999999994</v>
      </c>
      <c r="CT1508">
        <v>37295.35</v>
      </c>
      <c r="DC1508">
        <v>37295.351562999997</v>
      </c>
      <c r="DD1508">
        <v>46.403708999999999</v>
      </c>
      <c r="DF1508">
        <v>46556.1</v>
      </c>
      <c r="DN1508">
        <v>46556.101562999997</v>
      </c>
      <c r="DO1508">
        <v>46.403708999999999</v>
      </c>
    </row>
    <row r="1509" spans="2:119" x14ac:dyDescent="0.35">
      <c r="B1509">
        <v>34510.6</v>
      </c>
      <c r="K1509">
        <v>34497.199219000002</v>
      </c>
      <c r="L1509">
        <v>74.626862000000003</v>
      </c>
      <c r="N1509">
        <v>37447.699999999997</v>
      </c>
      <c r="W1509">
        <v>37447.699219000002</v>
      </c>
      <c r="X1509">
        <v>75.187965000000005</v>
      </c>
      <c r="Z1509">
        <v>40130.050000000003</v>
      </c>
      <c r="AI1509">
        <v>40130.050780999998</v>
      </c>
      <c r="AJ1509">
        <v>46.511626999999997</v>
      </c>
      <c r="AL1509">
        <v>34974.85</v>
      </c>
      <c r="AU1509">
        <v>34974.851562999997</v>
      </c>
      <c r="AV1509">
        <v>71.684585999999996</v>
      </c>
      <c r="AX1509">
        <v>40605.15</v>
      </c>
      <c r="BG1509">
        <v>40605.152344000002</v>
      </c>
      <c r="BH1509">
        <v>46.838405999999999</v>
      </c>
      <c r="BJ1509">
        <v>37496.25</v>
      </c>
      <c r="BS1509">
        <v>37496.25</v>
      </c>
      <c r="BT1509">
        <v>77.220078000000001</v>
      </c>
      <c r="BV1509">
        <v>30776.75</v>
      </c>
      <c r="CE1509">
        <v>30776.75</v>
      </c>
      <c r="CF1509">
        <v>46.838405999999999</v>
      </c>
      <c r="CH1509">
        <v>36026.9</v>
      </c>
      <c r="CQ1509">
        <v>36026.902344000002</v>
      </c>
      <c r="CR1509">
        <v>69.930069000000003</v>
      </c>
      <c r="CT1509">
        <v>37316.9</v>
      </c>
      <c r="DC1509">
        <v>37316.902344000002</v>
      </c>
      <c r="DD1509">
        <v>46.403708999999999</v>
      </c>
      <c r="DF1509">
        <v>46577.65</v>
      </c>
      <c r="DN1509">
        <v>46577.652344000002</v>
      </c>
      <c r="DO1509">
        <v>46.511626999999997</v>
      </c>
    </row>
    <row r="1510" spans="2:119" x14ac:dyDescent="0.35">
      <c r="B1510">
        <v>34522.949999999997</v>
      </c>
      <c r="K1510">
        <v>34510.601562999997</v>
      </c>
      <c r="L1510">
        <v>80.971656999999993</v>
      </c>
      <c r="N1510">
        <v>37461</v>
      </c>
      <c r="W1510">
        <v>37461</v>
      </c>
      <c r="X1510">
        <v>75.187965000000005</v>
      </c>
      <c r="Z1510">
        <v>40151.550000000003</v>
      </c>
      <c r="AI1510">
        <v>40151.550780999998</v>
      </c>
      <c r="AJ1510">
        <v>46.511626999999997</v>
      </c>
      <c r="AL1510">
        <v>34988.800000000003</v>
      </c>
      <c r="AU1510">
        <v>34988.800780999998</v>
      </c>
      <c r="AV1510">
        <v>70.921982</v>
      </c>
      <c r="AX1510">
        <v>40626.5</v>
      </c>
      <c r="BG1510">
        <v>40626.5</v>
      </c>
      <c r="BH1510">
        <v>46.838405999999999</v>
      </c>
      <c r="BJ1510">
        <v>37509.199999999997</v>
      </c>
      <c r="BS1510">
        <v>37509.199219000002</v>
      </c>
      <c r="BT1510">
        <v>76.923079999999999</v>
      </c>
      <c r="BV1510">
        <v>30798.1</v>
      </c>
      <c r="CE1510">
        <v>30798.099609000001</v>
      </c>
      <c r="CF1510">
        <v>46.728973000000003</v>
      </c>
      <c r="CH1510">
        <v>36041.199999999997</v>
      </c>
      <c r="CQ1510">
        <v>36041.199219000002</v>
      </c>
      <c r="CR1510">
        <v>69.204155</v>
      </c>
      <c r="CT1510">
        <v>37338.449999999997</v>
      </c>
      <c r="DC1510">
        <v>37338.449219000002</v>
      </c>
      <c r="DD1510">
        <v>46.296295000000001</v>
      </c>
      <c r="DF1510">
        <v>46599.15</v>
      </c>
      <c r="DN1510">
        <v>46599.152344000002</v>
      </c>
      <c r="DO1510">
        <v>46.403708999999999</v>
      </c>
    </row>
    <row r="1511" spans="2:119" x14ac:dyDescent="0.35">
      <c r="B1511">
        <v>34535.050000000003</v>
      </c>
      <c r="K1511">
        <v>34522.949219000002</v>
      </c>
      <c r="L1511">
        <v>82.644622999999996</v>
      </c>
      <c r="N1511">
        <v>37474.300000000003</v>
      </c>
      <c r="W1511">
        <v>37474.300780999998</v>
      </c>
      <c r="X1511">
        <v>74.074073999999996</v>
      </c>
      <c r="Z1511">
        <v>40173.050000000003</v>
      </c>
      <c r="AI1511">
        <v>40173.050780999998</v>
      </c>
      <c r="AJ1511">
        <v>46.511626999999997</v>
      </c>
      <c r="AL1511">
        <v>35002.9</v>
      </c>
      <c r="AU1511">
        <v>35002.902344000002</v>
      </c>
      <c r="AV1511">
        <v>70.175438</v>
      </c>
      <c r="AX1511">
        <v>40647.85</v>
      </c>
      <c r="BG1511">
        <v>40647.851562999997</v>
      </c>
      <c r="BH1511">
        <v>78.740157999999994</v>
      </c>
      <c r="BJ1511">
        <v>37522.199999999997</v>
      </c>
      <c r="BS1511">
        <v>37522.199219000002</v>
      </c>
      <c r="BT1511">
        <v>76.335875999999999</v>
      </c>
      <c r="BV1511">
        <v>30819.5</v>
      </c>
      <c r="CE1511">
        <v>30819.5</v>
      </c>
      <c r="CF1511">
        <v>46.728973000000003</v>
      </c>
      <c r="CH1511">
        <v>36055.65</v>
      </c>
      <c r="CQ1511">
        <v>36055.652344000002</v>
      </c>
      <c r="CR1511">
        <v>68.027214000000001</v>
      </c>
      <c r="CT1511">
        <v>37360.050000000003</v>
      </c>
      <c r="DC1511">
        <v>37360.050780999998</v>
      </c>
      <c r="DD1511">
        <v>46.403708999999999</v>
      </c>
      <c r="DF1511">
        <v>46620.7</v>
      </c>
      <c r="DN1511">
        <v>46620.699219000002</v>
      </c>
      <c r="DO1511">
        <v>46.403708999999999</v>
      </c>
    </row>
    <row r="1512" spans="2:119" x14ac:dyDescent="0.35">
      <c r="B1512">
        <v>34547.15</v>
      </c>
      <c r="K1512">
        <v>34535.050780999998</v>
      </c>
      <c r="L1512">
        <v>82.644622999999996</v>
      </c>
      <c r="N1512">
        <v>37487.800000000003</v>
      </c>
      <c r="W1512">
        <v>37487.800780999998</v>
      </c>
      <c r="X1512">
        <v>74.074073999999996</v>
      </c>
      <c r="Z1512">
        <v>40194.550000000003</v>
      </c>
      <c r="AI1512">
        <v>40194.550780999998</v>
      </c>
      <c r="AJ1512">
        <v>46.511626999999997</v>
      </c>
      <c r="AL1512">
        <v>35017.15</v>
      </c>
      <c r="AU1512">
        <v>35017.152344000002</v>
      </c>
      <c r="AV1512">
        <v>69.444443000000007</v>
      </c>
      <c r="AX1512">
        <v>40660.550000000003</v>
      </c>
      <c r="BG1512">
        <v>40660.550780999998</v>
      </c>
      <c r="BH1512">
        <v>76.628349</v>
      </c>
      <c r="BJ1512">
        <v>37535.300000000003</v>
      </c>
      <c r="BS1512">
        <v>37535.300780999998</v>
      </c>
      <c r="BT1512">
        <v>76.045624000000004</v>
      </c>
      <c r="BV1512">
        <v>30840.9</v>
      </c>
      <c r="CE1512">
        <v>30840.900390999999</v>
      </c>
      <c r="CF1512">
        <v>46.838405999999999</v>
      </c>
      <c r="CH1512">
        <v>36070.35</v>
      </c>
      <c r="CQ1512">
        <v>36070.351562999997</v>
      </c>
      <c r="CR1512">
        <v>67.114090000000004</v>
      </c>
      <c r="CT1512">
        <v>37381.599999999999</v>
      </c>
      <c r="DC1512">
        <v>37381.601562999997</v>
      </c>
      <c r="DD1512">
        <v>46.296295000000001</v>
      </c>
      <c r="DF1512">
        <v>46642.25</v>
      </c>
      <c r="DN1512">
        <v>46642.25</v>
      </c>
      <c r="DO1512">
        <v>46.511626999999997</v>
      </c>
    </row>
    <row r="1513" spans="2:119" x14ac:dyDescent="0.35">
      <c r="B1513">
        <v>34559.300000000003</v>
      </c>
      <c r="K1513">
        <v>34547.152344000002</v>
      </c>
      <c r="L1513">
        <v>82.304519999999997</v>
      </c>
      <c r="N1513">
        <v>37501.300000000003</v>
      </c>
      <c r="W1513">
        <v>37501.300780999998</v>
      </c>
      <c r="X1513">
        <v>73.529410999999996</v>
      </c>
      <c r="Z1513">
        <v>40216.050000000003</v>
      </c>
      <c r="AI1513">
        <v>40216.050780999998</v>
      </c>
      <c r="AJ1513">
        <v>46.511626999999997</v>
      </c>
      <c r="AL1513">
        <v>35031.550000000003</v>
      </c>
      <c r="AU1513">
        <v>35031.550780999998</v>
      </c>
      <c r="AV1513">
        <v>68.728522999999996</v>
      </c>
      <c r="AX1513">
        <v>40673.599999999999</v>
      </c>
      <c r="BG1513">
        <v>40673.601562999997</v>
      </c>
      <c r="BH1513">
        <v>79.681274000000002</v>
      </c>
      <c r="BJ1513">
        <v>37548.449999999997</v>
      </c>
      <c r="BS1513">
        <v>37548.449219000002</v>
      </c>
      <c r="BT1513">
        <v>75.187965000000005</v>
      </c>
      <c r="BV1513">
        <v>30862.25</v>
      </c>
      <c r="CE1513">
        <v>30862.25</v>
      </c>
      <c r="CF1513">
        <v>46.728973000000003</v>
      </c>
      <c r="CH1513">
        <v>36085.25</v>
      </c>
      <c r="CQ1513">
        <v>36085.25</v>
      </c>
      <c r="CR1513">
        <v>65.573768999999999</v>
      </c>
      <c r="CT1513">
        <v>37403.199999999997</v>
      </c>
      <c r="DC1513">
        <v>37403.199219000002</v>
      </c>
      <c r="DD1513">
        <v>46.403708999999999</v>
      </c>
      <c r="DF1513">
        <v>46663.75</v>
      </c>
      <c r="DN1513">
        <v>46663.75</v>
      </c>
      <c r="DO1513">
        <v>46.403708999999999</v>
      </c>
    </row>
    <row r="1514" spans="2:119" x14ac:dyDescent="0.35">
      <c r="B1514">
        <v>34571.5</v>
      </c>
      <c r="K1514">
        <v>34559.300780999998</v>
      </c>
      <c r="L1514">
        <v>81.967215999999993</v>
      </c>
      <c r="N1514">
        <v>37514.9</v>
      </c>
      <c r="W1514">
        <v>37514.902344000002</v>
      </c>
      <c r="X1514">
        <v>72.992699000000002</v>
      </c>
      <c r="Z1514">
        <v>40237.550000000003</v>
      </c>
      <c r="AI1514">
        <v>40237.550780999998</v>
      </c>
      <c r="AJ1514">
        <v>46.511626999999997</v>
      </c>
      <c r="AL1514">
        <v>35046.1</v>
      </c>
      <c r="AU1514">
        <v>35046.101562999997</v>
      </c>
      <c r="AV1514">
        <v>67.567565999999999</v>
      </c>
      <c r="AX1514">
        <v>40686.15</v>
      </c>
      <c r="BG1514">
        <v>40686.152344000002</v>
      </c>
      <c r="BH1514">
        <v>80.645156999999998</v>
      </c>
      <c r="BJ1514">
        <v>37561.75</v>
      </c>
      <c r="BS1514">
        <v>37561.75</v>
      </c>
      <c r="BT1514">
        <v>75.187965000000005</v>
      </c>
      <c r="BV1514">
        <v>30883.65</v>
      </c>
      <c r="CE1514">
        <v>30883.650390999999</v>
      </c>
      <c r="CF1514">
        <v>46.838405999999999</v>
      </c>
      <c r="CH1514">
        <v>36100.5</v>
      </c>
      <c r="CQ1514">
        <v>36100.5</v>
      </c>
      <c r="CR1514">
        <v>64.308678</v>
      </c>
      <c r="CT1514">
        <v>37424.75</v>
      </c>
      <c r="DC1514">
        <v>37424.75</v>
      </c>
      <c r="DD1514">
        <v>46.403708999999999</v>
      </c>
      <c r="DF1514">
        <v>46685.3</v>
      </c>
      <c r="DN1514">
        <v>46685.300780999998</v>
      </c>
      <c r="DO1514">
        <v>46.403708999999999</v>
      </c>
    </row>
    <row r="1515" spans="2:119" x14ac:dyDescent="0.35">
      <c r="B1515">
        <v>34583.75</v>
      </c>
      <c r="K1515">
        <v>34571.5</v>
      </c>
      <c r="L1515">
        <v>81.632651999999993</v>
      </c>
      <c r="N1515">
        <v>37528.6</v>
      </c>
      <c r="W1515">
        <v>37528.601562999997</v>
      </c>
      <c r="X1515">
        <v>72.202163999999996</v>
      </c>
      <c r="Z1515">
        <v>40259.050000000003</v>
      </c>
      <c r="AI1515">
        <v>40259.050780999998</v>
      </c>
      <c r="AJ1515">
        <v>46.511626999999997</v>
      </c>
      <c r="AL1515">
        <v>35060.9</v>
      </c>
      <c r="AU1515">
        <v>35060.902344000002</v>
      </c>
      <c r="AV1515">
        <v>66.666663999999997</v>
      </c>
      <c r="AX1515">
        <v>40698.550000000003</v>
      </c>
      <c r="BG1515">
        <v>40698.550780999998</v>
      </c>
      <c r="BH1515">
        <v>80</v>
      </c>
      <c r="BJ1515">
        <v>37575.050000000003</v>
      </c>
      <c r="BS1515">
        <v>37575.050780999998</v>
      </c>
      <c r="BT1515">
        <v>74.626862000000003</v>
      </c>
      <c r="BV1515">
        <v>30905</v>
      </c>
      <c r="CE1515">
        <v>30905</v>
      </c>
      <c r="CF1515">
        <v>46.728973000000003</v>
      </c>
      <c r="CH1515">
        <v>36116.050000000003</v>
      </c>
      <c r="CQ1515">
        <v>36116.050780999998</v>
      </c>
      <c r="CR1515">
        <v>62.695926999999998</v>
      </c>
      <c r="CT1515">
        <v>37446.300000000003</v>
      </c>
      <c r="DC1515">
        <v>37446.300780999998</v>
      </c>
      <c r="DD1515">
        <v>46.296295000000001</v>
      </c>
      <c r="DF1515">
        <v>46706.85</v>
      </c>
      <c r="DN1515">
        <v>46706.851562999997</v>
      </c>
      <c r="DO1515">
        <v>46.511626999999997</v>
      </c>
    </row>
    <row r="1516" spans="2:119" x14ac:dyDescent="0.35">
      <c r="B1516">
        <v>34596</v>
      </c>
      <c r="K1516">
        <v>34583.75</v>
      </c>
      <c r="L1516">
        <v>81.632651999999993</v>
      </c>
      <c r="N1516">
        <v>37542.449999999997</v>
      </c>
      <c r="W1516">
        <v>37542.449219000002</v>
      </c>
      <c r="X1516">
        <v>71.684585999999996</v>
      </c>
      <c r="Z1516">
        <v>40280.550000000003</v>
      </c>
      <c r="AI1516">
        <v>40280.550780999998</v>
      </c>
      <c r="AJ1516">
        <v>46.511626999999997</v>
      </c>
      <c r="AL1516">
        <v>35075.9</v>
      </c>
      <c r="AU1516">
        <v>35075.902344000002</v>
      </c>
      <c r="AV1516">
        <v>65.359474000000006</v>
      </c>
      <c r="AX1516">
        <v>40711.050000000003</v>
      </c>
      <c r="BG1516">
        <v>40711.050780999998</v>
      </c>
      <c r="BH1516">
        <v>80</v>
      </c>
      <c r="BJ1516">
        <v>37588.449999999997</v>
      </c>
      <c r="BS1516">
        <v>37588.449219000002</v>
      </c>
      <c r="BT1516">
        <v>74.074073999999996</v>
      </c>
      <c r="BV1516">
        <v>30926.400000000001</v>
      </c>
      <c r="CE1516">
        <v>30926.400390999999</v>
      </c>
      <c r="CF1516">
        <v>46.728973000000003</v>
      </c>
      <c r="CH1516">
        <v>36132</v>
      </c>
      <c r="CQ1516">
        <v>36132</v>
      </c>
      <c r="CR1516">
        <v>60.240963000000001</v>
      </c>
      <c r="CT1516">
        <v>37467.9</v>
      </c>
      <c r="DC1516">
        <v>37467.902344000002</v>
      </c>
      <c r="DD1516">
        <v>46.403708999999999</v>
      </c>
      <c r="DF1516">
        <v>46728.35</v>
      </c>
      <c r="DN1516">
        <v>46728.351562999997</v>
      </c>
      <c r="DO1516">
        <v>46.403708999999999</v>
      </c>
    </row>
    <row r="1517" spans="2:119" x14ac:dyDescent="0.35">
      <c r="B1517">
        <v>34608.300000000003</v>
      </c>
      <c r="K1517">
        <v>34596</v>
      </c>
      <c r="L1517">
        <v>81.300811999999993</v>
      </c>
      <c r="N1517">
        <v>37556.400000000001</v>
      </c>
      <c r="W1517">
        <v>37556.402344000002</v>
      </c>
      <c r="X1517">
        <v>70.921982</v>
      </c>
      <c r="Z1517">
        <v>40302.050000000003</v>
      </c>
      <c r="AI1517">
        <v>40302.050780999998</v>
      </c>
      <c r="AJ1517">
        <v>46.511626999999997</v>
      </c>
      <c r="AL1517">
        <v>35091.199999999997</v>
      </c>
      <c r="AU1517">
        <v>35091.199219000002</v>
      </c>
      <c r="AV1517">
        <v>63.492061999999997</v>
      </c>
      <c r="AX1517">
        <v>40723.550000000003</v>
      </c>
      <c r="BG1517">
        <v>40723.550780999998</v>
      </c>
      <c r="BH1517">
        <v>79.365074000000007</v>
      </c>
      <c r="BJ1517">
        <v>37601.949999999997</v>
      </c>
      <c r="BS1517">
        <v>37601.949219000002</v>
      </c>
      <c r="BT1517">
        <v>73.260070999999996</v>
      </c>
      <c r="BV1517">
        <v>30947.8</v>
      </c>
      <c r="CE1517">
        <v>30947.800781000002</v>
      </c>
      <c r="CF1517">
        <v>46.838405999999999</v>
      </c>
      <c r="CH1517">
        <v>36148.6</v>
      </c>
      <c r="CQ1517">
        <v>36148.601562999997</v>
      </c>
      <c r="CR1517">
        <v>23.866347999999999</v>
      </c>
      <c r="CT1517">
        <v>37489.449999999997</v>
      </c>
      <c r="DC1517">
        <v>37489.449219000002</v>
      </c>
      <c r="DD1517">
        <v>46.296295000000001</v>
      </c>
      <c r="DF1517">
        <v>46749.9</v>
      </c>
      <c r="DN1517">
        <v>46749.902344000002</v>
      </c>
      <c r="DO1517">
        <v>46.403708999999999</v>
      </c>
    </row>
    <row r="1518" spans="2:119" x14ac:dyDescent="0.35">
      <c r="B1518">
        <v>34620.65</v>
      </c>
      <c r="K1518">
        <v>34608.300780999998</v>
      </c>
      <c r="L1518">
        <v>80.971656999999993</v>
      </c>
      <c r="N1518">
        <v>37570.5</v>
      </c>
      <c r="W1518">
        <v>37570.5</v>
      </c>
      <c r="X1518">
        <v>70.422539</v>
      </c>
      <c r="Z1518">
        <v>40323.550000000003</v>
      </c>
      <c r="AI1518">
        <v>40323.550780999998</v>
      </c>
      <c r="AJ1518">
        <v>46.511626999999997</v>
      </c>
      <c r="AL1518">
        <v>35106.949999999997</v>
      </c>
      <c r="AU1518">
        <v>35106.949219000002</v>
      </c>
      <c r="AV1518">
        <v>61.919505999999998</v>
      </c>
      <c r="AX1518">
        <v>40736.15</v>
      </c>
      <c r="BG1518">
        <v>40736.152344000002</v>
      </c>
      <c r="BH1518">
        <v>79.365074000000007</v>
      </c>
      <c r="BJ1518">
        <v>37615.599999999999</v>
      </c>
      <c r="BS1518">
        <v>37615.601562999997</v>
      </c>
      <c r="BT1518">
        <v>73.260070999999996</v>
      </c>
      <c r="BV1518">
        <v>30969.15</v>
      </c>
      <c r="CE1518">
        <v>30969.150390999999</v>
      </c>
      <c r="CF1518">
        <v>71.174377000000007</v>
      </c>
      <c r="CH1518">
        <v>36190.5</v>
      </c>
      <c r="CQ1518">
        <v>36190.5</v>
      </c>
      <c r="CR1518">
        <v>46.728973000000003</v>
      </c>
      <c r="CT1518">
        <v>37511.050000000003</v>
      </c>
      <c r="DC1518">
        <v>37511.050780999998</v>
      </c>
      <c r="DD1518">
        <v>46.403708999999999</v>
      </c>
      <c r="DF1518">
        <v>46771.45</v>
      </c>
      <c r="DN1518">
        <v>46771.449219000002</v>
      </c>
      <c r="DO1518">
        <v>46.511626999999997</v>
      </c>
    </row>
    <row r="1519" spans="2:119" x14ac:dyDescent="0.35">
      <c r="B1519">
        <v>34633</v>
      </c>
      <c r="K1519">
        <v>34620.652344000002</v>
      </c>
      <c r="L1519">
        <v>80.971656999999993</v>
      </c>
      <c r="N1519">
        <v>37584.699999999997</v>
      </c>
      <c r="W1519">
        <v>37584.699219000002</v>
      </c>
      <c r="X1519">
        <v>69.444443000000007</v>
      </c>
      <c r="Z1519">
        <v>40345.050000000003</v>
      </c>
      <c r="AI1519">
        <v>40345.050780999998</v>
      </c>
      <c r="AJ1519">
        <v>46.511626999999997</v>
      </c>
      <c r="AL1519">
        <v>35123.1</v>
      </c>
      <c r="AU1519">
        <v>35123.101562999997</v>
      </c>
      <c r="AV1519">
        <v>23.837902</v>
      </c>
      <c r="AX1519">
        <v>40748.75</v>
      </c>
      <c r="BG1519">
        <v>40748.75</v>
      </c>
      <c r="BH1519">
        <v>79.051376000000005</v>
      </c>
      <c r="BJ1519">
        <v>37629.25</v>
      </c>
      <c r="BS1519">
        <v>37629.25</v>
      </c>
      <c r="BT1519">
        <v>72.463768000000002</v>
      </c>
      <c r="BV1519">
        <v>30983.200000000001</v>
      </c>
      <c r="CE1519">
        <v>30983.201172000001</v>
      </c>
      <c r="CF1519">
        <v>54.054054000000001</v>
      </c>
      <c r="CH1519">
        <v>36211.9</v>
      </c>
      <c r="CQ1519">
        <v>36211.902344000002</v>
      </c>
      <c r="CR1519">
        <v>46.403708999999999</v>
      </c>
      <c r="CT1519">
        <v>37532.6</v>
      </c>
      <c r="DC1519">
        <v>37532.601562999997</v>
      </c>
      <c r="DD1519">
        <v>46.296295000000001</v>
      </c>
      <c r="DF1519">
        <v>46792.95</v>
      </c>
      <c r="DN1519">
        <v>46792.949219000002</v>
      </c>
      <c r="DO1519">
        <v>46.403708999999999</v>
      </c>
    </row>
    <row r="1520" spans="2:119" x14ac:dyDescent="0.35">
      <c r="B1520">
        <v>34645.35</v>
      </c>
      <c r="K1520">
        <v>34633</v>
      </c>
      <c r="L1520">
        <v>80.971656999999993</v>
      </c>
      <c r="N1520">
        <v>37599.1</v>
      </c>
      <c r="W1520">
        <v>37599.101562999997</v>
      </c>
      <c r="X1520">
        <v>68.493149000000003</v>
      </c>
      <c r="Z1520">
        <v>40366.550000000003</v>
      </c>
      <c r="AI1520">
        <v>40366.550780999998</v>
      </c>
      <c r="AJ1520">
        <v>46.511626999999997</v>
      </c>
      <c r="AL1520">
        <v>35165.050000000003</v>
      </c>
      <c r="AU1520">
        <v>35165.050780999998</v>
      </c>
      <c r="AV1520">
        <v>47.393363999999998</v>
      </c>
      <c r="AX1520">
        <v>40761.4</v>
      </c>
      <c r="BG1520">
        <v>40761.402344000002</v>
      </c>
      <c r="BH1520">
        <v>79.051376000000005</v>
      </c>
      <c r="BJ1520">
        <v>37643.050000000003</v>
      </c>
      <c r="BS1520">
        <v>37643.050780999998</v>
      </c>
      <c r="BT1520">
        <v>71.428573999999998</v>
      </c>
      <c r="BV1520">
        <v>31001.7</v>
      </c>
      <c r="CE1520">
        <v>31001.701172000001</v>
      </c>
      <c r="CF1520">
        <v>54.347828</v>
      </c>
      <c r="CH1520">
        <v>36233.449999999997</v>
      </c>
      <c r="CQ1520">
        <v>36233.449219000002</v>
      </c>
      <c r="CR1520">
        <v>46.296295000000001</v>
      </c>
      <c r="CT1520">
        <v>37554.199999999997</v>
      </c>
      <c r="DC1520">
        <v>37554.199219000002</v>
      </c>
      <c r="DD1520">
        <v>46.403708999999999</v>
      </c>
      <c r="DF1520">
        <v>46814.5</v>
      </c>
      <c r="DN1520">
        <v>46814.5</v>
      </c>
      <c r="DO1520">
        <v>46.403708999999999</v>
      </c>
    </row>
    <row r="1521" spans="2:119" x14ac:dyDescent="0.35">
      <c r="B1521">
        <v>34657.800000000003</v>
      </c>
      <c r="K1521">
        <v>34645.351562999997</v>
      </c>
      <c r="L1521">
        <v>80.321288999999993</v>
      </c>
      <c r="N1521">
        <v>37613.699999999997</v>
      </c>
      <c r="W1521">
        <v>37613.699219000002</v>
      </c>
      <c r="X1521">
        <v>67.796608000000006</v>
      </c>
      <c r="Z1521">
        <v>40388.050000000003</v>
      </c>
      <c r="AI1521">
        <v>40388.050780999998</v>
      </c>
      <c r="AJ1521">
        <v>46.511626999999997</v>
      </c>
      <c r="AL1521">
        <v>35186.15</v>
      </c>
      <c r="AU1521">
        <v>35186.152344000002</v>
      </c>
      <c r="AV1521">
        <v>46.296295000000001</v>
      </c>
      <c r="AX1521">
        <v>40774.050000000003</v>
      </c>
      <c r="BG1521">
        <v>40774.050780999998</v>
      </c>
      <c r="BH1521">
        <v>78.431374000000005</v>
      </c>
      <c r="BJ1521">
        <v>37657.050000000003</v>
      </c>
      <c r="BS1521">
        <v>37657.050780999998</v>
      </c>
      <c r="BT1521">
        <v>71.174377000000007</v>
      </c>
      <c r="BV1521">
        <v>31020.1</v>
      </c>
      <c r="CE1521">
        <v>31020.099609000001</v>
      </c>
      <c r="CF1521">
        <v>53.763438999999998</v>
      </c>
      <c r="CH1521">
        <v>36255.050000000003</v>
      </c>
      <c r="CQ1521">
        <v>36255.050780999998</v>
      </c>
      <c r="CR1521">
        <v>46.189377</v>
      </c>
      <c r="CT1521">
        <v>37575.75</v>
      </c>
      <c r="DC1521">
        <v>37575.75</v>
      </c>
      <c r="DD1521">
        <v>46.403708999999999</v>
      </c>
      <c r="DF1521">
        <v>46836.05</v>
      </c>
      <c r="DN1521">
        <v>46836.050780999998</v>
      </c>
      <c r="DO1521">
        <v>46.511626999999997</v>
      </c>
    </row>
    <row r="1522" spans="2:119" x14ac:dyDescent="0.35">
      <c r="B1522">
        <v>34670.300000000003</v>
      </c>
      <c r="K1522">
        <v>34657.800780999998</v>
      </c>
      <c r="L1522">
        <v>80</v>
      </c>
      <c r="N1522">
        <v>37628.449999999997</v>
      </c>
      <c r="W1522">
        <v>37628.449219000002</v>
      </c>
      <c r="X1522">
        <v>66.445183</v>
      </c>
      <c r="Z1522">
        <v>40409.550000000003</v>
      </c>
      <c r="AI1522">
        <v>40409.550780999998</v>
      </c>
      <c r="AJ1522">
        <v>46.511626999999997</v>
      </c>
      <c r="AL1522">
        <v>35207.75</v>
      </c>
      <c r="AU1522">
        <v>35207.75</v>
      </c>
      <c r="AV1522">
        <v>46.296295000000001</v>
      </c>
      <c r="AX1522">
        <v>40786.800000000003</v>
      </c>
      <c r="BG1522">
        <v>40786.800780999998</v>
      </c>
      <c r="BH1522">
        <v>77.821006999999994</v>
      </c>
      <c r="BJ1522">
        <v>37671.1</v>
      </c>
      <c r="BS1522">
        <v>37671.101562999997</v>
      </c>
      <c r="BT1522">
        <v>70.422539</v>
      </c>
      <c r="BV1522">
        <v>31038.7</v>
      </c>
      <c r="CE1522">
        <v>31038.701172000001</v>
      </c>
      <c r="CF1522">
        <v>53.333331999999999</v>
      </c>
      <c r="CH1522">
        <v>36276.699999999997</v>
      </c>
      <c r="CQ1522">
        <v>36276.699219000002</v>
      </c>
      <c r="CR1522">
        <v>46.296295000000001</v>
      </c>
      <c r="CT1522">
        <v>37597.300000000003</v>
      </c>
      <c r="DC1522">
        <v>37597.300780999998</v>
      </c>
      <c r="DD1522">
        <v>46.296295000000001</v>
      </c>
      <c r="DF1522">
        <v>46857.55</v>
      </c>
      <c r="DN1522">
        <v>46857.550780999998</v>
      </c>
      <c r="DO1522">
        <v>46.403708999999999</v>
      </c>
    </row>
    <row r="1523" spans="2:119" x14ac:dyDescent="0.35">
      <c r="B1523">
        <v>34682.85</v>
      </c>
      <c r="K1523">
        <v>34670.300780999998</v>
      </c>
      <c r="L1523">
        <v>79.681274000000002</v>
      </c>
      <c r="N1523">
        <v>37643.5</v>
      </c>
      <c r="W1523">
        <v>37643.5</v>
      </c>
      <c r="X1523">
        <v>64.724922000000007</v>
      </c>
      <c r="Z1523">
        <v>40431.050000000003</v>
      </c>
      <c r="AI1523">
        <v>40431.050780999998</v>
      </c>
      <c r="AJ1523">
        <v>46.511626999999997</v>
      </c>
      <c r="AL1523">
        <v>35229.35</v>
      </c>
      <c r="AU1523">
        <v>35229.351562999997</v>
      </c>
      <c r="AV1523">
        <v>46.296295000000001</v>
      </c>
      <c r="AX1523">
        <v>40799.65</v>
      </c>
      <c r="BG1523">
        <v>40799.652344000002</v>
      </c>
      <c r="BH1523">
        <v>77.821006999999994</v>
      </c>
      <c r="BJ1523">
        <v>37685.300000000003</v>
      </c>
      <c r="BS1523">
        <v>37685.300780999998</v>
      </c>
      <c r="BT1523">
        <v>69.444443000000007</v>
      </c>
      <c r="BV1523">
        <v>31057.45</v>
      </c>
      <c r="CE1523">
        <v>31057.451172000001</v>
      </c>
      <c r="CF1523">
        <v>73.529410999999996</v>
      </c>
      <c r="CH1523">
        <v>36298.300000000003</v>
      </c>
      <c r="CQ1523">
        <v>36298.300780999998</v>
      </c>
      <c r="CR1523">
        <v>46.296295000000001</v>
      </c>
      <c r="CT1523">
        <v>37618.9</v>
      </c>
      <c r="DC1523">
        <v>37618.902344000002</v>
      </c>
      <c r="DD1523">
        <v>46.403708999999999</v>
      </c>
      <c r="DF1523">
        <v>46879.1</v>
      </c>
      <c r="DN1523">
        <v>46879.101562999997</v>
      </c>
      <c r="DO1523">
        <v>46.403708999999999</v>
      </c>
    </row>
    <row r="1524" spans="2:119" x14ac:dyDescent="0.35">
      <c r="B1524">
        <v>34695.4</v>
      </c>
      <c r="K1524">
        <v>34682.851562999997</v>
      </c>
      <c r="L1524">
        <v>79.681274000000002</v>
      </c>
      <c r="N1524">
        <v>37658.949999999997</v>
      </c>
      <c r="W1524">
        <v>37658.949219000002</v>
      </c>
      <c r="X1524">
        <v>63.694267000000004</v>
      </c>
      <c r="Z1524">
        <v>40452.550000000003</v>
      </c>
      <c r="AI1524">
        <v>40452.550780999998</v>
      </c>
      <c r="AJ1524">
        <v>46.511626999999997</v>
      </c>
      <c r="AL1524">
        <v>35250.949999999997</v>
      </c>
      <c r="AU1524">
        <v>35250.949219000002</v>
      </c>
      <c r="AV1524">
        <v>46.189377</v>
      </c>
      <c r="AX1524">
        <v>40812.5</v>
      </c>
      <c r="BG1524">
        <v>40812.5</v>
      </c>
      <c r="BH1524">
        <v>77.220078000000001</v>
      </c>
      <c r="BJ1524">
        <v>37699.699999999997</v>
      </c>
      <c r="BS1524">
        <v>37699.699219000002</v>
      </c>
      <c r="BT1524">
        <v>68.493149000000003</v>
      </c>
      <c r="BV1524">
        <v>31071.05</v>
      </c>
      <c r="CE1524">
        <v>31071.050781000002</v>
      </c>
      <c r="CF1524">
        <v>80.971656999999993</v>
      </c>
      <c r="CH1524">
        <v>36319.9</v>
      </c>
      <c r="CQ1524">
        <v>36319.902344000002</v>
      </c>
      <c r="CR1524">
        <v>46.296295000000001</v>
      </c>
      <c r="CT1524">
        <v>37640.449999999997</v>
      </c>
      <c r="DC1524">
        <v>37640.449219000002</v>
      </c>
      <c r="DD1524">
        <v>46.296295000000001</v>
      </c>
      <c r="DF1524">
        <v>46900.65</v>
      </c>
      <c r="DN1524">
        <v>46900.652344000002</v>
      </c>
      <c r="DO1524">
        <v>46.511626999999997</v>
      </c>
    </row>
    <row r="1525" spans="2:119" x14ac:dyDescent="0.35">
      <c r="B1525">
        <v>34708.050000000003</v>
      </c>
      <c r="K1525">
        <v>34695.402344000002</v>
      </c>
      <c r="L1525">
        <v>79.051376000000005</v>
      </c>
      <c r="N1525">
        <v>37674.65</v>
      </c>
      <c r="W1525">
        <v>37674.652344000002</v>
      </c>
      <c r="X1525">
        <v>61.538460000000001</v>
      </c>
      <c r="Z1525">
        <v>40474.050000000003</v>
      </c>
      <c r="AI1525">
        <v>40474.050780999998</v>
      </c>
      <c r="AJ1525">
        <v>46.511626999999997</v>
      </c>
      <c r="AL1525">
        <v>35272.6</v>
      </c>
      <c r="AU1525">
        <v>35272.601562999997</v>
      </c>
      <c r="AV1525">
        <v>46.296295000000001</v>
      </c>
      <c r="AX1525">
        <v>40825.449999999997</v>
      </c>
      <c r="BG1525">
        <v>40825.449219000002</v>
      </c>
      <c r="BH1525">
        <v>76.923079999999999</v>
      </c>
      <c r="BJ1525">
        <v>37714.300000000003</v>
      </c>
      <c r="BS1525">
        <v>37714.300780999998</v>
      </c>
      <c r="BT1525">
        <v>67.567565999999999</v>
      </c>
      <c r="BV1525">
        <v>31083.4</v>
      </c>
      <c r="CE1525">
        <v>31083.400390999999</v>
      </c>
      <c r="CF1525">
        <v>81.967215999999993</v>
      </c>
      <c r="CH1525">
        <v>36341.5</v>
      </c>
      <c r="CQ1525">
        <v>36341.5</v>
      </c>
      <c r="CR1525">
        <v>46.189377</v>
      </c>
      <c r="CT1525">
        <v>37662.050000000003</v>
      </c>
      <c r="DC1525">
        <v>37662.050780999998</v>
      </c>
      <c r="DD1525">
        <v>71.942443999999995</v>
      </c>
      <c r="DF1525">
        <v>46922.15</v>
      </c>
      <c r="DN1525">
        <v>46922.152344000002</v>
      </c>
      <c r="DO1525">
        <v>46.403708999999999</v>
      </c>
    </row>
    <row r="1526" spans="2:119" x14ac:dyDescent="0.35">
      <c r="B1526">
        <v>34720.699999999997</v>
      </c>
      <c r="K1526">
        <v>34708.050780999998</v>
      </c>
      <c r="L1526">
        <v>79.051376000000005</v>
      </c>
      <c r="N1526">
        <v>37690.9</v>
      </c>
      <c r="W1526">
        <v>37690.902344000002</v>
      </c>
      <c r="X1526">
        <v>24.009604</v>
      </c>
      <c r="Z1526">
        <v>40495.550000000003</v>
      </c>
      <c r="AI1526">
        <v>40495.550780999998</v>
      </c>
      <c r="AJ1526">
        <v>46.511626999999997</v>
      </c>
      <c r="AL1526">
        <v>35294.199999999997</v>
      </c>
      <c r="AU1526">
        <v>35294.199219000002</v>
      </c>
      <c r="AV1526">
        <v>46.189377</v>
      </c>
      <c r="AX1526">
        <v>40838.449999999997</v>
      </c>
      <c r="BG1526">
        <v>40838.449219000002</v>
      </c>
      <c r="BH1526">
        <v>76.628349</v>
      </c>
      <c r="BJ1526">
        <v>37729.1</v>
      </c>
      <c r="BS1526">
        <v>37729.101562999997</v>
      </c>
      <c r="BT1526">
        <v>66.666663999999997</v>
      </c>
      <c r="BV1526">
        <v>31095.599999999999</v>
      </c>
      <c r="CE1526">
        <v>31095.599609000001</v>
      </c>
      <c r="CF1526">
        <v>81.300811999999993</v>
      </c>
      <c r="CH1526">
        <v>36363.15</v>
      </c>
      <c r="CQ1526">
        <v>36363.152344000002</v>
      </c>
      <c r="CR1526">
        <v>46.296295000000001</v>
      </c>
      <c r="CT1526">
        <v>37675.949999999997</v>
      </c>
      <c r="DC1526">
        <v>37675.949219000002</v>
      </c>
      <c r="DD1526">
        <v>54.945053000000001</v>
      </c>
      <c r="DF1526">
        <v>46943.7</v>
      </c>
      <c r="DN1526">
        <v>46943.699219000002</v>
      </c>
      <c r="DO1526">
        <v>46.403708999999999</v>
      </c>
    </row>
    <row r="1527" spans="2:119" x14ac:dyDescent="0.35">
      <c r="B1527">
        <v>34733.449999999997</v>
      </c>
      <c r="K1527">
        <v>34720.699219000002</v>
      </c>
      <c r="L1527">
        <v>78.431374000000005</v>
      </c>
      <c r="N1527">
        <v>37732.550000000003</v>
      </c>
      <c r="W1527">
        <v>37732.550780999998</v>
      </c>
      <c r="X1527">
        <v>47.505935999999998</v>
      </c>
      <c r="Z1527">
        <v>40517.050000000003</v>
      </c>
      <c r="AI1527">
        <v>40517.050780999998</v>
      </c>
      <c r="AJ1527">
        <v>46.511626999999997</v>
      </c>
      <c r="AL1527">
        <v>35315.85</v>
      </c>
      <c r="AU1527">
        <v>35315.851562999997</v>
      </c>
      <c r="AV1527">
        <v>46.296295000000001</v>
      </c>
      <c r="AX1527">
        <v>40851.5</v>
      </c>
      <c r="BG1527">
        <v>40851.5</v>
      </c>
      <c r="BH1527">
        <v>76.335875999999999</v>
      </c>
      <c r="BJ1527">
        <v>37744.1</v>
      </c>
      <c r="BS1527">
        <v>37744.101562999997</v>
      </c>
      <c r="BT1527">
        <v>64.935066000000006</v>
      </c>
      <c r="BV1527">
        <v>31107.9</v>
      </c>
      <c r="CE1527">
        <v>31107.900390999999</v>
      </c>
      <c r="CF1527">
        <v>81.632651999999993</v>
      </c>
      <c r="CH1527">
        <v>36384.75</v>
      </c>
      <c r="CQ1527">
        <v>36384.75</v>
      </c>
      <c r="CR1527">
        <v>46.296295000000001</v>
      </c>
      <c r="CT1527">
        <v>37694.15</v>
      </c>
      <c r="DC1527">
        <v>37694.152344000002</v>
      </c>
      <c r="DD1527">
        <v>54.945053000000001</v>
      </c>
      <c r="DF1527">
        <v>46965.25</v>
      </c>
      <c r="DN1527">
        <v>46965.25</v>
      </c>
      <c r="DO1527">
        <v>46.511626999999997</v>
      </c>
    </row>
    <row r="1528" spans="2:119" x14ac:dyDescent="0.35">
      <c r="B1528">
        <v>34746.25</v>
      </c>
      <c r="K1528">
        <v>34733.449219000002</v>
      </c>
      <c r="L1528">
        <v>78.125</v>
      </c>
      <c r="N1528">
        <v>37753.599999999999</v>
      </c>
      <c r="W1528">
        <v>37753.601562999997</v>
      </c>
      <c r="X1528">
        <v>46.728973000000003</v>
      </c>
      <c r="Z1528">
        <v>40538.550000000003</v>
      </c>
      <c r="AI1528">
        <v>40538.550780999998</v>
      </c>
      <c r="AJ1528">
        <v>46.511626999999997</v>
      </c>
      <c r="AL1528">
        <v>35337.449999999997</v>
      </c>
      <c r="AU1528">
        <v>35337.449219000002</v>
      </c>
      <c r="AV1528">
        <v>46.189377</v>
      </c>
      <c r="AX1528">
        <v>40864.6</v>
      </c>
      <c r="BG1528">
        <v>40864.601562999997</v>
      </c>
      <c r="BH1528">
        <v>75.757576</v>
      </c>
      <c r="BJ1528">
        <v>37759.5</v>
      </c>
      <c r="BS1528">
        <v>37759.5</v>
      </c>
      <c r="BT1528">
        <v>63.291137999999997</v>
      </c>
      <c r="BV1528">
        <v>31120.15</v>
      </c>
      <c r="CE1528">
        <v>31120.150390999999</v>
      </c>
      <c r="CF1528">
        <v>80.971656999999993</v>
      </c>
      <c r="CH1528">
        <v>36406.35</v>
      </c>
      <c r="CQ1528">
        <v>36406.351562999997</v>
      </c>
      <c r="CR1528">
        <v>46.296295000000001</v>
      </c>
      <c r="CT1528">
        <v>37712.35</v>
      </c>
      <c r="DC1528">
        <v>37712.351562999997</v>
      </c>
      <c r="DD1528">
        <v>55.401657</v>
      </c>
      <c r="DF1528">
        <v>46986.75</v>
      </c>
      <c r="DN1528">
        <v>46986.75</v>
      </c>
      <c r="DO1528">
        <v>46.403708999999999</v>
      </c>
    </row>
    <row r="1529" spans="2:119" x14ac:dyDescent="0.35">
      <c r="B1529">
        <v>34759.050000000003</v>
      </c>
      <c r="K1529">
        <v>34746.25</v>
      </c>
      <c r="L1529">
        <v>78.125</v>
      </c>
      <c r="N1529">
        <v>37775</v>
      </c>
      <c r="W1529">
        <v>37775</v>
      </c>
      <c r="X1529">
        <v>46.620044999999998</v>
      </c>
      <c r="Z1529">
        <v>40560.050000000003</v>
      </c>
      <c r="AI1529">
        <v>40560.050780999998</v>
      </c>
      <c r="AJ1529">
        <v>46.511626999999997</v>
      </c>
      <c r="AL1529">
        <v>35359.1</v>
      </c>
      <c r="AU1529">
        <v>35359.101562999997</v>
      </c>
      <c r="AV1529">
        <v>46.296295000000001</v>
      </c>
      <c r="AX1529">
        <v>40877.800000000003</v>
      </c>
      <c r="BG1529">
        <v>40877.800780999998</v>
      </c>
      <c r="BH1529">
        <v>75.471694999999997</v>
      </c>
      <c r="BJ1529">
        <v>37775.300000000003</v>
      </c>
      <c r="BS1529">
        <v>37775.300780999998</v>
      </c>
      <c r="BT1529">
        <v>61.919505999999998</v>
      </c>
      <c r="BV1529">
        <v>31132.5</v>
      </c>
      <c r="CE1529">
        <v>31132.5</v>
      </c>
      <c r="CF1529">
        <v>80.971656999999993</v>
      </c>
      <c r="CH1529">
        <v>36427.949999999997</v>
      </c>
      <c r="CQ1529">
        <v>36427.949219000002</v>
      </c>
      <c r="CR1529">
        <v>46.189377</v>
      </c>
      <c r="CT1529">
        <v>37730.400000000001</v>
      </c>
      <c r="DC1529">
        <v>37730.402344000002</v>
      </c>
      <c r="DD1529">
        <v>54.794521000000003</v>
      </c>
      <c r="DF1529">
        <v>47008.3</v>
      </c>
      <c r="DN1529">
        <v>47008.300780999998</v>
      </c>
      <c r="DO1529">
        <v>46.511626999999997</v>
      </c>
    </row>
    <row r="1530" spans="2:119" x14ac:dyDescent="0.35">
      <c r="B1530">
        <v>34771.949999999997</v>
      </c>
      <c r="K1530">
        <v>34759.050780999998</v>
      </c>
      <c r="L1530">
        <v>77.519379000000001</v>
      </c>
      <c r="N1530">
        <v>37796.449999999997</v>
      </c>
      <c r="W1530">
        <v>37796.449219000002</v>
      </c>
      <c r="X1530">
        <v>46.620044999999998</v>
      </c>
      <c r="Z1530">
        <v>40581.550000000003</v>
      </c>
      <c r="AI1530">
        <v>40581.550780999998</v>
      </c>
      <c r="AJ1530">
        <v>46.511626999999997</v>
      </c>
      <c r="AL1530">
        <v>35380.699999999997</v>
      </c>
      <c r="AU1530">
        <v>35380.699219000002</v>
      </c>
      <c r="AV1530">
        <v>46.189377</v>
      </c>
      <c r="AX1530">
        <v>40891.050000000003</v>
      </c>
      <c r="BG1530">
        <v>40891.050780999998</v>
      </c>
      <c r="BH1530">
        <v>74.626862000000003</v>
      </c>
      <c r="BJ1530">
        <v>37791.449999999997</v>
      </c>
      <c r="BS1530">
        <v>37791.449219000002</v>
      </c>
      <c r="BT1530">
        <v>24.301335999999999</v>
      </c>
      <c r="BV1530">
        <v>31144.85</v>
      </c>
      <c r="CE1530">
        <v>31144.849609000001</v>
      </c>
      <c r="CF1530">
        <v>80.645156999999998</v>
      </c>
      <c r="CH1530">
        <v>36449.599999999999</v>
      </c>
      <c r="CQ1530">
        <v>36449.601562999997</v>
      </c>
      <c r="CR1530">
        <v>46.296295000000001</v>
      </c>
      <c r="CT1530">
        <v>37748.65</v>
      </c>
      <c r="DC1530">
        <v>37748.652344000002</v>
      </c>
      <c r="DD1530">
        <v>53.908352000000001</v>
      </c>
      <c r="DF1530">
        <v>47029.8</v>
      </c>
      <c r="DN1530">
        <v>47029.800780999998</v>
      </c>
      <c r="DO1530">
        <v>46.403708999999999</v>
      </c>
    </row>
    <row r="1531" spans="2:119" x14ac:dyDescent="0.35">
      <c r="B1531">
        <v>34784.9</v>
      </c>
      <c r="K1531">
        <v>34771.949219000002</v>
      </c>
      <c r="L1531">
        <v>77.220078000000001</v>
      </c>
      <c r="N1531">
        <v>37817.9</v>
      </c>
      <c r="W1531">
        <v>37817.902344000002</v>
      </c>
      <c r="X1531">
        <v>46.511626999999997</v>
      </c>
      <c r="Z1531">
        <v>40603.050000000003</v>
      </c>
      <c r="AI1531">
        <v>40603.050780999998</v>
      </c>
      <c r="AJ1531">
        <v>46.511626999999997</v>
      </c>
      <c r="AL1531">
        <v>35402.35</v>
      </c>
      <c r="AU1531">
        <v>35402.351562999997</v>
      </c>
      <c r="AV1531">
        <v>46.296295000000001</v>
      </c>
      <c r="AX1531">
        <v>40904.449999999997</v>
      </c>
      <c r="BG1531">
        <v>40904.449219000002</v>
      </c>
      <c r="BH1531">
        <v>74.626862000000003</v>
      </c>
      <c r="BJ1531">
        <v>37832.6</v>
      </c>
      <c r="BS1531">
        <v>37832.601562999997</v>
      </c>
      <c r="BT1531">
        <v>48.309176999999998</v>
      </c>
      <c r="BV1531">
        <v>31157.25</v>
      </c>
      <c r="CE1531">
        <v>31157.25</v>
      </c>
      <c r="CF1531">
        <v>80.645156999999998</v>
      </c>
      <c r="CH1531">
        <v>36471.199999999997</v>
      </c>
      <c r="CQ1531">
        <v>36471.199219000002</v>
      </c>
      <c r="CR1531">
        <v>46.296295000000001</v>
      </c>
      <c r="CT1531">
        <v>37767.199999999997</v>
      </c>
      <c r="DC1531">
        <v>37767.199219000002</v>
      </c>
      <c r="DD1531">
        <v>53.333331999999999</v>
      </c>
      <c r="DF1531">
        <v>47051.35</v>
      </c>
      <c r="DN1531">
        <v>47051.351562999997</v>
      </c>
      <c r="DO1531">
        <v>46.403708999999999</v>
      </c>
    </row>
    <row r="1532" spans="2:119" x14ac:dyDescent="0.35">
      <c r="B1532">
        <v>34797.9</v>
      </c>
      <c r="K1532">
        <v>34784.902344000002</v>
      </c>
      <c r="L1532">
        <v>76.923079999999999</v>
      </c>
      <c r="N1532">
        <v>37839.4</v>
      </c>
      <c r="W1532">
        <v>37839.402344000002</v>
      </c>
      <c r="X1532">
        <v>46.620044999999998</v>
      </c>
      <c r="Z1532">
        <v>40624.550000000003</v>
      </c>
      <c r="AI1532">
        <v>40624.550780999998</v>
      </c>
      <c r="AJ1532">
        <v>46.511626999999997</v>
      </c>
      <c r="AL1532">
        <v>35423.949999999997</v>
      </c>
      <c r="AU1532">
        <v>35423.949219000002</v>
      </c>
      <c r="AV1532">
        <v>46.189377</v>
      </c>
      <c r="AX1532">
        <v>40917.85</v>
      </c>
      <c r="BG1532">
        <v>40917.851562999997</v>
      </c>
      <c r="BH1532">
        <v>73.800735000000003</v>
      </c>
      <c r="BJ1532">
        <v>37853.300000000003</v>
      </c>
      <c r="BS1532">
        <v>37853.300780999998</v>
      </c>
      <c r="BT1532">
        <v>88.105721000000003</v>
      </c>
      <c r="BV1532">
        <v>31169.65</v>
      </c>
      <c r="CE1532">
        <v>31169.650390999999</v>
      </c>
      <c r="CF1532">
        <v>80</v>
      </c>
      <c r="CH1532">
        <v>36492.800000000003</v>
      </c>
      <c r="CQ1532">
        <v>36492.800780999998</v>
      </c>
      <c r="CR1532">
        <v>46.296295000000001</v>
      </c>
      <c r="CT1532">
        <v>37785.949999999997</v>
      </c>
      <c r="DC1532">
        <v>37785.949219000002</v>
      </c>
      <c r="DD1532">
        <v>73.800735000000003</v>
      </c>
      <c r="DF1532">
        <v>47072.9</v>
      </c>
      <c r="DN1532">
        <v>47072.902344000002</v>
      </c>
      <c r="DO1532">
        <v>46.511626999999997</v>
      </c>
    </row>
    <row r="1533" spans="2:119" x14ac:dyDescent="0.35">
      <c r="B1533">
        <v>34810.949999999997</v>
      </c>
      <c r="K1533">
        <v>34797.902344000002</v>
      </c>
      <c r="L1533">
        <v>76.628349</v>
      </c>
      <c r="N1533">
        <v>37860.85</v>
      </c>
      <c r="W1533">
        <v>37860.851562999997</v>
      </c>
      <c r="X1533">
        <v>46.511626999999997</v>
      </c>
      <c r="Z1533">
        <v>40646.050000000003</v>
      </c>
      <c r="AI1533">
        <v>40646.050780999998</v>
      </c>
      <c r="AJ1533">
        <v>46.511626999999997</v>
      </c>
      <c r="AL1533">
        <v>35445.599999999999</v>
      </c>
      <c r="AU1533">
        <v>35445.601562999997</v>
      </c>
      <c r="AV1533">
        <v>46.296295000000001</v>
      </c>
      <c r="AX1533">
        <v>40931.4</v>
      </c>
      <c r="BG1533">
        <v>40931.402344000002</v>
      </c>
      <c r="BH1533">
        <v>73.529410999999996</v>
      </c>
      <c r="BJ1533">
        <v>37864.65</v>
      </c>
      <c r="BS1533">
        <v>37864.652344000002</v>
      </c>
      <c r="BT1533">
        <v>31.948881</v>
      </c>
      <c r="BV1533">
        <v>31182.15</v>
      </c>
      <c r="CE1533">
        <v>31182.150390999999</v>
      </c>
      <c r="CF1533">
        <v>79.681274000000002</v>
      </c>
      <c r="CH1533">
        <v>36514.400000000001</v>
      </c>
      <c r="CQ1533">
        <v>36514.402344000002</v>
      </c>
      <c r="CR1533">
        <v>46.189377</v>
      </c>
      <c r="CT1533">
        <v>37799.5</v>
      </c>
      <c r="DC1533">
        <v>37799.5</v>
      </c>
      <c r="DD1533">
        <v>80.971656999999993</v>
      </c>
      <c r="DF1533">
        <v>47094.400000000001</v>
      </c>
      <c r="DN1533">
        <v>47094.402344000002</v>
      </c>
      <c r="DO1533">
        <v>46.403708999999999</v>
      </c>
    </row>
    <row r="1534" spans="2:119" x14ac:dyDescent="0.35">
      <c r="B1534">
        <v>34824.15</v>
      </c>
      <c r="K1534">
        <v>34810.949219000002</v>
      </c>
      <c r="L1534">
        <v>75.757576</v>
      </c>
      <c r="N1534">
        <v>37882.35</v>
      </c>
      <c r="W1534">
        <v>37882.351562999997</v>
      </c>
      <c r="X1534">
        <v>46.620044999999998</v>
      </c>
      <c r="Z1534">
        <v>40667.550000000003</v>
      </c>
      <c r="AI1534">
        <v>40667.550780999998</v>
      </c>
      <c r="AJ1534">
        <v>46.511626999999997</v>
      </c>
      <c r="AL1534">
        <v>35467.199999999997</v>
      </c>
      <c r="AU1534">
        <v>35467.199219000002</v>
      </c>
      <c r="AV1534">
        <v>46.189377</v>
      </c>
      <c r="AX1534">
        <v>40945</v>
      </c>
      <c r="BG1534">
        <v>40945</v>
      </c>
      <c r="BH1534">
        <v>72.727271999999999</v>
      </c>
      <c r="BJ1534">
        <v>37895.949999999997</v>
      </c>
      <c r="BS1534">
        <v>37895.949219000002</v>
      </c>
      <c r="BT1534">
        <v>48.661797</v>
      </c>
      <c r="BV1534">
        <v>31194.7</v>
      </c>
      <c r="CE1534">
        <v>31194.701172000001</v>
      </c>
      <c r="CF1534">
        <v>79.365074000000007</v>
      </c>
      <c r="CH1534">
        <v>36536.050000000003</v>
      </c>
      <c r="CQ1534">
        <v>36536.050780999998</v>
      </c>
      <c r="CR1534">
        <v>46.296295000000001</v>
      </c>
      <c r="CT1534">
        <v>37811.85</v>
      </c>
      <c r="DC1534">
        <v>37811.851562999997</v>
      </c>
      <c r="DD1534">
        <v>81.632651999999993</v>
      </c>
      <c r="DF1534">
        <v>47115.95</v>
      </c>
      <c r="DN1534">
        <v>47115.949219000002</v>
      </c>
      <c r="DO1534">
        <v>46.403708999999999</v>
      </c>
    </row>
    <row r="1535" spans="2:119" x14ac:dyDescent="0.35">
      <c r="B1535">
        <v>34837.35</v>
      </c>
      <c r="K1535">
        <v>34824.152344000002</v>
      </c>
      <c r="L1535">
        <v>75.757576</v>
      </c>
      <c r="N1535">
        <v>37903.800000000003</v>
      </c>
      <c r="W1535">
        <v>37903.800780999998</v>
      </c>
      <c r="X1535">
        <v>46.511626999999997</v>
      </c>
      <c r="Z1535">
        <v>40689.050000000003</v>
      </c>
      <c r="AI1535">
        <v>40689.050780999998</v>
      </c>
      <c r="AJ1535">
        <v>72.202163999999996</v>
      </c>
      <c r="AL1535">
        <v>35488.85</v>
      </c>
      <c r="AU1535">
        <v>35488.851562999997</v>
      </c>
      <c r="AV1535">
        <v>46.296295000000001</v>
      </c>
      <c r="AX1535">
        <v>40958.75</v>
      </c>
      <c r="BG1535">
        <v>40958.75</v>
      </c>
      <c r="BH1535">
        <v>72.463768000000002</v>
      </c>
      <c r="BJ1535">
        <v>37916.5</v>
      </c>
      <c r="BS1535">
        <v>37916.5</v>
      </c>
      <c r="BT1535">
        <v>47.619048999999997</v>
      </c>
      <c r="BV1535">
        <v>31207.3</v>
      </c>
      <c r="CE1535">
        <v>31207.300781000002</v>
      </c>
      <c r="CF1535">
        <v>79.365074000000007</v>
      </c>
      <c r="CH1535">
        <v>36557.65</v>
      </c>
      <c r="CQ1535">
        <v>36557.652344000002</v>
      </c>
      <c r="CR1535">
        <v>46.296295000000001</v>
      </c>
      <c r="CT1535">
        <v>37824.1</v>
      </c>
      <c r="DC1535">
        <v>37824.101562999997</v>
      </c>
      <c r="DD1535">
        <v>81.632651999999993</v>
      </c>
      <c r="DF1535">
        <v>47137.5</v>
      </c>
      <c r="DN1535">
        <v>47137.5</v>
      </c>
      <c r="DO1535">
        <v>46.511626999999997</v>
      </c>
    </row>
    <row r="1536" spans="2:119" x14ac:dyDescent="0.35">
      <c r="B1536">
        <v>34850.65</v>
      </c>
      <c r="K1536">
        <v>34837.351562999997</v>
      </c>
      <c r="L1536">
        <v>75.187965000000005</v>
      </c>
      <c r="N1536">
        <v>37925.300000000003</v>
      </c>
      <c r="W1536">
        <v>37925.300780999998</v>
      </c>
      <c r="X1536">
        <v>46.620044999999998</v>
      </c>
      <c r="Z1536">
        <v>40702.9</v>
      </c>
      <c r="AI1536">
        <v>40702.902344000002</v>
      </c>
      <c r="AJ1536">
        <v>54.945053000000001</v>
      </c>
      <c r="AL1536">
        <v>35510.449999999997</v>
      </c>
      <c r="AU1536">
        <v>35510.449219000002</v>
      </c>
      <c r="AV1536">
        <v>46.189377</v>
      </c>
      <c r="AX1536">
        <v>40972.550000000003</v>
      </c>
      <c r="BG1536">
        <v>40972.550780999998</v>
      </c>
      <c r="BH1536">
        <v>71.684585999999996</v>
      </c>
      <c r="BJ1536">
        <v>37937.5</v>
      </c>
      <c r="BS1536">
        <v>37937.5</v>
      </c>
      <c r="BT1536">
        <v>47.393363999999998</v>
      </c>
      <c r="BV1536">
        <v>31219.9</v>
      </c>
      <c r="CE1536">
        <v>31219.900390999999</v>
      </c>
      <c r="CF1536">
        <v>78.740157999999994</v>
      </c>
      <c r="CH1536">
        <v>36579.25</v>
      </c>
      <c r="CQ1536">
        <v>36579.25</v>
      </c>
      <c r="CR1536">
        <v>46.296295000000001</v>
      </c>
      <c r="CT1536">
        <v>37836.35</v>
      </c>
      <c r="DC1536">
        <v>37836.351562999997</v>
      </c>
      <c r="DD1536">
        <v>80.971656999999993</v>
      </c>
      <c r="DF1536">
        <v>47159</v>
      </c>
      <c r="DN1536">
        <v>47159</v>
      </c>
      <c r="DO1536">
        <v>46.403708999999999</v>
      </c>
    </row>
    <row r="1537" spans="2:119" x14ac:dyDescent="0.35">
      <c r="B1537">
        <v>34864</v>
      </c>
      <c r="K1537">
        <v>34850.652344000002</v>
      </c>
      <c r="L1537">
        <v>74.906363999999996</v>
      </c>
      <c r="N1537">
        <v>37946.75</v>
      </c>
      <c r="W1537">
        <v>37946.75</v>
      </c>
      <c r="X1537">
        <v>46.511626999999997</v>
      </c>
      <c r="Z1537">
        <v>40721.1</v>
      </c>
      <c r="AI1537">
        <v>40721.101562999997</v>
      </c>
      <c r="AJ1537">
        <v>55.865924999999997</v>
      </c>
      <c r="AL1537">
        <v>35532.1</v>
      </c>
      <c r="AU1537">
        <v>35532.101562999997</v>
      </c>
      <c r="AV1537">
        <v>46.296295000000001</v>
      </c>
      <c r="AX1537">
        <v>40986.5</v>
      </c>
      <c r="BG1537">
        <v>40986.5</v>
      </c>
      <c r="BH1537">
        <v>70.671370999999994</v>
      </c>
      <c r="BJ1537">
        <v>37958.6</v>
      </c>
      <c r="BS1537">
        <v>37958.601562999997</v>
      </c>
      <c r="BT1537">
        <v>47.393363999999998</v>
      </c>
      <c r="BV1537">
        <v>31232.6</v>
      </c>
      <c r="CE1537">
        <v>31232.599609000001</v>
      </c>
      <c r="CF1537">
        <v>78.740157999999994</v>
      </c>
      <c r="CH1537">
        <v>36600.85</v>
      </c>
      <c r="CQ1537">
        <v>36600.851562999997</v>
      </c>
      <c r="CR1537">
        <v>46.189377</v>
      </c>
      <c r="CT1537">
        <v>37848.699999999997</v>
      </c>
      <c r="DC1537">
        <v>37848.699219000002</v>
      </c>
      <c r="DD1537">
        <v>81.300811999999993</v>
      </c>
      <c r="DF1537">
        <v>47180.55</v>
      </c>
      <c r="DN1537">
        <v>47180.550780999998</v>
      </c>
      <c r="DO1537">
        <v>2.010859</v>
      </c>
    </row>
    <row r="1538" spans="2:119" x14ac:dyDescent="0.35">
      <c r="B1538">
        <v>34877.5</v>
      </c>
      <c r="K1538">
        <v>34864</v>
      </c>
      <c r="L1538">
        <v>74.074073999999996</v>
      </c>
      <c r="N1538">
        <v>37968.25</v>
      </c>
      <c r="W1538">
        <v>37968.25</v>
      </c>
      <c r="X1538">
        <v>46.620044999999998</v>
      </c>
      <c r="Z1538">
        <v>40739</v>
      </c>
      <c r="AI1538">
        <v>40739</v>
      </c>
      <c r="AJ1538">
        <v>56.022407999999999</v>
      </c>
      <c r="AL1538">
        <v>35553.699999999997</v>
      </c>
      <c r="AU1538">
        <v>35553.699219000002</v>
      </c>
      <c r="AV1538">
        <v>46.189377</v>
      </c>
      <c r="AX1538">
        <v>41000.65</v>
      </c>
      <c r="BG1538">
        <v>41000.652344000002</v>
      </c>
      <c r="BH1538">
        <v>70.175438</v>
      </c>
      <c r="BJ1538">
        <v>37979.699999999997</v>
      </c>
      <c r="BS1538">
        <v>37979.699219000002</v>
      </c>
      <c r="BT1538">
        <v>47.505935999999998</v>
      </c>
      <c r="BV1538">
        <v>31245.3</v>
      </c>
      <c r="CE1538">
        <v>31245.300781000002</v>
      </c>
      <c r="CF1538">
        <v>78.125</v>
      </c>
      <c r="CH1538">
        <v>36622.5</v>
      </c>
      <c r="CQ1538">
        <v>36622.5</v>
      </c>
      <c r="CR1538">
        <v>46.296295000000001</v>
      </c>
      <c r="CT1538">
        <v>37861</v>
      </c>
      <c r="DC1538">
        <v>37861</v>
      </c>
      <c r="DD1538">
        <v>80.645156999999998</v>
      </c>
      <c r="DF1538">
        <v>47677.85</v>
      </c>
      <c r="DN1538">
        <v>47677.851562999997</v>
      </c>
      <c r="DO1538">
        <v>20.703934</v>
      </c>
    </row>
    <row r="1539" spans="2:119" x14ac:dyDescent="0.35">
      <c r="B1539">
        <v>34891</v>
      </c>
      <c r="K1539">
        <v>34877.5</v>
      </c>
      <c r="L1539">
        <v>74.074073999999996</v>
      </c>
      <c r="N1539">
        <v>37989.699999999997</v>
      </c>
      <c r="W1539">
        <v>37989.699219000002</v>
      </c>
      <c r="X1539">
        <v>46.511626999999997</v>
      </c>
      <c r="Z1539">
        <v>40756.85</v>
      </c>
      <c r="AI1539">
        <v>40756.851562999997</v>
      </c>
      <c r="AJ1539">
        <v>55.248618999999998</v>
      </c>
      <c r="AL1539">
        <v>35575.35</v>
      </c>
      <c r="AU1539">
        <v>35575.351562999997</v>
      </c>
      <c r="AV1539">
        <v>46.296295000000001</v>
      </c>
      <c r="AX1539">
        <v>41014.9</v>
      </c>
      <c r="BG1539">
        <v>41014.902344000002</v>
      </c>
      <c r="BH1539">
        <v>69.444443000000007</v>
      </c>
      <c r="BJ1539">
        <v>38000.75</v>
      </c>
      <c r="BS1539">
        <v>38000.75</v>
      </c>
      <c r="BT1539">
        <v>47.393363999999998</v>
      </c>
      <c r="BV1539">
        <v>31258.1</v>
      </c>
      <c r="CE1539">
        <v>31258.099609000001</v>
      </c>
      <c r="CF1539">
        <v>77.821006999999994</v>
      </c>
      <c r="CH1539">
        <v>36644.1</v>
      </c>
      <c r="CQ1539">
        <v>36644.101562999997</v>
      </c>
      <c r="CR1539">
        <v>46.296295000000001</v>
      </c>
      <c r="CT1539">
        <v>37873.4</v>
      </c>
      <c r="DC1539">
        <v>37873.402344000002</v>
      </c>
      <c r="DD1539">
        <v>80.645156999999998</v>
      </c>
      <c r="DF1539">
        <v>47726.15</v>
      </c>
      <c r="DN1539">
        <v>47726.152344000002</v>
      </c>
      <c r="DO1539">
        <v>46.838405999999999</v>
      </c>
    </row>
    <row r="1540" spans="2:119" x14ac:dyDescent="0.35">
      <c r="B1540">
        <v>34904.699999999997</v>
      </c>
      <c r="K1540">
        <v>34891</v>
      </c>
      <c r="L1540">
        <v>72.992699000000002</v>
      </c>
      <c r="N1540">
        <v>38011.199999999997</v>
      </c>
      <c r="W1540">
        <v>38011.199219000002</v>
      </c>
      <c r="X1540">
        <v>46.620044999999998</v>
      </c>
      <c r="Z1540">
        <v>40774.949999999997</v>
      </c>
      <c r="AI1540">
        <v>40774.949219000002</v>
      </c>
      <c r="AJ1540">
        <v>55.096420000000002</v>
      </c>
      <c r="AL1540">
        <v>35596.949999999997</v>
      </c>
      <c r="AU1540">
        <v>35596.949219000002</v>
      </c>
      <c r="AV1540">
        <v>46.189377</v>
      </c>
      <c r="AX1540">
        <v>41029.300000000003</v>
      </c>
      <c r="BG1540">
        <v>41029.300780999998</v>
      </c>
      <c r="BH1540">
        <v>68.493149000000003</v>
      </c>
      <c r="BJ1540">
        <v>38021.85</v>
      </c>
      <c r="BS1540">
        <v>38021.851562999997</v>
      </c>
      <c r="BT1540">
        <v>47.393363999999998</v>
      </c>
      <c r="BV1540">
        <v>31270.95</v>
      </c>
      <c r="CE1540">
        <v>31270.951172000001</v>
      </c>
      <c r="CF1540">
        <v>77.519379000000001</v>
      </c>
      <c r="CH1540">
        <v>36665.699999999997</v>
      </c>
      <c r="CQ1540">
        <v>36665.699219000002</v>
      </c>
      <c r="CR1540">
        <v>46.296295000000001</v>
      </c>
      <c r="CT1540">
        <v>37885.800000000003</v>
      </c>
      <c r="DC1540">
        <v>37885.800780999998</v>
      </c>
      <c r="DD1540">
        <v>80.321288999999993</v>
      </c>
      <c r="DF1540">
        <v>47747.5</v>
      </c>
      <c r="DN1540">
        <v>47747.5</v>
      </c>
      <c r="DO1540">
        <v>46.403708999999999</v>
      </c>
    </row>
    <row r="1541" spans="2:119" x14ac:dyDescent="0.35">
      <c r="B1541">
        <v>34918.400000000001</v>
      </c>
      <c r="K1541">
        <v>34904.699219000002</v>
      </c>
      <c r="L1541">
        <v>72.992699000000002</v>
      </c>
      <c r="N1541">
        <v>38032.65</v>
      </c>
      <c r="W1541">
        <v>38032.652344000002</v>
      </c>
      <c r="X1541">
        <v>46.620044999999998</v>
      </c>
      <c r="Z1541">
        <v>40793.1</v>
      </c>
      <c r="AI1541">
        <v>40793.101562999997</v>
      </c>
      <c r="AJ1541">
        <v>54.347828</v>
      </c>
      <c r="AL1541">
        <v>35618.6</v>
      </c>
      <c r="AU1541">
        <v>35618.601562999997</v>
      </c>
      <c r="AV1541">
        <v>46.296295000000001</v>
      </c>
      <c r="AX1541">
        <v>41043.9</v>
      </c>
      <c r="BG1541">
        <v>41043.902344000002</v>
      </c>
      <c r="BH1541">
        <v>67.567565999999999</v>
      </c>
      <c r="BJ1541">
        <v>38042.949999999997</v>
      </c>
      <c r="BS1541">
        <v>38042.949219000002</v>
      </c>
      <c r="BT1541">
        <v>47.393363999999998</v>
      </c>
      <c r="BV1541">
        <v>31283.85</v>
      </c>
      <c r="CE1541">
        <v>31283.849609000001</v>
      </c>
      <c r="CF1541">
        <v>76.923079999999999</v>
      </c>
      <c r="CH1541">
        <v>36687.300000000003</v>
      </c>
      <c r="CQ1541">
        <v>36687.300780999998</v>
      </c>
      <c r="CR1541">
        <v>46.189377</v>
      </c>
      <c r="CT1541">
        <v>37898.25</v>
      </c>
      <c r="DC1541">
        <v>37898.25</v>
      </c>
      <c r="DD1541">
        <v>79.681274000000002</v>
      </c>
      <c r="DF1541">
        <v>47769.05</v>
      </c>
      <c r="DN1541">
        <v>47769.050780999998</v>
      </c>
      <c r="DO1541">
        <v>46.511626999999997</v>
      </c>
    </row>
    <row r="1542" spans="2:119" x14ac:dyDescent="0.35">
      <c r="B1542">
        <v>34932.25</v>
      </c>
      <c r="K1542">
        <v>34918.402344000002</v>
      </c>
      <c r="L1542">
        <v>72.202163999999996</v>
      </c>
      <c r="N1542">
        <v>38054.1</v>
      </c>
      <c r="W1542">
        <v>38054.101562999997</v>
      </c>
      <c r="X1542">
        <v>46.511626999999997</v>
      </c>
      <c r="Z1542">
        <v>40811.5</v>
      </c>
      <c r="AI1542">
        <v>40811.5</v>
      </c>
      <c r="AJ1542">
        <v>53.333331999999999</v>
      </c>
      <c r="AL1542">
        <v>35640.199999999997</v>
      </c>
      <c r="AU1542">
        <v>35640.199219000002</v>
      </c>
      <c r="AV1542">
        <v>72.463768000000002</v>
      </c>
      <c r="AX1542">
        <v>41058.699999999997</v>
      </c>
      <c r="BG1542">
        <v>41058.699219000002</v>
      </c>
      <c r="BH1542">
        <v>66.666663999999997</v>
      </c>
      <c r="BJ1542">
        <v>38064.050000000003</v>
      </c>
      <c r="BS1542">
        <v>38064.050780999998</v>
      </c>
      <c r="BT1542">
        <v>47.393363999999998</v>
      </c>
      <c r="BV1542">
        <v>31296.85</v>
      </c>
      <c r="CE1542">
        <v>31296.849609000001</v>
      </c>
      <c r="CF1542">
        <v>76.923079999999999</v>
      </c>
      <c r="CH1542">
        <v>36708.949999999997</v>
      </c>
      <c r="CQ1542">
        <v>36708.949219000002</v>
      </c>
      <c r="CR1542">
        <v>46.296295000000001</v>
      </c>
      <c r="CT1542">
        <v>37910.800000000003</v>
      </c>
      <c r="DC1542">
        <v>37910.800780999998</v>
      </c>
      <c r="DD1542">
        <v>79.681274000000002</v>
      </c>
      <c r="DF1542">
        <v>47790.55</v>
      </c>
      <c r="DN1542">
        <v>47790.550780999998</v>
      </c>
      <c r="DO1542">
        <v>46.403708999999999</v>
      </c>
    </row>
    <row r="1543" spans="2:119" x14ac:dyDescent="0.35">
      <c r="B1543">
        <v>34946.300000000003</v>
      </c>
      <c r="K1543">
        <v>34932.25</v>
      </c>
      <c r="L1543">
        <v>71.174377000000007</v>
      </c>
      <c r="N1543">
        <v>38075.599999999999</v>
      </c>
      <c r="W1543">
        <v>38075.601562999997</v>
      </c>
      <c r="X1543">
        <v>46.620044999999998</v>
      </c>
      <c r="Z1543">
        <v>40830.25</v>
      </c>
      <c r="AI1543">
        <v>40830.25</v>
      </c>
      <c r="AJ1543">
        <v>73.529410999999996</v>
      </c>
      <c r="AL1543">
        <v>35654</v>
      </c>
      <c r="AU1543">
        <v>35654</v>
      </c>
      <c r="AV1543">
        <v>74.626862000000003</v>
      </c>
      <c r="AX1543">
        <v>41073.699999999997</v>
      </c>
      <c r="BG1543">
        <v>41073.699219000002</v>
      </c>
      <c r="BH1543">
        <v>64.724922000000007</v>
      </c>
      <c r="BJ1543">
        <v>38085.15</v>
      </c>
      <c r="BS1543">
        <v>38085.152344000002</v>
      </c>
      <c r="BT1543">
        <v>47.393363999999998</v>
      </c>
      <c r="BV1543">
        <v>31309.85</v>
      </c>
      <c r="CE1543">
        <v>31309.849609000001</v>
      </c>
      <c r="CF1543">
        <v>76.335875999999999</v>
      </c>
      <c r="CH1543">
        <v>36730.550000000003</v>
      </c>
      <c r="CQ1543">
        <v>36730.550780999998</v>
      </c>
      <c r="CR1543">
        <v>46.296295000000001</v>
      </c>
      <c r="CT1543">
        <v>37923.35</v>
      </c>
      <c r="DC1543">
        <v>37923.351562999997</v>
      </c>
      <c r="DD1543">
        <v>79.365074000000007</v>
      </c>
      <c r="DF1543">
        <v>47812.1</v>
      </c>
      <c r="DN1543">
        <v>47812.101562999997</v>
      </c>
      <c r="DO1543">
        <v>46.511626999999997</v>
      </c>
    </row>
    <row r="1544" spans="2:119" x14ac:dyDescent="0.35">
      <c r="B1544">
        <v>34960.400000000001</v>
      </c>
      <c r="K1544">
        <v>34946.300780999998</v>
      </c>
      <c r="L1544">
        <v>70.921982</v>
      </c>
      <c r="N1544">
        <v>38097.050000000003</v>
      </c>
      <c r="W1544">
        <v>38097.050780999998</v>
      </c>
      <c r="X1544">
        <v>46.511626999999997</v>
      </c>
      <c r="Z1544">
        <v>40843.85</v>
      </c>
      <c r="AI1544">
        <v>40843.851562999997</v>
      </c>
      <c r="AJ1544">
        <v>80.971656999999993</v>
      </c>
      <c r="AL1544">
        <v>35667.4</v>
      </c>
      <c r="AU1544">
        <v>35667.402344000002</v>
      </c>
      <c r="AV1544">
        <v>78.740157999999994</v>
      </c>
      <c r="AX1544">
        <v>41089.15</v>
      </c>
      <c r="BG1544">
        <v>41089.152344000002</v>
      </c>
      <c r="BH1544">
        <v>63.492061999999997</v>
      </c>
      <c r="BJ1544">
        <v>38106.25</v>
      </c>
      <c r="BS1544">
        <v>38106.25</v>
      </c>
      <c r="BT1544">
        <v>47.393363999999998</v>
      </c>
      <c r="BV1544">
        <v>31322.95</v>
      </c>
      <c r="CE1544">
        <v>31322.951172000001</v>
      </c>
      <c r="CF1544">
        <v>76.045624000000004</v>
      </c>
      <c r="CH1544">
        <v>36752.15</v>
      </c>
      <c r="CQ1544">
        <v>36752.152344000002</v>
      </c>
      <c r="CR1544">
        <v>46.296295000000001</v>
      </c>
      <c r="CT1544">
        <v>37935.949999999997</v>
      </c>
      <c r="DC1544">
        <v>37935.949219000002</v>
      </c>
      <c r="DD1544">
        <v>78.740157999999994</v>
      </c>
      <c r="DF1544">
        <v>47833.599999999999</v>
      </c>
      <c r="DN1544">
        <v>47833.601562999997</v>
      </c>
      <c r="DO1544">
        <v>46.403708999999999</v>
      </c>
    </row>
    <row r="1545" spans="2:119" x14ac:dyDescent="0.35">
      <c r="B1545">
        <v>34974.65</v>
      </c>
      <c r="K1545">
        <v>34960.402344000002</v>
      </c>
      <c r="L1545">
        <v>70.175438</v>
      </c>
      <c r="N1545">
        <v>38118.550000000003</v>
      </c>
      <c r="W1545">
        <v>38118.550780999998</v>
      </c>
      <c r="X1545">
        <v>46.620044999999998</v>
      </c>
      <c r="Z1545">
        <v>40856.199999999997</v>
      </c>
      <c r="AI1545">
        <v>40856.199219000002</v>
      </c>
      <c r="AJ1545">
        <v>81.632651999999993</v>
      </c>
      <c r="AL1545">
        <v>35680.1</v>
      </c>
      <c r="AU1545">
        <v>35680.101562999997</v>
      </c>
      <c r="AV1545">
        <v>80.321288999999993</v>
      </c>
      <c r="AX1545">
        <v>41104.9</v>
      </c>
      <c r="BG1545">
        <v>41104.902344000002</v>
      </c>
      <c r="BH1545">
        <v>61.538460000000001</v>
      </c>
      <c r="BJ1545">
        <v>38127.35</v>
      </c>
      <c r="BS1545">
        <v>38127.351562999997</v>
      </c>
      <c r="BT1545">
        <v>47.393363999999998</v>
      </c>
      <c r="BV1545">
        <v>31336.1</v>
      </c>
      <c r="CE1545">
        <v>31336.099609000001</v>
      </c>
      <c r="CF1545">
        <v>75.471694999999997</v>
      </c>
      <c r="CH1545">
        <v>36773.75</v>
      </c>
      <c r="CQ1545">
        <v>36773.75</v>
      </c>
      <c r="CR1545">
        <v>46.189377</v>
      </c>
      <c r="CT1545">
        <v>37948.65</v>
      </c>
      <c r="DC1545">
        <v>37948.652344000002</v>
      </c>
      <c r="DD1545">
        <v>79.051376000000005</v>
      </c>
      <c r="DF1545">
        <v>47855.15</v>
      </c>
      <c r="DN1545">
        <v>47855.152344000002</v>
      </c>
      <c r="DO1545">
        <v>46.403708999999999</v>
      </c>
    </row>
    <row r="1546" spans="2:119" x14ac:dyDescent="0.35">
      <c r="B1546">
        <v>34989.1</v>
      </c>
      <c r="K1546">
        <v>34974.652344000002</v>
      </c>
      <c r="L1546">
        <v>69.204155</v>
      </c>
      <c r="N1546">
        <v>38140</v>
      </c>
      <c r="W1546">
        <v>38140</v>
      </c>
      <c r="X1546">
        <v>46.511626999999997</v>
      </c>
      <c r="Z1546">
        <v>40868.449999999997</v>
      </c>
      <c r="AI1546">
        <v>40868.449219000002</v>
      </c>
      <c r="AJ1546">
        <v>81.632651999999993</v>
      </c>
      <c r="AL1546">
        <v>35692.550000000003</v>
      </c>
      <c r="AU1546">
        <v>35692.550780999998</v>
      </c>
      <c r="AV1546">
        <v>80.321288999999993</v>
      </c>
      <c r="AX1546">
        <v>41121.15</v>
      </c>
      <c r="BG1546">
        <v>41121.152344000002</v>
      </c>
      <c r="BH1546">
        <v>24.125451999999999</v>
      </c>
      <c r="BJ1546">
        <v>38148.449999999997</v>
      </c>
      <c r="BS1546">
        <v>38148.449219000002</v>
      </c>
      <c r="BT1546">
        <v>47.393363999999998</v>
      </c>
      <c r="BV1546">
        <v>31349.35</v>
      </c>
      <c r="CE1546">
        <v>31349.349609000001</v>
      </c>
      <c r="CF1546">
        <v>75.187965000000005</v>
      </c>
      <c r="CH1546">
        <v>36795.4</v>
      </c>
      <c r="CQ1546">
        <v>36795.402344000002</v>
      </c>
      <c r="CR1546">
        <v>46.296295000000001</v>
      </c>
      <c r="CT1546">
        <v>37961.300000000003</v>
      </c>
      <c r="DC1546">
        <v>37961.300780999998</v>
      </c>
      <c r="DD1546">
        <v>78.125</v>
      </c>
      <c r="DF1546">
        <v>47876.7</v>
      </c>
      <c r="DN1546">
        <v>47876.699219000002</v>
      </c>
      <c r="DO1546">
        <v>46.511626999999997</v>
      </c>
    </row>
    <row r="1547" spans="2:119" x14ac:dyDescent="0.35">
      <c r="B1547">
        <v>35003.800000000003</v>
      </c>
      <c r="K1547">
        <v>34989.101562999997</v>
      </c>
      <c r="L1547">
        <v>68.027214000000001</v>
      </c>
      <c r="N1547">
        <v>38161.5</v>
      </c>
      <c r="W1547">
        <v>38161.5</v>
      </c>
      <c r="X1547">
        <v>46.620044999999998</v>
      </c>
      <c r="Z1547">
        <v>40880.699999999997</v>
      </c>
      <c r="AI1547">
        <v>40880.699219000002</v>
      </c>
      <c r="AJ1547">
        <v>81.300811999999993</v>
      </c>
      <c r="AL1547">
        <v>35705</v>
      </c>
      <c r="AU1547">
        <v>35705</v>
      </c>
      <c r="AV1547">
        <v>79.681274000000002</v>
      </c>
      <c r="AX1547">
        <v>41162.6</v>
      </c>
      <c r="BG1547">
        <v>41162.601562999997</v>
      </c>
      <c r="BH1547">
        <v>47.619048999999997</v>
      </c>
      <c r="BJ1547">
        <v>38169.550000000003</v>
      </c>
      <c r="BS1547">
        <v>38169.550780999998</v>
      </c>
      <c r="BT1547">
        <v>47.393363999999998</v>
      </c>
      <c r="BV1547">
        <v>31362.65</v>
      </c>
      <c r="CE1547">
        <v>31362.650390999999</v>
      </c>
      <c r="CF1547">
        <v>74.349441999999996</v>
      </c>
      <c r="CH1547">
        <v>36817</v>
      </c>
      <c r="CQ1547">
        <v>36817</v>
      </c>
      <c r="CR1547">
        <v>46.296295000000001</v>
      </c>
      <c r="CT1547">
        <v>37974.1</v>
      </c>
      <c r="DC1547">
        <v>37974.101562999997</v>
      </c>
      <c r="DD1547">
        <v>78.125</v>
      </c>
      <c r="DF1547">
        <v>47898.2</v>
      </c>
      <c r="DN1547">
        <v>47898.199219000002</v>
      </c>
      <c r="DO1547">
        <v>46.403708999999999</v>
      </c>
    </row>
    <row r="1548" spans="2:119" x14ac:dyDescent="0.35">
      <c r="B1548">
        <v>35018.6</v>
      </c>
      <c r="K1548">
        <v>35003.800780999998</v>
      </c>
      <c r="L1548">
        <v>67.567565999999999</v>
      </c>
      <c r="N1548">
        <v>38182.949999999997</v>
      </c>
      <c r="W1548">
        <v>38182.949219000002</v>
      </c>
      <c r="X1548">
        <v>46.511626999999997</v>
      </c>
      <c r="Z1548">
        <v>40893</v>
      </c>
      <c r="AI1548">
        <v>40893</v>
      </c>
      <c r="AJ1548">
        <v>81.300811999999993</v>
      </c>
      <c r="AL1548">
        <v>35717.550000000003</v>
      </c>
      <c r="AU1548">
        <v>35717.550780999998</v>
      </c>
      <c r="AV1548">
        <v>79.681274000000002</v>
      </c>
      <c r="AX1548">
        <v>41183.599999999999</v>
      </c>
      <c r="BG1548">
        <v>41183.601562999997</v>
      </c>
      <c r="BH1548">
        <v>46.948352999999997</v>
      </c>
      <c r="BJ1548">
        <v>38190.65</v>
      </c>
      <c r="BS1548">
        <v>38190.652344000002</v>
      </c>
      <c r="BT1548">
        <v>47.505935999999998</v>
      </c>
      <c r="BV1548">
        <v>31376.1</v>
      </c>
      <c r="CE1548">
        <v>31376.099609000001</v>
      </c>
      <c r="CF1548">
        <v>74.349441999999996</v>
      </c>
      <c r="CH1548">
        <v>36838.6</v>
      </c>
      <c r="CQ1548">
        <v>36838.601562999997</v>
      </c>
      <c r="CR1548">
        <v>2.1256240000000002</v>
      </c>
      <c r="CT1548">
        <v>37986.9</v>
      </c>
      <c r="DC1548">
        <v>37986.902344000002</v>
      </c>
      <c r="DD1548">
        <v>77.519379000000001</v>
      </c>
      <c r="DF1548">
        <v>47919.75</v>
      </c>
      <c r="DN1548">
        <v>47919.75</v>
      </c>
      <c r="DO1548">
        <v>46.403708999999999</v>
      </c>
    </row>
    <row r="1549" spans="2:119" x14ac:dyDescent="0.35">
      <c r="B1549">
        <v>35033.699999999997</v>
      </c>
      <c r="K1549">
        <v>35018.601562999997</v>
      </c>
      <c r="L1549">
        <v>66.225166000000002</v>
      </c>
      <c r="N1549">
        <v>38204.449999999997</v>
      </c>
      <c r="W1549">
        <v>38204.449219000002</v>
      </c>
      <c r="X1549">
        <v>46.620044999999998</v>
      </c>
      <c r="Z1549">
        <v>40905.300000000003</v>
      </c>
      <c r="AI1549">
        <v>40905.300780999998</v>
      </c>
      <c r="AJ1549">
        <v>80.645156999999998</v>
      </c>
      <c r="AL1549">
        <v>35730.1</v>
      </c>
      <c r="AU1549">
        <v>35730.101562999997</v>
      </c>
      <c r="AV1549">
        <v>79.051376000000005</v>
      </c>
      <c r="AX1549">
        <v>41204.9</v>
      </c>
      <c r="BG1549">
        <v>41204.902344000002</v>
      </c>
      <c r="BH1549">
        <v>46.838405999999999</v>
      </c>
      <c r="BJ1549">
        <v>38211.699999999997</v>
      </c>
      <c r="BS1549">
        <v>38211.699219000002</v>
      </c>
      <c r="BT1549">
        <v>47.393363999999998</v>
      </c>
      <c r="BV1549">
        <v>31389.55</v>
      </c>
      <c r="CE1549">
        <v>31389.550781000002</v>
      </c>
      <c r="CF1549">
        <v>73.529410999999996</v>
      </c>
      <c r="CH1549">
        <v>37309.050000000003</v>
      </c>
      <c r="CQ1549">
        <v>37309.050780999998</v>
      </c>
      <c r="CR1549">
        <v>61.919505999999998</v>
      </c>
      <c r="CT1549">
        <v>37999.800000000003</v>
      </c>
      <c r="DC1549">
        <v>37999.800780999998</v>
      </c>
      <c r="DD1549">
        <v>77.519379000000001</v>
      </c>
      <c r="DF1549">
        <v>47941.3</v>
      </c>
      <c r="DN1549">
        <v>47941.300780999998</v>
      </c>
      <c r="DO1549">
        <v>46.511626999999997</v>
      </c>
    </row>
    <row r="1550" spans="2:119" x14ac:dyDescent="0.35">
      <c r="B1550">
        <v>35049.15</v>
      </c>
      <c r="K1550">
        <v>35033.699219000002</v>
      </c>
      <c r="L1550">
        <v>64.724922000000007</v>
      </c>
      <c r="N1550">
        <v>38225.9</v>
      </c>
      <c r="W1550">
        <v>38225.902344000002</v>
      </c>
      <c r="X1550">
        <v>46.511626999999997</v>
      </c>
      <c r="Z1550">
        <v>40917.699999999997</v>
      </c>
      <c r="AI1550">
        <v>40917.699219000002</v>
      </c>
      <c r="AJ1550">
        <v>80.971656999999993</v>
      </c>
      <c r="AL1550">
        <v>35742.75</v>
      </c>
      <c r="AU1550">
        <v>35742.75</v>
      </c>
      <c r="AV1550">
        <v>78.740157999999994</v>
      </c>
      <c r="AX1550">
        <v>41226.25</v>
      </c>
      <c r="BG1550">
        <v>41226.25</v>
      </c>
      <c r="BH1550">
        <v>46.838405999999999</v>
      </c>
      <c r="BJ1550">
        <v>38232.800000000003</v>
      </c>
      <c r="BS1550">
        <v>38232.800780999998</v>
      </c>
      <c r="BT1550">
        <v>47.393363999999998</v>
      </c>
      <c r="BV1550">
        <v>31403.15</v>
      </c>
      <c r="CE1550">
        <v>31403.150390999999</v>
      </c>
      <c r="CF1550">
        <v>72.992699000000002</v>
      </c>
      <c r="CH1550">
        <v>37325.199999999997</v>
      </c>
      <c r="CQ1550">
        <v>37325.199219000002</v>
      </c>
      <c r="CR1550">
        <v>23.837902</v>
      </c>
      <c r="CT1550">
        <v>38012.699999999997</v>
      </c>
      <c r="DC1550">
        <v>38012.699219000002</v>
      </c>
      <c r="DD1550">
        <v>76.923079999999999</v>
      </c>
      <c r="DF1550">
        <v>47962.8</v>
      </c>
      <c r="DN1550">
        <v>47962.800780999998</v>
      </c>
      <c r="DO1550">
        <v>46.403708999999999</v>
      </c>
    </row>
    <row r="1551" spans="2:119" x14ac:dyDescent="0.35">
      <c r="B1551">
        <v>35064.949999999997</v>
      </c>
      <c r="K1551">
        <v>35049.152344000002</v>
      </c>
      <c r="L1551">
        <v>63.291137999999997</v>
      </c>
      <c r="N1551">
        <v>38247.4</v>
      </c>
      <c r="W1551">
        <v>38247.402344000002</v>
      </c>
      <c r="X1551">
        <v>46.620044999999998</v>
      </c>
      <c r="Z1551">
        <v>40930.050000000003</v>
      </c>
      <c r="AI1551">
        <v>40930.050780999998</v>
      </c>
      <c r="AJ1551">
        <v>80.321288999999993</v>
      </c>
      <c r="AL1551">
        <v>35755.449999999997</v>
      </c>
      <c r="AU1551">
        <v>35755.449219000002</v>
      </c>
      <c r="AV1551">
        <v>79.051376000000005</v>
      </c>
      <c r="AX1551">
        <v>41247.599999999999</v>
      </c>
      <c r="BG1551">
        <v>41247.601562999997</v>
      </c>
      <c r="BH1551">
        <v>46.728973000000003</v>
      </c>
      <c r="BJ1551">
        <v>38253.9</v>
      </c>
      <c r="BS1551">
        <v>38253.902344000002</v>
      </c>
      <c r="BT1551">
        <v>47.393363999999998</v>
      </c>
      <c r="BV1551">
        <v>31416.85</v>
      </c>
      <c r="CE1551">
        <v>31416.849609000001</v>
      </c>
      <c r="CF1551">
        <v>72.727271999999999</v>
      </c>
      <c r="CH1551">
        <v>37367.15</v>
      </c>
      <c r="CQ1551">
        <v>37367.152344000002</v>
      </c>
      <c r="CR1551">
        <v>47.393363999999998</v>
      </c>
      <c r="CT1551">
        <v>38025.699999999997</v>
      </c>
      <c r="DC1551">
        <v>38025.699219000002</v>
      </c>
      <c r="DD1551">
        <v>76.628349</v>
      </c>
      <c r="DF1551">
        <v>47984.35</v>
      </c>
      <c r="DN1551">
        <v>47984.351562999997</v>
      </c>
      <c r="DO1551">
        <v>46.403708999999999</v>
      </c>
    </row>
    <row r="1552" spans="2:119" x14ac:dyDescent="0.35">
      <c r="B1552">
        <v>35081.35</v>
      </c>
      <c r="K1552">
        <v>35064.949219000002</v>
      </c>
      <c r="L1552">
        <v>60.975613000000003</v>
      </c>
      <c r="N1552">
        <v>38268.85</v>
      </c>
      <c r="W1552">
        <v>38268.851562999997</v>
      </c>
      <c r="X1552">
        <v>46.620044999999998</v>
      </c>
      <c r="Z1552">
        <v>40942.5</v>
      </c>
      <c r="AI1552">
        <v>40942.5</v>
      </c>
      <c r="AJ1552">
        <v>80</v>
      </c>
      <c r="AL1552">
        <v>35768.1</v>
      </c>
      <c r="AU1552">
        <v>35768.101562999997</v>
      </c>
      <c r="AV1552">
        <v>78.125</v>
      </c>
      <c r="AX1552">
        <v>41269</v>
      </c>
      <c r="BG1552">
        <v>41269</v>
      </c>
      <c r="BH1552">
        <v>46.838405999999999</v>
      </c>
      <c r="BJ1552">
        <v>38275</v>
      </c>
      <c r="BS1552">
        <v>38275</v>
      </c>
      <c r="BT1552">
        <v>47.393363999999998</v>
      </c>
      <c r="BV1552">
        <v>31430.6</v>
      </c>
      <c r="CE1552">
        <v>31430.599609000001</v>
      </c>
      <c r="CF1552">
        <v>71.684585999999996</v>
      </c>
      <c r="CH1552">
        <v>37388.25</v>
      </c>
      <c r="CQ1552">
        <v>37388.25</v>
      </c>
      <c r="CR1552">
        <v>46.403708999999999</v>
      </c>
      <c r="CT1552">
        <v>38038.75</v>
      </c>
      <c r="DC1552">
        <v>38038.75</v>
      </c>
      <c r="DD1552">
        <v>76.335875999999999</v>
      </c>
      <c r="DF1552">
        <v>48005.9</v>
      </c>
      <c r="DN1552">
        <v>48005.902344000002</v>
      </c>
      <c r="DO1552">
        <v>46.511626999999997</v>
      </c>
    </row>
    <row r="1553" spans="2:119" x14ac:dyDescent="0.35">
      <c r="B1553">
        <v>35123.199999999997</v>
      </c>
      <c r="K1553">
        <v>35081.351562999997</v>
      </c>
      <c r="L1553">
        <v>23.894860999999999</v>
      </c>
      <c r="N1553">
        <v>38290.300000000003</v>
      </c>
      <c r="W1553">
        <v>38290.300780999998</v>
      </c>
      <c r="X1553">
        <v>83.682006999999999</v>
      </c>
      <c r="Z1553">
        <v>40955</v>
      </c>
      <c r="AI1553">
        <v>40955</v>
      </c>
      <c r="AJ1553">
        <v>79.681274000000002</v>
      </c>
      <c r="AL1553">
        <v>35780.9</v>
      </c>
      <c r="AU1553">
        <v>35780.902344000002</v>
      </c>
      <c r="AV1553">
        <v>78.125</v>
      </c>
      <c r="AX1553">
        <v>41290.35</v>
      </c>
      <c r="BG1553">
        <v>41290.351562999997</v>
      </c>
      <c r="BH1553">
        <v>46.838405999999999</v>
      </c>
      <c r="BJ1553">
        <v>38296.1</v>
      </c>
      <c r="BS1553">
        <v>38296.101562999997</v>
      </c>
      <c r="BT1553">
        <v>47.393363999999998</v>
      </c>
      <c r="BV1553">
        <v>31444.55</v>
      </c>
      <c r="CE1553">
        <v>31444.550781000002</v>
      </c>
      <c r="CF1553">
        <v>71.428573999999998</v>
      </c>
      <c r="CH1553">
        <v>37409.800000000003</v>
      </c>
      <c r="CQ1553">
        <v>37409.800780999998</v>
      </c>
      <c r="CR1553">
        <v>46.296295000000001</v>
      </c>
      <c r="CT1553">
        <v>38051.85</v>
      </c>
      <c r="DC1553">
        <v>38051.851562999997</v>
      </c>
      <c r="DD1553">
        <v>75.757576</v>
      </c>
      <c r="DF1553">
        <v>48027.4</v>
      </c>
      <c r="DN1553">
        <v>48027.402344000002</v>
      </c>
      <c r="DO1553">
        <v>46.403708999999999</v>
      </c>
    </row>
    <row r="1554" spans="2:119" x14ac:dyDescent="0.35">
      <c r="B1554">
        <v>35144.449999999997</v>
      </c>
      <c r="K1554">
        <v>35123.199219000002</v>
      </c>
      <c r="L1554">
        <v>47.058822999999997</v>
      </c>
      <c r="N1554">
        <v>38302.25</v>
      </c>
      <c r="W1554">
        <v>38302.25</v>
      </c>
      <c r="X1554">
        <v>2.6119889999999999</v>
      </c>
      <c r="Z1554">
        <v>40967.550000000003</v>
      </c>
      <c r="AI1554">
        <v>40967.550780999998</v>
      </c>
      <c r="AJ1554">
        <v>79.365074000000007</v>
      </c>
      <c r="AL1554">
        <v>35793.699999999997</v>
      </c>
      <c r="AU1554">
        <v>35793.699219000002</v>
      </c>
      <c r="AV1554">
        <v>77.519379000000001</v>
      </c>
      <c r="AX1554">
        <v>41311.699999999997</v>
      </c>
      <c r="BG1554">
        <v>41311.699219000002</v>
      </c>
      <c r="BH1554">
        <v>46.838405999999999</v>
      </c>
      <c r="BJ1554">
        <v>38317.199999999997</v>
      </c>
      <c r="BS1554">
        <v>38317.199219000002</v>
      </c>
      <c r="BT1554">
        <v>80</v>
      </c>
      <c r="BV1554">
        <v>31458.55</v>
      </c>
      <c r="CE1554">
        <v>31458.550781000002</v>
      </c>
      <c r="CF1554">
        <v>70.422539</v>
      </c>
      <c r="CH1554">
        <v>37431.4</v>
      </c>
      <c r="CQ1554">
        <v>37431.402344000002</v>
      </c>
      <c r="CR1554">
        <v>46.296295000000001</v>
      </c>
      <c r="CT1554">
        <v>38065.050000000003</v>
      </c>
      <c r="DC1554">
        <v>38065.050780999998</v>
      </c>
      <c r="DD1554">
        <v>75.471694999999997</v>
      </c>
      <c r="DF1554">
        <v>48048.95</v>
      </c>
      <c r="DN1554">
        <v>48048.949219000002</v>
      </c>
      <c r="DO1554">
        <v>46.403708999999999</v>
      </c>
    </row>
    <row r="1555" spans="2:119" x14ac:dyDescent="0.35">
      <c r="B1555">
        <v>35166</v>
      </c>
      <c r="K1555">
        <v>35144.449219000002</v>
      </c>
      <c r="L1555">
        <v>46.403708999999999</v>
      </c>
      <c r="N1555">
        <v>38685.1</v>
      </c>
      <c r="W1555">
        <v>38685.101562999997</v>
      </c>
      <c r="X1555">
        <v>20.725389</v>
      </c>
      <c r="Z1555">
        <v>40980.15</v>
      </c>
      <c r="AI1555">
        <v>40980.152344000002</v>
      </c>
      <c r="AJ1555">
        <v>79.051376000000005</v>
      </c>
      <c r="AL1555">
        <v>35806.6</v>
      </c>
      <c r="AU1555">
        <v>35806.601562999997</v>
      </c>
      <c r="AV1555">
        <v>77.220078000000001</v>
      </c>
      <c r="AX1555">
        <v>41333.050000000003</v>
      </c>
      <c r="BG1555">
        <v>41333.050780999998</v>
      </c>
      <c r="BH1555">
        <v>46.728973000000003</v>
      </c>
      <c r="BJ1555">
        <v>38329.699999999997</v>
      </c>
      <c r="BS1555">
        <v>38329.699219000002</v>
      </c>
      <c r="BT1555">
        <v>75.757576</v>
      </c>
      <c r="BV1555">
        <v>31472.75</v>
      </c>
      <c r="CE1555">
        <v>31472.75</v>
      </c>
      <c r="CF1555">
        <v>69.686408999999998</v>
      </c>
      <c r="CH1555">
        <v>37453</v>
      </c>
      <c r="CQ1555">
        <v>37453</v>
      </c>
      <c r="CR1555">
        <v>46.296295000000001</v>
      </c>
      <c r="CT1555">
        <v>38078.300000000003</v>
      </c>
      <c r="DC1555">
        <v>38078.300780999998</v>
      </c>
      <c r="DD1555">
        <v>74.906363999999996</v>
      </c>
      <c r="DF1555">
        <v>48070.5</v>
      </c>
      <c r="DN1555">
        <v>48070.5</v>
      </c>
      <c r="DO1555">
        <v>46.511626999999997</v>
      </c>
    </row>
    <row r="1556" spans="2:119" x14ac:dyDescent="0.35">
      <c r="B1556">
        <v>35187.599999999999</v>
      </c>
      <c r="K1556">
        <v>35166</v>
      </c>
      <c r="L1556">
        <v>46.296295000000001</v>
      </c>
      <c r="N1556">
        <v>38733.35</v>
      </c>
      <c r="W1556">
        <v>38733.351562999997</v>
      </c>
      <c r="X1556">
        <v>46.838405999999999</v>
      </c>
      <c r="Z1556">
        <v>40992.800000000003</v>
      </c>
      <c r="AI1556">
        <v>40992.800780999998</v>
      </c>
      <c r="AJ1556">
        <v>79.051376000000005</v>
      </c>
      <c r="AL1556">
        <v>35819.550000000003</v>
      </c>
      <c r="AU1556">
        <v>35819.550780999998</v>
      </c>
      <c r="AV1556">
        <v>76.923079999999999</v>
      </c>
      <c r="AX1556">
        <v>41354.449999999997</v>
      </c>
      <c r="BG1556">
        <v>41354.449219000002</v>
      </c>
      <c r="BH1556">
        <v>46.838405999999999</v>
      </c>
      <c r="BJ1556">
        <v>38342.9</v>
      </c>
      <c r="BS1556">
        <v>38342.902344000002</v>
      </c>
      <c r="BT1556">
        <v>77.821006999999994</v>
      </c>
      <c r="BV1556">
        <v>31487.1</v>
      </c>
      <c r="CE1556">
        <v>31487.099609000001</v>
      </c>
      <c r="CF1556">
        <v>68.728522999999996</v>
      </c>
      <c r="CH1556">
        <v>37474.6</v>
      </c>
      <c r="CQ1556">
        <v>37474.601562999997</v>
      </c>
      <c r="CR1556">
        <v>46.296295000000001</v>
      </c>
      <c r="CT1556">
        <v>38091.65</v>
      </c>
      <c r="DC1556">
        <v>38091.652344000002</v>
      </c>
      <c r="DD1556">
        <v>74.349441999999996</v>
      </c>
      <c r="DF1556">
        <v>48092</v>
      </c>
      <c r="DN1556">
        <v>48092</v>
      </c>
      <c r="DO1556">
        <v>46.403708999999999</v>
      </c>
    </row>
    <row r="1557" spans="2:119" x14ac:dyDescent="0.35">
      <c r="B1557">
        <v>35209.199999999997</v>
      </c>
      <c r="K1557">
        <v>35187.601562999997</v>
      </c>
      <c r="L1557">
        <v>46.296295000000001</v>
      </c>
      <c r="N1557">
        <v>38754.699999999997</v>
      </c>
      <c r="W1557">
        <v>38754.699219000002</v>
      </c>
      <c r="X1557">
        <v>46.620044999999998</v>
      </c>
      <c r="Z1557">
        <v>41005.449999999997</v>
      </c>
      <c r="AI1557">
        <v>41005.449219000002</v>
      </c>
      <c r="AJ1557">
        <v>78.431374000000005</v>
      </c>
      <c r="AL1557">
        <v>35832.550000000003</v>
      </c>
      <c r="AU1557">
        <v>35832.550780999998</v>
      </c>
      <c r="AV1557">
        <v>76.335875999999999</v>
      </c>
      <c r="AX1557">
        <v>41375.800000000003</v>
      </c>
      <c r="BG1557">
        <v>41375.800780999998</v>
      </c>
      <c r="BH1557">
        <v>46.838405999999999</v>
      </c>
      <c r="BJ1557">
        <v>38355.75</v>
      </c>
      <c r="BS1557">
        <v>38355.75</v>
      </c>
      <c r="BT1557">
        <v>78.740157999999994</v>
      </c>
      <c r="BV1557">
        <v>31501.65</v>
      </c>
      <c r="CE1557">
        <v>31501.650390999999</v>
      </c>
      <c r="CF1557">
        <v>67.796608000000006</v>
      </c>
      <c r="CH1557">
        <v>37496.199999999997</v>
      </c>
      <c r="CQ1557">
        <v>37496.199219000002</v>
      </c>
      <c r="CR1557">
        <v>46.189377</v>
      </c>
      <c r="CT1557">
        <v>38105.1</v>
      </c>
      <c r="DC1557">
        <v>38105.101562999997</v>
      </c>
      <c r="DD1557">
        <v>74.074073999999996</v>
      </c>
      <c r="DF1557">
        <v>48113.55</v>
      </c>
      <c r="DN1557">
        <v>48113.550780999998</v>
      </c>
      <c r="DO1557">
        <v>46.403708999999999</v>
      </c>
    </row>
    <row r="1558" spans="2:119" x14ac:dyDescent="0.35">
      <c r="B1558">
        <v>35230.75</v>
      </c>
      <c r="K1558">
        <v>35209.199219000002</v>
      </c>
      <c r="L1558">
        <v>46.403708999999999</v>
      </c>
      <c r="N1558">
        <v>38776.15</v>
      </c>
      <c r="W1558">
        <v>38776.152344000002</v>
      </c>
      <c r="X1558">
        <v>46.620044999999998</v>
      </c>
      <c r="Z1558">
        <v>41018.199999999997</v>
      </c>
      <c r="AI1558">
        <v>41018.199219000002</v>
      </c>
      <c r="AJ1558">
        <v>78.431374000000005</v>
      </c>
      <c r="AL1558">
        <v>35845.65</v>
      </c>
      <c r="AU1558">
        <v>35845.652344000002</v>
      </c>
      <c r="AV1558">
        <v>76.335875999999999</v>
      </c>
      <c r="AX1558">
        <v>41397.15</v>
      </c>
      <c r="BG1558">
        <v>41397.152344000002</v>
      </c>
      <c r="BH1558">
        <v>46.728973000000003</v>
      </c>
      <c r="BJ1558">
        <v>38368.449999999997</v>
      </c>
      <c r="BS1558">
        <v>38368.449219000002</v>
      </c>
      <c r="BT1558">
        <v>78.431374000000005</v>
      </c>
      <c r="BV1558">
        <v>31516.400000000001</v>
      </c>
      <c r="CE1558">
        <v>31516.400390999999</v>
      </c>
      <c r="CF1558">
        <v>66.666663999999997</v>
      </c>
      <c r="CH1558">
        <v>37517.85</v>
      </c>
      <c r="CQ1558">
        <v>37517.851562999997</v>
      </c>
      <c r="CR1558">
        <v>46.296295000000001</v>
      </c>
      <c r="CT1558">
        <v>38118.6</v>
      </c>
      <c r="DC1558">
        <v>38118.601562999997</v>
      </c>
      <c r="DD1558">
        <v>73.529410999999996</v>
      </c>
      <c r="DF1558">
        <v>48135.1</v>
      </c>
      <c r="DN1558">
        <v>48135.101562999997</v>
      </c>
      <c r="DO1558">
        <v>46.511626999999997</v>
      </c>
    </row>
    <row r="1559" spans="2:119" x14ac:dyDescent="0.35">
      <c r="B1559">
        <v>35252.35</v>
      </c>
      <c r="K1559">
        <v>35230.75</v>
      </c>
      <c r="L1559">
        <v>46.296295000000001</v>
      </c>
      <c r="N1559">
        <v>38797.599999999999</v>
      </c>
      <c r="W1559">
        <v>38797.601562999997</v>
      </c>
      <c r="X1559">
        <v>46.620044999999998</v>
      </c>
      <c r="Z1559">
        <v>41030.949999999997</v>
      </c>
      <c r="AI1559">
        <v>41030.949219000002</v>
      </c>
      <c r="AJ1559">
        <v>77.519379000000001</v>
      </c>
      <c r="AL1559">
        <v>35858.75</v>
      </c>
      <c r="AU1559">
        <v>35858.75</v>
      </c>
      <c r="AV1559">
        <v>75.471694999999997</v>
      </c>
      <c r="AX1559">
        <v>41418.550000000003</v>
      </c>
      <c r="BG1559">
        <v>41418.550780999998</v>
      </c>
      <c r="BH1559">
        <v>46.838405999999999</v>
      </c>
      <c r="BJ1559">
        <v>38381.199999999997</v>
      </c>
      <c r="BS1559">
        <v>38381.199219000002</v>
      </c>
      <c r="BT1559">
        <v>78.431374000000005</v>
      </c>
      <c r="BV1559">
        <v>31531.4</v>
      </c>
      <c r="CE1559">
        <v>31531.400390999999</v>
      </c>
      <c r="CF1559">
        <v>65.359474000000006</v>
      </c>
      <c r="CH1559">
        <v>37539.449999999997</v>
      </c>
      <c r="CQ1559">
        <v>37539.449219000002</v>
      </c>
      <c r="CR1559">
        <v>46.296295000000001</v>
      </c>
      <c r="CT1559">
        <v>38132.199999999997</v>
      </c>
      <c r="DC1559">
        <v>38132.199219000002</v>
      </c>
      <c r="DD1559">
        <v>72.992699000000002</v>
      </c>
      <c r="DF1559">
        <v>48156.6</v>
      </c>
      <c r="DN1559">
        <v>48156.601562999997</v>
      </c>
      <c r="DO1559">
        <v>46.403708999999999</v>
      </c>
    </row>
    <row r="1560" spans="2:119" x14ac:dyDescent="0.35">
      <c r="B1560">
        <v>35273.949999999997</v>
      </c>
      <c r="K1560">
        <v>35252.351562999997</v>
      </c>
      <c r="L1560">
        <v>46.296295000000001</v>
      </c>
      <c r="N1560">
        <v>38819.050000000003</v>
      </c>
      <c r="W1560">
        <v>38819.050780999998</v>
      </c>
      <c r="X1560">
        <v>46.511626999999997</v>
      </c>
      <c r="Z1560">
        <v>41043.85</v>
      </c>
      <c r="AI1560">
        <v>41043.851562999997</v>
      </c>
      <c r="AJ1560">
        <v>77.519379000000001</v>
      </c>
      <c r="AL1560">
        <v>35872</v>
      </c>
      <c r="AU1560">
        <v>35872</v>
      </c>
      <c r="AV1560">
        <v>75.471694999999997</v>
      </c>
      <c r="AX1560">
        <v>41439.9</v>
      </c>
      <c r="BG1560">
        <v>41439.902344000002</v>
      </c>
      <c r="BH1560">
        <v>46.838405999999999</v>
      </c>
      <c r="BJ1560">
        <v>38393.949999999997</v>
      </c>
      <c r="BS1560">
        <v>38393.949219000002</v>
      </c>
      <c r="BT1560">
        <v>77.519379000000001</v>
      </c>
      <c r="BV1560">
        <v>31546.7</v>
      </c>
      <c r="CE1560">
        <v>31546.701172000001</v>
      </c>
      <c r="CF1560">
        <v>63.897762</v>
      </c>
      <c r="CH1560">
        <v>37561.050000000003</v>
      </c>
      <c r="CQ1560">
        <v>37561.050780999998</v>
      </c>
      <c r="CR1560">
        <v>46.296295000000001</v>
      </c>
      <c r="CT1560">
        <v>38145.9</v>
      </c>
      <c r="DC1560">
        <v>38145.902344000002</v>
      </c>
      <c r="DD1560">
        <v>72.202163999999996</v>
      </c>
      <c r="DF1560">
        <v>48178.15</v>
      </c>
      <c r="DN1560">
        <v>48178.152344000002</v>
      </c>
      <c r="DO1560">
        <v>46.403708999999999</v>
      </c>
    </row>
    <row r="1561" spans="2:119" x14ac:dyDescent="0.35">
      <c r="B1561">
        <v>35295.5</v>
      </c>
      <c r="K1561">
        <v>35273.949219000002</v>
      </c>
      <c r="L1561">
        <v>46.403708999999999</v>
      </c>
      <c r="N1561">
        <v>38840.550000000003</v>
      </c>
      <c r="W1561">
        <v>38840.550780999998</v>
      </c>
      <c r="X1561">
        <v>46.620044999999998</v>
      </c>
      <c r="Z1561">
        <v>41056.75</v>
      </c>
      <c r="AI1561">
        <v>41056.75</v>
      </c>
      <c r="AJ1561">
        <v>77.220078000000001</v>
      </c>
      <c r="AL1561">
        <v>35885.25</v>
      </c>
      <c r="AU1561">
        <v>35885.25</v>
      </c>
      <c r="AV1561">
        <v>74.626862000000003</v>
      </c>
      <c r="AX1561">
        <v>41461.25</v>
      </c>
      <c r="BG1561">
        <v>41461.25</v>
      </c>
      <c r="BH1561">
        <v>46.838405999999999</v>
      </c>
      <c r="BJ1561">
        <v>38406.85</v>
      </c>
      <c r="BS1561">
        <v>38406.851562999997</v>
      </c>
      <c r="BT1561">
        <v>77.821006999999994</v>
      </c>
      <c r="BV1561">
        <v>31562.35</v>
      </c>
      <c r="CE1561">
        <v>31562.349609000001</v>
      </c>
      <c r="CF1561">
        <v>62.5</v>
      </c>
      <c r="CH1561">
        <v>37582.65</v>
      </c>
      <c r="CQ1561">
        <v>37582.652344000002</v>
      </c>
      <c r="CR1561">
        <v>46.189377</v>
      </c>
      <c r="CT1561">
        <v>38159.75</v>
      </c>
      <c r="DC1561">
        <v>38159.75</v>
      </c>
      <c r="DD1561">
        <v>71.684585999999996</v>
      </c>
      <c r="DF1561">
        <v>48199.7</v>
      </c>
      <c r="DN1561">
        <v>48199.699219000002</v>
      </c>
      <c r="DO1561">
        <v>46.511626999999997</v>
      </c>
    </row>
    <row r="1562" spans="2:119" x14ac:dyDescent="0.35">
      <c r="B1562">
        <v>35317.1</v>
      </c>
      <c r="K1562">
        <v>35295.5</v>
      </c>
      <c r="L1562">
        <v>46.296295000000001</v>
      </c>
      <c r="N1562">
        <v>38862</v>
      </c>
      <c r="W1562">
        <v>38862</v>
      </c>
      <c r="X1562">
        <v>46.511626999999997</v>
      </c>
      <c r="Z1562">
        <v>41069.699999999997</v>
      </c>
      <c r="AI1562">
        <v>41069.699219000002</v>
      </c>
      <c r="AJ1562">
        <v>76.628349</v>
      </c>
      <c r="AL1562">
        <v>35898.65</v>
      </c>
      <c r="AU1562">
        <v>35898.652344000002</v>
      </c>
      <c r="AV1562">
        <v>74.349441999999996</v>
      </c>
      <c r="AX1562">
        <v>41482.6</v>
      </c>
      <c r="BG1562">
        <v>41482.601562999997</v>
      </c>
      <c r="BH1562">
        <v>46.728973000000003</v>
      </c>
      <c r="BJ1562">
        <v>38419.699999999997</v>
      </c>
      <c r="BS1562">
        <v>38419.699219000002</v>
      </c>
      <c r="BT1562">
        <v>77.220078000000001</v>
      </c>
      <c r="BV1562">
        <v>31578.35</v>
      </c>
      <c r="CE1562">
        <v>31578.349609000001</v>
      </c>
      <c r="CF1562">
        <v>24.038460000000001</v>
      </c>
      <c r="CH1562">
        <v>37604.300000000003</v>
      </c>
      <c r="CQ1562">
        <v>37604.300780999998</v>
      </c>
      <c r="CR1562">
        <v>46.296295000000001</v>
      </c>
      <c r="CT1562">
        <v>38173.699999999997</v>
      </c>
      <c r="DC1562">
        <v>38173.699219000002</v>
      </c>
      <c r="DD1562">
        <v>71.174377000000007</v>
      </c>
      <c r="DF1562">
        <v>48221.2</v>
      </c>
      <c r="DN1562">
        <v>48221.199219000002</v>
      </c>
      <c r="DO1562">
        <v>46.403708999999999</v>
      </c>
    </row>
    <row r="1563" spans="2:119" x14ac:dyDescent="0.35">
      <c r="B1563">
        <v>35338.699999999997</v>
      </c>
      <c r="K1563">
        <v>35317.101562999997</v>
      </c>
      <c r="L1563">
        <v>46.296295000000001</v>
      </c>
      <c r="N1563">
        <v>38883.5</v>
      </c>
      <c r="W1563">
        <v>38883.5</v>
      </c>
      <c r="X1563">
        <v>46.620044999999998</v>
      </c>
      <c r="Z1563">
        <v>41082.75</v>
      </c>
      <c r="AI1563">
        <v>41082.75</v>
      </c>
      <c r="AJ1563">
        <v>76.335875999999999</v>
      </c>
      <c r="AL1563">
        <v>35912.1</v>
      </c>
      <c r="AU1563">
        <v>35912.101562999997</v>
      </c>
      <c r="AV1563">
        <v>73.800735000000003</v>
      </c>
      <c r="AX1563">
        <v>41504</v>
      </c>
      <c r="BG1563">
        <v>41504</v>
      </c>
      <c r="BH1563">
        <v>46.838405999999999</v>
      </c>
      <c r="BJ1563">
        <v>38432.65</v>
      </c>
      <c r="BS1563">
        <v>38432.652344000002</v>
      </c>
      <c r="BT1563">
        <v>76.923079999999999</v>
      </c>
      <c r="BV1563">
        <v>31619.95</v>
      </c>
      <c r="CE1563">
        <v>31619.951172000001</v>
      </c>
      <c r="CF1563">
        <v>47.846888999999997</v>
      </c>
      <c r="CH1563">
        <v>37625.9</v>
      </c>
      <c r="CQ1563">
        <v>37625.902344000002</v>
      </c>
      <c r="CR1563">
        <v>46.296295000000001</v>
      </c>
      <c r="CT1563">
        <v>38187.75</v>
      </c>
      <c r="DC1563">
        <v>38187.75</v>
      </c>
      <c r="DD1563">
        <v>70.175438</v>
      </c>
      <c r="DF1563">
        <v>48242.75</v>
      </c>
      <c r="DN1563">
        <v>48242.75</v>
      </c>
      <c r="DO1563">
        <v>46.511626999999997</v>
      </c>
    </row>
    <row r="1564" spans="2:119" x14ac:dyDescent="0.35">
      <c r="B1564">
        <v>35360.300000000003</v>
      </c>
      <c r="K1564">
        <v>35338.699219000002</v>
      </c>
      <c r="L1564">
        <v>46.296295000000001</v>
      </c>
      <c r="N1564">
        <v>38904.949999999997</v>
      </c>
      <c r="W1564">
        <v>38904.949219000002</v>
      </c>
      <c r="X1564">
        <v>46.511626999999997</v>
      </c>
      <c r="Z1564">
        <v>41095.85</v>
      </c>
      <c r="AI1564">
        <v>41095.851562999997</v>
      </c>
      <c r="AJ1564">
        <v>76.045624000000004</v>
      </c>
      <c r="AL1564">
        <v>35925.65</v>
      </c>
      <c r="AU1564">
        <v>35925.652344000002</v>
      </c>
      <c r="AV1564">
        <v>73.529410999999996</v>
      </c>
      <c r="AX1564">
        <v>41525.35</v>
      </c>
      <c r="BG1564">
        <v>41525.351562999997</v>
      </c>
      <c r="BH1564">
        <v>46.838405999999999</v>
      </c>
      <c r="BJ1564">
        <v>38445.65</v>
      </c>
      <c r="BS1564">
        <v>38445.652344000002</v>
      </c>
      <c r="BT1564">
        <v>76.335875999999999</v>
      </c>
      <c r="BV1564">
        <v>31640.85</v>
      </c>
      <c r="CE1564">
        <v>31640.849609000001</v>
      </c>
      <c r="CF1564">
        <v>46.948352999999997</v>
      </c>
      <c r="CH1564">
        <v>37647.5</v>
      </c>
      <c r="CQ1564">
        <v>37647.5</v>
      </c>
      <c r="CR1564">
        <v>46.296295000000001</v>
      </c>
      <c r="CT1564">
        <v>38202</v>
      </c>
      <c r="DC1564">
        <v>38202</v>
      </c>
      <c r="DD1564">
        <v>69.930069000000003</v>
      </c>
      <c r="DF1564">
        <v>48264.25</v>
      </c>
      <c r="DN1564">
        <v>48264.25</v>
      </c>
      <c r="DO1564">
        <v>46.403708999999999</v>
      </c>
    </row>
    <row r="1565" spans="2:119" x14ac:dyDescent="0.35">
      <c r="B1565">
        <v>35381.85</v>
      </c>
      <c r="K1565">
        <v>35360.300780999998</v>
      </c>
      <c r="L1565">
        <v>46.403708999999999</v>
      </c>
      <c r="N1565">
        <v>38926.449999999997</v>
      </c>
      <c r="W1565">
        <v>38926.449219000002</v>
      </c>
      <c r="X1565">
        <v>46.620044999999998</v>
      </c>
      <c r="Z1565">
        <v>41109</v>
      </c>
      <c r="AI1565">
        <v>41109</v>
      </c>
      <c r="AJ1565">
        <v>75.471694999999997</v>
      </c>
      <c r="AL1565">
        <v>35939.25</v>
      </c>
      <c r="AU1565">
        <v>35939.25</v>
      </c>
      <c r="AV1565">
        <v>72.992699000000002</v>
      </c>
      <c r="AX1565">
        <v>41546.699999999997</v>
      </c>
      <c r="BG1565">
        <v>41546.699219000002</v>
      </c>
      <c r="BH1565">
        <v>46.728973000000003</v>
      </c>
      <c r="BJ1565">
        <v>38458.75</v>
      </c>
      <c r="BS1565">
        <v>38458.75</v>
      </c>
      <c r="BT1565">
        <v>76.045624000000004</v>
      </c>
      <c r="BV1565">
        <v>31662.15</v>
      </c>
      <c r="CE1565">
        <v>31662.150390999999</v>
      </c>
      <c r="CF1565">
        <v>46.838405999999999</v>
      </c>
      <c r="CH1565">
        <v>37669.1</v>
      </c>
      <c r="CQ1565">
        <v>37669.101562999997</v>
      </c>
      <c r="CR1565">
        <v>46.189377</v>
      </c>
      <c r="CT1565">
        <v>38216.300000000003</v>
      </c>
      <c r="DC1565">
        <v>38216.300780999998</v>
      </c>
      <c r="DD1565">
        <v>68.493149000000003</v>
      </c>
      <c r="DF1565">
        <v>48285.8</v>
      </c>
      <c r="DN1565">
        <v>48285.800780999998</v>
      </c>
      <c r="DO1565">
        <v>46.403708999999999</v>
      </c>
    </row>
    <row r="1566" spans="2:119" x14ac:dyDescent="0.35">
      <c r="B1566">
        <v>35403.449999999997</v>
      </c>
      <c r="K1566">
        <v>35381.851562999997</v>
      </c>
      <c r="L1566">
        <v>46.296295000000001</v>
      </c>
      <c r="N1566">
        <v>38947.9</v>
      </c>
      <c r="W1566">
        <v>38947.902344000002</v>
      </c>
      <c r="X1566">
        <v>46.511626999999997</v>
      </c>
      <c r="Z1566">
        <v>41122.25</v>
      </c>
      <c r="AI1566">
        <v>41122.25</v>
      </c>
      <c r="AJ1566">
        <v>75.187965000000005</v>
      </c>
      <c r="AL1566">
        <v>35952.949999999997</v>
      </c>
      <c r="AU1566">
        <v>35952.949219000002</v>
      </c>
      <c r="AV1566">
        <v>71.942443999999995</v>
      </c>
      <c r="AX1566">
        <v>41568.1</v>
      </c>
      <c r="BG1566">
        <v>41568.101562999997</v>
      </c>
      <c r="BH1566">
        <v>46.838405999999999</v>
      </c>
      <c r="BJ1566">
        <v>38471.9</v>
      </c>
      <c r="BS1566">
        <v>38471.902344000002</v>
      </c>
      <c r="BT1566">
        <v>75.471694999999997</v>
      </c>
      <c r="BV1566">
        <v>31683.5</v>
      </c>
      <c r="CE1566">
        <v>31683.5</v>
      </c>
      <c r="CF1566">
        <v>46.728973000000003</v>
      </c>
      <c r="CH1566">
        <v>37690.75</v>
      </c>
      <c r="CQ1566">
        <v>37690.75</v>
      </c>
      <c r="CR1566">
        <v>46.296295000000001</v>
      </c>
      <c r="CT1566">
        <v>38230.9</v>
      </c>
      <c r="DC1566">
        <v>38230.902344000002</v>
      </c>
      <c r="DD1566">
        <v>67.796608000000006</v>
      </c>
      <c r="DF1566">
        <v>48307.35</v>
      </c>
      <c r="DN1566">
        <v>48307.351562999997</v>
      </c>
      <c r="DO1566">
        <v>46.511626999999997</v>
      </c>
    </row>
    <row r="1567" spans="2:119" x14ac:dyDescent="0.35">
      <c r="B1567">
        <v>35425.050000000003</v>
      </c>
      <c r="K1567">
        <v>35403.449219000002</v>
      </c>
      <c r="L1567">
        <v>46.296295000000001</v>
      </c>
      <c r="N1567">
        <v>38969.4</v>
      </c>
      <c r="W1567">
        <v>38969.402344000002</v>
      </c>
      <c r="X1567">
        <v>46.620044999999998</v>
      </c>
      <c r="Z1567">
        <v>41135.550000000003</v>
      </c>
      <c r="AI1567">
        <v>41135.550780999998</v>
      </c>
      <c r="AJ1567">
        <v>74.626862000000003</v>
      </c>
      <c r="AL1567">
        <v>35966.85</v>
      </c>
      <c r="AU1567">
        <v>35966.851562999997</v>
      </c>
      <c r="AV1567">
        <v>71.684585999999996</v>
      </c>
      <c r="AX1567">
        <v>41589.449999999997</v>
      </c>
      <c r="BG1567">
        <v>41589.449219000002</v>
      </c>
      <c r="BH1567">
        <v>46.838405999999999</v>
      </c>
      <c r="BJ1567">
        <v>38485.15</v>
      </c>
      <c r="BS1567">
        <v>38485.152344000002</v>
      </c>
      <c r="BT1567">
        <v>75.187965000000005</v>
      </c>
      <c r="BV1567">
        <v>31704.9</v>
      </c>
      <c r="CE1567">
        <v>31704.900390999999</v>
      </c>
      <c r="CF1567">
        <v>46.838405999999999</v>
      </c>
      <c r="CH1567">
        <v>37712.35</v>
      </c>
      <c r="CQ1567">
        <v>37712.351562999997</v>
      </c>
      <c r="CR1567">
        <v>46.296295000000001</v>
      </c>
      <c r="CT1567">
        <v>38245.65</v>
      </c>
      <c r="DC1567">
        <v>38245.652344000002</v>
      </c>
      <c r="DD1567">
        <v>66.889633000000003</v>
      </c>
      <c r="DF1567">
        <v>48328.85</v>
      </c>
      <c r="DN1567">
        <v>48328.851562999997</v>
      </c>
      <c r="DO1567">
        <v>46.403708999999999</v>
      </c>
    </row>
    <row r="1568" spans="2:119" x14ac:dyDescent="0.35">
      <c r="B1568">
        <v>35446.65</v>
      </c>
      <c r="K1568">
        <v>35425.050780999998</v>
      </c>
      <c r="L1568">
        <v>46.296295000000001</v>
      </c>
      <c r="N1568">
        <v>38990.85</v>
      </c>
      <c r="W1568">
        <v>38990.851562999997</v>
      </c>
      <c r="X1568">
        <v>46.620044999999998</v>
      </c>
      <c r="Z1568">
        <v>41148.949999999997</v>
      </c>
      <c r="AI1568">
        <v>41148.949219000002</v>
      </c>
      <c r="AJ1568">
        <v>74.074073999999996</v>
      </c>
      <c r="AL1568">
        <v>35980.800000000003</v>
      </c>
      <c r="AU1568">
        <v>35980.800780999998</v>
      </c>
      <c r="AV1568">
        <v>71.174377000000007</v>
      </c>
      <c r="AX1568">
        <v>41610.800000000003</v>
      </c>
      <c r="BG1568">
        <v>41610.800780999998</v>
      </c>
      <c r="BH1568">
        <v>46.838405999999999</v>
      </c>
      <c r="BJ1568">
        <v>38498.449999999997</v>
      </c>
      <c r="BS1568">
        <v>38498.449219000002</v>
      </c>
      <c r="BT1568">
        <v>74.349441999999996</v>
      </c>
      <c r="BV1568">
        <v>31726.25</v>
      </c>
      <c r="CE1568">
        <v>31726.25</v>
      </c>
      <c r="CF1568">
        <v>46.728973000000003</v>
      </c>
      <c r="CH1568">
        <v>37733.949999999997</v>
      </c>
      <c r="CQ1568">
        <v>37733.949219000002</v>
      </c>
      <c r="CR1568">
        <v>46.296295000000001</v>
      </c>
      <c r="CT1568">
        <v>38260.6</v>
      </c>
      <c r="DC1568">
        <v>38260.601562999997</v>
      </c>
      <c r="DD1568">
        <v>65.573768999999999</v>
      </c>
      <c r="DF1568">
        <v>48350.400000000001</v>
      </c>
      <c r="DN1568">
        <v>48350.402344000002</v>
      </c>
      <c r="DO1568">
        <v>46.403708999999999</v>
      </c>
    </row>
    <row r="1569" spans="2:119" x14ac:dyDescent="0.35">
      <c r="B1569">
        <v>35468.199999999997</v>
      </c>
      <c r="K1569">
        <v>35446.652344000002</v>
      </c>
      <c r="L1569">
        <v>46.403708999999999</v>
      </c>
      <c r="N1569">
        <v>39012.300000000003</v>
      </c>
      <c r="W1569">
        <v>39012.300780999998</v>
      </c>
      <c r="X1569">
        <v>46.511626999999997</v>
      </c>
      <c r="Z1569">
        <v>41162.449999999997</v>
      </c>
      <c r="AI1569">
        <v>41162.449219000002</v>
      </c>
      <c r="AJ1569">
        <v>73.800735000000003</v>
      </c>
      <c r="AL1569">
        <v>35994.85</v>
      </c>
      <c r="AU1569">
        <v>35994.851562999997</v>
      </c>
      <c r="AV1569">
        <v>70.175438</v>
      </c>
      <c r="AX1569">
        <v>41632.15</v>
      </c>
      <c r="BG1569">
        <v>41632.152344000002</v>
      </c>
      <c r="BH1569">
        <v>46.728973000000003</v>
      </c>
      <c r="BJ1569">
        <v>38511.9</v>
      </c>
      <c r="BS1569">
        <v>38511.902344000002</v>
      </c>
      <c r="BT1569">
        <v>74.349441999999996</v>
      </c>
      <c r="BV1569">
        <v>31747.65</v>
      </c>
      <c r="CE1569">
        <v>31747.650390999999</v>
      </c>
      <c r="CF1569">
        <v>46.728973000000003</v>
      </c>
      <c r="CH1569">
        <v>37755.550000000003</v>
      </c>
      <c r="CQ1569">
        <v>37755.550780999998</v>
      </c>
      <c r="CR1569">
        <v>46.189377</v>
      </c>
      <c r="CT1569">
        <v>38275.85</v>
      </c>
      <c r="DC1569">
        <v>38275.851562999997</v>
      </c>
      <c r="DD1569">
        <v>64.102562000000006</v>
      </c>
      <c r="DF1569">
        <v>48371.95</v>
      </c>
      <c r="DN1569">
        <v>48371.949219000002</v>
      </c>
      <c r="DO1569">
        <v>46.511626999999997</v>
      </c>
    </row>
    <row r="1570" spans="2:119" x14ac:dyDescent="0.35">
      <c r="B1570">
        <v>35489.800000000003</v>
      </c>
      <c r="K1570">
        <v>35468.199219000002</v>
      </c>
      <c r="L1570">
        <v>46.296295000000001</v>
      </c>
      <c r="N1570">
        <v>39033.800000000003</v>
      </c>
      <c r="W1570">
        <v>39033.800780999998</v>
      </c>
      <c r="X1570">
        <v>46.620044999999998</v>
      </c>
      <c r="Z1570">
        <v>41176</v>
      </c>
      <c r="AI1570">
        <v>41176</v>
      </c>
      <c r="AJ1570">
        <v>73.260070999999996</v>
      </c>
      <c r="AL1570">
        <v>36009.1</v>
      </c>
      <c r="AU1570">
        <v>36009.101562999997</v>
      </c>
      <c r="AV1570">
        <v>69.204155</v>
      </c>
      <c r="AX1570">
        <v>41653.550000000003</v>
      </c>
      <c r="BG1570">
        <v>41653.550780999998</v>
      </c>
      <c r="BH1570">
        <v>3.5498750000000001</v>
      </c>
      <c r="BJ1570">
        <v>38525.35</v>
      </c>
      <c r="BS1570">
        <v>38525.351562999997</v>
      </c>
      <c r="BT1570">
        <v>73.260070999999996</v>
      </c>
      <c r="BV1570">
        <v>31769.05</v>
      </c>
      <c r="CE1570">
        <v>31769.050781000002</v>
      </c>
      <c r="CF1570">
        <v>46.838405999999999</v>
      </c>
      <c r="CH1570">
        <v>37777.199999999997</v>
      </c>
      <c r="CQ1570">
        <v>37777.199219000002</v>
      </c>
      <c r="CR1570">
        <v>46.296295000000001</v>
      </c>
      <c r="CT1570">
        <v>38291.449999999997</v>
      </c>
      <c r="DC1570">
        <v>38291.449219000002</v>
      </c>
      <c r="DD1570">
        <v>62.111801</v>
      </c>
      <c r="DF1570">
        <v>48393.45</v>
      </c>
      <c r="DN1570">
        <v>48393.449219000002</v>
      </c>
      <c r="DO1570">
        <v>2.010859</v>
      </c>
    </row>
    <row r="1571" spans="2:119" x14ac:dyDescent="0.35">
      <c r="B1571">
        <v>35511.4</v>
      </c>
      <c r="K1571">
        <v>35489.800780999998</v>
      </c>
      <c r="L1571">
        <v>46.296295000000001</v>
      </c>
      <c r="N1571">
        <v>39055.25</v>
      </c>
      <c r="W1571">
        <v>39055.25</v>
      </c>
      <c r="X1571">
        <v>46.511626999999997</v>
      </c>
      <c r="Z1571">
        <v>41189.65</v>
      </c>
      <c r="AI1571">
        <v>41189.652344000002</v>
      </c>
      <c r="AJ1571">
        <v>72.202163999999996</v>
      </c>
      <c r="AL1571">
        <v>36023.550000000003</v>
      </c>
      <c r="AU1571">
        <v>36023.550780999998</v>
      </c>
      <c r="AV1571">
        <v>68.493149000000003</v>
      </c>
      <c r="AX1571">
        <v>41935.25</v>
      </c>
      <c r="BG1571">
        <v>41935.25</v>
      </c>
      <c r="BH1571">
        <v>40.485827999999998</v>
      </c>
      <c r="BJ1571">
        <v>38539</v>
      </c>
      <c r="BS1571">
        <v>38539</v>
      </c>
      <c r="BT1571">
        <v>73.260070999999996</v>
      </c>
      <c r="BV1571">
        <v>31790.400000000001</v>
      </c>
      <c r="CE1571">
        <v>31790.400390999999</v>
      </c>
      <c r="CF1571">
        <v>46.728973000000003</v>
      </c>
      <c r="CH1571">
        <v>37798.800000000003</v>
      </c>
      <c r="CQ1571">
        <v>37798.800780999998</v>
      </c>
      <c r="CR1571">
        <v>46.296295000000001</v>
      </c>
      <c r="CT1571">
        <v>38307.550000000003</v>
      </c>
      <c r="DC1571">
        <v>38307.550780999998</v>
      </c>
      <c r="DD1571">
        <v>23.894860999999999</v>
      </c>
      <c r="DF1571">
        <v>48890.75</v>
      </c>
      <c r="DN1571">
        <v>48890.75</v>
      </c>
      <c r="DO1571">
        <v>20.639835000000001</v>
      </c>
    </row>
    <row r="1572" spans="2:119" x14ac:dyDescent="0.35">
      <c r="B1572">
        <v>35532.949999999997</v>
      </c>
      <c r="K1572">
        <v>35511.402344000002</v>
      </c>
      <c r="L1572">
        <v>46.403708999999999</v>
      </c>
      <c r="N1572">
        <v>39076.75</v>
      </c>
      <c r="W1572">
        <v>39076.75</v>
      </c>
      <c r="X1572">
        <v>46.620044999999998</v>
      </c>
      <c r="Z1572">
        <v>41203.5</v>
      </c>
      <c r="AI1572">
        <v>41203.5</v>
      </c>
      <c r="AJ1572">
        <v>72.202163999999996</v>
      </c>
      <c r="AL1572">
        <v>36038.15</v>
      </c>
      <c r="AU1572">
        <v>36038.152344000002</v>
      </c>
      <c r="AV1572">
        <v>67.567565999999999</v>
      </c>
      <c r="AX1572">
        <v>41959.95</v>
      </c>
      <c r="BG1572">
        <v>41959.949219000002</v>
      </c>
      <c r="BH1572">
        <v>68.027214000000001</v>
      </c>
      <c r="BJ1572">
        <v>38552.65</v>
      </c>
      <c r="BS1572">
        <v>38552.652344000002</v>
      </c>
      <c r="BT1572">
        <v>72.463768000000002</v>
      </c>
      <c r="BV1572">
        <v>31811.8</v>
      </c>
      <c r="CE1572">
        <v>31811.800781000002</v>
      </c>
      <c r="CF1572">
        <v>46.838405999999999</v>
      </c>
      <c r="CH1572">
        <v>37820.400000000001</v>
      </c>
      <c r="CQ1572">
        <v>37820.402344000002</v>
      </c>
      <c r="CR1572">
        <v>46.296295000000001</v>
      </c>
      <c r="CT1572">
        <v>38349.4</v>
      </c>
      <c r="DC1572">
        <v>38349.402344000002</v>
      </c>
      <c r="DD1572">
        <v>47.393363999999998</v>
      </c>
      <c r="DF1572">
        <v>48939.199999999997</v>
      </c>
      <c r="DN1572">
        <v>48939.199219000002</v>
      </c>
      <c r="DO1572">
        <v>46.728973000000003</v>
      </c>
    </row>
    <row r="1573" spans="2:119" x14ac:dyDescent="0.35">
      <c r="B1573">
        <v>35554.550000000003</v>
      </c>
      <c r="K1573">
        <v>35532.949219000002</v>
      </c>
      <c r="L1573">
        <v>46.296295000000001</v>
      </c>
      <c r="N1573">
        <v>39098.199999999997</v>
      </c>
      <c r="W1573">
        <v>39098.199219000002</v>
      </c>
      <c r="X1573">
        <v>46.511626999999997</v>
      </c>
      <c r="Z1573">
        <v>41217.35</v>
      </c>
      <c r="AI1573">
        <v>41217.351562999997</v>
      </c>
      <c r="AJ1573">
        <v>71.174377000000007</v>
      </c>
      <c r="AL1573">
        <v>36052.949999999997</v>
      </c>
      <c r="AU1573">
        <v>36052.949219000002</v>
      </c>
      <c r="AV1573">
        <v>66.889633000000003</v>
      </c>
      <c r="AX1573">
        <v>41974.65</v>
      </c>
      <c r="BG1573">
        <v>41974.652344000002</v>
      </c>
      <c r="BH1573">
        <v>63.897762</v>
      </c>
      <c r="BJ1573">
        <v>38566.449999999997</v>
      </c>
      <c r="BS1573">
        <v>38566.449219000002</v>
      </c>
      <c r="BT1573">
        <v>71.684585999999996</v>
      </c>
      <c r="BV1573">
        <v>31833.15</v>
      </c>
      <c r="CE1573">
        <v>31833.150390999999</v>
      </c>
      <c r="CF1573">
        <v>46.728973000000003</v>
      </c>
      <c r="CH1573">
        <v>37842</v>
      </c>
      <c r="CQ1573">
        <v>37842</v>
      </c>
      <c r="CR1573">
        <v>46.189377</v>
      </c>
      <c r="CT1573">
        <v>38370.5</v>
      </c>
      <c r="DC1573">
        <v>38370.5</v>
      </c>
      <c r="DD1573">
        <v>46.511626999999997</v>
      </c>
      <c r="DF1573">
        <v>48960.6</v>
      </c>
      <c r="DN1573">
        <v>48960.601562999997</v>
      </c>
      <c r="DO1573">
        <v>46.511626999999997</v>
      </c>
    </row>
    <row r="1574" spans="2:119" x14ac:dyDescent="0.35">
      <c r="B1574">
        <v>35576.15</v>
      </c>
      <c r="K1574">
        <v>35554.550780999998</v>
      </c>
      <c r="L1574">
        <v>46.296295000000001</v>
      </c>
      <c r="N1574">
        <v>39119.699999999997</v>
      </c>
      <c r="W1574">
        <v>39119.699219000002</v>
      </c>
      <c r="X1574">
        <v>46.620044999999998</v>
      </c>
      <c r="Z1574">
        <v>41231.4</v>
      </c>
      <c r="AI1574">
        <v>41231.402344000002</v>
      </c>
      <c r="AJ1574">
        <v>70.422539</v>
      </c>
      <c r="AL1574">
        <v>36067.9</v>
      </c>
      <c r="AU1574">
        <v>36067.902344000002</v>
      </c>
      <c r="AV1574">
        <v>65.146575999999996</v>
      </c>
      <c r="AX1574">
        <v>41990.3</v>
      </c>
      <c r="BG1574">
        <v>41990.300780999998</v>
      </c>
      <c r="BH1574">
        <v>62.5</v>
      </c>
      <c r="BJ1574">
        <v>38580.400000000001</v>
      </c>
      <c r="BS1574">
        <v>38580.402344000002</v>
      </c>
      <c r="BT1574">
        <v>71.174377000000007</v>
      </c>
      <c r="BV1574">
        <v>31854.55</v>
      </c>
      <c r="CE1574">
        <v>31854.550781000002</v>
      </c>
      <c r="CF1574">
        <v>46.728973000000003</v>
      </c>
      <c r="CH1574">
        <v>37863.65</v>
      </c>
      <c r="CQ1574">
        <v>37863.652344000002</v>
      </c>
      <c r="CR1574">
        <v>46.296295000000001</v>
      </c>
      <c r="CT1574">
        <v>38392</v>
      </c>
      <c r="DC1574">
        <v>38392</v>
      </c>
      <c r="DD1574">
        <v>46.403708999999999</v>
      </c>
      <c r="DF1574">
        <v>48982.1</v>
      </c>
      <c r="DN1574">
        <v>48982.101562999997</v>
      </c>
      <c r="DO1574">
        <v>46.511626999999997</v>
      </c>
    </row>
    <row r="1575" spans="2:119" x14ac:dyDescent="0.35">
      <c r="B1575">
        <v>35597.75</v>
      </c>
      <c r="K1575">
        <v>35576.152344000002</v>
      </c>
      <c r="L1575">
        <v>46.296295000000001</v>
      </c>
      <c r="N1575">
        <v>39141.15</v>
      </c>
      <c r="W1575">
        <v>39141.152344000002</v>
      </c>
      <c r="X1575">
        <v>46.511626999999997</v>
      </c>
      <c r="Z1575">
        <v>41245.599999999999</v>
      </c>
      <c r="AI1575">
        <v>41245.601562999997</v>
      </c>
      <c r="AJ1575">
        <v>69.930069000000003</v>
      </c>
      <c r="AL1575">
        <v>36083.25</v>
      </c>
      <c r="AU1575">
        <v>36083.25</v>
      </c>
      <c r="AV1575">
        <v>63.897762</v>
      </c>
      <c r="AX1575">
        <v>42006.3</v>
      </c>
      <c r="BG1575">
        <v>42006.300780999998</v>
      </c>
      <c r="BH1575">
        <v>24.067388999999999</v>
      </c>
      <c r="BJ1575">
        <v>38594.449999999997</v>
      </c>
      <c r="BS1575">
        <v>38594.449219000002</v>
      </c>
      <c r="BT1575">
        <v>70.422539</v>
      </c>
      <c r="BV1575">
        <v>31875.95</v>
      </c>
      <c r="CE1575">
        <v>31875.951172000001</v>
      </c>
      <c r="CF1575">
        <v>46.838405999999999</v>
      </c>
      <c r="CH1575">
        <v>37885.25</v>
      </c>
      <c r="CQ1575">
        <v>37885.25</v>
      </c>
      <c r="CR1575">
        <v>46.296295000000001</v>
      </c>
      <c r="CT1575">
        <v>38413.550000000003</v>
      </c>
      <c r="DC1575">
        <v>38413.550780999998</v>
      </c>
      <c r="DD1575">
        <v>46.403708999999999</v>
      </c>
      <c r="DF1575">
        <v>49003.6</v>
      </c>
      <c r="DN1575">
        <v>49003.601562999997</v>
      </c>
      <c r="DO1575">
        <v>46.403708999999999</v>
      </c>
    </row>
    <row r="1576" spans="2:119" x14ac:dyDescent="0.35">
      <c r="B1576">
        <v>35619.300000000003</v>
      </c>
      <c r="K1576">
        <v>35597.75</v>
      </c>
      <c r="L1576">
        <v>46.403708999999999</v>
      </c>
      <c r="N1576">
        <v>39162.65</v>
      </c>
      <c r="W1576">
        <v>39162.652344000002</v>
      </c>
      <c r="X1576">
        <v>46.620044999999998</v>
      </c>
      <c r="Z1576">
        <v>41259.9</v>
      </c>
      <c r="AI1576">
        <v>41259.902344000002</v>
      </c>
      <c r="AJ1576">
        <v>68.965514999999996</v>
      </c>
      <c r="AL1576">
        <v>36098.9</v>
      </c>
      <c r="AU1576">
        <v>36098.902344000002</v>
      </c>
      <c r="AV1576">
        <v>61.538460000000001</v>
      </c>
      <c r="AX1576">
        <v>42047.85</v>
      </c>
      <c r="BG1576">
        <v>42047.851562999997</v>
      </c>
      <c r="BH1576">
        <v>90.497733999999994</v>
      </c>
      <c r="BJ1576">
        <v>38608.65</v>
      </c>
      <c r="BS1576">
        <v>38608.652344000002</v>
      </c>
      <c r="BT1576">
        <v>69.444443000000007</v>
      </c>
      <c r="BV1576">
        <v>31897.3</v>
      </c>
      <c r="CE1576">
        <v>31897.300781000002</v>
      </c>
      <c r="CF1576">
        <v>46.728973000000003</v>
      </c>
      <c r="CH1576">
        <v>37906.85</v>
      </c>
      <c r="CQ1576">
        <v>37906.851562999997</v>
      </c>
      <c r="CR1576">
        <v>46.296295000000001</v>
      </c>
      <c r="CT1576">
        <v>38435.1</v>
      </c>
      <c r="DC1576">
        <v>38435.101562999997</v>
      </c>
      <c r="DD1576">
        <v>46.296295000000001</v>
      </c>
      <c r="DF1576">
        <v>49025.15</v>
      </c>
      <c r="DN1576">
        <v>49025.152344000002</v>
      </c>
      <c r="DO1576">
        <v>46.403708999999999</v>
      </c>
    </row>
    <row r="1577" spans="2:119" x14ac:dyDescent="0.35">
      <c r="B1577">
        <v>35640.9</v>
      </c>
      <c r="K1577">
        <v>35619.300780999998</v>
      </c>
      <c r="L1577">
        <v>46.296295000000001</v>
      </c>
      <c r="N1577">
        <v>39184.1</v>
      </c>
      <c r="W1577">
        <v>39184.101562999997</v>
      </c>
      <c r="X1577">
        <v>46.511626999999997</v>
      </c>
      <c r="Z1577">
        <v>41274.400000000001</v>
      </c>
      <c r="AI1577">
        <v>41274.402344000002</v>
      </c>
      <c r="AJ1577">
        <v>68.027214000000001</v>
      </c>
      <c r="AL1577">
        <v>36115.15</v>
      </c>
      <c r="AU1577">
        <v>36115.152344000002</v>
      </c>
      <c r="AV1577">
        <v>23.866347999999999</v>
      </c>
      <c r="AX1577">
        <v>42058.9</v>
      </c>
      <c r="BG1577">
        <v>42058.902344000002</v>
      </c>
      <c r="BH1577">
        <v>31.796500999999999</v>
      </c>
      <c r="BJ1577">
        <v>38623.050000000003</v>
      </c>
      <c r="BS1577">
        <v>38623.050780999998</v>
      </c>
      <c r="BT1577">
        <v>68.493149000000003</v>
      </c>
      <c r="BV1577">
        <v>31918.7</v>
      </c>
      <c r="CE1577">
        <v>31918.701172000001</v>
      </c>
      <c r="CF1577">
        <v>46.838405999999999</v>
      </c>
      <c r="CH1577">
        <v>37928.449999999997</v>
      </c>
      <c r="CQ1577">
        <v>37928.449219000002</v>
      </c>
      <c r="CR1577">
        <v>46.189377</v>
      </c>
      <c r="CT1577">
        <v>38456.699999999997</v>
      </c>
      <c r="DC1577">
        <v>38456.699219000002</v>
      </c>
      <c r="DD1577">
        <v>46.403708999999999</v>
      </c>
      <c r="DF1577">
        <v>49046.7</v>
      </c>
      <c r="DN1577">
        <v>49046.699219000002</v>
      </c>
      <c r="DO1577">
        <v>46.511626999999997</v>
      </c>
    </row>
    <row r="1578" spans="2:119" x14ac:dyDescent="0.35">
      <c r="B1578">
        <v>35662.5</v>
      </c>
      <c r="K1578">
        <v>35640.902344000002</v>
      </c>
      <c r="L1578">
        <v>46.296295000000001</v>
      </c>
      <c r="N1578">
        <v>39205.599999999999</v>
      </c>
      <c r="W1578">
        <v>39205.601562999997</v>
      </c>
      <c r="X1578">
        <v>46.620044999999998</v>
      </c>
      <c r="Z1578">
        <v>41289.1</v>
      </c>
      <c r="AI1578">
        <v>41289.101562999997</v>
      </c>
      <c r="AJ1578">
        <v>66.889633000000003</v>
      </c>
      <c r="AL1578">
        <v>36157.050000000003</v>
      </c>
      <c r="AU1578">
        <v>36157.050780999998</v>
      </c>
      <c r="AV1578">
        <v>47.281326</v>
      </c>
      <c r="AX1578">
        <v>42090.35</v>
      </c>
      <c r="BG1578">
        <v>42090.351562999997</v>
      </c>
      <c r="BH1578">
        <v>48.192771999999998</v>
      </c>
      <c r="BJ1578">
        <v>38637.65</v>
      </c>
      <c r="BS1578">
        <v>38637.652344000002</v>
      </c>
      <c r="BT1578">
        <v>67.567565999999999</v>
      </c>
      <c r="BV1578">
        <v>31940.05</v>
      </c>
      <c r="CE1578">
        <v>31940.050781000002</v>
      </c>
      <c r="CF1578">
        <v>46.728973000000003</v>
      </c>
      <c r="CH1578">
        <v>37950.1</v>
      </c>
      <c r="CQ1578">
        <v>37950.101562999997</v>
      </c>
      <c r="CR1578">
        <v>46.296295000000001</v>
      </c>
      <c r="CT1578">
        <v>38478.25</v>
      </c>
      <c r="DC1578">
        <v>38478.25</v>
      </c>
      <c r="DD1578">
        <v>46.403708999999999</v>
      </c>
      <c r="DF1578">
        <v>49068.2</v>
      </c>
      <c r="DN1578">
        <v>49068.199219000002</v>
      </c>
      <c r="DO1578">
        <v>46.403708999999999</v>
      </c>
    </row>
    <row r="1579" spans="2:119" x14ac:dyDescent="0.35">
      <c r="B1579">
        <v>35684.1</v>
      </c>
      <c r="K1579">
        <v>35662.5</v>
      </c>
      <c r="L1579">
        <v>46.296295000000001</v>
      </c>
      <c r="N1579">
        <v>39227.050000000003</v>
      </c>
      <c r="W1579">
        <v>39227.050780999998</v>
      </c>
      <c r="X1579">
        <v>46.620044999999998</v>
      </c>
      <c r="Z1579">
        <v>41304.050000000003</v>
      </c>
      <c r="AI1579">
        <v>41304.050780999998</v>
      </c>
      <c r="AJ1579">
        <v>65.789473999999998</v>
      </c>
      <c r="AL1579">
        <v>36178.199999999997</v>
      </c>
      <c r="AU1579">
        <v>36178.199219000002</v>
      </c>
      <c r="AV1579">
        <v>46.403708999999999</v>
      </c>
      <c r="AX1579">
        <v>42111.1</v>
      </c>
      <c r="BG1579">
        <v>42111.101562999997</v>
      </c>
      <c r="BH1579">
        <v>46.948352999999997</v>
      </c>
      <c r="BJ1579">
        <v>38652.449999999997</v>
      </c>
      <c r="BS1579">
        <v>38652.449219000002</v>
      </c>
      <c r="BT1579">
        <v>66.666663999999997</v>
      </c>
      <c r="BV1579">
        <v>31961.45</v>
      </c>
      <c r="CE1579">
        <v>31961.451172000001</v>
      </c>
      <c r="CF1579">
        <v>46.728973000000003</v>
      </c>
      <c r="CH1579">
        <v>37971.699999999997</v>
      </c>
      <c r="CQ1579">
        <v>37971.699219000002</v>
      </c>
      <c r="CR1579">
        <v>46.296295000000001</v>
      </c>
      <c r="CT1579">
        <v>38499.800000000003</v>
      </c>
      <c r="DC1579">
        <v>38499.800780999998</v>
      </c>
      <c r="DD1579">
        <v>46.296295000000001</v>
      </c>
      <c r="DF1579">
        <v>49089.75</v>
      </c>
      <c r="DN1579">
        <v>49089.75</v>
      </c>
      <c r="DO1579">
        <v>46.403708999999999</v>
      </c>
    </row>
    <row r="1580" spans="2:119" x14ac:dyDescent="0.35">
      <c r="B1580">
        <v>35705.65</v>
      </c>
      <c r="K1580">
        <v>35684.101562999997</v>
      </c>
      <c r="L1580">
        <v>46.403708999999999</v>
      </c>
      <c r="N1580">
        <v>39248.5</v>
      </c>
      <c r="W1580">
        <v>39248.5</v>
      </c>
      <c r="X1580">
        <v>46.511626999999997</v>
      </c>
      <c r="Z1580">
        <v>41319.25</v>
      </c>
      <c r="AI1580">
        <v>41319.25</v>
      </c>
      <c r="AJ1580">
        <v>64.308678</v>
      </c>
      <c r="AL1580">
        <v>36199.75</v>
      </c>
      <c r="AU1580">
        <v>36199.75</v>
      </c>
      <c r="AV1580">
        <v>46.189377</v>
      </c>
      <c r="AX1580">
        <v>42132.4</v>
      </c>
      <c r="BG1580">
        <v>42132.402344000002</v>
      </c>
      <c r="BH1580">
        <v>46.838405999999999</v>
      </c>
      <c r="BJ1580">
        <v>38667.449999999997</v>
      </c>
      <c r="BS1580">
        <v>38667.449219000002</v>
      </c>
      <c r="BT1580">
        <v>65.146575999999996</v>
      </c>
      <c r="BV1580">
        <v>31982.85</v>
      </c>
      <c r="CE1580">
        <v>31982.849609000001</v>
      </c>
      <c r="CF1580">
        <v>46.838405999999999</v>
      </c>
      <c r="CH1580">
        <v>37993.300000000003</v>
      </c>
      <c r="CQ1580">
        <v>37993.300780999998</v>
      </c>
      <c r="CR1580">
        <v>46.296295000000001</v>
      </c>
      <c r="CT1580">
        <v>38521.4</v>
      </c>
      <c r="DC1580">
        <v>38521.402344000002</v>
      </c>
      <c r="DD1580">
        <v>46.403708999999999</v>
      </c>
      <c r="DF1580">
        <v>49111.3</v>
      </c>
      <c r="DN1580">
        <v>49111.300780999998</v>
      </c>
      <c r="DO1580">
        <v>46.511626999999997</v>
      </c>
    </row>
    <row r="1581" spans="2:119" x14ac:dyDescent="0.35">
      <c r="B1581">
        <v>35720.400000000001</v>
      </c>
      <c r="K1581">
        <v>35705.652344000002</v>
      </c>
      <c r="L1581">
        <v>67.796608000000006</v>
      </c>
      <c r="N1581">
        <v>39270</v>
      </c>
      <c r="W1581">
        <v>39270</v>
      </c>
      <c r="X1581">
        <v>46.620044999999998</v>
      </c>
      <c r="Z1581">
        <v>41334.800000000003</v>
      </c>
      <c r="AI1581">
        <v>41334.800780999998</v>
      </c>
      <c r="AJ1581">
        <v>62.305289999999999</v>
      </c>
      <c r="AL1581">
        <v>36221.4</v>
      </c>
      <c r="AU1581">
        <v>36221.402344000002</v>
      </c>
      <c r="AV1581">
        <v>46.296295000000001</v>
      </c>
      <c r="AX1581">
        <v>42153.75</v>
      </c>
      <c r="BG1581">
        <v>42153.75</v>
      </c>
      <c r="BH1581">
        <v>46.838405999999999</v>
      </c>
      <c r="BJ1581">
        <v>38682.800000000003</v>
      </c>
      <c r="BS1581">
        <v>38682.800780999998</v>
      </c>
      <c r="BT1581">
        <v>63.694267000000004</v>
      </c>
      <c r="BV1581">
        <v>32004.2</v>
      </c>
      <c r="CE1581">
        <v>32004.201172000001</v>
      </c>
      <c r="CF1581">
        <v>46.728973000000003</v>
      </c>
      <c r="CH1581">
        <v>38014.9</v>
      </c>
      <c r="CQ1581">
        <v>38014.902344000002</v>
      </c>
      <c r="CR1581">
        <v>2.1385800000000001</v>
      </c>
      <c r="CT1581">
        <v>38542.949999999997</v>
      </c>
      <c r="DC1581">
        <v>38542.949219000002</v>
      </c>
      <c r="DD1581">
        <v>46.296295000000001</v>
      </c>
      <c r="DF1581">
        <v>49132.800000000003</v>
      </c>
      <c r="DN1581">
        <v>49132.800780999998</v>
      </c>
      <c r="DO1581">
        <v>46.403708999999999</v>
      </c>
    </row>
    <row r="1582" spans="2:119" x14ac:dyDescent="0.35">
      <c r="B1582">
        <v>35733.85</v>
      </c>
      <c r="K1582">
        <v>35720.402344000002</v>
      </c>
      <c r="L1582">
        <v>74.349441999999996</v>
      </c>
      <c r="N1582">
        <v>39291.449999999997</v>
      </c>
      <c r="W1582">
        <v>39291.449219000002</v>
      </c>
      <c r="X1582">
        <v>2.5866530000000001</v>
      </c>
      <c r="Z1582">
        <v>41350.85</v>
      </c>
      <c r="AI1582">
        <v>41350.851562999997</v>
      </c>
      <c r="AJ1582">
        <v>23.952095</v>
      </c>
      <c r="AL1582">
        <v>36243</v>
      </c>
      <c r="AU1582">
        <v>36243</v>
      </c>
      <c r="AV1582">
        <v>46.189377</v>
      </c>
      <c r="AX1582">
        <v>42175.1</v>
      </c>
      <c r="BG1582">
        <v>42175.101562999997</v>
      </c>
      <c r="BH1582">
        <v>46.838405999999999</v>
      </c>
      <c r="BJ1582">
        <v>38698.5</v>
      </c>
      <c r="BS1582">
        <v>38698.5</v>
      </c>
      <c r="BT1582">
        <v>61.538460000000001</v>
      </c>
      <c r="BV1582">
        <v>32025.599999999999</v>
      </c>
      <c r="CE1582">
        <v>32025.599609000001</v>
      </c>
      <c r="CF1582">
        <v>46.838405999999999</v>
      </c>
      <c r="CH1582">
        <v>38482.5</v>
      </c>
      <c r="CQ1582">
        <v>38482.5</v>
      </c>
      <c r="CR1582">
        <v>64.308678</v>
      </c>
      <c r="CT1582">
        <v>38564.550000000003</v>
      </c>
      <c r="DC1582">
        <v>38564.550780999998</v>
      </c>
      <c r="DD1582">
        <v>46.403708999999999</v>
      </c>
      <c r="DF1582">
        <v>49154.35</v>
      </c>
      <c r="DN1582">
        <v>49154.351562999997</v>
      </c>
      <c r="DO1582">
        <v>46.403708999999999</v>
      </c>
    </row>
    <row r="1583" spans="2:119" x14ac:dyDescent="0.35">
      <c r="B1583">
        <v>35746.15</v>
      </c>
      <c r="K1583">
        <v>35733.851562999997</v>
      </c>
      <c r="L1583">
        <v>81.300811999999993</v>
      </c>
      <c r="N1583">
        <v>39678.050000000003</v>
      </c>
      <c r="W1583">
        <v>39678.050780999998</v>
      </c>
      <c r="X1583">
        <v>35.971221999999997</v>
      </c>
      <c r="Z1583">
        <v>41392.6</v>
      </c>
      <c r="AI1583">
        <v>41392.601562999997</v>
      </c>
      <c r="AJ1583">
        <v>47.619048999999997</v>
      </c>
      <c r="AL1583">
        <v>36264.65</v>
      </c>
      <c r="AU1583">
        <v>36264.652344000002</v>
      </c>
      <c r="AV1583">
        <v>46.296295000000001</v>
      </c>
      <c r="AX1583">
        <v>42196.45</v>
      </c>
      <c r="BG1583">
        <v>42196.449219000002</v>
      </c>
      <c r="BH1583">
        <v>46.728973000000003</v>
      </c>
      <c r="BJ1583">
        <v>38714.75</v>
      </c>
      <c r="BS1583">
        <v>38714.75</v>
      </c>
      <c r="BT1583">
        <v>24.330898000000001</v>
      </c>
      <c r="BV1583">
        <v>32046.95</v>
      </c>
      <c r="CE1583">
        <v>32046.951172000001</v>
      </c>
      <c r="CF1583">
        <v>46.728973000000003</v>
      </c>
      <c r="CH1583">
        <v>38498.050000000003</v>
      </c>
      <c r="CQ1583">
        <v>38498.050780999998</v>
      </c>
      <c r="CR1583">
        <v>60.606059999999999</v>
      </c>
      <c r="CT1583">
        <v>38586.1</v>
      </c>
      <c r="DC1583">
        <v>38586.101562999997</v>
      </c>
      <c r="DD1583">
        <v>46.403708999999999</v>
      </c>
      <c r="DF1583">
        <v>49175.9</v>
      </c>
      <c r="DN1583">
        <v>49175.902344000002</v>
      </c>
      <c r="DO1583">
        <v>46.511626999999997</v>
      </c>
    </row>
    <row r="1584" spans="2:119" x14ac:dyDescent="0.35">
      <c r="B1584">
        <v>35758.25</v>
      </c>
      <c r="K1584">
        <v>35746.152344000002</v>
      </c>
      <c r="L1584">
        <v>82.644622999999996</v>
      </c>
      <c r="N1584">
        <v>39705.85</v>
      </c>
      <c r="W1584">
        <v>39705.851562999997</v>
      </c>
      <c r="X1584">
        <v>24.271844999999999</v>
      </c>
      <c r="Z1584">
        <v>41413.599999999999</v>
      </c>
      <c r="AI1584">
        <v>41413.601562999997</v>
      </c>
      <c r="AJ1584">
        <v>46.620044999999998</v>
      </c>
      <c r="AL1584">
        <v>36286.25</v>
      </c>
      <c r="AU1584">
        <v>36286.25</v>
      </c>
      <c r="AV1584">
        <v>46.296295000000001</v>
      </c>
      <c r="AX1584">
        <v>42217.85</v>
      </c>
      <c r="BG1584">
        <v>42217.851562999997</v>
      </c>
      <c r="BH1584">
        <v>46.838405999999999</v>
      </c>
      <c r="BJ1584">
        <v>38755.85</v>
      </c>
      <c r="BS1584">
        <v>38755.851562999997</v>
      </c>
      <c r="BT1584">
        <v>81.300811999999993</v>
      </c>
      <c r="BV1584">
        <v>32068.35</v>
      </c>
      <c r="CE1584">
        <v>32068.349609000001</v>
      </c>
      <c r="CF1584">
        <v>46.728973000000003</v>
      </c>
      <c r="CH1584">
        <v>38514.550000000003</v>
      </c>
      <c r="CQ1584">
        <v>38514.550780999998</v>
      </c>
      <c r="CR1584">
        <v>23.894860999999999</v>
      </c>
      <c r="CT1584">
        <v>38607.65</v>
      </c>
      <c r="DC1584">
        <v>38607.652344000002</v>
      </c>
      <c r="DD1584">
        <v>46.296295000000001</v>
      </c>
      <c r="DF1584">
        <v>49197.4</v>
      </c>
      <c r="DN1584">
        <v>49197.402344000002</v>
      </c>
      <c r="DO1584">
        <v>46.403708999999999</v>
      </c>
    </row>
    <row r="1585" spans="2:119" x14ac:dyDescent="0.35">
      <c r="B1585">
        <v>35770.35</v>
      </c>
      <c r="K1585">
        <v>35758.25</v>
      </c>
      <c r="L1585">
        <v>82.644622999999996</v>
      </c>
      <c r="N1585">
        <v>39747.050000000003</v>
      </c>
      <c r="W1585">
        <v>39747.050780999998</v>
      </c>
      <c r="X1585">
        <v>46.948352999999997</v>
      </c>
      <c r="Z1585">
        <v>41435.050000000003</v>
      </c>
      <c r="AI1585">
        <v>41435.050780999998</v>
      </c>
      <c r="AJ1585">
        <v>46.511626999999997</v>
      </c>
      <c r="AL1585">
        <v>36307.85</v>
      </c>
      <c r="AU1585">
        <v>36307.851562999997</v>
      </c>
      <c r="AV1585">
        <v>46.189377</v>
      </c>
      <c r="AX1585">
        <v>42239.199999999997</v>
      </c>
      <c r="BG1585">
        <v>42239.199219000002</v>
      </c>
      <c r="BH1585">
        <v>46.838405999999999</v>
      </c>
      <c r="BJ1585">
        <v>38768.15</v>
      </c>
      <c r="BS1585">
        <v>38768.152344000002</v>
      </c>
      <c r="BT1585">
        <v>23.952095</v>
      </c>
      <c r="BV1585">
        <v>32089.75</v>
      </c>
      <c r="CE1585">
        <v>32089.75</v>
      </c>
      <c r="CF1585">
        <v>46.838405999999999</v>
      </c>
      <c r="CH1585">
        <v>38556.400000000001</v>
      </c>
      <c r="CQ1585">
        <v>38556.402344000002</v>
      </c>
      <c r="CR1585">
        <v>46.948352999999997</v>
      </c>
      <c r="CT1585">
        <v>38629.25</v>
      </c>
      <c r="DC1585">
        <v>38629.25</v>
      </c>
      <c r="DD1585">
        <v>46.403708999999999</v>
      </c>
      <c r="DF1585">
        <v>49218.95</v>
      </c>
      <c r="DN1585">
        <v>49218.949219000002</v>
      </c>
      <c r="DO1585">
        <v>46.511626999999997</v>
      </c>
    </row>
    <row r="1586" spans="2:119" x14ac:dyDescent="0.35">
      <c r="B1586">
        <v>35782.5</v>
      </c>
      <c r="K1586">
        <v>35770.351562999997</v>
      </c>
      <c r="L1586">
        <v>82.304519999999997</v>
      </c>
      <c r="N1586">
        <v>39768.35</v>
      </c>
      <c r="W1586">
        <v>39768.351562999997</v>
      </c>
      <c r="X1586">
        <v>46.620044999999998</v>
      </c>
      <c r="Z1586">
        <v>41456.550000000003</v>
      </c>
      <c r="AI1586">
        <v>41456.550780999998</v>
      </c>
      <c r="AJ1586">
        <v>46.511626999999997</v>
      </c>
      <c r="AL1586">
        <v>36329.5</v>
      </c>
      <c r="AU1586">
        <v>36329.5</v>
      </c>
      <c r="AV1586">
        <v>46.296295000000001</v>
      </c>
      <c r="AX1586">
        <v>42260.55</v>
      </c>
      <c r="BG1586">
        <v>42260.550780999998</v>
      </c>
      <c r="BH1586">
        <v>46.838405999999999</v>
      </c>
      <c r="BJ1586">
        <v>38809.9</v>
      </c>
      <c r="BS1586">
        <v>38809.902344000002</v>
      </c>
      <c r="BT1586">
        <v>47.732697000000002</v>
      </c>
      <c r="BV1586">
        <v>32111.1</v>
      </c>
      <c r="CE1586">
        <v>32111.099609000001</v>
      </c>
      <c r="CF1586">
        <v>46.728973000000003</v>
      </c>
      <c r="CH1586">
        <v>38577.699999999997</v>
      </c>
      <c r="CQ1586">
        <v>38577.699219000002</v>
      </c>
      <c r="CR1586">
        <v>46.403708999999999</v>
      </c>
      <c r="CT1586">
        <v>38650.800000000003</v>
      </c>
      <c r="DC1586">
        <v>38650.800780999998</v>
      </c>
      <c r="DD1586">
        <v>46.296295000000001</v>
      </c>
      <c r="DF1586">
        <v>49240.45</v>
      </c>
      <c r="DN1586">
        <v>49240.449219000002</v>
      </c>
      <c r="DO1586">
        <v>46.403708999999999</v>
      </c>
    </row>
    <row r="1587" spans="2:119" x14ac:dyDescent="0.35">
      <c r="B1587">
        <v>35794.699999999997</v>
      </c>
      <c r="K1587">
        <v>35782.5</v>
      </c>
      <c r="L1587">
        <v>81.967215999999993</v>
      </c>
      <c r="N1587">
        <v>39789.800000000003</v>
      </c>
      <c r="W1587">
        <v>39789.800780999998</v>
      </c>
      <c r="X1587">
        <v>46.620044999999998</v>
      </c>
      <c r="Z1587">
        <v>41478.050000000003</v>
      </c>
      <c r="AI1587">
        <v>41478.050780999998</v>
      </c>
      <c r="AJ1587">
        <v>46.511626999999997</v>
      </c>
      <c r="AL1587">
        <v>36351.1</v>
      </c>
      <c r="AU1587">
        <v>36351.101562999997</v>
      </c>
      <c r="AV1587">
        <v>46.189377</v>
      </c>
      <c r="AX1587">
        <v>42281.9</v>
      </c>
      <c r="BG1587">
        <v>42281.902344000002</v>
      </c>
      <c r="BH1587">
        <v>46.728973000000003</v>
      </c>
      <c r="BJ1587">
        <v>38830.85</v>
      </c>
      <c r="BS1587">
        <v>38830.851562999997</v>
      </c>
      <c r="BT1587">
        <v>47.393363999999998</v>
      </c>
      <c r="BV1587">
        <v>32132.5</v>
      </c>
      <c r="CE1587">
        <v>32132.5</v>
      </c>
      <c r="CF1587">
        <v>46.838405999999999</v>
      </c>
      <c r="CH1587">
        <v>38599.25</v>
      </c>
      <c r="CQ1587">
        <v>38599.25</v>
      </c>
      <c r="CR1587">
        <v>46.296295000000001</v>
      </c>
      <c r="CT1587">
        <v>38672.400000000001</v>
      </c>
      <c r="DC1587">
        <v>38672.402344000002</v>
      </c>
      <c r="DD1587">
        <v>46.403708999999999</v>
      </c>
      <c r="DF1587">
        <v>49262</v>
      </c>
      <c r="DN1587">
        <v>49262</v>
      </c>
      <c r="DO1587">
        <v>46.403708999999999</v>
      </c>
    </row>
    <row r="1588" spans="2:119" x14ac:dyDescent="0.35">
      <c r="B1588">
        <v>35806.949999999997</v>
      </c>
      <c r="K1588">
        <v>35794.699219000002</v>
      </c>
      <c r="L1588">
        <v>81.632651999999993</v>
      </c>
      <c r="N1588">
        <v>39811.25</v>
      </c>
      <c r="W1588">
        <v>39811.25</v>
      </c>
      <c r="X1588">
        <v>46.620044999999998</v>
      </c>
      <c r="Z1588">
        <v>41499.550000000003</v>
      </c>
      <c r="AI1588">
        <v>41499.550780999998</v>
      </c>
      <c r="AJ1588">
        <v>46.511626999999997</v>
      </c>
      <c r="AL1588">
        <v>36372.75</v>
      </c>
      <c r="AU1588">
        <v>36372.75</v>
      </c>
      <c r="AV1588">
        <v>46.296295000000001</v>
      </c>
      <c r="AX1588">
        <v>42303.3</v>
      </c>
      <c r="BG1588">
        <v>42303.300780999998</v>
      </c>
      <c r="BH1588">
        <v>46.838405999999999</v>
      </c>
      <c r="BJ1588">
        <v>38851.949999999997</v>
      </c>
      <c r="BS1588">
        <v>38851.949219000002</v>
      </c>
      <c r="BT1588">
        <v>47.393363999999998</v>
      </c>
      <c r="BV1588">
        <v>32153.85</v>
      </c>
      <c r="CE1588">
        <v>32153.849609000001</v>
      </c>
      <c r="CF1588">
        <v>46.728973000000003</v>
      </c>
      <c r="CH1588">
        <v>38620.85</v>
      </c>
      <c r="CQ1588">
        <v>38620.851562999997</v>
      </c>
      <c r="CR1588">
        <v>46.189377</v>
      </c>
      <c r="CT1588">
        <v>38693.949999999997</v>
      </c>
      <c r="DC1588">
        <v>38693.949219000002</v>
      </c>
      <c r="DD1588">
        <v>46.403708999999999</v>
      </c>
      <c r="DF1588">
        <v>49283.55</v>
      </c>
      <c r="DN1588">
        <v>49283.550780999998</v>
      </c>
      <c r="DO1588">
        <v>46.511626999999997</v>
      </c>
    </row>
    <row r="1589" spans="2:119" x14ac:dyDescent="0.35">
      <c r="B1589">
        <v>35819.199999999997</v>
      </c>
      <c r="K1589">
        <v>35806.949219000002</v>
      </c>
      <c r="L1589">
        <v>81.632651999999993</v>
      </c>
      <c r="N1589">
        <v>39832.699999999997</v>
      </c>
      <c r="W1589">
        <v>39832.699219000002</v>
      </c>
      <c r="X1589">
        <v>46.511626999999997</v>
      </c>
      <c r="Z1589">
        <v>41521.050000000003</v>
      </c>
      <c r="AI1589">
        <v>41521.050780999998</v>
      </c>
      <c r="AJ1589">
        <v>46.511626999999997</v>
      </c>
      <c r="AL1589">
        <v>36394.35</v>
      </c>
      <c r="AU1589">
        <v>36394.351562999997</v>
      </c>
      <c r="AV1589">
        <v>46.189377</v>
      </c>
      <c r="AX1589">
        <v>42324.65</v>
      </c>
      <c r="BG1589">
        <v>42324.652344000002</v>
      </c>
      <c r="BH1589">
        <v>46.838405999999999</v>
      </c>
      <c r="BJ1589">
        <v>38873.050000000003</v>
      </c>
      <c r="BS1589">
        <v>38873.050780999998</v>
      </c>
      <c r="BT1589">
        <v>47.393363999999998</v>
      </c>
      <c r="BV1589">
        <v>32175.25</v>
      </c>
      <c r="CE1589">
        <v>32175.25</v>
      </c>
      <c r="CF1589">
        <v>46.838405999999999</v>
      </c>
      <c r="CH1589">
        <v>38642.5</v>
      </c>
      <c r="CQ1589">
        <v>38642.5</v>
      </c>
      <c r="CR1589">
        <v>46.296295000000001</v>
      </c>
      <c r="CT1589">
        <v>38715.5</v>
      </c>
      <c r="DC1589">
        <v>38715.5</v>
      </c>
      <c r="DD1589">
        <v>46.296295000000001</v>
      </c>
      <c r="DF1589">
        <v>49305.05</v>
      </c>
      <c r="DN1589">
        <v>49305.050780999998</v>
      </c>
      <c r="DO1589">
        <v>46.403708999999999</v>
      </c>
    </row>
    <row r="1590" spans="2:119" x14ac:dyDescent="0.35">
      <c r="B1590">
        <v>35831.5</v>
      </c>
      <c r="K1590">
        <v>35819.199219000002</v>
      </c>
      <c r="L1590">
        <v>81.300811999999993</v>
      </c>
      <c r="N1590">
        <v>39854.199999999997</v>
      </c>
      <c r="W1590">
        <v>39854.199219000002</v>
      </c>
      <c r="X1590">
        <v>46.620044999999998</v>
      </c>
      <c r="Z1590">
        <v>41542.550000000003</v>
      </c>
      <c r="AI1590">
        <v>41542.550780999998</v>
      </c>
      <c r="AJ1590">
        <v>46.511626999999997</v>
      </c>
      <c r="AL1590">
        <v>36416</v>
      </c>
      <c r="AU1590">
        <v>36416</v>
      </c>
      <c r="AV1590">
        <v>46.296295000000001</v>
      </c>
      <c r="AX1590">
        <v>42346</v>
      </c>
      <c r="BG1590">
        <v>42346</v>
      </c>
      <c r="BH1590">
        <v>46.728973000000003</v>
      </c>
      <c r="BJ1590">
        <v>38894.15</v>
      </c>
      <c r="BS1590">
        <v>38894.152344000002</v>
      </c>
      <c r="BT1590">
        <v>47.505935999999998</v>
      </c>
      <c r="BV1590">
        <v>32196.6</v>
      </c>
      <c r="CE1590">
        <v>32196.599609000001</v>
      </c>
      <c r="CF1590">
        <v>46.728973000000003</v>
      </c>
      <c r="CH1590">
        <v>38664.1</v>
      </c>
      <c r="CQ1590">
        <v>38664.101562999997</v>
      </c>
      <c r="CR1590">
        <v>46.296295000000001</v>
      </c>
      <c r="CT1590">
        <v>38737.1</v>
      </c>
      <c r="DC1590">
        <v>38737.101562999997</v>
      </c>
      <c r="DD1590">
        <v>46.403708999999999</v>
      </c>
      <c r="DF1590">
        <v>49326.6</v>
      </c>
      <c r="DN1590">
        <v>49326.601562999997</v>
      </c>
      <c r="DO1590">
        <v>46.403708999999999</v>
      </c>
    </row>
    <row r="1591" spans="2:119" x14ac:dyDescent="0.35">
      <c r="B1591">
        <v>35843.85</v>
      </c>
      <c r="K1591">
        <v>35831.5</v>
      </c>
      <c r="L1591">
        <v>80.971656999999993</v>
      </c>
      <c r="N1591">
        <v>39875.65</v>
      </c>
      <c r="W1591">
        <v>39875.652344000002</v>
      </c>
      <c r="X1591">
        <v>46.511626999999997</v>
      </c>
      <c r="Z1591">
        <v>41564.050000000003</v>
      </c>
      <c r="AI1591">
        <v>41564.050780999998</v>
      </c>
      <c r="AJ1591">
        <v>46.511626999999997</v>
      </c>
      <c r="AL1591">
        <v>36437.599999999999</v>
      </c>
      <c r="AU1591">
        <v>36437.601562999997</v>
      </c>
      <c r="AV1591">
        <v>46.189377</v>
      </c>
      <c r="AX1591">
        <v>42367.4</v>
      </c>
      <c r="BG1591">
        <v>42367.402344000002</v>
      </c>
      <c r="BH1591">
        <v>46.838405999999999</v>
      </c>
      <c r="BJ1591">
        <v>38915.199999999997</v>
      </c>
      <c r="BS1591">
        <v>38915.199219000002</v>
      </c>
      <c r="BT1591">
        <v>47.393363999999998</v>
      </c>
      <c r="BV1591">
        <v>32218</v>
      </c>
      <c r="CE1591">
        <v>32218</v>
      </c>
      <c r="CF1591">
        <v>70.422539</v>
      </c>
      <c r="CH1591">
        <v>38685.699999999997</v>
      </c>
      <c r="CQ1591">
        <v>38685.699219000002</v>
      </c>
      <c r="CR1591">
        <v>46.296295000000001</v>
      </c>
      <c r="CT1591">
        <v>38758.65</v>
      </c>
      <c r="DC1591">
        <v>38758.652344000002</v>
      </c>
      <c r="DD1591">
        <v>46.296295000000001</v>
      </c>
      <c r="DF1591">
        <v>49348.15</v>
      </c>
      <c r="DN1591">
        <v>49348.152344000002</v>
      </c>
      <c r="DO1591">
        <v>46.511626999999997</v>
      </c>
    </row>
    <row r="1592" spans="2:119" x14ac:dyDescent="0.35">
      <c r="B1592">
        <v>35856.199999999997</v>
      </c>
      <c r="K1592">
        <v>35843.851562999997</v>
      </c>
      <c r="L1592">
        <v>80.971656999999993</v>
      </c>
      <c r="N1592">
        <v>39897.15</v>
      </c>
      <c r="W1592">
        <v>39897.152344000002</v>
      </c>
      <c r="X1592">
        <v>46.620044999999998</v>
      </c>
      <c r="Z1592">
        <v>41585.550000000003</v>
      </c>
      <c r="AI1592">
        <v>41585.550780999998</v>
      </c>
      <c r="AJ1592">
        <v>46.511626999999997</v>
      </c>
      <c r="AL1592">
        <v>36459.25</v>
      </c>
      <c r="AU1592">
        <v>36459.25</v>
      </c>
      <c r="AV1592">
        <v>46.296295000000001</v>
      </c>
      <c r="AX1592">
        <v>42388.75</v>
      </c>
      <c r="BG1592">
        <v>42388.75</v>
      </c>
      <c r="BH1592">
        <v>46.838405999999999</v>
      </c>
      <c r="BJ1592">
        <v>38936.300000000003</v>
      </c>
      <c r="BS1592">
        <v>38936.300780999998</v>
      </c>
      <c r="BT1592">
        <v>47.393363999999998</v>
      </c>
      <c r="BV1592">
        <v>32232.2</v>
      </c>
      <c r="CE1592">
        <v>32232.201172000001</v>
      </c>
      <c r="CF1592">
        <v>54.054054000000001</v>
      </c>
      <c r="CH1592">
        <v>38707.300000000003</v>
      </c>
      <c r="CQ1592">
        <v>38707.300780999998</v>
      </c>
      <c r="CR1592">
        <v>46.189377</v>
      </c>
      <c r="CT1592">
        <v>38780.25</v>
      </c>
      <c r="DC1592">
        <v>38780.25</v>
      </c>
      <c r="DD1592">
        <v>46.403708999999999</v>
      </c>
      <c r="DF1592">
        <v>49369.65</v>
      </c>
      <c r="DN1592">
        <v>49369.652344000002</v>
      </c>
      <c r="DO1592">
        <v>46.403708999999999</v>
      </c>
    </row>
    <row r="1593" spans="2:119" x14ac:dyDescent="0.35">
      <c r="B1593">
        <v>35868.550000000003</v>
      </c>
      <c r="K1593">
        <v>35856.199219000002</v>
      </c>
      <c r="L1593">
        <v>80.971656999999993</v>
      </c>
      <c r="N1593">
        <v>39918.6</v>
      </c>
      <c r="W1593">
        <v>39918.601562999997</v>
      </c>
      <c r="X1593">
        <v>46.511626999999997</v>
      </c>
      <c r="Z1593">
        <v>41607.050000000003</v>
      </c>
      <c r="AI1593">
        <v>41607.050780999998</v>
      </c>
      <c r="AJ1593">
        <v>46.511626999999997</v>
      </c>
      <c r="AL1593">
        <v>36480.85</v>
      </c>
      <c r="AU1593">
        <v>36480.851562999997</v>
      </c>
      <c r="AV1593">
        <v>46.189377</v>
      </c>
      <c r="AX1593">
        <v>42410.1</v>
      </c>
      <c r="BG1593">
        <v>42410.101562999997</v>
      </c>
      <c r="BH1593">
        <v>46.838405999999999</v>
      </c>
      <c r="BJ1593">
        <v>38957.4</v>
      </c>
      <c r="BS1593">
        <v>38957.402344000002</v>
      </c>
      <c r="BT1593">
        <v>47.393363999999998</v>
      </c>
      <c r="BV1593">
        <v>32250.7</v>
      </c>
      <c r="CE1593">
        <v>32250.701172000001</v>
      </c>
      <c r="CF1593">
        <v>54.200538999999999</v>
      </c>
      <c r="CH1593">
        <v>38728.949999999997</v>
      </c>
      <c r="CQ1593">
        <v>38728.949219000002</v>
      </c>
      <c r="CR1593">
        <v>46.296295000000001</v>
      </c>
      <c r="CT1593">
        <v>38801.800000000003</v>
      </c>
      <c r="DC1593">
        <v>38801.800780999998</v>
      </c>
      <c r="DD1593">
        <v>46.403708999999999</v>
      </c>
      <c r="DF1593">
        <v>49391.199999999997</v>
      </c>
      <c r="DN1593">
        <v>49391.199219000002</v>
      </c>
      <c r="DO1593">
        <v>46.403708999999999</v>
      </c>
    </row>
    <row r="1594" spans="2:119" x14ac:dyDescent="0.35">
      <c r="B1594">
        <v>35881</v>
      </c>
      <c r="K1594">
        <v>35868.550780999998</v>
      </c>
      <c r="L1594">
        <v>80.321288999999993</v>
      </c>
      <c r="N1594">
        <v>39940.1</v>
      </c>
      <c r="W1594">
        <v>39940.101562999997</v>
      </c>
      <c r="X1594">
        <v>46.620044999999998</v>
      </c>
      <c r="Z1594">
        <v>41628.550000000003</v>
      </c>
      <c r="AI1594">
        <v>41628.550780999998</v>
      </c>
      <c r="AJ1594">
        <v>46.511626999999997</v>
      </c>
      <c r="AL1594">
        <v>36502.5</v>
      </c>
      <c r="AU1594">
        <v>36502.5</v>
      </c>
      <c r="AV1594">
        <v>46.296295000000001</v>
      </c>
      <c r="AX1594">
        <v>42431.45</v>
      </c>
      <c r="BG1594">
        <v>42431.449219000002</v>
      </c>
      <c r="BH1594">
        <v>46.728973000000003</v>
      </c>
      <c r="BJ1594">
        <v>38978.5</v>
      </c>
      <c r="BS1594">
        <v>38978.5</v>
      </c>
      <c r="BT1594">
        <v>47.393363999999998</v>
      </c>
      <c r="BV1594">
        <v>32269.15</v>
      </c>
      <c r="CE1594">
        <v>32269.150390999999</v>
      </c>
      <c r="CF1594">
        <v>53.908352000000001</v>
      </c>
      <c r="CH1594">
        <v>38750.550000000003</v>
      </c>
      <c r="CQ1594">
        <v>38750.550780999998</v>
      </c>
      <c r="CR1594">
        <v>46.296295000000001</v>
      </c>
      <c r="CT1594">
        <v>38823.35</v>
      </c>
      <c r="DC1594">
        <v>38823.351562999997</v>
      </c>
      <c r="DD1594">
        <v>46.296295000000001</v>
      </c>
      <c r="DF1594">
        <v>49412.75</v>
      </c>
      <c r="DN1594">
        <v>49412.75</v>
      </c>
      <c r="DO1594">
        <v>46.511626999999997</v>
      </c>
    </row>
    <row r="1595" spans="2:119" x14ac:dyDescent="0.35">
      <c r="B1595">
        <v>35893.5</v>
      </c>
      <c r="K1595">
        <v>35881</v>
      </c>
      <c r="L1595">
        <v>80</v>
      </c>
      <c r="N1595">
        <v>39961.550000000003</v>
      </c>
      <c r="W1595">
        <v>39961.550780999998</v>
      </c>
      <c r="X1595">
        <v>46.511626999999997</v>
      </c>
      <c r="Z1595">
        <v>41650.050000000003</v>
      </c>
      <c r="AI1595">
        <v>41650.050780999998</v>
      </c>
      <c r="AJ1595">
        <v>46.511626999999997</v>
      </c>
      <c r="AL1595">
        <v>36524.1</v>
      </c>
      <c r="AU1595">
        <v>36524.101562999997</v>
      </c>
      <c r="AV1595">
        <v>46.189377</v>
      </c>
      <c r="AX1595">
        <v>42452.85</v>
      </c>
      <c r="BG1595">
        <v>42452.851562999997</v>
      </c>
      <c r="BH1595">
        <v>46.838405999999999</v>
      </c>
      <c r="BJ1595">
        <v>38999.599999999999</v>
      </c>
      <c r="BS1595">
        <v>38999.601562999997</v>
      </c>
      <c r="BT1595">
        <v>47.393363999999998</v>
      </c>
      <c r="BV1595">
        <v>32287.7</v>
      </c>
      <c r="CE1595">
        <v>32287.701172000001</v>
      </c>
      <c r="CF1595">
        <v>53.333331999999999</v>
      </c>
      <c r="CH1595">
        <v>38772.15</v>
      </c>
      <c r="CQ1595">
        <v>38772.152344000002</v>
      </c>
      <c r="CR1595">
        <v>46.296295000000001</v>
      </c>
      <c r="CT1595">
        <v>38844.949999999997</v>
      </c>
      <c r="DC1595">
        <v>38844.949219000002</v>
      </c>
      <c r="DD1595">
        <v>46.403708999999999</v>
      </c>
      <c r="DF1595">
        <v>49434.25</v>
      </c>
      <c r="DN1595">
        <v>49434.25</v>
      </c>
      <c r="DO1595">
        <v>46.403708999999999</v>
      </c>
    </row>
    <row r="1596" spans="2:119" x14ac:dyDescent="0.35">
      <c r="B1596">
        <v>35906.050000000003</v>
      </c>
      <c r="K1596">
        <v>35893.5</v>
      </c>
      <c r="L1596">
        <v>79.681274000000002</v>
      </c>
      <c r="N1596">
        <v>39983.050000000003</v>
      </c>
      <c r="W1596">
        <v>39983.050780999998</v>
      </c>
      <c r="X1596">
        <v>46.620044999999998</v>
      </c>
      <c r="Z1596">
        <v>41671.550000000003</v>
      </c>
      <c r="AI1596">
        <v>41671.550780999998</v>
      </c>
      <c r="AJ1596">
        <v>46.511626999999997</v>
      </c>
      <c r="AL1596">
        <v>36545.75</v>
      </c>
      <c r="AU1596">
        <v>36545.75</v>
      </c>
      <c r="AV1596">
        <v>46.296295000000001</v>
      </c>
      <c r="AX1596">
        <v>42474.2</v>
      </c>
      <c r="BG1596">
        <v>42474.199219000002</v>
      </c>
      <c r="BH1596">
        <v>46.838405999999999</v>
      </c>
      <c r="BJ1596">
        <v>39020.699999999997</v>
      </c>
      <c r="BS1596">
        <v>39020.699219000002</v>
      </c>
      <c r="BT1596">
        <v>47.393363999999998</v>
      </c>
      <c r="BV1596">
        <v>32306.45</v>
      </c>
      <c r="CE1596">
        <v>32306.451172000001</v>
      </c>
      <c r="CF1596">
        <v>73.529410999999996</v>
      </c>
      <c r="CH1596">
        <v>38793.75</v>
      </c>
      <c r="CQ1596">
        <v>38793.75</v>
      </c>
      <c r="CR1596">
        <v>46.189377</v>
      </c>
      <c r="CT1596">
        <v>38866.5</v>
      </c>
      <c r="DC1596">
        <v>38866.5</v>
      </c>
      <c r="DD1596">
        <v>46.296295000000001</v>
      </c>
      <c r="DF1596">
        <v>49455.8</v>
      </c>
      <c r="DN1596">
        <v>49455.800780999998</v>
      </c>
      <c r="DO1596">
        <v>46.403708999999999</v>
      </c>
    </row>
    <row r="1597" spans="2:119" x14ac:dyDescent="0.35">
      <c r="B1597">
        <v>35918.6</v>
      </c>
      <c r="K1597">
        <v>35906.050780999998</v>
      </c>
      <c r="L1597">
        <v>79.681274000000002</v>
      </c>
      <c r="N1597">
        <v>40004.5</v>
      </c>
      <c r="W1597">
        <v>40004.5</v>
      </c>
      <c r="X1597">
        <v>46.511626999999997</v>
      </c>
      <c r="Z1597">
        <v>41693.050000000003</v>
      </c>
      <c r="AI1597">
        <v>41693.050780999998</v>
      </c>
      <c r="AJ1597">
        <v>46.511626999999997</v>
      </c>
      <c r="AL1597">
        <v>36567.35</v>
      </c>
      <c r="AU1597">
        <v>36567.351562999997</v>
      </c>
      <c r="AV1597">
        <v>46.189377</v>
      </c>
      <c r="AX1597">
        <v>42495.55</v>
      </c>
      <c r="BG1597">
        <v>42495.550780999998</v>
      </c>
      <c r="BH1597">
        <v>46.728973000000003</v>
      </c>
      <c r="BJ1597">
        <v>39041.800000000003</v>
      </c>
      <c r="BS1597">
        <v>39041.800780999998</v>
      </c>
      <c r="BT1597">
        <v>47.393363999999998</v>
      </c>
      <c r="BV1597">
        <v>32320.05</v>
      </c>
      <c r="CE1597">
        <v>32320.050781000002</v>
      </c>
      <c r="CF1597">
        <v>80.645156999999998</v>
      </c>
      <c r="CH1597">
        <v>38815.4</v>
      </c>
      <c r="CQ1597">
        <v>38815.402344000002</v>
      </c>
      <c r="CR1597">
        <v>46.296295000000001</v>
      </c>
      <c r="CT1597">
        <v>38888.1</v>
      </c>
      <c r="DC1597">
        <v>38888.101562999997</v>
      </c>
      <c r="DD1597">
        <v>46.403708999999999</v>
      </c>
      <c r="DF1597">
        <v>49477.35</v>
      </c>
      <c r="DN1597">
        <v>49477.351562999997</v>
      </c>
      <c r="DO1597">
        <v>46.511626999999997</v>
      </c>
    </row>
    <row r="1598" spans="2:119" x14ac:dyDescent="0.35">
      <c r="B1598">
        <v>35931.25</v>
      </c>
      <c r="K1598">
        <v>35918.601562999997</v>
      </c>
      <c r="L1598">
        <v>79.051376000000005</v>
      </c>
      <c r="N1598">
        <v>40026</v>
      </c>
      <c r="W1598">
        <v>40026</v>
      </c>
      <c r="X1598">
        <v>46.620044999999998</v>
      </c>
      <c r="Z1598">
        <v>41714.550000000003</v>
      </c>
      <c r="AI1598">
        <v>41714.550780999998</v>
      </c>
      <c r="AJ1598">
        <v>46.511626999999997</v>
      </c>
      <c r="AL1598">
        <v>36589</v>
      </c>
      <c r="AU1598">
        <v>36589</v>
      </c>
      <c r="AV1598">
        <v>46.296295000000001</v>
      </c>
      <c r="AX1598">
        <v>42516.95</v>
      </c>
      <c r="BG1598">
        <v>42516.949219000002</v>
      </c>
      <c r="BH1598">
        <v>46.838405999999999</v>
      </c>
      <c r="BJ1598">
        <v>39062.9</v>
      </c>
      <c r="BS1598">
        <v>39062.902344000002</v>
      </c>
      <c r="BT1598">
        <v>47.393363999999998</v>
      </c>
      <c r="BV1598">
        <v>32332.45</v>
      </c>
      <c r="CE1598">
        <v>32332.451172000001</v>
      </c>
      <c r="CF1598">
        <v>81.967215999999993</v>
      </c>
      <c r="CH1598">
        <v>38837</v>
      </c>
      <c r="CQ1598">
        <v>38837</v>
      </c>
      <c r="CR1598">
        <v>46.296295000000001</v>
      </c>
      <c r="CT1598">
        <v>38909.65</v>
      </c>
      <c r="DC1598">
        <v>38909.652344000002</v>
      </c>
      <c r="DD1598">
        <v>46.296295000000001</v>
      </c>
      <c r="DF1598">
        <v>49498.85</v>
      </c>
      <c r="DN1598">
        <v>49498.851562999997</v>
      </c>
      <c r="DO1598">
        <v>46.403708999999999</v>
      </c>
    </row>
    <row r="1599" spans="2:119" x14ac:dyDescent="0.35">
      <c r="B1599">
        <v>35943.9</v>
      </c>
      <c r="K1599">
        <v>35931.25</v>
      </c>
      <c r="L1599">
        <v>79.051376000000005</v>
      </c>
      <c r="N1599">
        <v>40047.449999999997</v>
      </c>
      <c r="W1599">
        <v>40047.449219000002</v>
      </c>
      <c r="X1599">
        <v>46.620044999999998</v>
      </c>
      <c r="Z1599">
        <v>41736.050000000003</v>
      </c>
      <c r="AI1599">
        <v>41736.050780999998</v>
      </c>
      <c r="AJ1599">
        <v>46.511626999999997</v>
      </c>
      <c r="AL1599">
        <v>36610.6</v>
      </c>
      <c r="AU1599">
        <v>36610.601562999997</v>
      </c>
      <c r="AV1599">
        <v>46.189377</v>
      </c>
      <c r="AX1599">
        <v>42538.3</v>
      </c>
      <c r="BG1599">
        <v>42538.300780999998</v>
      </c>
      <c r="BH1599">
        <v>46.838405999999999</v>
      </c>
      <c r="BJ1599">
        <v>39084</v>
      </c>
      <c r="BS1599">
        <v>39084</v>
      </c>
      <c r="BT1599">
        <v>47.393363999999998</v>
      </c>
      <c r="BV1599">
        <v>32344.65</v>
      </c>
      <c r="CE1599">
        <v>32344.650390999999</v>
      </c>
      <c r="CF1599">
        <v>81.300811999999993</v>
      </c>
      <c r="CH1599">
        <v>38858.6</v>
      </c>
      <c r="CQ1599">
        <v>38858.601562999997</v>
      </c>
      <c r="CR1599">
        <v>46.296295000000001</v>
      </c>
      <c r="CT1599">
        <v>38931.25</v>
      </c>
      <c r="DC1599">
        <v>38931.25</v>
      </c>
      <c r="DD1599">
        <v>46.403708999999999</v>
      </c>
      <c r="DF1599">
        <v>49520.4</v>
      </c>
      <c r="DN1599">
        <v>49520.402344000002</v>
      </c>
      <c r="DO1599">
        <v>46.403708999999999</v>
      </c>
    </row>
    <row r="1600" spans="2:119" x14ac:dyDescent="0.35">
      <c r="B1600">
        <v>35956.65</v>
      </c>
      <c r="K1600">
        <v>35943.902344000002</v>
      </c>
      <c r="L1600">
        <v>78.431374000000005</v>
      </c>
      <c r="N1600">
        <v>40068.9</v>
      </c>
      <c r="W1600">
        <v>40068.902344000002</v>
      </c>
      <c r="X1600">
        <v>46.511626999999997</v>
      </c>
      <c r="Z1600">
        <v>41757.550000000003</v>
      </c>
      <c r="AI1600">
        <v>41757.550780999998</v>
      </c>
      <c r="AJ1600">
        <v>46.620044999999998</v>
      </c>
      <c r="AL1600">
        <v>36632.25</v>
      </c>
      <c r="AU1600">
        <v>36632.25</v>
      </c>
      <c r="AV1600">
        <v>73.529410999999996</v>
      </c>
      <c r="AX1600">
        <v>42559.65</v>
      </c>
      <c r="BG1600">
        <v>42559.652344000002</v>
      </c>
      <c r="BH1600">
        <v>46.838405999999999</v>
      </c>
      <c r="BJ1600">
        <v>39105.1</v>
      </c>
      <c r="BS1600">
        <v>39105.101562999997</v>
      </c>
      <c r="BT1600">
        <v>47.505935999999998</v>
      </c>
      <c r="BV1600">
        <v>32356.95</v>
      </c>
      <c r="CE1600">
        <v>32356.951172000001</v>
      </c>
      <c r="CF1600">
        <v>81.632651999999993</v>
      </c>
      <c r="CH1600">
        <v>38880.199999999997</v>
      </c>
      <c r="CQ1600">
        <v>38880.199219000002</v>
      </c>
      <c r="CR1600">
        <v>46.189377</v>
      </c>
      <c r="CT1600">
        <v>38952.800000000003</v>
      </c>
      <c r="DC1600">
        <v>38952.800780999998</v>
      </c>
      <c r="DD1600">
        <v>46.403708999999999</v>
      </c>
      <c r="DF1600">
        <v>49541.95</v>
      </c>
      <c r="DN1600">
        <v>49541.949219000002</v>
      </c>
      <c r="DO1600">
        <v>46.511626999999997</v>
      </c>
    </row>
    <row r="1601" spans="2:119" x14ac:dyDescent="0.35">
      <c r="B1601">
        <v>35969.449999999997</v>
      </c>
      <c r="K1601">
        <v>35956.652344000002</v>
      </c>
      <c r="L1601">
        <v>78.125</v>
      </c>
      <c r="N1601">
        <v>40090.400000000001</v>
      </c>
      <c r="W1601">
        <v>40090.402344000002</v>
      </c>
      <c r="X1601">
        <v>46.620044999999998</v>
      </c>
      <c r="Z1601">
        <v>41779</v>
      </c>
      <c r="AI1601">
        <v>41779</v>
      </c>
      <c r="AJ1601">
        <v>46.511626999999997</v>
      </c>
      <c r="AL1601">
        <v>36645.85</v>
      </c>
      <c r="AU1601">
        <v>36645.851562999997</v>
      </c>
      <c r="AV1601">
        <v>74.626862000000003</v>
      </c>
      <c r="AX1601">
        <v>42581</v>
      </c>
      <c r="BG1601">
        <v>42581</v>
      </c>
      <c r="BH1601">
        <v>82.987549000000001</v>
      </c>
      <c r="BJ1601">
        <v>39126.15</v>
      </c>
      <c r="BS1601">
        <v>39126.152344000002</v>
      </c>
      <c r="BT1601">
        <v>47.393363999999998</v>
      </c>
      <c r="BV1601">
        <v>32369.200000000001</v>
      </c>
      <c r="CE1601">
        <v>32369.201172000001</v>
      </c>
      <c r="CF1601">
        <v>80.971656999999993</v>
      </c>
      <c r="CH1601">
        <v>38901.85</v>
      </c>
      <c r="CQ1601">
        <v>38901.851562999997</v>
      </c>
      <c r="CR1601">
        <v>46.296295000000001</v>
      </c>
      <c r="CT1601">
        <v>38974.35</v>
      </c>
      <c r="DC1601">
        <v>38974.351562999997</v>
      </c>
      <c r="DD1601">
        <v>70.921982</v>
      </c>
      <c r="DF1601">
        <v>49563.45</v>
      </c>
      <c r="DN1601">
        <v>49563.449219000002</v>
      </c>
      <c r="DO1601">
        <v>46.403708999999999</v>
      </c>
    </row>
    <row r="1602" spans="2:119" x14ac:dyDescent="0.35">
      <c r="B1602">
        <v>35982.25</v>
      </c>
      <c r="K1602">
        <v>35969.449219000002</v>
      </c>
      <c r="L1602">
        <v>78.125</v>
      </c>
      <c r="N1602">
        <v>40111.85</v>
      </c>
      <c r="W1602">
        <v>40111.851562999997</v>
      </c>
      <c r="X1602">
        <v>46.511626999999997</v>
      </c>
      <c r="Z1602">
        <v>41800.5</v>
      </c>
      <c r="AI1602">
        <v>41800.5</v>
      </c>
      <c r="AJ1602">
        <v>46.511626999999997</v>
      </c>
      <c r="AL1602">
        <v>36659.25</v>
      </c>
      <c r="AU1602">
        <v>36659.25</v>
      </c>
      <c r="AV1602">
        <v>79.051376000000005</v>
      </c>
      <c r="AX1602">
        <v>42593.05</v>
      </c>
      <c r="BG1602">
        <v>42593.050780999998</v>
      </c>
      <c r="BH1602">
        <v>3.2738580000000002</v>
      </c>
      <c r="BJ1602">
        <v>39147.25</v>
      </c>
      <c r="BS1602">
        <v>39147.25</v>
      </c>
      <c r="BT1602">
        <v>47.393363999999998</v>
      </c>
      <c r="BV1602">
        <v>32381.55</v>
      </c>
      <c r="CE1602">
        <v>32381.550781000002</v>
      </c>
      <c r="CF1602">
        <v>80.971656999999993</v>
      </c>
      <c r="CH1602">
        <v>38923.449999999997</v>
      </c>
      <c r="CQ1602">
        <v>38923.449219000002</v>
      </c>
      <c r="CR1602">
        <v>46.296295000000001</v>
      </c>
      <c r="CT1602">
        <v>38988.449999999997</v>
      </c>
      <c r="DC1602">
        <v>38988.449219000002</v>
      </c>
      <c r="DD1602">
        <v>54.644806000000003</v>
      </c>
      <c r="DF1602">
        <v>49585</v>
      </c>
      <c r="DN1602">
        <v>49585</v>
      </c>
      <c r="DO1602">
        <v>46.403708999999999</v>
      </c>
    </row>
    <row r="1603" spans="2:119" x14ac:dyDescent="0.35">
      <c r="B1603">
        <v>35995.15</v>
      </c>
      <c r="K1603">
        <v>35982.25</v>
      </c>
      <c r="L1603">
        <v>77.519379000000001</v>
      </c>
      <c r="N1603">
        <v>40133.35</v>
      </c>
      <c r="W1603">
        <v>40133.351562999997</v>
      </c>
      <c r="X1603">
        <v>46.620044999999998</v>
      </c>
      <c r="Z1603">
        <v>41822</v>
      </c>
      <c r="AI1603">
        <v>41822</v>
      </c>
      <c r="AJ1603">
        <v>46.511626999999997</v>
      </c>
      <c r="AL1603">
        <v>36671.9</v>
      </c>
      <c r="AU1603">
        <v>36671.902344000002</v>
      </c>
      <c r="AV1603">
        <v>80.321288999999993</v>
      </c>
      <c r="AX1603">
        <v>42898.5</v>
      </c>
      <c r="BG1603">
        <v>42898.5</v>
      </c>
      <c r="BH1603">
        <v>67.114090000000004</v>
      </c>
      <c r="BJ1603">
        <v>39168.35</v>
      </c>
      <c r="BS1603">
        <v>39168.351562999997</v>
      </c>
      <c r="BT1603">
        <v>47.393363999999998</v>
      </c>
      <c r="BV1603">
        <v>32393.9</v>
      </c>
      <c r="CE1603">
        <v>32393.900390999999</v>
      </c>
      <c r="CF1603">
        <v>80.645156999999998</v>
      </c>
      <c r="CH1603">
        <v>38945.050000000003</v>
      </c>
      <c r="CQ1603">
        <v>38945.050780999998</v>
      </c>
      <c r="CR1603">
        <v>46.296295000000001</v>
      </c>
      <c r="CT1603">
        <v>39006.75</v>
      </c>
      <c r="DC1603">
        <v>39006.75</v>
      </c>
      <c r="DD1603">
        <v>55.096420000000002</v>
      </c>
      <c r="DF1603">
        <v>49606.55</v>
      </c>
      <c r="DN1603">
        <v>49606.550780999998</v>
      </c>
      <c r="DO1603">
        <v>2.010859</v>
      </c>
    </row>
    <row r="1604" spans="2:119" x14ac:dyDescent="0.35">
      <c r="B1604">
        <v>36008.1</v>
      </c>
      <c r="K1604">
        <v>35995.152344000002</v>
      </c>
      <c r="L1604">
        <v>77.220078000000001</v>
      </c>
      <c r="N1604">
        <v>40154.800000000003</v>
      </c>
      <c r="W1604">
        <v>40154.800780999998</v>
      </c>
      <c r="X1604">
        <v>46.511626999999997</v>
      </c>
      <c r="Z1604">
        <v>41843.5</v>
      </c>
      <c r="AI1604">
        <v>41843.5</v>
      </c>
      <c r="AJ1604">
        <v>46.511626999999997</v>
      </c>
      <c r="AL1604">
        <v>36684.35</v>
      </c>
      <c r="AU1604">
        <v>36684.351562999997</v>
      </c>
      <c r="AV1604">
        <v>80.321288999999993</v>
      </c>
      <c r="AX1604">
        <v>42913.4</v>
      </c>
      <c r="BG1604">
        <v>42913.402344000002</v>
      </c>
      <c r="BH1604">
        <v>63.291137999999997</v>
      </c>
      <c r="BJ1604">
        <v>39189.449999999997</v>
      </c>
      <c r="BS1604">
        <v>39189.449219000002</v>
      </c>
      <c r="BT1604">
        <v>47.393363999999998</v>
      </c>
      <c r="BV1604">
        <v>32406.3</v>
      </c>
      <c r="CE1604">
        <v>32406.300781000002</v>
      </c>
      <c r="CF1604">
        <v>80.321288999999993</v>
      </c>
      <c r="CH1604">
        <v>38966.65</v>
      </c>
      <c r="CQ1604">
        <v>38966.652344000002</v>
      </c>
      <c r="CR1604">
        <v>46.189377</v>
      </c>
      <c r="CT1604">
        <v>39024.9</v>
      </c>
      <c r="DC1604">
        <v>39024.902344000002</v>
      </c>
      <c r="DD1604">
        <v>55.248618999999998</v>
      </c>
      <c r="DF1604">
        <v>50103.85</v>
      </c>
      <c r="DN1604">
        <v>50103.851562999997</v>
      </c>
      <c r="DO1604">
        <v>20.661155999999998</v>
      </c>
    </row>
    <row r="1605" spans="2:119" x14ac:dyDescent="0.35">
      <c r="B1605">
        <v>36021.1</v>
      </c>
      <c r="K1605">
        <v>36008.101562999997</v>
      </c>
      <c r="L1605">
        <v>76.923079999999999</v>
      </c>
      <c r="N1605">
        <v>40176.300000000003</v>
      </c>
      <c r="W1605">
        <v>40176.300780999998</v>
      </c>
      <c r="X1605">
        <v>46.620044999999998</v>
      </c>
      <c r="Z1605">
        <v>41865</v>
      </c>
      <c r="AI1605">
        <v>41865</v>
      </c>
      <c r="AJ1605">
        <v>46.511626999999997</v>
      </c>
      <c r="AL1605">
        <v>36696.800000000003</v>
      </c>
      <c r="AU1605">
        <v>36696.800780999998</v>
      </c>
      <c r="AV1605">
        <v>79.681274000000002</v>
      </c>
      <c r="AX1605">
        <v>42929.2</v>
      </c>
      <c r="BG1605">
        <v>42929.199219000002</v>
      </c>
      <c r="BH1605">
        <v>60.975613000000003</v>
      </c>
      <c r="BJ1605">
        <v>39210.550000000003</v>
      </c>
      <c r="BS1605">
        <v>39210.550780999998</v>
      </c>
      <c r="BT1605">
        <v>47.393363999999998</v>
      </c>
      <c r="BV1605">
        <v>32418.75</v>
      </c>
      <c r="CE1605">
        <v>32418.75</v>
      </c>
      <c r="CF1605">
        <v>80.321288999999993</v>
      </c>
      <c r="CH1605">
        <v>38988.300000000003</v>
      </c>
      <c r="CQ1605">
        <v>38988.300780999998</v>
      </c>
      <c r="CR1605">
        <v>46.296295000000001</v>
      </c>
      <c r="CT1605">
        <v>39043</v>
      </c>
      <c r="DC1605">
        <v>39043</v>
      </c>
      <c r="DD1605">
        <v>54.644806000000003</v>
      </c>
      <c r="DF1605">
        <v>50152.25</v>
      </c>
      <c r="DN1605">
        <v>50152.25</v>
      </c>
      <c r="DO1605">
        <v>46.838405999999999</v>
      </c>
    </row>
    <row r="1606" spans="2:119" x14ac:dyDescent="0.35">
      <c r="B1606">
        <v>36034.15</v>
      </c>
      <c r="K1606">
        <v>36021.101562999997</v>
      </c>
      <c r="L1606">
        <v>76.628349</v>
      </c>
      <c r="N1606">
        <v>40197.75</v>
      </c>
      <c r="W1606">
        <v>40197.75</v>
      </c>
      <c r="X1606">
        <v>46.511626999999997</v>
      </c>
      <c r="Z1606">
        <v>41886.5</v>
      </c>
      <c r="AI1606">
        <v>41886.5</v>
      </c>
      <c r="AJ1606">
        <v>46.511626999999997</v>
      </c>
      <c r="AL1606">
        <v>36709.35</v>
      </c>
      <c r="AU1606">
        <v>36709.351562999997</v>
      </c>
      <c r="AV1606">
        <v>79.681274000000002</v>
      </c>
      <c r="AX1606">
        <v>42945.599999999999</v>
      </c>
      <c r="BG1606">
        <v>42945.601562999997</v>
      </c>
      <c r="BH1606">
        <v>24.096385999999999</v>
      </c>
      <c r="BJ1606">
        <v>39231.65</v>
      </c>
      <c r="BS1606">
        <v>39231.652344000002</v>
      </c>
      <c r="BT1606">
        <v>47.393363999999998</v>
      </c>
      <c r="BV1606">
        <v>32431.200000000001</v>
      </c>
      <c r="CE1606">
        <v>32431.201172000001</v>
      </c>
      <c r="CF1606">
        <v>79.681274000000002</v>
      </c>
      <c r="CH1606">
        <v>39009.9</v>
      </c>
      <c r="CQ1606">
        <v>39009.902344000002</v>
      </c>
      <c r="CR1606">
        <v>46.296295000000001</v>
      </c>
      <c r="CT1606">
        <v>39061.300000000003</v>
      </c>
      <c r="DC1606">
        <v>39061.300780999998</v>
      </c>
      <c r="DD1606">
        <v>54.200538999999999</v>
      </c>
      <c r="DF1606">
        <v>50173.599999999999</v>
      </c>
      <c r="DN1606">
        <v>50173.601562999997</v>
      </c>
      <c r="DO1606">
        <v>46.511626999999997</v>
      </c>
    </row>
    <row r="1607" spans="2:119" x14ac:dyDescent="0.35">
      <c r="B1607">
        <v>36047.35</v>
      </c>
      <c r="K1607">
        <v>36034.152344000002</v>
      </c>
      <c r="L1607">
        <v>75.757576</v>
      </c>
      <c r="N1607">
        <v>40219.25</v>
      </c>
      <c r="W1607">
        <v>40219.25</v>
      </c>
      <c r="X1607">
        <v>46.620044999999998</v>
      </c>
      <c r="Z1607">
        <v>41908</v>
      </c>
      <c r="AI1607">
        <v>41908</v>
      </c>
      <c r="AJ1607">
        <v>46.511626999999997</v>
      </c>
      <c r="AL1607">
        <v>36721.9</v>
      </c>
      <c r="AU1607">
        <v>36721.902344000002</v>
      </c>
      <c r="AV1607">
        <v>79.051376000000005</v>
      </c>
      <c r="AX1607">
        <v>42987.1</v>
      </c>
      <c r="BG1607">
        <v>42987.101562999997</v>
      </c>
      <c r="BH1607">
        <v>47.505935999999998</v>
      </c>
      <c r="BJ1607">
        <v>39252.75</v>
      </c>
      <c r="BS1607">
        <v>39252.75</v>
      </c>
      <c r="BT1607">
        <v>84.033607000000003</v>
      </c>
      <c r="BV1607">
        <v>32443.75</v>
      </c>
      <c r="CE1607">
        <v>32443.75</v>
      </c>
      <c r="CF1607">
        <v>79.365074000000007</v>
      </c>
      <c r="CH1607">
        <v>39031.5</v>
      </c>
      <c r="CQ1607">
        <v>39031.5</v>
      </c>
      <c r="CR1607">
        <v>46.296295000000001</v>
      </c>
      <c r="CT1607">
        <v>39079.75</v>
      </c>
      <c r="DC1607">
        <v>39079.75</v>
      </c>
      <c r="DD1607">
        <v>53.333331999999999</v>
      </c>
      <c r="DF1607">
        <v>50195.1</v>
      </c>
      <c r="DN1607">
        <v>50195.101562999997</v>
      </c>
      <c r="DO1607">
        <v>46.403708999999999</v>
      </c>
    </row>
    <row r="1608" spans="2:119" x14ac:dyDescent="0.35">
      <c r="B1608">
        <v>36060.550000000003</v>
      </c>
      <c r="K1608">
        <v>36047.351562999997</v>
      </c>
      <c r="L1608">
        <v>75.757576</v>
      </c>
      <c r="N1608">
        <v>40240.699999999997</v>
      </c>
      <c r="W1608">
        <v>40240.699219000002</v>
      </c>
      <c r="X1608">
        <v>46.511626999999997</v>
      </c>
      <c r="Z1608">
        <v>41929.5</v>
      </c>
      <c r="AI1608">
        <v>41929.5</v>
      </c>
      <c r="AJ1608">
        <v>46.511626999999997</v>
      </c>
      <c r="AL1608">
        <v>36734.550000000003</v>
      </c>
      <c r="AU1608">
        <v>36734.550780999998</v>
      </c>
      <c r="AV1608">
        <v>78.740157999999994</v>
      </c>
      <c r="AX1608">
        <v>43008.15</v>
      </c>
      <c r="BG1608">
        <v>43008.152344000002</v>
      </c>
      <c r="BH1608">
        <v>46.948352999999997</v>
      </c>
      <c r="BJ1608">
        <v>39264.65</v>
      </c>
      <c r="BS1608">
        <v>39264.652344000002</v>
      </c>
      <c r="BT1608">
        <v>4.5903140000000002</v>
      </c>
      <c r="BV1608">
        <v>32456.35</v>
      </c>
      <c r="CE1608">
        <v>32456.349609000001</v>
      </c>
      <c r="CF1608">
        <v>79.365074000000007</v>
      </c>
      <c r="CH1608">
        <v>39053.1</v>
      </c>
      <c r="CQ1608">
        <v>39053.101562999997</v>
      </c>
      <c r="CR1608">
        <v>46.189377</v>
      </c>
      <c r="CT1608">
        <v>39098.5</v>
      </c>
      <c r="DC1608">
        <v>39098.5</v>
      </c>
      <c r="DD1608">
        <v>73.529410999999996</v>
      </c>
      <c r="DF1608">
        <v>50216.65</v>
      </c>
      <c r="DN1608">
        <v>50216.652344000002</v>
      </c>
      <c r="DO1608">
        <v>46.511626999999997</v>
      </c>
    </row>
    <row r="1609" spans="2:119" x14ac:dyDescent="0.35">
      <c r="B1609">
        <v>36073.85</v>
      </c>
      <c r="K1609">
        <v>36060.550780999998</v>
      </c>
      <c r="L1609">
        <v>75.187965000000005</v>
      </c>
      <c r="N1609">
        <v>40262.199999999997</v>
      </c>
      <c r="W1609">
        <v>40262.199219000002</v>
      </c>
      <c r="X1609">
        <v>46.620044999999998</v>
      </c>
      <c r="Z1609">
        <v>41951</v>
      </c>
      <c r="AI1609">
        <v>41951</v>
      </c>
      <c r="AJ1609">
        <v>46.511626999999997</v>
      </c>
      <c r="AL1609">
        <v>36747.25</v>
      </c>
      <c r="AU1609">
        <v>36747.25</v>
      </c>
      <c r="AV1609">
        <v>79.051376000000005</v>
      </c>
      <c r="AX1609">
        <v>43029.45</v>
      </c>
      <c r="BG1609">
        <v>43029.449219000002</v>
      </c>
      <c r="BH1609">
        <v>46.838405999999999</v>
      </c>
      <c r="BJ1609">
        <v>39482.5</v>
      </c>
      <c r="BS1609">
        <v>39482.5</v>
      </c>
      <c r="BT1609">
        <v>40.567951000000001</v>
      </c>
      <c r="BV1609">
        <v>32468.95</v>
      </c>
      <c r="CE1609">
        <v>32468.951172000001</v>
      </c>
      <c r="CF1609">
        <v>78.740157999999994</v>
      </c>
      <c r="CH1609">
        <v>39074.75</v>
      </c>
      <c r="CQ1609">
        <v>39074.75</v>
      </c>
      <c r="CR1609">
        <v>46.296295000000001</v>
      </c>
      <c r="CT1609">
        <v>39112.1</v>
      </c>
      <c r="DC1609">
        <v>39112.101562999997</v>
      </c>
      <c r="DD1609">
        <v>80.971656999999993</v>
      </c>
      <c r="DF1609">
        <v>50238.15</v>
      </c>
      <c r="DN1609">
        <v>50238.152344000002</v>
      </c>
      <c r="DO1609">
        <v>46.403708999999999</v>
      </c>
    </row>
    <row r="1610" spans="2:119" x14ac:dyDescent="0.35">
      <c r="B1610">
        <v>36087.199999999997</v>
      </c>
      <c r="K1610">
        <v>36073.851562999997</v>
      </c>
      <c r="L1610">
        <v>74.906363999999996</v>
      </c>
      <c r="N1610">
        <v>40283.65</v>
      </c>
      <c r="W1610">
        <v>40283.652344000002</v>
      </c>
      <c r="X1610">
        <v>46.620044999999998</v>
      </c>
      <c r="Z1610">
        <v>41972.5</v>
      </c>
      <c r="AI1610">
        <v>41972.5</v>
      </c>
      <c r="AJ1610">
        <v>46.511626999999997</v>
      </c>
      <c r="AL1610">
        <v>36759.9</v>
      </c>
      <c r="AU1610">
        <v>36759.902344000002</v>
      </c>
      <c r="AV1610">
        <v>78.125</v>
      </c>
      <c r="AX1610">
        <v>43050.8</v>
      </c>
      <c r="BG1610">
        <v>43050.800780999998</v>
      </c>
      <c r="BH1610">
        <v>46.728973000000003</v>
      </c>
      <c r="BJ1610">
        <v>39507.15</v>
      </c>
      <c r="BS1610">
        <v>39507.152344000002</v>
      </c>
      <c r="BT1610">
        <v>68.965514999999996</v>
      </c>
      <c r="BV1610">
        <v>32481.65</v>
      </c>
      <c r="CE1610">
        <v>32481.650390999999</v>
      </c>
      <c r="CF1610">
        <v>78.740157999999994</v>
      </c>
      <c r="CH1610">
        <v>39096.35</v>
      </c>
      <c r="CQ1610">
        <v>39096.351562999997</v>
      </c>
      <c r="CR1610">
        <v>46.296295000000001</v>
      </c>
      <c r="CT1610">
        <v>39124.449999999997</v>
      </c>
      <c r="DC1610">
        <v>39124.449219000002</v>
      </c>
      <c r="DD1610">
        <v>81.632651999999993</v>
      </c>
      <c r="DF1610">
        <v>50259.7</v>
      </c>
      <c r="DN1610">
        <v>50259.699219000002</v>
      </c>
      <c r="DO1610">
        <v>46.511626999999997</v>
      </c>
    </row>
    <row r="1611" spans="2:119" x14ac:dyDescent="0.35">
      <c r="B1611">
        <v>36100.699999999997</v>
      </c>
      <c r="K1611">
        <v>36087.199219000002</v>
      </c>
      <c r="L1611">
        <v>74.074073999999996</v>
      </c>
      <c r="N1611">
        <v>40305.1</v>
      </c>
      <c r="W1611">
        <v>40305.101562999997</v>
      </c>
      <c r="X1611">
        <v>84.745757999999995</v>
      </c>
      <c r="Z1611">
        <v>41994</v>
      </c>
      <c r="AI1611">
        <v>41994</v>
      </c>
      <c r="AJ1611">
        <v>46.511626999999997</v>
      </c>
      <c r="AL1611">
        <v>36772.699999999997</v>
      </c>
      <c r="AU1611">
        <v>36772.699219000002</v>
      </c>
      <c r="AV1611">
        <v>78.125</v>
      </c>
      <c r="AX1611">
        <v>43072.2</v>
      </c>
      <c r="BG1611">
        <v>43072.199219000002</v>
      </c>
      <c r="BH1611">
        <v>46.838405999999999</v>
      </c>
      <c r="BJ1611">
        <v>39521.65</v>
      </c>
      <c r="BS1611">
        <v>39521.652344000002</v>
      </c>
      <c r="BT1611">
        <v>64.102562000000006</v>
      </c>
      <c r="BV1611">
        <v>32494.35</v>
      </c>
      <c r="CE1611">
        <v>32494.349609000001</v>
      </c>
      <c r="CF1611">
        <v>78.125</v>
      </c>
      <c r="CH1611">
        <v>39117.949999999997</v>
      </c>
      <c r="CQ1611">
        <v>39117.949219000002</v>
      </c>
      <c r="CR1611">
        <v>46.296295000000001</v>
      </c>
      <c r="CT1611">
        <v>39136.699999999997</v>
      </c>
      <c r="DC1611">
        <v>39136.699219000002</v>
      </c>
      <c r="DD1611">
        <v>81.632651999999993</v>
      </c>
      <c r="DF1611">
        <v>50281.2</v>
      </c>
      <c r="DN1611">
        <v>50281.199219000002</v>
      </c>
      <c r="DO1611">
        <v>46.403708999999999</v>
      </c>
    </row>
    <row r="1612" spans="2:119" x14ac:dyDescent="0.35">
      <c r="B1612">
        <v>36114.199999999997</v>
      </c>
      <c r="K1612">
        <v>36100.699219000002</v>
      </c>
      <c r="L1612">
        <v>74.074073999999996</v>
      </c>
      <c r="N1612">
        <v>40316.9</v>
      </c>
      <c r="W1612">
        <v>40316.902344000002</v>
      </c>
      <c r="X1612">
        <v>2.6116480000000002</v>
      </c>
      <c r="Z1612">
        <v>42015.5</v>
      </c>
      <c r="AI1612">
        <v>42015.5</v>
      </c>
      <c r="AJ1612">
        <v>46.511626999999997</v>
      </c>
      <c r="AL1612">
        <v>36785.5</v>
      </c>
      <c r="AU1612">
        <v>36785.5</v>
      </c>
      <c r="AV1612">
        <v>77.519379000000001</v>
      </c>
      <c r="AX1612">
        <v>43093.55</v>
      </c>
      <c r="BG1612">
        <v>43093.550780999998</v>
      </c>
      <c r="BH1612">
        <v>46.838405999999999</v>
      </c>
      <c r="BJ1612">
        <v>39537.25</v>
      </c>
      <c r="BS1612">
        <v>39537.25</v>
      </c>
      <c r="BT1612">
        <v>62.111801</v>
      </c>
      <c r="BV1612">
        <v>32507.15</v>
      </c>
      <c r="CE1612">
        <v>32507.150390999999</v>
      </c>
      <c r="CF1612">
        <v>77.821006999999994</v>
      </c>
      <c r="CH1612">
        <v>39139.550000000003</v>
      </c>
      <c r="CQ1612">
        <v>39139.550780999998</v>
      </c>
      <c r="CR1612">
        <v>46.189377</v>
      </c>
      <c r="CT1612">
        <v>39148.949999999997</v>
      </c>
      <c r="DC1612">
        <v>39148.949219000002</v>
      </c>
      <c r="DD1612">
        <v>80.971656999999993</v>
      </c>
      <c r="DF1612">
        <v>50302.75</v>
      </c>
      <c r="DN1612">
        <v>50302.75</v>
      </c>
      <c r="DO1612">
        <v>46.403708999999999</v>
      </c>
    </row>
    <row r="1613" spans="2:119" x14ac:dyDescent="0.35">
      <c r="B1613">
        <v>36127.9</v>
      </c>
      <c r="K1613">
        <v>36114.199219000002</v>
      </c>
      <c r="L1613">
        <v>72.992699000000002</v>
      </c>
      <c r="N1613">
        <v>40699.800000000003</v>
      </c>
      <c r="W1613">
        <v>40699.800780999998</v>
      </c>
      <c r="X1613">
        <v>20.746887000000001</v>
      </c>
      <c r="Z1613">
        <v>42037</v>
      </c>
      <c r="AI1613">
        <v>42037</v>
      </c>
      <c r="AJ1613">
        <v>75.757576</v>
      </c>
      <c r="AL1613">
        <v>36798.400000000001</v>
      </c>
      <c r="AU1613">
        <v>36798.402344000002</v>
      </c>
      <c r="AV1613">
        <v>77.220078000000001</v>
      </c>
      <c r="AX1613">
        <v>43114.9</v>
      </c>
      <c r="BG1613">
        <v>43114.902344000002</v>
      </c>
      <c r="BH1613">
        <v>46.728973000000003</v>
      </c>
      <c r="BJ1613">
        <v>39553.35</v>
      </c>
      <c r="BS1613">
        <v>39553.351562999997</v>
      </c>
      <c r="BT1613">
        <v>27.322403000000001</v>
      </c>
      <c r="BV1613">
        <v>32520</v>
      </c>
      <c r="CE1613">
        <v>32520</v>
      </c>
      <c r="CF1613">
        <v>77.519379000000001</v>
      </c>
      <c r="CH1613">
        <v>39161.199999999997</v>
      </c>
      <c r="CQ1613">
        <v>39161.199219000002</v>
      </c>
      <c r="CR1613">
        <v>46.296295000000001</v>
      </c>
      <c r="CT1613">
        <v>39161.300000000003</v>
      </c>
      <c r="DC1613">
        <v>39161.300780999998</v>
      </c>
      <c r="DD1613">
        <v>81.300811999999993</v>
      </c>
      <c r="DF1613">
        <v>50324.3</v>
      </c>
      <c r="DN1613">
        <v>50324.300780999998</v>
      </c>
      <c r="DO1613">
        <v>46.511626999999997</v>
      </c>
    </row>
    <row r="1614" spans="2:119" x14ac:dyDescent="0.35">
      <c r="B1614">
        <v>36141.599999999999</v>
      </c>
      <c r="K1614">
        <v>36127.902344000002</v>
      </c>
      <c r="L1614">
        <v>72.992699000000002</v>
      </c>
      <c r="N1614">
        <v>40748</v>
      </c>
      <c r="W1614">
        <v>40748</v>
      </c>
      <c r="X1614">
        <v>46.948352999999997</v>
      </c>
      <c r="Z1614">
        <v>42050.2</v>
      </c>
      <c r="AI1614">
        <v>42050.199219000002</v>
      </c>
      <c r="AJ1614">
        <v>55.710304000000001</v>
      </c>
      <c r="AL1614">
        <v>36811.35</v>
      </c>
      <c r="AU1614">
        <v>36811.351562999997</v>
      </c>
      <c r="AV1614">
        <v>76.923079999999999</v>
      </c>
      <c r="AX1614">
        <v>43136.3</v>
      </c>
      <c r="BG1614">
        <v>43136.300780999998</v>
      </c>
      <c r="BH1614">
        <v>46.838405999999999</v>
      </c>
      <c r="BJ1614">
        <v>39589.949999999997</v>
      </c>
      <c r="BS1614">
        <v>39589.949219000002</v>
      </c>
      <c r="BT1614">
        <v>46.511626999999997</v>
      </c>
      <c r="BV1614">
        <v>32532.9</v>
      </c>
      <c r="CE1614">
        <v>32532.900390999999</v>
      </c>
      <c r="CF1614">
        <v>76.923079999999999</v>
      </c>
      <c r="CH1614">
        <v>39182.800000000003</v>
      </c>
      <c r="CQ1614">
        <v>39182.800780999998</v>
      </c>
      <c r="CR1614">
        <v>46.296295000000001</v>
      </c>
      <c r="CT1614">
        <v>39173.599999999999</v>
      </c>
      <c r="DC1614">
        <v>39173.601562999997</v>
      </c>
      <c r="DD1614">
        <v>80.645156999999998</v>
      </c>
      <c r="DF1614">
        <v>50345.8</v>
      </c>
      <c r="DN1614">
        <v>50345.800780999998</v>
      </c>
      <c r="DO1614">
        <v>46.403708999999999</v>
      </c>
    </row>
    <row r="1615" spans="2:119" x14ac:dyDescent="0.35">
      <c r="B1615">
        <v>36155.449999999997</v>
      </c>
      <c r="K1615">
        <v>36141.601562999997</v>
      </c>
      <c r="L1615">
        <v>72.202163999999996</v>
      </c>
      <c r="N1615">
        <v>40769.300000000003</v>
      </c>
      <c r="W1615">
        <v>40769.300780999998</v>
      </c>
      <c r="X1615">
        <v>46.620044999999998</v>
      </c>
      <c r="Z1615">
        <v>42068.15</v>
      </c>
      <c r="AI1615">
        <v>42068.152344000002</v>
      </c>
      <c r="AJ1615">
        <v>56.022407999999999</v>
      </c>
      <c r="AL1615">
        <v>36824.35</v>
      </c>
      <c r="AU1615">
        <v>36824.351562999997</v>
      </c>
      <c r="AV1615">
        <v>76.335875999999999</v>
      </c>
      <c r="AX1615">
        <v>43157.65</v>
      </c>
      <c r="BG1615">
        <v>43157.652344000002</v>
      </c>
      <c r="BH1615">
        <v>46.838405999999999</v>
      </c>
      <c r="BJ1615">
        <v>39611.449999999997</v>
      </c>
      <c r="BS1615">
        <v>39611.449219000002</v>
      </c>
      <c r="BT1615">
        <v>31.796500999999999</v>
      </c>
      <c r="BV1615">
        <v>32545.9</v>
      </c>
      <c r="CE1615">
        <v>32545.900390999999</v>
      </c>
      <c r="CF1615">
        <v>76.923079999999999</v>
      </c>
      <c r="CH1615">
        <v>39204.400000000001</v>
      </c>
      <c r="CQ1615">
        <v>39204.402344000002</v>
      </c>
      <c r="CR1615">
        <v>1.9825539999999999</v>
      </c>
      <c r="CT1615">
        <v>39186</v>
      </c>
      <c r="DC1615">
        <v>39186</v>
      </c>
      <c r="DD1615">
        <v>80.645156999999998</v>
      </c>
      <c r="DF1615">
        <v>50367.35</v>
      </c>
      <c r="DN1615">
        <v>50367.351562999997</v>
      </c>
      <c r="DO1615">
        <v>46.403708999999999</v>
      </c>
    </row>
    <row r="1616" spans="2:119" x14ac:dyDescent="0.35">
      <c r="B1616">
        <v>36169.5</v>
      </c>
      <c r="K1616">
        <v>36155.449219000002</v>
      </c>
      <c r="L1616">
        <v>71.174377000000007</v>
      </c>
      <c r="N1616">
        <v>40790.75</v>
      </c>
      <c r="W1616">
        <v>40790.75</v>
      </c>
      <c r="X1616">
        <v>46.511626999999997</v>
      </c>
      <c r="Z1616">
        <v>42086</v>
      </c>
      <c r="AI1616">
        <v>42086</v>
      </c>
      <c r="AJ1616">
        <v>55.710304000000001</v>
      </c>
      <c r="AL1616">
        <v>36837.449999999997</v>
      </c>
      <c r="AU1616">
        <v>36837.449219000002</v>
      </c>
      <c r="AV1616">
        <v>76.335875999999999</v>
      </c>
      <c r="AX1616">
        <v>43179</v>
      </c>
      <c r="BG1616">
        <v>43179</v>
      </c>
      <c r="BH1616">
        <v>46.838405999999999</v>
      </c>
      <c r="BJ1616">
        <v>39642.9</v>
      </c>
      <c r="BS1616">
        <v>39642.902344000002</v>
      </c>
      <c r="BT1616">
        <v>49.019607999999998</v>
      </c>
      <c r="BV1616">
        <v>32558.9</v>
      </c>
      <c r="CE1616">
        <v>32558.900390999999</v>
      </c>
      <c r="CF1616">
        <v>76.335875999999999</v>
      </c>
      <c r="CH1616">
        <v>39708.800000000003</v>
      </c>
      <c r="CQ1616">
        <v>39708.800780999998</v>
      </c>
      <c r="CR1616">
        <v>46.403708999999999</v>
      </c>
      <c r="CT1616">
        <v>39198.400000000001</v>
      </c>
      <c r="DC1616">
        <v>39198.402344000002</v>
      </c>
      <c r="DD1616">
        <v>80.321288999999993</v>
      </c>
      <c r="DF1616">
        <v>50388.9</v>
      </c>
      <c r="DN1616">
        <v>50388.902344000002</v>
      </c>
      <c r="DO1616">
        <v>46.511626999999997</v>
      </c>
    </row>
    <row r="1617" spans="2:119" x14ac:dyDescent="0.35">
      <c r="B1617">
        <v>36183.599999999999</v>
      </c>
      <c r="K1617">
        <v>36169.5</v>
      </c>
      <c r="L1617">
        <v>70.921982</v>
      </c>
      <c r="N1617">
        <v>40812.25</v>
      </c>
      <c r="W1617">
        <v>40812.25</v>
      </c>
      <c r="X1617">
        <v>46.620044999999998</v>
      </c>
      <c r="Z1617">
        <v>42103.95</v>
      </c>
      <c r="AI1617">
        <v>42103.949219000002</v>
      </c>
      <c r="AJ1617">
        <v>55.555557</v>
      </c>
      <c r="AL1617">
        <v>36850.550000000003</v>
      </c>
      <c r="AU1617">
        <v>36850.550780999998</v>
      </c>
      <c r="AV1617">
        <v>75.471694999999997</v>
      </c>
      <c r="AX1617">
        <v>43200.35</v>
      </c>
      <c r="BG1617">
        <v>43200.351562999997</v>
      </c>
      <c r="BH1617">
        <v>46.728973000000003</v>
      </c>
      <c r="BJ1617">
        <v>39663.300000000003</v>
      </c>
      <c r="BS1617">
        <v>39663.300780999998</v>
      </c>
      <c r="BT1617">
        <v>47.619048999999997</v>
      </c>
      <c r="BV1617">
        <v>32572</v>
      </c>
      <c r="CE1617">
        <v>32572</v>
      </c>
      <c r="CF1617">
        <v>76.045624000000004</v>
      </c>
      <c r="CH1617">
        <v>39730.35</v>
      </c>
      <c r="CQ1617">
        <v>39730.351562999997</v>
      </c>
      <c r="CR1617">
        <v>46.403708999999999</v>
      </c>
      <c r="CT1617">
        <v>39210.85</v>
      </c>
      <c r="DC1617">
        <v>39210.851562999997</v>
      </c>
      <c r="DD1617">
        <v>79.681274000000002</v>
      </c>
      <c r="DF1617">
        <v>50410.400000000001</v>
      </c>
      <c r="DN1617">
        <v>50410.402344000002</v>
      </c>
      <c r="DO1617">
        <v>46.403708999999999</v>
      </c>
    </row>
    <row r="1618" spans="2:119" x14ac:dyDescent="0.35">
      <c r="B1618">
        <v>36197.85</v>
      </c>
      <c r="K1618">
        <v>36183.601562999997</v>
      </c>
      <c r="L1618">
        <v>70.175438</v>
      </c>
      <c r="N1618">
        <v>40833.699999999997</v>
      </c>
      <c r="W1618">
        <v>40833.699219000002</v>
      </c>
      <c r="X1618">
        <v>46.620044999999998</v>
      </c>
      <c r="Z1618">
        <v>42121.95</v>
      </c>
      <c r="AI1618">
        <v>42121.949219000002</v>
      </c>
      <c r="AJ1618">
        <v>54.794521000000003</v>
      </c>
      <c r="AL1618">
        <v>36863.800000000003</v>
      </c>
      <c r="AU1618">
        <v>36863.800780999998</v>
      </c>
      <c r="AV1618">
        <v>75.471694999999997</v>
      </c>
      <c r="AX1618">
        <v>43221.75</v>
      </c>
      <c r="BG1618">
        <v>43221.75</v>
      </c>
      <c r="BH1618">
        <v>46.838405999999999</v>
      </c>
      <c r="BJ1618">
        <v>39684.300000000003</v>
      </c>
      <c r="BS1618">
        <v>39684.300780999998</v>
      </c>
      <c r="BT1618">
        <v>47.505935999999998</v>
      </c>
      <c r="BV1618">
        <v>32585.15</v>
      </c>
      <c r="CE1618">
        <v>32585.150390999999</v>
      </c>
      <c r="CF1618">
        <v>75.471694999999997</v>
      </c>
      <c r="CH1618">
        <v>39751.9</v>
      </c>
      <c r="CQ1618">
        <v>39751.902344000002</v>
      </c>
      <c r="CR1618">
        <v>46.189377</v>
      </c>
      <c r="CT1618">
        <v>39223.4</v>
      </c>
      <c r="DC1618">
        <v>39223.402344000002</v>
      </c>
      <c r="DD1618">
        <v>79.681274000000002</v>
      </c>
      <c r="DF1618">
        <v>50431.95</v>
      </c>
      <c r="DN1618">
        <v>50431.949219000002</v>
      </c>
      <c r="DO1618">
        <v>46.403708999999999</v>
      </c>
    </row>
    <row r="1619" spans="2:119" x14ac:dyDescent="0.35">
      <c r="B1619">
        <v>36212.300000000003</v>
      </c>
      <c r="K1619">
        <v>36197.851562999997</v>
      </c>
      <c r="L1619">
        <v>69.204155</v>
      </c>
      <c r="N1619">
        <v>40855.15</v>
      </c>
      <c r="W1619">
        <v>40855.152344000002</v>
      </c>
      <c r="X1619">
        <v>46.511626999999997</v>
      </c>
      <c r="Z1619">
        <v>42140.2</v>
      </c>
      <c r="AI1619">
        <v>42140.199219000002</v>
      </c>
      <c r="AJ1619">
        <v>54.200538999999999</v>
      </c>
      <c r="AL1619">
        <v>36877.050000000003</v>
      </c>
      <c r="AU1619">
        <v>36877.050780999998</v>
      </c>
      <c r="AV1619">
        <v>74.626862000000003</v>
      </c>
      <c r="AX1619">
        <v>43243.1</v>
      </c>
      <c r="BG1619">
        <v>43243.101562999997</v>
      </c>
      <c r="BH1619">
        <v>46.838405999999999</v>
      </c>
      <c r="BJ1619">
        <v>39705.35</v>
      </c>
      <c r="BS1619">
        <v>39705.351562999997</v>
      </c>
      <c r="BT1619">
        <v>47.393363999999998</v>
      </c>
      <c r="BV1619">
        <v>32598.400000000001</v>
      </c>
      <c r="CE1619">
        <v>32598.400390999999</v>
      </c>
      <c r="CF1619">
        <v>75.187965000000005</v>
      </c>
      <c r="CH1619">
        <v>39773.550000000003</v>
      </c>
      <c r="CQ1619">
        <v>39773.550780999998</v>
      </c>
      <c r="CR1619">
        <v>46.296295000000001</v>
      </c>
      <c r="CT1619">
        <v>39235.949999999997</v>
      </c>
      <c r="DC1619">
        <v>39235.949219000002</v>
      </c>
      <c r="DD1619">
        <v>79.365074000000007</v>
      </c>
      <c r="DF1619">
        <v>50453.5</v>
      </c>
      <c r="DN1619">
        <v>50453.5</v>
      </c>
      <c r="DO1619">
        <v>46.511626999999997</v>
      </c>
    </row>
    <row r="1620" spans="2:119" x14ac:dyDescent="0.35">
      <c r="B1620">
        <v>36226.9</v>
      </c>
      <c r="K1620">
        <v>36212.300780999998</v>
      </c>
      <c r="L1620">
        <v>68.493149000000003</v>
      </c>
      <c r="N1620">
        <v>40876.65</v>
      </c>
      <c r="W1620">
        <v>40876.652344000002</v>
      </c>
      <c r="X1620">
        <v>46.620044999999998</v>
      </c>
      <c r="Z1620">
        <v>42158.65</v>
      </c>
      <c r="AI1620">
        <v>42158.652344000002</v>
      </c>
      <c r="AJ1620">
        <v>53.475932999999998</v>
      </c>
      <c r="AL1620">
        <v>36890.449999999997</v>
      </c>
      <c r="AU1620">
        <v>36890.449219000002</v>
      </c>
      <c r="AV1620">
        <v>74.349441999999996</v>
      </c>
      <c r="AX1620">
        <v>43264.45</v>
      </c>
      <c r="BG1620">
        <v>43264.449219000002</v>
      </c>
      <c r="BH1620">
        <v>46.728973000000003</v>
      </c>
      <c r="BJ1620">
        <v>39726.449999999997</v>
      </c>
      <c r="BS1620">
        <v>39726.449219000002</v>
      </c>
      <c r="BT1620">
        <v>47.393363999999998</v>
      </c>
      <c r="BV1620">
        <v>32611.7</v>
      </c>
      <c r="CE1620">
        <v>32611.701172000001</v>
      </c>
      <c r="CF1620">
        <v>74.349441999999996</v>
      </c>
      <c r="CH1620">
        <v>39795.15</v>
      </c>
      <c r="CQ1620">
        <v>39795.152344000002</v>
      </c>
      <c r="CR1620">
        <v>46.296295000000001</v>
      </c>
      <c r="CT1620">
        <v>39248.550000000003</v>
      </c>
      <c r="DC1620">
        <v>39248.550780999998</v>
      </c>
      <c r="DD1620">
        <v>79.051376000000005</v>
      </c>
      <c r="DF1620">
        <v>50475</v>
      </c>
      <c r="DN1620">
        <v>50475</v>
      </c>
      <c r="DO1620">
        <v>46.403708999999999</v>
      </c>
    </row>
    <row r="1621" spans="2:119" x14ac:dyDescent="0.35">
      <c r="B1621">
        <v>36241.699999999997</v>
      </c>
      <c r="K1621">
        <v>36226.902344000002</v>
      </c>
      <c r="L1621">
        <v>67.567565999999999</v>
      </c>
      <c r="N1621">
        <v>40898.1</v>
      </c>
      <c r="W1621">
        <v>40898.101562999997</v>
      </c>
      <c r="X1621">
        <v>46.511626999999997</v>
      </c>
      <c r="Z1621">
        <v>42177.35</v>
      </c>
      <c r="AI1621">
        <v>42177.351562999997</v>
      </c>
      <c r="AJ1621">
        <v>73.529410999999996</v>
      </c>
      <c r="AL1621">
        <v>36903.9</v>
      </c>
      <c r="AU1621">
        <v>36903.902344000002</v>
      </c>
      <c r="AV1621">
        <v>73.800735000000003</v>
      </c>
      <c r="AX1621">
        <v>43285.85</v>
      </c>
      <c r="BG1621">
        <v>43285.851562999997</v>
      </c>
      <c r="BH1621">
        <v>46.838405999999999</v>
      </c>
      <c r="BJ1621">
        <v>39747.550000000003</v>
      </c>
      <c r="BS1621">
        <v>39747.550780999998</v>
      </c>
      <c r="BT1621">
        <v>47.393363999999998</v>
      </c>
      <c r="BV1621">
        <v>32625.15</v>
      </c>
      <c r="CE1621">
        <v>32625.150390999999</v>
      </c>
      <c r="CF1621">
        <v>74.349441999999996</v>
      </c>
      <c r="CH1621">
        <v>39816.75</v>
      </c>
      <c r="CQ1621">
        <v>39816.75</v>
      </c>
      <c r="CR1621">
        <v>46.296295000000001</v>
      </c>
      <c r="CT1621">
        <v>39261.199999999997</v>
      </c>
      <c r="DC1621">
        <v>39261.199219000002</v>
      </c>
      <c r="DD1621">
        <v>78.740157999999994</v>
      </c>
      <c r="DF1621">
        <v>50496.55</v>
      </c>
      <c r="DN1621">
        <v>50496.550780999998</v>
      </c>
      <c r="DO1621">
        <v>46.403708999999999</v>
      </c>
    </row>
    <row r="1622" spans="2:119" x14ac:dyDescent="0.35">
      <c r="B1622">
        <v>36256.699999999997</v>
      </c>
      <c r="K1622">
        <v>36241.699219000002</v>
      </c>
      <c r="L1622">
        <v>66.666663999999997</v>
      </c>
      <c r="N1622">
        <v>40919.599999999999</v>
      </c>
      <c r="W1622">
        <v>40919.601562999997</v>
      </c>
      <c r="X1622">
        <v>46.620044999999998</v>
      </c>
      <c r="Z1622">
        <v>42190.95</v>
      </c>
      <c r="AI1622">
        <v>42190.949219000002</v>
      </c>
      <c r="AJ1622">
        <v>80.971656999999993</v>
      </c>
      <c r="AL1622">
        <v>36917.449999999997</v>
      </c>
      <c r="AU1622">
        <v>36917.449219000002</v>
      </c>
      <c r="AV1622">
        <v>73.529410999999996</v>
      </c>
      <c r="AX1622">
        <v>43307.199999999997</v>
      </c>
      <c r="BG1622">
        <v>43307.199219000002</v>
      </c>
      <c r="BH1622">
        <v>46.838405999999999</v>
      </c>
      <c r="BJ1622">
        <v>39768.65</v>
      </c>
      <c r="BS1622">
        <v>39768.652344000002</v>
      </c>
      <c r="BT1622">
        <v>47.393363999999998</v>
      </c>
      <c r="BV1622">
        <v>32638.6</v>
      </c>
      <c r="CE1622">
        <v>32638.599609000001</v>
      </c>
      <c r="CF1622">
        <v>73.529410999999996</v>
      </c>
      <c r="CH1622">
        <v>39838.35</v>
      </c>
      <c r="CQ1622">
        <v>39838.351562999997</v>
      </c>
      <c r="CR1622">
        <v>46.189377</v>
      </c>
      <c r="CT1622">
        <v>39273.9</v>
      </c>
      <c r="DC1622">
        <v>39273.902344000002</v>
      </c>
      <c r="DD1622">
        <v>78.431374000000005</v>
      </c>
      <c r="DF1622">
        <v>50518.1</v>
      </c>
      <c r="DN1622">
        <v>50518.101562999997</v>
      </c>
      <c r="DO1622">
        <v>46.511626999999997</v>
      </c>
    </row>
    <row r="1623" spans="2:119" x14ac:dyDescent="0.35">
      <c r="B1623">
        <v>36272.1</v>
      </c>
      <c r="K1623">
        <v>36256.699219000002</v>
      </c>
      <c r="L1623">
        <v>64.935066000000006</v>
      </c>
      <c r="N1623">
        <v>40941.050000000003</v>
      </c>
      <c r="W1623">
        <v>40941.050780999998</v>
      </c>
      <c r="X1623">
        <v>46.511626999999997</v>
      </c>
      <c r="Z1623">
        <v>42203.3</v>
      </c>
      <c r="AI1623">
        <v>42203.300780999998</v>
      </c>
      <c r="AJ1623">
        <v>81.632651999999993</v>
      </c>
      <c r="AL1623">
        <v>36931.050000000003</v>
      </c>
      <c r="AU1623">
        <v>36931.050780999998</v>
      </c>
      <c r="AV1623">
        <v>72.992699000000002</v>
      </c>
      <c r="AX1623">
        <v>43328.55</v>
      </c>
      <c r="BG1623">
        <v>43328.550780999998</v>
      </c>
      <c r="BH1623">
        <v>46.838405999999999</v>
      </c>
      <c r="BJ1623">
        <v>39789.75</v>
      </c>
      <c r="BS1623">
        <v>39789.75</v>
      </c>
      <c r="BT1623">
        <v>47.393363999999998</v>
      </c>
      <c r="BV1623">
        <v>32652.2</v>
      </c>
      <c r="CE1623">
        <v>32652.201172000001</v>
      </c>
      <c r="CF1623">
        <v>72.992699000000002</v>
      </c>
      <c r="CH1623">
        <v>39860</v>
      </c>
      <c r="CQ1623">
        <v>39860</v>
      </c>
      <c r="CR1623">
        <v>46.296295000000001</v>
      </c>
      <c r="CT1623">
        <v>39286.65</v>
      </c>
      <c r="DC1623">
        <v>39286.652344000002</v>
      </c>
      <c r="DD1623">
        <v>78.125</v>
      </c>
      <c r="DF1623">
        <v>50539.6</v>
      </c>
      <c r="DN1623">
        <v>50539.601562999997</v>
      </c>
      <c r="DO1623">
        <v>46.403708999999999</v>
      </c>
    </row>
    <row r="1624" spans="2:119" x14ac:dyDescent="0.35">
      <c r="B1624">
        <v>36287.949999999997</v>
      </c>
      <c r="K1624">
        <v>36272.101562999997</v>
      </c>
      <c r="L1624">
        <v>63.091479999999997</v>
      </c>
      <c r="N1624">
        <v>40962.550000000003</v>
      </c>
      <c r="W1624">
        <v>40962.550780999998</v>
      </c>
      <c r="X1624">
        <v>46.620044999999998</v>
      </c>
      <c r="Z1624">
        <v>42215.55</v>
      </c>
      <c r="AI1624">
        <v>42215.550780999998</v>
      </c>
      <c r="AJ1624">
        <v>81.632651999999993</v>
      </c>
      <c r="AL1624">
        <v>36944.75</v>
      </c>
      <c r="AU1624">
        <v>36944.75</v>
      </c>
      <c r="AV1624">
        <v>71.942443999999995</v>
      </c>
      <c r="AX1624">
        <v>43349.9</v>
      </c>
      <c r="BG1624">
        <v>43349.902344000002</v>
      </c>
      <c r="BH1624">
        <v>46.728973000000003</v>
      </c>
      <c r="BJ1624">
        <v>39810.85</v>
      </c>
      <c r="BS1624">
        <v>39810.851562999997</v>
      </c>
      <c r="BT1624">
        <v>47.393363999999998</v>
      </c>
      <c r="BV1624">
        <v>32665.9</v>
      </c>
      <c r="CE1624">
        <v>32665.900390999999</v>
      </c>
      <c r="CF1624">
        <v>72.727271999999999</v>
      </c>
      <c r="CH1624">
        <v>39881.599999999999</v>
      </c>
      <c r="CQ1624">
        <v>39881.601562999997</v>
      </c>
      <c r="CR1624">
        <v>46.296295000000001</v>
      </c>
      <c r="CT1624">
        <v>39299.449999999997</v>
      </c>
      <c r="DC1624">
        <v>39299.449219000002</v>
      </c>
      <c r="DD1624">
        <v>77.519379000000001</v>
      </c>
      <c r="DF1624">
        <v>50561.15</v>
      </c>
      <c r="DN1624">
        <v>50561.152344000002</v>
      </c>
      <c r="DO1624">
        <v>46.403708999999999</v>
      </c>
    </row>
    <row r="1625" spans="2:119" x14ac:dyDescent="0.35">
      <c r="B1625">
        <v>36304.25</v>
      </c>
      <c r="K1625">
        <v>36287.949219000002</v>
      </c>
      <c r="L1625">
        <v>61.349688999999998</v>
      </c>
      <c r="N1625">
        <v>40984</v>
      </c>
      <c r="W1625">
        <v>40984</v>
      </c>
      <c r="X1625">
        <v>46.511626999999997</v>
      </c>
      <c r="Z1625">
        <v>42227.8</v>
      </c>
      <c r="AI1625">
        <v>42227.800780999998</v>
      </c>
      <c r="AJ1625">
        <v>81.300811999999993</v>
      </c>
      <c r="AL1625">
        <v>36958.65</v>
      </c>
      <c r="AU1625">
        <v>36958.652344000002</v>
      </c>
      <c r="AV1625">
        <v>71.684585999999996</v>
      </c>
      <c r="AX1625">
        <v>43371.3</v>
      </c>
      <c r="BG1625">
        <v>43371.300780999998</v>
      </c>
      <c r="BH1625">
        <v>46.838405999999999</v>
      </c>
      <c r="BJ1625">
        <v>39831.949999999997</v>
      </c>
      <c r="BS1625">
        <v>39831.949219000002</v>
      </c>
      <c r="BT1625">
        <v>47.393363999999998</v>
      </c>
      <c r="BV1625">
        <v>32679.65</v>
      </c>
      <c r="CE1625">
        <v>32679.650390999999</v>
      </c>
      <c r="CF1625">
        <v>71.684585999999996</v>
      </c>
      <c r="CH1625">
        <v>39903.199999999997</v>
      </c>
      <c r="CQ1625">
        <v>39903.199219000002</v>
      </c>
      <c r="CR1625">
        <v>46.296295000000001</v>
      </c>
      <c r="CT1625">
        <v>39312.35</v>
      </c>
      <c r="DC1625">
        <v>39312.351562999997</v>
      </c>
      <c r="DD1625">
        <v>77.519379000000001</v>
      </c>
      <c r="DF1625">
        <v>50582.7</v>
      </c>
      <c r="DN1625">
        <v>50582.699219000002</v>
      </c>
      <c r="DO1625">
        <v>46.511626999999997</v>
      </c>
    </row>
    <row r="1626" spans="2:119" x14ac:dyDescent="0.35">
      <c r="B1626">
        <v>36346</v>
      </c>
      <c r="K1626">
        <v>36304.25</v>
      </c>
      <c r="L1626">
        <v>23.952095</v>
      </c>
      <c r="N1626">
        <v>41005.5</v>
      </c>
      <c r="W1626">
        <v>41005.5</v>
      </c>
      <c r="X1626">
        <v>46.620044999999998</v>
      </c>
      <c r="Z1626">
        <v>42240.1</v>
      </c>
      <c r="AI1626">
        <v>42240.101562999997</v>
      </c>
      <c r="AJ1626">
        <v>81.300811999999993</v>
      </c>
      <c r="AL1626">
        <v>36972.6</v>
      </c>
      <c r="AU1626">
        <v>36972.601562999997</v>
      </c>
      <c r="AV1626">
        <v>71.174377000000007</v>
      </c>
      <c r="AX1626">
        <v>43392.65</v>
      </c>
      <c r="BG1626">
        <v>43392.652344000002</v>
      </c>
      <c r="BH1626">
        <v>46.838405999999999</v>
      </c>
      <c r="BJ1626">
        <v>39853.050000000003</v>
      </c>
      <c r="BS1626">
        <v>39853.050780999998</v>
      </c>
      <c r="BT1626">
        <v>47.393363999999998</v>
      </c>
      <c r="BV1626">
        <v>32693.599999999999</v>
      </c>
      <c r="CE1626">
        <v>32693.599609000001</v>
      </c>
      <c r="CF1626">
        <v>71.174377000000007</v>
      </c>
      <c r="CH1626">
        <v>39924.800000000003</v>
      </c>
      <c r="CQ1626">
        <v>39924.800780999998</v>
      </c>
      <c r="CR1626">
        <v>46.189377</v>
      </c>
      <c r="CT1626">
        <v>39325.25</v>
      </c>
      <c r="DC1626">
        <v>39325.25</v>
      </c>
      <c r="DD1626">
        <v>76.923079999999999</v>
      </c>
      <c r="DF1626">
        <v>50604.2</v>
      </c>
      <c r="DN1626">
        <v>50604.199219000002</v>
      </c>
      <c r="DO1626">
        <v>46.403708999999999</v>
      </c>
    </row>
    <row r="1627" spans="2:119" x14ac:dyDescent="0.35">
      <c r="B1627">
        <v>36367.199999999997</v>
      </c>
      <c r="K1627">
        <v>36346</v>
      </c>
      <c r="L1627">
        <v>47.169811000000003</v>
      </c>
      <c r="N1627">
        <v>41026.949999999997</v>
      </c>
      <c r="W1627">
        <v>41026.949219000002</v>
      </c>
      <c r="X1627">
        <v>46.511626999999997</v>
      </c>
      <c r="Z1627">
        <v>42252.4</v>
      </c>
      <c r="AI1627">
        <v>42252.402344000002</v>
      </c>
      <c r="AJ1627">
        <v>80.645156999999998</v>
      </c>
      <c r="AL1627">
        <v>36986.65</v>
      </c>
      <c r="AU1627">
        <v>36986.652344000002</v>
      </c>
      <c r="AV1627">
        <v>70.175438</v>
      </c>
      <c r="AX1627">
        <v>43414</v>
      </c>
      <c r="BG1627">
        <v>43414</v>
      </c>
      <c r="BH1627">
        <v>46.728973000000003</v>
      </c>
      <c r="BJ1627">
        <v>39874.15</v>
      </c>
      <c r="BS1627">
        <v>39874.152344000002</v>
      </c>
      <c r="BT1627">
        <v>47.505935999999998</v>
      </c>
      <c r="BV1627">
        <v>32707.65</v>
      </c>
      <c r="CE1627">
        <v>32707.650390999999</v>
      </c>
      <c r="CF1627">
        <v>70.671370999999994</v>
      </c>
      <c r="CH1627">
        <v>39946.449999999997</v>
      </c>
      <c r="CQ1627">
        <v>39946.449219000002</v>
      </c>
      <c r="CR1627">
        <v>46.296295000000001</v>
      </c>
      <c r="CT1627">
        <v>39338.25</v>
      </c>
      <c r="DC1627">
        <v>39338.25</v>
      </c>
      <c r="DD1627">
        <v>76.628349</v>
      </c>
      <c r="DF1627">
        <v>50625.75</v>
      </c>
      <c r="DN1627">
        <v>50625.75</v>
      </c>
      <c r="DO1627">
        <v>46.403708999999999</v>
      </c>
    </row>
    <row r="1628" spans="2:119" x14ac:dyDescent="0.35">
      <c r="B1628">
        <v>36388.75</v>
      </c>
      <c r="K1628">
        <v>36367.199219000002</v>
      </c>
      <c r="L1628">
        <v>46.403708999999999</v>
      </c>
      <c r="N1628">
        <v>41048.449999999997</v>
      </c>
      <c r="W1628">
        <v>41048.449219000002</v>
      </c>
      <c r="X1628">
        <v>46.620044999999998</v>
      </c>
      <c r="Z1628">
        <v>42264.800000000003</v>
      </c>
      <c r="AI1628">
        <v>42264.800780999998</v>
      </c>
      <c r="AJ1628">
        <v>80.971656999999993</v>
      </c>
      <c r="AL1628">
        <v>37000.9</v>
      </c>
      <c r="AU1628">
        <v>37000.902344000002</v>
      </c>
      <c r="AV1628">
        <v>69.204155</v>
      </c>
      <c r="AX1628">
        <v>43435.4</v>
      </c>
      <c r="BG1628">
        <v>43435.402344000002</v>
      </c>
      <c r="BH1628">
        <v>46.838405999999999</v>
      </c>
      <c r="BJ1628">
        <v>39895.199999999997</v>
      </c>
      <c r="BS1628">
        <v>39895.199219000002</v>
      </c>
      <c r="BT1628">
        <v>47.393363999999998</v>
      </c>
      <c r="BV1628">
        <v>32721.8</v>
      </c>
      <c r="CE1628">
        <v>32721.800781000002</v>
      </c>
      <c r="CF1628">
        <v>69.444443000000007</v>
      </c>
      <c r="CH1628">
        <v>39968.050000000003</v>
      </c>
      <c r="CQ1628">
        <v>39968.050780999998</v>
      </c>
      <c r="CR1628">
        <v>46.296295000000001</v>
      </c>
      <c r="CT1628">
        <v>39351.300000000003</v>
      </c>
      <c r="DC1628">
        <v>39351.300780999998</v>
      </c>
      <c r="DD1628">
        <v>76.335875999999999</v>
      </c>
      <c r="DF1628">
        <v>50647.3</v>
      </c>
      <c r="DN1628">
        <v>50647.300780999998</v>
      </c>
      <c r="DO1628">
        <v>46.511626999999997</v>
      </c>
    </row>
    <row r="1629" spans="2:119" x14ac:dyDescent="0.35">
      <c r="B1629">
        <v>36410.300000000003</v>
      </c>
      <c r="K1629">
        <v>36388.75</v>
      </c>
      <c r="L1629">
        <v>46.403708999999999</v>
      </c>
      <c r="N1629">
        <v>41069.9</v>
      </c>
      <c r="W1629">
        <v>41069.902344000002</v>
      </c>
      <c r="X1629">
        <v>46.620044999999998</v>
      </c>
      <c r="Z1629">
        <v>42277.15</v>
      </c>
      <c r="AI1629">
        <v>42277.152344000002</v>
      </c>
      <c r="AJ1629">
        <v>80.321288999999993</v>
      </c>
      <c r="AL1629">
        <v>37015.35</v>
      </c>
      <c r="AU1629">
        <v>37015.351562999997</v>
      </c>
      <c r="AV1629">
        <v>68.493149000000003</v>
      </c>
      <c r="AX1629">
        <v>43456.75</v>
      </c>
      <c r="BG1629">
        <v>43456.75</v>
      </c>
      <c r="BH1629">
        <v>46.838405999999999</v>
      </c>
      <c r="BJ1629">
        <v>39916.300000000003</v>
      </c>
      <c r="BS1629">
        <v>39916.300780999998</v>
      </c>
      <c r="BT1629">
        <v>47.393363999999998</v>
      </c>
      <c r="BV1629">
        <v>32736.2</v>
      </c>
      <c r="CE1629">
        <v>32736.201172000001</v>
      </c>
      <c r="CF1629">
        <v>68.728522999999996</v>
      </c>
      <c r="CH1629">
        <v>39989.65</v>
      </c>
      <c r="CQ1629">
        <v>39989.652344000002</v>
      </c>
      <c r="CR1629">
        <v>46.296295000000001</v>
      </c>
      <c r="CT1629">
        <v>39364.400000000001</v>
      </c>
      <c r="DC1629">
        <v>39364.402344000002</v>
      </c>
      <c r="DD1629">
        <v>75.757576</v>
      </c>
      <c r="DF1629">
        <v>50668.800000000003</v>
      </c>
      <c r="DN1629">
        <v>50668.800780999998</v>
      </c>
      <c r="DO1629">
        <v>46.403708999999999</v>
      </c>
    </row>
    <row r="1630" spans="2:119" x14ac:dyDescent="0.35">
      <c r="B1630">
        <v>36431.9</v>
      </c>
      <c r="K1630">
        <v>36410.300780999998</v>
      </c>
      <c r="L1630">
        <v>46.296295000000001</v>
      </c>
      <c r="N1630">
        <v>41091.35</v>
      </c>
      <c r="W1630">
        <v>41091.351562999997</v>
      </c>
      <c r="X1630">
        <v>46.511626999999997</v>
      </c>
      <c r="Z1630">
        <v>42289.599999999999</v>
      </c>
      <c r="AI1630">
        <v>42289.601562999997</v>
      </c>
      <c r="AJ1630">
        <v>80</v>
      </c>
      <c r="AL1630">
        <v>37029.949999999997</v>
      </c>
      <c r="AU1630">
        <v>37029.949219000002</v>
      </c>
      <c r="AV1630">
        <v>67.567565999999999</v>
      </c>
      <c r="AX1630">
        <v>43478.1</v>
      </c>
      <c r="BG1630">
        <v>43478.101562999997</v>
      </c>
      <c r="BH1630">
        <v>3.5498750000000001</v>
      </c>
      <c r="BJ1630">
        <v>39937.4</v>
      </c>
      <c r="BS1630">
        <v>39937.402344000002</v>
      </c>
      <c r="BT1630">
        <v>47.393363999999998</v>
      </c>
      <c r="BV1630">
        <v>32750.75</v>
      </c>
      <c r="CE1630">
        <v>32750.75</v>
      </c>
      <c r="CF1630">
        <v>68.027214000000001</v>
      </c>
      <c r="CH1630">
        <v>40011.25</v>
      </c>
      <c r="CQ1630">
        <v>40011.25</v>
      </c>
      <c r="CR1630">
        <v>46.189377</v>
      </c>
      <c r="CT1630">
        <v>39377.599999999999</v>
      </c>
      <c r="DC1630">
        <v>39377.601562999997</v>
      </c>
      <c r="DD1630">
        <v>75.471694999999997</v>
      </c>
      <c r="DF1630">
        <v>50690.35</v>
      </c>
      <c r="DN1630">
        <v>50690.351562999997</v>
      </c>
      <c r="DO1630">
        <v>46.511626999999997</v>
      </c>
    </row>
    <row r="1631" spans="2:119" x14ac:dyDescent="0.35">
      <c r="B1631">
        <v>36453.5</v>
      </c>
      <c r="K1631">
        <v>36431.902344000002</v>
      </c>
      <c r="L1631">
        <v>46.296295000000001</v>
      </c>
      <c r="N1631">
        <v>41112.85</v>
      </c>
      <c r="W1631">
        <v>41112.851562999997</v>
      </c>
      <c r="X1631">
        <v>46.620044999999998</v>
      </c>
      <c r="Z1631">
        <v>42302.1</v>
      </c>
      <c r="AI1631">
        <v>42302.101562999997</v>
      </c>
      <c r="AJ1631">
        <v>79.681274000000002</v>
      </c>
      <c r="AL1631">
        <v>37044.75</v>
      </c>
      <c r="AU1631">
        <v>37044.75</v>
      </c>
      <c r="AV1631">
        <v>66.445183</v>
      </c>
      <c r="AX1631">
        <v>43759.8</v>
      </c>
      <c r="BG1631">
        <v>43759.800780999998</v>
      </c>
      <c r="BH1631">
        <v>40.567951000000001</v>
      </c>
      <c r="BJ1631">
        <v>39958.5</v>
      </c>
      <c r="BS1631">
        <v>39958.5</v>
      </c>
      <c r="BT1631">
        <v>47.393363999999998</v>
      </c>
      <c r="BV1631">
        <v>32765.45</v>
      </c>
      <c r="CE1631">
        <v>32765.451172000001</v>
      </c>
      <c r="CF1631">
        <v>66.666663999999997</v>
      </c>
      <c r="CH1631">
        <v>40032.9</v>
      </c>
      <c r="CQ1631">
        <v>40032.902344000002</v>
      </c>
      <c r="CR1631">
        <v>46.296295000000001</v>
      </c>
      <c r="CT1631">
        <v>39390.85</v>
      </c>
      <c r="DC1631">
        <v>39390.851562999997</v>
      </c>
      <c r="DD1631">
        <v>74.906363999999996</v>
      </c>
      <c r="DF1631">
        <v>50711.85</v>
      </c>
      <c r="DN1631">
        <v>50711.851562999997</v>
      </c>
      <c r="DO1631">
        <v>46.403708999999999</v>
      </c>
    </row>
    <row r="1632" spans="2:119" x14ac:dyDescent="0.35">
      <c r="B1632">
        <v>36475.1</v>
      </c>
      <c r="K1632">
        <v>36453.5</v>
      </c>
      <c r="L1632">
        <v>46.296295000000001</v>
      </c>
      <c r="N1632">
        <v>41134.300000000003</v>
      </c>
      <c r="W1632">
        <v>41134.300780999998</v>
      </c>
      <c r="X1632">
        <v>46.511626999999997</v>
      </c>
      <c r="Z1632">
        <v>42314.65</v>
      </c>
      <c r="AI1632">
        <v>42314.652344000002</v>
      </c>
      <c r="AJ1632">
        <v>79.365074000000007</v>
      </c>
      <c r="AL1632">
        <v>37059.800000000003</v>
      </c>
      <c r="AU1632">
        <v>37059.800780999998</v>
      </c>
      <c r="AV1632">
        <v>65.573768999999999</v>
      </c>
      <c r="AX1632">
        <v>43784.45</v>
      </c>
      <c r="BG1632">
        <v>43784.449219000002</v>
      </c>
      <c r="BH1632">
        <v>68.027214000000001</v>
      </c>
      <c r="BJ1632">
        <v>39979.599999999999</v>
      </c>
      <c r="BS1632">
        <v>39979.601562999997</v>
      </c>
      <c r="BT1632">
        <v>47.393363999999998</v>
      </c>
      <c r="BV1632">
        <v>32780.449999999997</v>
      </c>
      <c r="CE1632">
        <v>32780.449219000002</v>
      </c>
      <c r="CF1632">
        <v>65.573768999999999</v>
      </c>
      <c r="CH1632">
        <v>40054.5</v>
      </c>
      <c r="CQ1632">
        <v>40054.5</v>
      </c>
      <c r="CR1632">
        <v>46.296295000000001</v>
      </c>
      <c r="CT1632">
        <v>39404.199999999997</v>
      </c>
      <c r="DC1632">
        <v>39404.199219000002</v>
      </c>
      <c r="DD1632">
        <v>74.626862000000003</v>
      </c>
      <c r="DF1632">
        <v>50733.4</v>
      </c>
      <c r="DN1632">
        <v>50733.402344000002</v>
      </c>
      <c r="DO1632">
        <v>46.403708999999999</v>
      </c>
    </row>
    <row r="1633" spans="2:119" x14ac:dyDescent="0.35">
      <c r="B1633">
        <v>36496.65</v>
      </c>
      <c r="K1633">
        <v>36475.101562999997</v>
      </c>
      <c r="L1633">
        <v>46.403708999999999</v>
      </c>
      <c r="N1633">
        <v>41155.800000000003</v>
      </c>
      <c r="W1633">
        <v>41155.800780999998</v>
      </c>
      <c r="X1633">
        <v>46.620044999999998</v>
      </c>
      <c r="Z1633">
        <v>42327.25</v>
      </c>
      <c r="AI1633">
        <v>42327.25</v>
      </c>
      <c r="AJ1633">
        <v>79.051376000000005</v>
      </c>
      <c r="AL1633">
        <v>37075.050000000003</v>
      </c>
      <c r="AU1633">
        <v>37075.050780999998</v>
      </c>
      <c r="AV1633">
        <v>63.897762</v>
      </c>
      <c r="AX1633">
        <v>43799.15</v>
      </c>
      <c r="BG1633">
        <v>43799.152344000002</v>
      </c>
      <c r="BH1633">
        <v>64.102562000000006</v>
      </c>
      <c r="BJ1633">
        <v>40000.699999999997</v>
      </c>
      <c r="BS1633">
        <v>40000.699219000002</v>
      </c>
      <c r="BT1633">
        <v>47.393363999999998</v>
      </c>
      <c r="BV1633">
        <v>32795.699999999997</v>
      </c>
      <c r="CE1633">
        <v>32795.699219000002</v>
      </c>
      <c r="CF1633">
        <v>63.694267000000004</v>
      </c>
      <c r="CH1633">
        <v>40076.1</v>
      </c>
      <c r="CQ1633">
        <v>40076.101562999997</v>
      </c>
      <c r="CR1633">
        <v>46.296295000000001</v>
      </c>
      <c r="CT1633">
        <v>39417.599999999999</v>
      </c>
      <c r="DC1633">
        <v>39417.601562999997</v>
      </c>
      <c r="DD1633">
        <v>74.074073999999996</v>
      </c>
      <c r="DF1633">
        <v>50754.95</v>
      </c>
      <c r="DN1633">
        <v>50754.949219000002</v>
      </c>
      <c r="DO1633">
        <v>46.511626999999997</v>
      </c>
    </row>
    <row r="1634" spans="2:119" x14ac:dyDescent="0.35">
      <c r="B1634">
        <v>36518.25</v>
      </c>
      <c r="K1634">
        <v>36496.652344000002</v>
      </c>
      <c r="L1634">
        <v>46.296295000000001</v>
      </c>
      <c r="N1634">
        <v>41177.25</v>
      </c>
      <c r="W1634">
        <v>41177.25</v>
      </c>
      <c r="X1634">
        <v>46.511626999999997</v>
      </c>
      <c r="Z1634">
        <v>42339.9</v>
      </c>
      <c r="AI1634">
        <v>42339.902344000002</v>
      </c>
      <c r="AJ1634">
        <v>79.051376000000005</v>
      </c>
      <c r="AL1634">
        <v>37090.699999999997</v>
      </c>
      <c r="AU1634">
        <v>37090.699219000002</v>
      </c>
      <c r="AV1634">
        <v>61.919505999999998</v>
      </c>
      <c r="AX1634">
        <v>43814.75</v>
      </c>
      <c r="BG1634">
        <v>43814.75</v>
      </c>
      <c r="BH1634">
        <v>62.111801</v>
      </c>
      <c r="BJ1634">
        <v>40021.800000000003</v>
      </c>
      <c r="BS1634">
        <v>40021.800780999998</v>
      </c>
      <c r="BT1634">
        <v>47.393363999999998</v>
      </c>
      <c r="BV1634">
        <v>32811.4</v>
      </c>
      <c r="CE1634">
        <v>32811.402344000002</v>
      </c>
      <c r="CF1634">
        <v>61.538460000000001</v>
      </c>
      <c r="CH1634">
        <v>40097.699999999997</v>
      </c>
      <c r="CQ1634">
        <v>40097.699219000002</v>
      </c>
      <c r="CR1634">
        <v>46.189377</v>
      </c>
      <c r="CT1634">
        <v>39431.1</v>
      </c>
      <c r="DC1634">
        <v>39431.101562999997</v>
      </c>
      <c r="DD1634">
        <v>73.260070999999996</v>
      </c>
      <c r="DF1634">
        <v>50776.45</v>
      </c>
      <c r="DN1634">
        <v>50776.449219000002</v>
      </c>
      <c r="DO1634">
        <v>46.403708999999999</v>
      </c>
    </row>
    <row r="1635" spans="2:119" x14ac:dyDescent="0.35">
      <c r="B1635">
        <v>36539.85</v>
      </c>
      <c r="K1635">
        <v>36518.25</v>
      </c>
      <c r="L1635">
        <v>46.296295000000001</v>
      </c>
      <c r="N1635">
        <v>41198.75</v>
      </c>
      <c r="W1635">
        <v>41198.75</v>
      </c>
      <c r="X1635">
        <v>46.620044999999998</v>
      </c>
      <c r="Z1635">
        <v>42352.55</v>
      </c>
      <c r="AI1635">
        <v>42352.550780999998</v>
      </c>
      <c r="AJ1635">
        <v>78.431374000000005</v>
      </c>
      <c r="AL1635">
        <v>37106.85</v>
      </c>
      <c r="AU1635">
        <v>37106.851562999997</v>
      </c>
      <c r="AV1635">
        <v>23.894860999999999</v>
      </c>
      <c r="AX1635">
        <v>43830.85</v>
      </c>
      <c r="BG1635">
        <v>43830.851562999997</v>
      </c>
      <c r="BH1635">
        <v>24.067388999999999</v>
      </c>
      <c r="BJ1635">
        <v>40042.9</v>
      </c>
      <c r="BS1635">
        <v>40042.902344000002</v>
      </c>
      <c r="BT1635">
        <v>47.393363999999998</v>
      </c>
      <c r="BV1635">
        <v>32827.65</v>
      </c>
      <c r="CE1635">
        <v>32827.652344000002</v>
      </c>
      <c r="CF1635">
        <v>24.067388999999999</v>
      </c>
      <c r="CH1635">
        <v>40119.35</v>
      </c>
      <c r="CQ1635">
        <v>40119.351562999997</v>
      </c>
      <c r="CR1635">
        <v>46.296295000000001</v>
      </c>
      <c r="CT1635">
        <v>39444.75</v>
      </c>
      <c r="DC1635">
        <v>39444.75</v>
      </c>
      <c r="DD1635">
        <v>72.992699000000002</v>
      </c>
      <c r="DF1635">
        <v>50798</v>
      </c>
      <c r="DN1635">
        <v>50798</v>
      </c>
      <c r="DO1635">
        <v>46.403708999999999</v>
      </c>
    </row>
    <row r="1636" spans="2:119" x14ac:dyDescent="0.35">
      <c r="B1636">
        <v>36561.449999999997</v>
      </c>
      <c r="K1636">
        <v>36539.851562999997</v>
      </c>
      <c r="L1636">
        <v>46.296295000000001</v>
      </c>
      <c r="N1636">
        <v>41220.199999999997</v>
      </c>
      <c r="W1636">
        <v>41220.199219000002</v>
      </c>
      <c r="X1636">
        <v>46.511626999999997</v>
      </c>
      <c r="Z1636">
        <v>42365.3</v>
      </c>
      <c r="AI1636">
        <v>42365.300780999998</v>
      </c>
      <c r="AJ1636">
        <v>78.125</v>
      </c>
      <c r="AL1636">
        <v>37148.699999999997</v>
      </c>
      <c r="AU1636">
        <v>37148.699219000002</v>
      </c>
      <c r="AV1636">
        <v>47.169811000000003</v>
      </c>
      <c r="AX1636">
        <v>43872.4</v>
      </c>
      <c r="BG1636">
        <v>43872.402344000002</v>
      </c>
      <c r="BH1636">
        <v>32</v>
      </c>
      <c r="BJ1636">
        <v>40064</v>
      </c>
      <c r="BS1636">
        <v>40064</v>
      </c>
      <c r="BT1636">
        <v>47.393363999999998</v>
      </c>
      <c r="BV1636">
        <v>32869.199999999997</v>
      </c>
      <c r="CE1636">
        <v>32869.199219000002</v>
      </c>
      <c r="CF1636">
        <v>47.846888999999997</v>
      </c>
      <c r="CH1636">
        <v>40140.949999999997</v>
      </c>
      <c r="CQ1636">
        <v>40140.949219000002</v>
      </c>
      <c r="CR1636">
        <v>46.296295000000001</v>
      </c>
      <c r="CT1636">
        <v>39458.449999999997</v>
      </c>
      <c r="DC1636">
        <v>39458.449219000002</v>
      </c>
      <c r="DD1636">
        <v>72.463768000000002</v>
      </c>
      <c r="DF1636">
        <v>50819.55</v>
      </c>
      <c r="DN1636">
        <v>50819.550780999998</v>
      </c>
      <c r="DO1636">
        <v>2.0102519999999999</v>
      </c>
    </row>
    <row r="1637" spans="2:119" x14ac:dyDescent="0.35">
      <c r="B1637">
        <v>36583</v>
      </c>
      <c r="K1637">
        <v>36561.449219000002</v>
      </c>
      <c r="L1637">
        <v>46.403708999999999</v>
      </c>
      <c r="N1637">
        <v>41241.699999999997</v>
      </c>
      <c r="W1637">
        <v>41241.699219000002</v>
      </c>
      <c r="X1637">
        <v>46.620044999999998</v>
      </c>
      <c r="Z1637">
        <v>42378.1</v>
      </c>
      <c r="AI1637">
        <v>42378.101562999997</v>
      </c>
      <c r="AJ1637">
        <v>77.821006999999994</v>
      </c>
      <c r="AL1637">
        <v>37169.9</v>
      </c>
      <c r="AU1637">
        <v>37169.902344000002</v>
      </c>
      <c r="AV1637">
        <v>46.296295000000001</v>
      </c>
      <c r="AX1637">
        <v>43903.65</v>
      </c>
      <c r="BG1637">
        <v>43903.652344000002</v>
      </c>
      <c r="BH1637">
        <v>47.058822999999997</v>
      </c>
      <c r="BJ1637">
        <v>40085.1</v>
      </c>
      <c r="BS1637">
        <v>40085.101562999997</v>
      </c>
      <c r="BT1637">
        <v>85.470084999999997</v>
      </c>
      <c r="BV1637">
        <v>32890.1</v>
      </c>
      <c r="CE1637">
        <v>32890.101562999997</v>
      </c>
      <c r="CF1637">
        <v>46.948352999999997</v>
      </c>
      <c r="CH1637">
        <v>40162.550000000003</v>
      </c>
      <c r="CQ1637">
        <v>40162.550780999998</v>
      </c>
      <c r="CR1637">
        <v>46.296295000000001</v>
      </c>
      <c r="CT1637">
        <v>39472.25</v>
      </c>
      <c r="DC1637">
        <v>39472.25</v>
      </c>
      <c r="DD1637">
        <v>71.684585999999996</v>
      </c>
      <c r="DF1637">
        <v>51317</v>
      </c>
      <c r="DN1637">
        <v>51317</v>
      </c>
      <c r="DO1637">
        <v>20.682521999999999</v>
      </c>
    </row>
    <row r="1638" spans="2:119" x14ac:dyDescent="0.35">
      <c r="B1638">
        <v>36604.6</v>
      </c>
      <c r="K1638">
        <v>36583</v>
      </c>
      <c r="L1638">
        <v>46.296295000000001</v>
      </c>
      <c r="N1638">
        <v>41263.15</v>
      </c>
      <c r="W1638">
        <v>41263.152344000002</v>
      </c>
      <c r="X1638">
        <v>46.511626999999997</v>
      </c>
      <c r="Z1638">
        <v>42390.95</v>
      </c>
      <c r="AI1638">
        <v>42390.949219000002</v>
      </c>
      <c r="AJ1638">
        <v>77.519379000000001</v>
      </c>
      <c r="AL1638">
        <v>37191.5</v>
      </c>
      <c r="AU1638">
        <v>37191.5</v>
      </c>
      <c r="AV1638">
        <v>46.296295000000001</v>
      </c>
      <c r="AX1638">
        <v>43924.9</v>
      </c>
      <c r="BG1638">
        <v>43924.902344000002</v>
      </c>
      <c r="BH1638">
        <v>46.838405999999999</v>
      </c>
      <c r="BJ1638">
        <v>40096.800000000003</v>
      </c>
      <c r="BS1638">
        <v>40096.800780999998</v>
      </c>
      <c r="BT1638">
        <v>4.593477</v>
      </c>
      <c r="BV1638">
        <v>32911.4</v>
      </c>
      <c r="CE1638">
        <v>32911.402344000002</v>
      </c>
      <c r="CF1638">
        <v>46.728973000000003</v>
      </c>
      <c r="CH1638">
        <v>40184.15</v>
      </c>
      <c r="CQ1638">
        <v>40184.152344000002</v>
      </c>
      <c r="CR1638">
        <v>46.189377</v>
      </c>
      <c r="CT1638">
        <v>39486.199999999997</v>
      </c>
      <c r="DC1638">
        <v>39486.199219000002</v>
      </c>
      <c r="DD1638">
        <v>71.174377000000007</v>
      </c>
      <c r="DF1638">
        <v>51365.35</v>
      </c>
      <c r="DN1638">
        <v>51365.351562999997</v>
      </c>
      <c r="DO1638">
        <v>46.838405999999999</v>
      </c>
    </row>
    <row r="1639" spans="2:119" x14ac:dyDescent="0.35">
      <c r="B1639">
        <v>36626.199999999997</v>
      </c>
      <c r="K1639">
        <v>36604.601562999997</v>
      </c>
      <c r="L1639">
        <v>46.296295000000001</v>
      </c>
      <c r="N1639">
        <v>41284.65</v>
      </c>
      <c r="W1639">
        <v>41284.652344000002</v>
      </c>
      <c r="X1639">
        <v>46.620044999999998</v>
      </c>
      <c r="Z1639">
        <v>42403.85</v>
      </c>
      <c r="AI1639">
        <v>42403.851562999997</v>
      </c>
      <c r="AJ1639">
        <v>77.220078000000001</v>
      </c>
      <c r="AL1639">
        <v>37213.1</v>
      </c>
      <c r="AU1639">
        <v>37213.101562999997</v>
      </c>
      <c r="AV1639">
        <v>46.296295000000001</v>
      </c>
      <c r="AX1639">
        <v>43946.25</v>
      </c>
      <c r="BG1639">
        <v>43946.25</v>
      </c>
      <c r="BH1639">
        <v>46.728973000000003</v>
      </c>
      <c r="BJ1639">
        <v>40314.5</v>
      </c>
      <c r="BS1639">
        <v>40314.5</v>
      </c>
      <c r="BT1639">
        <v>40.733196</v>
      </c>
      <c r="BV1639">
        <v>32932.800000000003</v>
      </c>
      <c r="CE1639">
        <v>32932.800780999998</v>
      </c>
      <c r="CF1639">
        <v>46.838405999999999</v>
      </c>
      <c r="CH1639">
        <v>40205.800000000003</v>
      </c>
      <c r="CQ1639">
        <v>40205.800780999998</v>
      </c>
      <c r="CR1639">
        <v>46.296295000000001</v>
      </c>
      <c r="CT1639">
        <v>39500.25</v>
      </c>
      <c r="DC1639">
        <v>39500.25</v>
      </c>
      <c r="DD1639">
        <v>70.175438</v>
      </c>
      <c r="DF1639">
        <v>51386.7</v>
      </c>
      <c r="DN1639">
        <v>51386.699219000002</v>
      </c>
      <c r="DO1639">
        <v>46.403708999999999</v>
      </c>
    </row>
    <row r="1640" spans="2:119" x14ac:dyDescent="0.35">
      <c r="B1640">
        <v>36647.75</v>
      </c>
      <c r="K1640">
        <v>36626.199219000002</v>
      </c>
      <c r="L1640">
        <v>46.403708999999999</v>
      </c>
      <c r="N1640">
        <v>41306.1</v>
      </c>
      <c r="W1640">
        <v>41306.101562999997</v>
      </c>
      <c r="X1640">
        <v>2.7431079999999999</v>
      </c>
      <c r="Z1640">
        <v>42416.800000000003</v>
      </c>
      <c r="AI1640">
        <v>42416.800780999998</v>
      </c>
      <c r="AJ1640">
        <v>76.628349</v>
      </c>
      <c r="AL1640">
        <v>37234.699999999997</v>
      </c>
      <c r="AU1640">
        <v>37234.699219000002</v>
      </c>
      <c r="AV1640">
        <v>46.189377</v>
      </c>
      <c r="AX1640">
        <v>43967.65</v>
      </c>
      <c r="BG1640">
        <v>43967.652344000002</v>
      </c>
      <c r="BH1640">
        <v>46.838405999999999</v>
      </c>
      <c r="BJ1640">
        <v>40339.050000000003</v>
      </c>
      <c r="BS1640">
        <v>40339.050780999998</v>
      </c>
      <c r="BT1640">
        <v>68.728522999999996</v>
      </c>
      <c r="BV1640">
        <v>32954.15</v>
      </c>
      <c r="CE1640">
        <v>32954.152344000002</v>
      </c>
      <c r="CF1640">
        <v>46.728973000000003</v>
      </c>
      <c r="CH1640">
        <v>40227.4</v>
      </c>
      <c r="CQ1640">
        <v>40227.402344000002</v>
      </c>
      <c r="CR1640">
        <v>46.296295000000001</v>
      </c>
      <c r="CT1640">
        <v>39514.5</v>
      </c>
      <c r="DC1640">
        <v>39514.5</v>
      </c>
      <c r="DD1640">
        <v>69.686408999999998</v>
      </c>
      <c r="DF1640">
        <v>51408.25</v>
      </c>
      <c r="DN1640">
        <v>51408.25</v>
      </c>
      <c r="DO1640">
        <v>46.511626999999997</v>
      </c>
    </row>
    <row r="1641" spans="2:119" x14ac:dyDescent="0.35">
      <c r="B1641">
        <v>36669.35</v>
      </c>
      <c r="K1641">
        <v>36647.75</v>
      </c>
      <c r="L1641">
        <v>46.296295000000001</v>
      </c>
      <c r="N1641">
        <v>41670.65</v>
      </c>
      <c r="W1641">
        <v>41670.652344000002</v>
      </c>
      <c r="X1641">
        <v>39.138942999999998</v>
      </c>
      <c r="Z1641">
        <v>42429.85</v>
      </c>
      <c r="AI1641">
        <v>42429.851562999997</v>
      </c>
      <c r="AJ1641">
        <v>76.335875999999999</v>
      </c>
      <c r="AL1641">
        <v>37256.35</v>
      </c>
      <c r="AU1641">
        <v>37256.351562999997</v>
      </c>
      <c r="AV1641">
        <v>46.296295000000001</v>
      </c>
      <c r="AX1641">
        <v>43989</v>
      </c>
      <c r="BG1641">
        <v>43989</v>
      </c>
      <c r="BH1641">
        <v>46.838405999999999</v>
      </c>
      <c r="BJ1641">
        <v>40353.599999999999</v>
      </c>
      <c r="BS1641">
        <v>40353.601562999997</v>
      </c>
      <c r="BT1641">
        <v>64.102562000000006</v>
      </c>
      <c r="BV1641">
        <v>32975.550000000003</v>
      </c>
      <c r="CE1641">
        <v>32975.550780999998</v>
      </c>
      <c r="CF1641">
        <v>46.728973000000003</v>
      </c>
      <c r="CH1641">
        <v>40249</v>
      </c>
      <c r="CQ1641">
        <v>40249</v>
      </c>
      <c r="CR1641">
        <v>46.296295000000001</v>
      </c>
      <c r="CT1641">
        <v>39528.85</v>
      </c>
      <c r="DC1641">
        <v>39528.851562999997</v>
      </c>
      <c r="DD1641">
        <v>68.728522999999996</v>
      </c>
      <c r="DF1641">
        <v>51429.75</v>
      </c>
      <c r="DN1641">
        <v>51429.75</v>
      </c>
      <c r="DO1641">
        <v>46.403708999999999</v>
      </c>
    </row>
    <row r="1642" spans="2:119" x14ac:dyDescent="0.35">
      <c r="B1642">
        <v>36690.949999999997</v>
      </c>
      <c r="K1642">
        <v>36669.351562999997</v>
      </c>
      <c r="L1642">
        <v>46.296295000000001</v>
      </c>
      <c r="N1642">
        <v>41696.199999999997</v>
      </c>
      <c r="W1642">
        <v>41696.199219000002</v>
      </c>
      <c r="X1642">
        <v>66.889633000000003</v>
      </c>
      <c r="Z1642">
        <v>42442.95</v>
      </c>
      <c r="AI1642">
        <v>42442.949219000002</v>
      </c>
      <c r="AJ1642">
        <v>76.045624000000004</v>
      </c>
      <c r="AL1642">
        <v>37277.949999999997</v>
      </c>
      <c r="AU1642">
        <v>37277.949219000002</v>
      </c>
      <c r="AV1642">
        <v>46.189377</v>
      </c>
      <c r="AX1642">
        <v>44010.35</v>
      </c>
      <c r="BG1642">
        <v>44010.351562999997</v>
      </c>
      <c r="BH1642">
        <v>46.838405999999999</v>
      </c>
      <c r="BJ1642">
        <v>40369.199999999997</v>
      </c>
      <c r="BS1642">
        <v>40369.199219000002</v>
      </c>
      <c r="BT1642">
        <v>62.305289999999999</v>
      </c>
      <c r="BV1642">
        <v>32996.949999999997</v>
      </c>
      <c r="CE1642">
        <v>32996.949219000002</v>
      </c>
      <c r="CF1642">
        <v>46.838405999999999</v>
      </c>
      <c r="CH1642">
        <v>40270.6</v>
      </c>
      <c r="CQ1642">
        <v>40270.601562999997</v>
      </c>
      <c r="CR1642">
        <v>2.1862699999999999</v>
      </c>
      <c r="CT1642">
        <v>39543.4</v>
      </c>
      <c r="DC1642">
        <v>39543.402344000002</v>
      </c>
      <c r="DD1642">
        <v>68.027214000000001</v>
      </c>
      <c r="DF1642">
        <v>51451.3</v>
      </c>
      <c r="DN1642">
        <v>51451.300780999998</v>
      </c>
      <c r="DO1642">
        <v>46.511626999999997</v>
      </c>
    </row>
    <row r="1643" spans="2:119" x14ac:dyDescent="0.35">
      <c r="B1643">
        <v>36712.550000000003</v>
      </c>
      <c r="K1643">
        <v>36690.949219000002</v>
      </c>
      <c r="L1643">
        <v>46.296295000000001</v>
      </c>
      <c r="N1643">
        <v>41711.15</v>
      </c>
      <c r="W1643">
        <v>41711.152344000002</v>
      </c>
      <c r="X1643">
        <v>63.091479999999997</v>
      </c>
      <c r="Z1643">
        <v>42456.1</v>
      </c>
      <c r="AI1643">
        <v>42456.101562999997</v>
      </c>
      <c r="AJ1643">
        <v>75.471694999999997</v>
      </c>
      <c r="AL1643">
        <v>37299.599999999999</v>
      </c>
      <c r="AU1643">
        <v>37299.601562999997</v>
      </c>
      <c r="AV1643">
        <v>46.296295000000001</v>
      </c>
      <c r="AX1643">
        <v>44031.7</v>
      </c>
      <c r="BG1643">
        <v>44031.699219000002</v>
      </c>
      <c r="BH1643">
        <v>46.728973000000003</v>
      </c>
      <c r="BJ1643">
        <v>40385.25</v>
      </c>
      <c r="BS1643">
        <v>40385.25</v>
      </c>
      <c r="BT1643">
        <v>24.570024</v>
      </c>
      <c r="BV1643">
        <v>33018.300000000003</v>
      </c>
      <c r="CE1643">
        <v>33018.300780999998</v>
      </c>
      <c r="CF1643">
        <v>46.728973000000003</v>
      </c>
      <c r="CH1643">
        <v>40728</v>
      </c>
      <c r="CQ1643">
        <v>40728</v>
      </c>
      <c r="CR1643">
        <v>35.714286999999999</v>
      </c>
      <c r="CT1643">
        <v>39558.1</v>
      </c>
      <c r="DC1643">
        <v>39558.101562999997</v>
      </c>
      <c r="DD1643">
        <v>66.666663999999997</v>
      </c>
      <c r="DF1643">
        <v>51472.800000000003</v>
      </c>
      <c r="DN1643">
        <v>51472.800780999998</v>
      </c>
      <c r="DO1643">
        <v>46.403708999999999</v>
      </c>
    </row>
    <row r="1644" spans="2:119" x14ac:dyDescent="0.35">
      <c r="B1644">
        <v>36734.1</v>
      </c>
      <c r="K1644">
        <v>36712.550780999998</v>
      </c>
      <c r="L1644">
        <v>46.403708999999999</v>
      </c>
      <c r="N1644">
        <v>41727</v>
      </c>
      <c r="W1644">
        <v>41727</v>
      </c>
      <c r="X1644">
        <v>60.790272000000002</v>
      </c>
      <c r="Z1644">
        <v>42469.35</v>
      </c>
      <c r="AI1644">
        <v>42469.351562999997</v>
      </c>
      <c r="AJ1644">
        <v>74.906363999999996</v>
      </c>
      <c r="AL1644">
        <v>37321.199999999997</v>
      </c>
      <c r="AU1644">
        <v>37321.199219000002</v>
      </c>
      <c r="AV1644">
        <v>46.189377</v>
      </c>
      <c r="AX1644">
        <v>44053.1</v>
      </c>
      <c r="BG1644">
        <v>44053.101562999997</v>
      </c>
      <c r="BH1644">
        <v>46.838405999999999</v>
      </c>
      <c r="BJ1644">
        <v>40425.949999999997</v>
      </c>
      <c r="BS1644">
        <v>40425.949219000002</v>
      </c>
      <c r="BT1644">
        <v>79.681274000000002</v>
      </c>
      <c r="BV1644">
        <v>33039.699999999997</v>
      </c>
      <c r="CE1644">
        <v>33039.699219000002</v>
      </c>
      <c r="CF1644">
        <v>46.838405999999999</v>
      </c>
      <c r="CH1644">
        <v>40756</v>
      </c>
      <c r="CQ1644">
        <v>40756</v>
      </c>
      <c r="CR1644">
        <v>24.213076000000001</v>
      </c>
      <c r="CT1644">
        <v>39573.1</v>
      </c>
      <c r="DC1644">
        <v>39573.101562999997</v>
      </c>
      <c r="DD1644">
        <v>65.573768999999999</v>
      </c>
      <c r="DF1644">
        <v>51494.35</v>
      </c>
      <c r="DN1644">
        <v>51494.351562999997</v>
      </c>
      <c r="DO1644">
        <v>46.403708999999999</v>
      </c>
    </row>
    <row r="1645" spans="2:119" x14ac:dyDescent="0.35">
      <c r="B1645">
        <v>36755.699999999997</v>
      </c>
      <c r="K1645">
        <v>36734.101562999997</v>
      </c>
      <c r="L1645">
        <v>46.296295000000001</v>
      </c>
      <c r="N1645">
        <v>41743.449999999997</v>
      </c>
      <c r="W1645">
        <v>41743.449219000002</v>
      </c>
      <c r="X1645">
        <v>23.980813999999999</v>
      </c>
      <c r="Z1645">
        <v>42482.7</v>
      </c>
      <c r="AI1645">
        <v>42482.699219000002</v>
      </c>
      <c r="AJ1645">
        <v>74.906363999999996</v>
      </c>
      <c r="AL1645">
        <v>37342.85</v>
      </c>
      <c r="AU1645">
        <v>37342.851562999997</v>
      </c>
      <c r="AV1645">
        <v>46.296295000000001</v>
      </c>
      <c r="AX1645">
        <v>44074.45</v>
      </c>
      <c r="BG1645">
        <v>44074.449219000002</v>
      </c>
      <c r="BH1645">
        <v>46.838405999999999</v>
      </c>
      <c r="BJ1645">
        <v>40438.5</v>
      </c>
      <c r="BS1645">
        <v>40438.5</v>
      </c>
      <c r="BT1645">
        <v>61.919505999999998</v>
      </c>
      <c r="BV1645">
        <v>33061.050000000003</v>
      </c>
      <c r="CE1645">
        <v>33061.050780999998</v>
      </c>
      <c r="CF1645">
        <v>46.728973000000003</v>
      </c>
      <c r="CH1645">
        <v>40797.300000000003</v>
      </c>
      <c r="CQ1645">
        <v>40797.300780999998</v>
      </c>
      <c r="CR1645">
        <v>46.838405999999999</v>
      </c>
      <c r="CT1645">
        <v>39588.35</v>
      </c>
      <c r="DC1645">
        <v>39588.351562999997</v>
      </c>
      <c r="DD1645">
        <v>64.102562000000006</v>
      </c>
      <c r="DF1645">
        <v>51515.9</v>
      </c>
      <c r="DN1645">
        <v>51515.902344000002</v>
      </c>
      <c r="DO1645">
        <v>46.511626999999997</v>
      </c>
    </row>
    <row r="1646" spans="2:119" x14ac:dyDescent="0.35">
      <c r="B1646">
        <v>36777.300000000003</v>
      </c>
      <c r="K1646">
        <v>36755.699219000002</v>
      </c>
      <c r="L1646">
        <v>46.296295000000001</v>
      </c>
      <c r="N1646">
        <v>41785.15</v>
      </c>
      <c r="W1646">
        <v>41785.152344000002</v>
      </c>
      <c r="X1646">
        <v>47.169811000000003</v>
      </c>
      <c r="Z1646">
        <v>42496.05</v>
      </c>
      <c r="AI1646">
        <v>42496.050780999998</v>
      </c>
      <c r="AJ1646">
        <v>74.074073999999996</v>
      </c>
      <c r="AL1646">
        <v>37364.449999999997</v>
      </c>
      <c r="AU1646">
        <v>37364.449219000002</v>
      </c>
      <c r="AV1646">
        <v>46.189377</v>
      </c>
      <c r="AX1646">
        <v>44095.8</v>
      </c>
      <c r="BG1646">
        <v>44095.800780999998</v>
      </c>
      <c r="BH1646">
        <v>46.728973000000003</v>
      </c>
      <c r="BJ1646">
        <v>40454.65</v>
      </c>
      <c r="BS1646">
        <v>40454.652344000002</v>
      </c>
      <c r="BT1646">
        <v>43.956043000000001</v>
      </c>
      <c r="BV1646">
        <v>33082.449999999997</v>
      </c>
      <c r="CE1646">
        <v>33082.449219000002</v>
      </c>
      <c r="CF1646">
        <v>46.838405999999999</v>
      </c>
      <c r="CH1646">
        <v>40818.65</v>
      </c>
      <c r="CQ1646">
        <v>40818.652344000002</v>
      </c>
      <c r="CR1646">
        <v>46.403708999999999</v>
      </c>
      <c r="CT1646">
        <v>39603.949999999997</v>
      </c>
      <c r="DC1646">
        <v>39603.949219000002</v>
      </c>
      <c r="DD1646">
        <v>61.919505999999998</v>
      </c>
      <c r="DF1646">
        <v>51537.4</v>
      </c>
      <c r="DN1646">
        <v>51537.402344000002</v>
      </c>
      <c r="DO1646">
        <v>46.403708999999999</v>
      </c>
    </row>
    <row r="1647" spans="2:119" x14ac:dyDescent="0.35">
      <c r="B1647">
        <v>36798.9</v>
      </c>
      <c r="K1647">
        <v>36777.300780999998</v>
      </c>
      <c r="L1647">
        <v>46.296295000000001</v>
      </c>
      <c r="N1647">
        <v>41806.35</v>
      </c>
      <c r="W1647">
        <v>41806.351562999997</v>
      </c>
      <c r="X1647">
        <v>46.620044999999998</v>
      </c>
      <c r="Z1647">
        <v>42509.55</v>
      </c>
      <c r="AI1647">
        <v>42509.550780999998</v>
      </c>
      <c r="AJ1647">
        <v>73.529410999999996</v>
      </c>
      <c r="AL1647">
        <v>37386.1</v>
      </c>
      <c r="AU1647">
        <v>37386.101562999997</v>
      </c>
      <c r="AV1647">
        <v>46.296295000000001</v>
      </c>
      <c r="AX1647">
        <v>44117.2</v>
      </c>
      <c r="BG1647">
        <v>44117.199219000002</v>
      </c>
      <c r="BH1647">
        <v>46.838405999999999</v>
      </c>
      <c r="BJ1647">
        <v>40477.4</v>
      </c>
      <c r="BS1647">
        <v>40477.402344000002</v>
      </c>
      <c r="BT1647">
        <v>42.372878999999998</v>
      </c>
      <c r="BV1647">
        <v>33103.800000000003</v>
      </c>
      <c r="CE1647">
        <v>33103.800780999998</v>
      </c>
      <c r="CF1647">
        <v>46.728973000000003</v>
      </c>
      <c r="CH1647">
        <v>40840.199999999997</v>
      </c>
      <c r="CQ1647">
        <v>40840.199219000002</v>
      </c>
      <c r="CR1647">
        <v>46.189377</v>
      </c>
      <c r="CT1647">
        <v>39620.1</v>
      </c>
      <c r="DC1647">
        <v>39620.101562999997</v>
      </c>
      <c r="DD1647">
        <v>23.923445000000001</v>
      </c>
      <c r="DF1647">
        <v>51558.95</v>
      </c>
      <c r="DN1647">
        <v>51558.949219000002</v>
      </c>
      <c r="DO1647">
        <v>46.403708999999999</v>
      </c>
    </row>
    <row r="1648" spans="2:119" x14ac:dyDescent="0.35">
      <c r="B1648">
        <v>36820.449999999997</v>
      </c>
      <c r="K1648">
        <v>36798.902344000002</v>
      </c>
      <c r="L1648">
        <v>46.403708999999999</v>
      </c>
      <c r="N1648">
        <v>41827.800000000003</v>
      </c>
      <c r="W1648">
        <v>41827.800780999998</v>
      </c>
      <c r="X1648">
        <v>46.620044999999998</v>
      </c>
      <c r="Z1648">
        <v>42523.15</v>
      </c>
      <c r="AI1648">
        <v>42523.152344000002</v>
      </c>
      <c r="AJ1648">
        <v>73.260070999999996</v>
      </c>
      <c r="AL1648">
        <v>37407.699999999997</v>
      </c>
      <c r="AU1648">
        <v>37407.699219000002</v>
      </c>
      <c r="AV1648">
        <v>46.189377</v>
      </c>
      <c r="AX1648">
        <v>44138.55</v>
      </c>
      <c r="BG1648">
        <v>44138.550780999998</v>
      </c>
      <c r="BH1648">
        <v>46.838405999999999</v>
      </c>
      <c r="BJ1648">
        <v>40501</v>
      </c>
      <c r="BS1648">
        <v>40501</v>
      </c>
      <c r="BT1648">
        <v>32.626427</v>
      </c>
      <c r="BV1648">
        <v>33125.199999999997</v>
      </c>
      <c r="CE1648">
        <v>33125.199219000002</v>
      </c>
      <c r="CF1648">
        <v>46.728973000000003</v>
      </c>
      <c r="CH1648">
        <v>40861.85</v>
      </c>
      <c r="CQ1648">
        <v>40861.851562999997</v>
      </c>
      <c r="CR1648">
        <v>46.296295000000001</v>
      </c>
      <c r="CT1648">
        <v>39661.9</v>
      </c>
      <c r="DC1648">
        <v>39661.902344000002</v>
      </c>
      <c r="DD1648">
        <v>47.281326</v>
      </c>
      <c r="DF1648">
        <v>51580.5</v>
      </c>
      <c r="DN1648">
        <v>51580.5</v>
      </c>
      <c r="DO1648">
        <v>46.511626999999997</v>
      </c>
    </row>
    <row r="1649" spans="2:119" x14ac:dyDescent="0.35">
      <c r="B1649">
        <v>36842.050000000003</v>
      </c>
      <c r="K1649">
        <v>36820.449219000002</v>
      </c>
      <c r="L1649">
        <v>46.296295000000001</v>
      </c>
      <c r="N1649">
        <v>41849.25</v>
      </c>
      <c r="W1649">
        <v>41849.25</v>
      </c>
      <c r="X1649">
        <v>46.511626999999997</v>
      </c>
      <c r="Z1649">
        <v>42536.800000000003</v>
      </c>
      <c r="AI1649">
        <v>42536.800780999998</v>
      </c>
      <c r="AJ1649">
        <v>72.202163999999996</v>
      </c>
      <c r="AL1649">
        <v>37429.35</v>
      </c>
      <c r="AU1649">
        <v>37429.351562999997</v>
      </c>
      <c r="AV1649">
        <v>46.296295000000001</v>
      </c>
      <c r="AX1649">
        <v>44159.9</v>
      </c>
      <c r="BG1649">
        <v>44159.902344000002</v>
      </c>
      <c r="BH1649">
        <v>46.838405999999999</v>
      </c>
      <c r="BJ1649">
        <v>40531.65</v>
      </c>
      <c r="BS1649">
        <v>40531.652344000002</v>
      </c>
      <c r="BT1649">
        <v>47.846888999999997</v>
      </c>
      <c r="BV1649">
        <v>33146.6</v>
      </c>
      <c r="CE1649">
        <v>33146.601562999997</v>
      </c>
      <c r="CF1649">
        <v>46.838405999999999</v>
      </c>
      <c r="CH1649">
        <v>40883.449999999997</v>
      </c>
      <c r="CQ1649">
        <v>40883.449219000002</v>
      </c>
      <c r="CR1649">
        <v>46.296295000000001</v>
      </c>
      <c r="CT1649">
        <v>39683.050000000003</v>
      </c>
      <c r="DC1649">
        <v>39683.050780999998</v>
      </c>
      <c r="DD1649">
        <v>46.511626999999997</v>
      </c>
      <c r="DF1649">
        <v>51602</v>
      </c>
      <c r="DN1649">
        <v>51602</v>
      </c>
      <c r="DO1649">
        <v>46.403708999999999</v>
      </c>
    </row>
    <row r="1650" spans="2:119" x14ac:dyDescent="0.35">
      <c r="B1650">
        <v>36863.65</v>
      </c>
      <c r="K1650">
        <v>36842.050780999998</v>
      </c>
      <c r="L1650">
        <v>46.296295000000001</v>
      </c>
      <c r="N1650">
        <v>41870.75</v>
      </c>
      <c r="W1650">
        <v>41870.75</v>
      </c>
      <c r="X1650">
        <v>46.620044999999998</v>
      </c>
      <c r="Z1650">
        <v>42550.65</v>
      </c>
      <c r="AI1650">
        <v>42550.652344000002</v>
      </c>
      <c r="AJ1650">
        <v>72.202163999999996</v>
      </c>
      <c r="AL1650">
        <v>37450.949999999997</v>
      </c>
      <c r="AU1650">
        <v>37450.949219000002</v>
      </c>
      <c r="AV1650">
        <v>46.189377</v>
      </c>
      <c r="AX1650">
        <v>44181.25</v>
      </c>
      <c r="BG1650">
        <v>44181.25</v>
      </c>
      <c r="BH1650">
        <v>46.728973000000003</v>
      </c>
      <c r="BJ1650">
        <v>40552.550000000003</v>
      </c>
      <c r="BS1650">
        <v>40552.550780999998</v>
      </c>
      <c r="BT1650">
        <v>47.505935999999998</v>
      </c>
      <c r="BV1650">
        <v>33167.949999999997</v>
      </c>
      <c r="CE1650">
        <v>33167.949219000002</v>
      </c>
      <c r="CF1650">
        <v>46.728973000000003</v>
      </c>
      <c r="CH1650">
        <v>40905.050000000003</v>
      </c>
      <c r="CQ1650">
        <v>40905.050780999998</v>
      </c>
      <c r="CR1650">
        <v>46.296295000000001</v>
      </c>
      <c r="CT1650">
        <v>39704.550000000003</v>
      </c>
      <c r="DC1650">
        <v>39704.550780999998</v>
      </c>
      <c r="DD1650">
        <v>46.403708999999999</v>
      </c>
      <c r="DF1650">
        <v>51623.55</v>
      </c>
      <c r="DN1650">
        <v>51623.550780999998</v>
      </c>
      <c r="DO1650">
        <v>46.403708999999999</v>
      </c>
    </row>
    <row r="1651" spans="2:119" x14ac:dyDescent="0.35">
      <c r="B1651">
        <v>36885.199999999997</v>
      </c>
      <c r="K1651">
        <v>36863.652344000002</v>
      </c>
      <c r="L1651">
        <v>46.403708999999999</v>
      </c>
      <c r="N1651">
        <v>41892.199999999997</v>
      </c>
      <c r="W1651">
        <v>41892.199219000002</v>
      </c>
      <c r="X1651">
        <v>46.511626999999997</v>
      </c>
      <c r="Z1651">
        <v>42564.5</v>
      </c>
      <c r="AI1651">
        <v>42564.5</v>
      </c>
      <c r="AJ1651">
        <v>71.174377000000007</v>
      </c>
      <c r="AL1651">
        <v>37472.6</v>
      </c>
      <c r="AU1651">
        <v>37472.601562999997</v>
      </c>
      <c r="AV1651">
        <v>46.296295000000001</v>
      </c>
      <c r="AX1651">
        <v>44202.65</v>
      </c>
      <c r="BG1651">
        <v>44202.652344000002</v>
      </c>
      <c r="BH1651">
        <v>46.838405999999999</v>
      </c>
      <c r="BJ1651">
        <v>40573.599999999999</v>
      </c>
      <c r="BS1651">
        <v>40573.601562999997</v>
      </c>
      <c r="BT1651">
        <v>47.393363999999998</v>
      </c>
      <c r="BV1651">
        <v>33189.35</v>
      </c>
      <c r="CE1651">
        <v>33189.351562999997</v>
      </c>
      <c r="CF1651">
        <v>46.838405999999999</v>
      </c>
      <c r="CH1651">
        <v>40926.65</v>
      </c>
      <c r="CQ1651">
        <v>40926.652344000002</v>
      </c>
      <c r="CR1651">
        <v>46.189377</v>
      </c>
      <c r="CT1651">
        <v>39726.1</v>
      </c>
      <c r="DC1651">
        <v>39726.101562999997</v>
      </c>
      <c r="DD1651">
        <v>46.403708999999999</v>
      </c>
      <c r="DF1651">
        <v>51645.1</v>
      </c>
      <c r="DN1651">
        <v>51645.101562999997</v>
      </c>
      <c r="DO1651">
        <v>46.511626999999997</v>
      </c>
    </row>
    <row r="1652" spans="2:119" x14ac:dyDescent="0.35">
      <c r="B1652">
        <v>36906.800000000003</v>
      </c>
      <c r="K1652">
        <v>36885.199219000002</v>
      </c>
      <c r="L1652">
        <v>46.296295000000001</v>
      </c>
      <c r="N1652">
        <v>41913.699999999997</v>
      </c>
      <c r="W1652">
        <v>41913.699219000002</v>
      </c>
      <c r="X1652">
        <v>46.620044999999998</v>
      </c>
      <c r="Z1652">
        <v>42578.55</v>
      </c>
      <c r="AI1652">
        <v>42578.550780999998</v>
      </c>
      <c r="AJ1652">
        <v>70.422539</v>
      </c>
      <c r="AL1652">
        <v>37494.199999999997</v>
      </c>
      <c r="AU1652">
        <v>37494.199219000002</v>
      </c>
      <c r="AV1652">
        <v>46.189377</v>
      </c>
      <c r="AX1652">
        <v>44224</v>
      </c>
      <c r="BG1652">
        <v>44224</v>
      </c>
      <c r="BH1652">
        <v>46.838405999999999</v>
      </c>
      <c r="BJ1652">
        <v>40594.699999999997</v>
      </c>
      <c r="BS1652">
        <v>40594.699219000002</v>
      </c>
      <c r="BT1652">
        <v>47.393363999999998</v>
      </c>
      <c r="BV1652">
        <v>33210.699999999997</v>
      </c>
      <c r="CE1652">
        <v>33210.699219000002</v>
      </c>
      <c r="CF1652">
        <v>46.728973000000003</v>
      </c>
      <c r="CH1652">
        <v>40948.300000000003</v>
      </c>
      <c r="CQ1652">
        <v>40948.300780999998</v>
      </c>
      <c r="CR1652">
        <v>46.296295000000001</v>
      </c>
      <c r="CT1652">
        <v>39747.65</v>
      </c>
      <c r="DC1652">
        <v>39747.652344000002</v>
      </c>
      <c r="DD1652">
        <v>46.296295000000001</v>
      </c>
      <c r="DF1652">
        <v>51666.6</v>
      </c>
      <c r="DN1652">
        <v>51666.601562999997</v>
      </c>
      <c r="DO1652">
        <v>46.403708999999999</v>
      </c>
    </row>
    <row r="1653" spans="2:119" x14ac:dyDescent="0.35">
      <c r="B1653">
        <v>36928.400000000001</v>
      </c>
      <c r="K1653">
        <v>36906.800780999998</v>
      </c>
      <c r="L1653">
        <v>46.296295000000001</v>
      </c>
      <c r="N1653">
        <v>41935.15</v>
      </c>
      <c r="W1653">
        <v>41935.152344000002</v>
      </c>
      <c r="X1653">
        <v>46.511626999999997</v>
      </c>
      <c r="Z1653">
        <v>42592.75</v>
      </c>
      <c r="AI1653">
        <v>42592.75</v>
      </c>
      <c r="AJ1653">
        <v>69.930069000000003</v>
      </c>
      <c r="AL1653">
        <v>37515.85</v>
      </c>
      <c r="AU1653">
        <v>37515.851562999997</v>
      </c>
      <c r="AV1653">
        <v>46.296295000000001</v>
      </c>
      <c r="AX1653">
        <v>44245.35</v>
      </c>
      <c r="BG1653">
        <v>44245.351562999997</v>
      </c>
      <c r="BH1653">
        <v>46.728973000000003</v>
      </c>
      <c r="BJ1653">
        <v>40615.800000000003</v>
      </c>
      <c r="BS1653">
        <v>40615.800780999998</v>
      </c>
      <c r="BT1653">
        <v>47.393363999999998</v>
      </c>
      <c r="BV1653">
        <v>33232.1</v>
      </c>
      <c r="CE1653">
        <v>33232.101562999997</v>
      </c>
      <c r="CF1653">
        <v>46.728973000000003</v>
      </c>
      <c r="CH1653">
        <v>40969.9</v>
      </c>
      <c r="CQ1653">
        <v>40969.902344000002</v>
      </c>
      <c r="CR1653">
        <v>46.296295000000001</v>
      </c>
      <c r="CT1653">
        <v>39769.25</v>
      </c>
      <c r="DC1653">
        <v>39769.25</v>
      </c>
      <c r="DD1653">
        <v>46.403708999999999</v>
      </c>
      <c r="DF1653">
        <v>51688.15</v>
      </c>
      <c r="DN1653">
        <v>51688.152344000002</v>
      </c>
      <c r="DO1653">
        <v>46.403708999999999</v>
      </c>
    </row>
    <row r="1654" spans="2:119" x14ac:dyDescent="0.35">
      <c r="B1654">
        <v>36942.35</v>
      </c>
      <c r="K1654">
        <v>36928.402344000002</v>
      </c>
      <c r="L1654">
        <v>71.684585999999996</v>
      </c>
      <c r="N1654">
        <v>41956.65</v>
      </c>
      <c r="W1654">
        <v>41956.652344000002</v>
      </c>
      <c r="X1654">
        <v>46.620044999999998</v>
      </c>
      <c r="Z1654">
        <v>42607.05</v>
      </c>
      <c r="AI1654">
        <v>42607.050780999998</v>
      </c>
      <c r="AJ1654">
        <v>68.965514999999996</v>
      </c>
      <c r="AL1654">
        <v>37537.449999999997</v>
      </c>
      <c r="AU1654">
        <v>37537.449219000002</v>
      </c>
      <c r="AV1654">
        <v>46.189377</v>
      </c>
      <c r="AX1654">
        <v>44266.75</v>
      </c>
      <c r="BG1654">
        <v>44266.75</v>
      </c>
      <c r="BH1654">
        <v>46.838405999999999</v>
      </c>
      <c r="BJ1654">
        <v>40636.9</v>
      </c>
      <c r="BS1654">
        <v>40636.902344000002</v>
      </c>
      <c r="BT1654">
        <v>47.505935999999998</v>
      </c>
      <c r="BV1654">
        <v>33253.5</v>
      </c>
      <c r="CE1654">
        <v>33253.5</v>
      </c>
      <c r="CF1654">
        <v>46.838405999999999</v>
      </c>
      <c r="CH1654">
        <v>40991.5</v>
      </c>
      <c r="CQ1654">
        <v>40991.5</v>
      </c>
      <c r="CR1654">
        <v>46.296295000000001</v>
      </c>
      <c r="CT1654">
        <v>39790.800000000003</v>
      </c>
      <c r="DC1654">
        <v>39790.800780999998</v>
      </c>
      <c r="DD1654">
        <v>46.296295000000001</v>
      </c>
      <c r="DF1654">
        <v>51709.7</v>
      </c>
      <c r="DN1654">
        <v>51709.699219000002</v>
      </c>
      <c r="DO1654">
        <v>46.511626999999997</v>
      </c>
    </row>
    <row r="1655" spans="2:119" x14ac:dyDescent="0.35">
      <c r="B1655">
        <v>36955.550000000003</v>
      </c>
      <c r="K1655">
        <v>36942.351562999997</v>
      </c>
      <c r="L1655">
        <v>75.757576</v>
      </c>
      <c r="N1655">
        <v>41978.1</v>
      </c>
      <c r="W1655">
        <v>41978.101562999997</v>
      </c>
      <c r="X1655">
        <v>46.511626999999997</v>
      </c>
      <c r="Z1655">
        <v>42621.55</v>
      </c>
      <c r="AI1655">
        <v>42621.550780999998</v>
      </c>
      <c r="AJ1655">
        <v>67.796608000000006</v>
      </c>
      <c r="AL1655">
        <v>37559.1</v>
      </c>
      <c r="AU1655">
        <v>37559.101562999997</v>
      </c>
      <c r="AV1655">
        <v>46.296295000000001</v>
      </c>
      <c r="AX1655">
        <v>44288.1</v>
      </c>
      <c r="BG1655">
        <v>44288.101562999997</v>
      </c>
      <c r="BH1655">
        <v>46.838405999999999</v>
      </c>
      <c r="BJ1655">
        <v>40657.949999999997</v>
      </c>
      <c r="BS1655">
        <v>40657.949219000002</v>
      </c>
      <c r="BT1655">
        <v>47.393363999999998</v>
      </c>
      <c r="BV1655">
        <v>33274.85</v>
      </c>
      <c r="CE1655">
        <v>33274.851562999997</v>
      </c>
      <c r="CF1655">
        <v>46.728973000000003</v>
      </c>
      <c r="CH1655">
        <v>41013.1</v>
      </c>
      <c r="CQ1655">
        <v>41013.101562999997</v>
      </c>
      <c r="CR1655">
        <v>46.189377</v>
      </c>
      <c r="CT1655">
        <v>39812.400000000001</v>
      </c>
      <c r="DC1655">
        <v>39812.402344000002</v>
      </c>
      <c r="DD1655">
        <v>46.403708999999999</v>
      </c>
      <c r="DF1655">
        <v>51731.199999999997</v>
      </c>
      <c r="DN1655">
        <v>51731.199219000002</v>
      </c>
      <c r="DO1655">
        <v>46.403708999999999</v>
      </c>
    </row>
    <row r="1656" spans="2:119" x14ac:dyDescent="0.35">
      <c r="B1656">
        <v>36967.85</v>
      </c>
      <c r="K1656">
        <v>36955.550780999998</v>
      </c>
      <c r="L1656">
        <v>81.300811999999993</v>
      </c>
      <c r="N1656">
        <v>41999.6</v>
      </c>
      <c r="W1656">
        <v>41999.601562999997</v>
      </c>
      <c r="X1656">
        <v>46.620044999999998</v>
      </c>
      <c r="Z1656">
        <v>42636.3</v>
      </c>
      <c r="AI1656">
        <v>42636.300780999998</v>
      </c>
      <c r="AJ1656">
        <v>67.114090000000004</v>
      </c>
      <c r="AL1656">
        <v>37580.699999999997</v>
      </c>
      <c r="AU1656">
        <v>37580.699219000002</v>
      </c>
      <c r="AV1656">
        <v>46.189377</v>
      </c>
      <c r="AX1656">
        <v>44309.45</v>
      </c>
      <c r="BG1656">
        <v>44309.449219000002</v>
      </c>
      <c r="BH1656">
        <v>46.838405999999999</v>
      </c>
      <c r="BJ1656">
        <v>40679.050000000003</v>
      </c>
      <c r="BS1656">
        <v>40679.050780999998</v>
      </c>
      <c r="BT1656">
        <v>47.393363999999998</v>
      </c>
      <c r="BV1656">
        <v>33296.25</v>
      </c>
      <c r="CE1656">
        <v>33296.25</v>
      </c>
      <c r="CF1656">
        <v>46.838405999999999</v>
      </c>
      <c r="CH1656">
        <v>41034.75</v>
      </c>
      <c r="CQ1656">
        <v>41034.75</v>
      </c>
      <c r="CR1656">
        <v>46.296295000000001</v>
      </c>
      <c r="CT1656">
        <v>39833.949999999997</v>
      </c>
      <c r="DC1656">
        <v>39833.949219000002</v>
      </c>
      <c r="DD1656">
        <v>46.296295000000001</v>
      </c>
      <c r="DF1656">
        <v>51752.75</v>
      </c>
      <c r="DN1656">
        <v>51752.75</v>
      </c>
      <c r="DO1656">
        <v>46.403708999999999</v>
      </c>
    </row>
    <row r="1657" spans="2:119" x14ac:dyDescent="0.35">
      <c r="B1657">
        <v>36979.949999999997</v>
      </c>
      <c r="K1657">
        <v>36967.851562999997</v>
      </c>
      <c r="L1657">
        <v>82.644622999999996</v>
      </c>
      <c r="N1657">
        <v>42021.05</v>
      </c>
      <c r="W1657">
        <v>42021.050780999998</v>
      </c>
      <c r="X1657">
        <v>46.511626999999997</v>
      </c>
      <c r="Z1657">
        <v>42651.199999999997</v>
      </c>
      <c r="AI1657">
        <v>42651.199219000002</v>
      </c>
      <c r="AJ1657">
        <v>65.789473999999998</v>
      </c>
      <c r="AL1657">
        <v>37602.35</v>
      </c>
      <c r="AU1657">
        <v>37602.351562999997</v>
      </c>
      <c r="AV1657">
        <v>46.296295000000001</v>
      </c>
      <c r="AX1657">
        <v>44330.8</v>
      </c>
      <c r="BG1657">
        <v>44330.800780999998</v>
      </c>
      <c r="BH1657">
        <v>46.728973000000003</v>
      </c>
      <c r="BJ1657">
        <v>40700.15</v>
      </c>
      <c r="BS1657">
        <v>40700.152344000002</v>
      </c>
      <c r="BT1657">
        <v>47.393363999999998</v>
      </c>
      <c r="BV1657">
        <v>33317.599999999999</v>
      </c>
      <c r="CE1657">
        <v>33317.601562999997</v>
      </c>
      <c r="CF1657">
        <v>46.728973000000003</v>
      </c>
      <c r="CH1657">
        <v>41056.35</v>
      </c>
      <c r="CQ1657">
        <v>41056.351562999997</v>
      </c>
      <c r="CR1657">
        <v>46.296295000000001</v>
      </c>
      <c r="CT1657">
        <v>39855.550000000003</v>
      </c>
      <c r="DC1657">
        <v>39855.550780999998</v>
      </c>
      <c r="DD1657">
        <v>46.403708999999999</v>
      </c>
      <c r="DF1657">
        <v>51774.3</v>
      </c>
      <c r="DN1657">
        <v>51774.300780999998</v>
      </c>
      <c r="DO1657">
        <v>46.511626999999997</v>
      </c>
    </row>
    <row r="1658" spans="2:119" x14ac:dyDescent="0.35">
      <c r="B1658">
        <v>36992.050000000003</v>
      </c>
      <c r="K1658">
        <v>36979.949219000002</v>
      </c>
      <c r="L1658">
        <v>82.644622999999996</v>
      </c>
      <c r="N1658">
        <v>42042.55</v>
      </c>
      <c r="W1658">
        <v>42042.550780999998</v>
      </c>
      <c r="X1658">
        <v>46.620044999999998</v>
      </c>
      <c r="Z1658">
        <v>42666.400000000001</v>
      </c>
      <c r="AI1658">
        <v>42666.402344000002</v>
      </c>
      <c r="AJ1658">
        <v>64.308678</v>
      </c>
      <c r="AL1658">
        <v>37623.949999999997</v>
      </c>
      <c r="AU1658">
        <v>37623.949219000002</v>
      </c>
      <c r="AV1658">
        <v>75.757576</v>
      </c>
      <c r="AX1658">
        <v>44352.2</v>
      </c>
      <c r="BG1658">
        <v>44352.199219000002</v>
      </c>
      <c r="BH1658">
        <v>46.838405999999999</v>
      </c>
      <c r="BJ1658">
        <v>40721.25</v>
      </c>
      <c r="BS1658">
        <v>40721.25</v>
      </c>
      <c r="BT1658">
        <v>47.393363999999998</v>
      </c>
      <c r="BV1658">
        <v>33339</v>
      </c>
      <c r="CE1658">
        <v>33339</v>
      </c>
      <c r="CF1658">
        <v>46.728973000000003</v>
      </c>
      <c r="CH1658">
        <v>41077.949999999997</v>
      </c>
      <c r="CQ1658">
        <v>41077.949219000002</v>
      </c>
      <c r="CR1658">
        <v>46.296295000000001</v>
      </c>
      <c r="CT1658">
        <v>39877.1</v>
      </c>
      <c r="DC1658">
        <v>39877.101562999997</v>
      </c>
      <c r="DD1658">
        <v>46.403708999999999</v>
      </c>
      <c r="DF1658">
        <v>51795.8</v>
      </c>
      <c r="DN1658">
        <v>51795.800780999998</v>
      </c>
      <c r="DO1658">
        <v>46.403708999999999</v>
      </c>
    </row>
    <row r="1659" spans="2:119" x14ac:dyDescent="0.35">
      <c r="B1659">
        <v>37004.199999999997</v>
      </c>
      <c r="K1659">
        <v>36992.050780999998</v>
      </c>
      <c r="L1659">
        <v>82.304519999999997</v>
      </c>
      <c r="N1659">
        <v>42064</v>
      </c>
      <c r="W1659">
        <v>42064</v>
      </c>
      <c r="X1659">
        <v>46.620044999999998</v>
      </c>
      <c r="Z1659">
        <v>42681.95</v>
      </c>
      <c r="AI1659">
        <v>42681.949219000002</v>
      </c>
      <c r="AJ1659">
        <v>62.305289999999999</v>
      </c>
      <c r="AL1659">
        <v>37637.15</v>
      </c>
      <c r="AU1659">
        <v>37637.152344000002</v>
      </c>
      <c r="AV1659">
        <v>75.757576</v>
      </c>
      <c r="AX1659">
        <v>44373.55</v>
      </c>
      <c r="BG1659">
        <v>44373.550780999998</v>
      </c>
      <c r="BH1659">
        <v>46.838405999999999</v>
      </c>
      <c r="BJ1659">
        <v>40742.35</v>
      </c>
      <c r="BS1659">
        <v>40742.351562999997</v>
      </c>
      <c r="BT1659">
        <v>47.393363999999998</v>
      </c>
      <c r="BV1659">
        <v>33360.400000000001</v>
      </c>
      <c r="CE1659">
        <v>33360.402344000002</v>
      </c>
      <c r="CF1659">
        <v>46.838405999999999</v>
      </c>
      <c r="CH1659">
        <v>41099.550000000003</v>
      </c>
      <c r="CQ1659">
        <v>41099.550780999998</v>
      </c>
      <c r="CR1659">
        <v>46.189377</v>
      </c>
      <c r="CT1659">
        <v>39898.65</v>
      </c>
      <c r="DC1659">
        <v>39898.652344000002</v>
      </c>
      <c r="DD1659">
        <v>46.296295000000001</v>
      </c>
      <c r="DF1659">
        <v>51817.35</v>
      </c>
      <c r="DN1659">
        <v>51817.351562999997</v>
      </c>
      <c r="DO1659">
        <v>46.403708999999999</v>
      </c>
    </row>
    <row r="1660" spans="2:119" x14ac:dyDescent="0.35">
      <c r="B1660">
        <v>37016.400000000001</v>
      </c>
      <c r="K1660">
        <v>37004.199219000002</v>
      </c>
      <c r="L1660">
        <v>81.967215999999993</v>
      </c>
      <c r="N1660">
        <v>42085.45</v>
      </c>
      <c r="W1660">
        <v>42085.449219000002</v>
      </c>
      <c r="X1660">
        <v>46.511626999999997</v>
      </c>
      <c r="Z1660">
        <v>42698</v>
      </c>
      <c r="AI1660">
        <v>42698</v>
      </c>
      <c r="AJ1660">
        <v>23.952095</v>
      </c>
      <c r="AL1660">
        <v>37650.35</v>
      </c>
      <c r="AU1660">
        <v>37650.351562999997</v>
      </c>
      <c r="AV1660">
        <v>79.051376000000005</v>
      </c>
      <c r="AX1660">
        <v>44394.9</v>
      </c>
      <c r="BG1660">
        <v>44394.902344000002</v>
      </c>
      <c r="BH1660">
        <v>3.1892839999999998</v>
      </c>
      <c r="BJ1660">
        <v>40763.449999999997</v>
      </c>
      <c r="BS1660">
        <v>40763.449219000002</v>
      </c>
      <c r="BT1660">
        <v>47.393363999999998</v>
      </c>
      <c r="BV1660">
        <v>33381.75</v>
      </c>
      <c r="CE1660">
        <v>33381.75</v>
      </c>
      <c r="CF1660">
        <v>46.728973000000003</v>
      </c>
      <c r="CH1660">
        <v>41121.199999999997</v>
      </c>
      <c r="CQ1660">
        <v>41121.199219000002</v>
      </c>
      <c r="CR1660">
        <v>46.296295000000001</v>
      </c>
      <c r="CT1660">
        <v>39920.25</v>
      </c>
      <c r="DC1660">
        <v>39920.25</v>
      </c>
      <c r="DD1660">
        <v>46.403708999999999</v>
      </c>
      <c r="DF1660">
        <v>51838.9</v>
      </c>
      <c r="DN1660">
        <v>51838.902344000002</v>
      </c>
      <c r="DO1660">
        <v>46.511626999999997</v>
      </c>
    </row>
    <row r="1661" spans="2:119" x14ac:dyDescent="0.35">
      <c r="B1661">
        <v>37028.65</v>
      </c>
      <c r="K1661">
        <v>37016.402344000002</v>
      </c>
      <c r="L1661">
        <v>81.632651999999993</v>
      </c>
      <c r="N1661">
        <v>42106.95</v>
      </c>
      <c r="W1661">
        <v>42106.949219000002</v>
      </c>
      <c r="X1661">
        <v>46.620044999999998</v>
      </c>
      <c r="Z1661">
        <v>42739.75</v>
      </c>
      <c r="AI1661">
        <v>42739.75</v>
      </c>
      <c r="AJ1661">
        <v>47.619048999999997</v>
      </c>
      <c r="AL1661">
        <v>37663</v>
      </c>
      <c r="AU1661">
        <v>37663</v>
      </c>
      <c r="AV1661">
        <v>80.321288999999993</v>
      </c>
      <c r="AX1661">
        <v>44708.45</v>
      </c>
      <c r="BG1661">
        <v>44708.449219000002</v>
      </c>
      <c r="BH1661">
        <v>67.114090000000004</v>
      </c>
      <c r="BJ1661">
        <v>40784.550000000003</v>
      </c>
      <c r="BS1661">
        <v>40784.550780999998</v>
      </c>
      <c r="BT1661">
        <v>47.393363999999998</v>
      </c>
      <c r="BV1661">
        <v>33403.15</v>
      </c>
      <c r="CE1661">
        <v>33403.152344000002</v>
      </c>
      <c r="CF1661">
        <v>46.838405999999999</v>
      </c>
      <c r="CH1661">
        <v>41142.800000000003</v>
      </c>
      <c r="CQ1661">
        <v>41142.800780999998</v>
      </c>
      <c r="CR1661">
        <v>46.296295000000001</v>
      </c>
      <c r="CT1661">
        <v>39941.800000000003</v>
      </c>
      <c r="DC1661">
        <v>39941.800780999998</v>
      </c>
      <c r="DD1661">
        <v>46.296295000000001</v>
      </c>
      <c r="DF1661">
        <v>51860.4</v>
      </c>
      <c r="DN1661">
        <v>51860.402344000002</v>
      </c>
      <c r="DO1661">
        <v>46.403708999999999</v>
      </c>
    </row>
    <row r="1662" spans="2:119" x14ac:dyDescent="0.35">
      <c r="B1662">
        <v>37040.9</v>
      </c>
      <c r="K1662">
        <v>37028.652344000002</v>
      </c>
      <c r="L1662">
        <v>81.632651999999993</v>
      </c>
      <c r="N1662">
        <v>42128.4</v>
      </c>
      <c r="W1662">
        <v>42128.402344000002</v>
      </c>
      <c r="X1662">
        <v>46.511626999999997</v>
      </c>
      <c r="Z1662">
        <v>42760.75</v>
      </c>
      <c r="AI1662">
        <v>42760.75</v>
      </c>
      <c r="AJ1662">
        <v>46.620044999999998</v>
      </c>
      <c r="AL1662">
        <v>37675.449999999997</v>
      </c>
      <c r="AU1662">
        <v>37675.449219000002</v>
      </c>
      <c r="AV1662">
        <v>80</v>
      </c>
      <c r="AX1662">
        <v>44723.35</v>
      </c>
      <c r="BG1662">
        <v>44723.351562999997</v>
      </c>
      <c r="BH1662">
        <v>62.695926999999998</v>
      </c>
      <c r="BJ1662">
        <v>40805.65</v>
      </c>
      <c r="BS1662">
        <v>40805.652344000002</v>
      </c>
      <c r="BT1662">
        <v>47.393363999999998</v>
      </c>
      <c r="BV1662">
        <v>33424.5</v>
      </c>
      <c r="CE1662">
        <v>33424.5</v>
      </c>
      <c r="CF1662">
        <v>46.728973000000003</v>
      </c>
      <c r="CH1662">
        <v>41164.400000000001</v>
      </c>
      <c r="CQ1662">
        <v>41164.402344000002</v>
      </c>
      <c r="CR1662">
        <v>46.296295000000001</v>
      </c>
      <c r="CT1662">
        <v>39963.4</v>
      </c>
      <c r="DC1662">
        <v>39963.402344000002</v>
      </c>
      <c r="DD1662">
        <v>46.403708999999999</v>
      </c>
      <c r="DF1662">
        <v>51881.95</v>
      </c>
      <c r="DN1662">
        <v>51881.949219000002</v>
      </c>
      <c r="DO1662">
        <v>46.403708999999999</v>
      </c>
    </row>
    <row r="1663" spans="2:119" x14ac:dyDescent="0.35">
      <c r="B1663">
        <v>37053.199999999997</v>
      </c>
      <c r="K1663">
        <v>37040.902344000002</v>
      </c>
      <c r="L1663">
        <v>81.300811999999993</v>
      </c>
      <c r="N1663">
        <v>42149.9</v>
      </c>
      <c r="W1663">
        <v>42149.902344000002</v>
      </c>
      <c r="X1663">
        <v>46.620044999999998</v>
      </c>
      <c r="Z1663">
        <v>42782.2</v>
      </c>
      <c r="AI1663">
        <v>42782.199219000002</v>
      </c>
      <c r="AJ1663">
        <v>46.511626999999997</v>
      </c>
      <c r="AL1663">
        <v>37687.949999999997</v>
      </c>
      <c r="AU1663">
        <v>37687.949219000002</v>
      </c>
      <c r="AV1663">
        <v>79.681274000000002</v>
      </c>
      <c r="AX1663">
        <v>44739.3</v>
      </c>
      <c r="BG1663">
        <v>44739.300780999998</v>
      </c>
      <c r="BH1663">
        <v>24.067388999999999</v>
      </c>
      <c r="BJ1663">
        <v>40826.75</v>
      </c>
      <c r="BS1663">
        <v>40826.75</v>
      </c>
      <c r="BT1663">
        <v>47.393363999999998</v>
      </c>
      <c r="BV1663">
        <v>33445.9</v>
      </c>
      <c r="CE1663">
        <v>33445.902344000002</v>
      </c>
      <c r="CF1663">
        <v>46.728973000000003</v>
      </c>
      <c r="CH1663">
        <v>41186</v>
      </c>
      <c r="CQ1663">
        <v>41186</v>
      </c>
      <c r="CR1663">
        <v>46.189377</v>
      </c>
      <c r="CT1663">
        <v>39984.949999999997</v>
      </c>
      <c r="DC1663">
        <v>39984.949219000002</v>
      </c>
      <c r="DD1663">
        <v>46.403708999999999</v>
      </c>
      <c r="DF1663">
        <v>51903.5</v>
      </c>
      <c r="DN1663">
        <v>51903.5</v>
      </c>
      <c r="DO1663">
        <v>46.511626999999997</v>
      </c>
    </row>
    <row r="1664" spans="2:119" x14ac:dyDescent="0.35">
      <c r="B1664">
        <v>37065.550000000003</v>
      </c>
      <c r="K1664">
        <v>37053.199219000002</v>
      </c>
      <c r="L1664">
        <v>80.971656999999993</v>
      </c>
      <c r="N1664">
        <v>42171.35</v>
      </c>
      <c r="W1664">
        <v>42171.351562999997</v>
      </c>
      <c r="X1664">
        <v>46.511626999999997</v>
      </c>
      <c r="Z1664">
        <v>42803.7</v>
      </c>
      <c r="AI1664">
        <v>42803.699219000002</v>
      </c>
      <c r="AJ1664">
        <v>46.511626999999997</v>
      </c>
      <c r="AL1664">
        <v>37700.5</v>
      </c>
      <c r="AU1664">
        <v>37700.5</v>
      </c>
      <c r="AV1664">
        <v>79.681274000000002</v>
      </c>
      <c r="AX1664">
        <v>44780.85</v>
      </c>
      <c r="BG1664">
        <v>44780.851562999997</v>
      </c>
      <c r="BH1664">
        <v>47.846888999999997</v>
      </c>
      <c r="BJ1664">
        <v>40847.85</v>
      </c>
      <c r="BS1664">
        <v>40847.851562999997</v>
      </c>
      <c r="BT1664">
        <v>47.505935999999998</v>
      </c>
      <c r="BV1664">
        <v>33467.300000000003</v>
      </c>
      <c r="CE1664">
        <v>33467.300780999998</v>
      </c>
      <c r="CF1664">
        <v>69.930069000000003</v>
      </c>
      <c r="CH1664">
        <v>41207.65</v>
      </c>
      <c r="CQ1664">
        <v>41207.652344000002</v>
      </c>
      <c r="CR1664">
        <v>46.296295000000001</v>
      </c>
      <c r="CT1664">
        <v>40006.5</v>
      </c>
      <c r="DC1664">
        <v>40006.5</v>
      </c>
      <c r="DD1664">
        <v>46.296295000000001</v>
      </c>
      <c r="DF1664">
        <v>51925</v>
      </c>
      <c r="DN1664">
        <v>51925</v>
      </c>
      <c r="DO1664">
        <v>46.403708999999999</v>
      </c>
    </row>
    <row r="1665" spans="2:119" x14ac:dyDescent="0.35">
      <c r="B1665">
        <v>37077.9</v>
      </c>
      <c r="K1665">
        <v>37065.550780999998</v>
      </c>
      <c r="L1665">
        <v>80.971656999999993</v>
      </c>
      <c r="N1665">
        <v>42192.85</v>
      </c>
      <c r="W1665">
        <v>42192.851562999997</v>
      </c>
      <c r="X1665">
        <v>46.620044999999998</v>
      </c>
      <c r="Z1665">
        <v>42825.2</v>
      </c>
      <c r="AI1665">
        <v>42825.199219000002</v>
      </c>
      <c r="AJ1665">
        <v>46.511626999999997</v>
      </c>
      <c r="AL1665">
        <v>37713.050000000003</v>
      </c>
      <c r="AU1665">
        <v>37713.050780999998</v>
      </c>
      <c r="AV1665">
        <v>79.051376000000005</v>
      </c>
      <c r="AX1665">
        <v>44801.75</v>
      </c>
      <c r="BG1665">
        <v>44801.75</v>
      </c>
      <c r="BH1665">
        <v>46.948352999999997</v>
      </c>
      <c r="BJ1665">
        <v>40868.9</v>
      </c>
      <c r="BS1665">
        <v>40868.902344000002</v>
      </c>
      <c r="BT1665">
        <v>47.393363999999998</v>
      </c>
      <c r="BV1665">
        <v>33481.599999999999</v>
      </c>
      <c r="CE1665">
        <v>33481.601562999997</v>
      </c>
      <c r="CF1665">
        <v>53.908352000000001</v>
      </c>
      <c r="CH1665">
        <v>41229.25</v>
      </c>
      <c r="CQ1665">
        <v>41229.25</v>
      </c>
      <c r="CR1665">
        <v>46.296295000000001</v>
      </c>
      <c r="CT1665">
        <v>40028.1</v>
      </c>
      <c r="DC1665">
        <v>40028.101562999997</v>
      </c>
      <c r="DD1665">
        <v>46.403708999999999</v>
      </c>
      <c r="DF1665">
        <v>51946.55</v>
      </c>
      <c r="DN1665">
        <v>51946.550780999998</v>
      </c>
      <c r="DO1665">
        <v>46.511626999999997</v>
      </c>
    </row>
    <row r="1666" spans="2:119" x14ac:dyDescent="0.35">
      <c r="B1666">
        <v>37090.300000000003</v>
      </c>
      <c r="K1666">
        <v>37077.902344000002</v>
      </c>
      <c r="L1666">
        <v>80.645156999999998</v>
      </c>
      <c r="N1666">
        <v>42214.3</v>
      </c>
      <c r="W1666">
        <v>42214.300780999998</v>
      </c>
      <c r="X1666">
        <v>46.511626999999997</v>
      </c>
      <c r="Z1666">
        <v>42846.7</v>
      </c>
      <c r="AI1666">
        <v>42846.699219000002</v>
      </c>
      <c r="AJ1666">
        <v>46.511626999999997</v>
      </c>
      <c r="AL1666">
        <v>37725.699999999997</v>
      </c>
      <c r="AU1666">
        <v>37725.699219000002</v>
      </c>
      <c r="AV1666">
        <v>78.740157999999994</v>
      </c>
      <c r="AX1666">
        <v>44823.05</v>
      </c>
      <c r="BG1666">
        <v>44823.050780999998</v>
      </c>
      <c r="BH1666">
        <v>46.838405999999999</v>
      </c>
      <c r="BJ1666">
        <v>40890</v>
      </c>
      <c r="BS1666">
        <v>40890</v>
      </c>
      <c r="BT1666">
        <v>47.393363999999998</v>
      </c>
      <c r="BV1666">
        <v>33500.15</v>
      </c>
      <c r="CE1666">
        <v>33500.152344000002</v>
      </c>
      <c r="CF1666">
        <v>54.054054000000001</v>
      </c>
      <c r="CH1666">
        <v>41250.85</v>
      </c>
      <c r="CQ1666">
        <v>41250.851562999997</v>
      </c>
      <c r="CR1666">
        <v>46.296295000000001</v>
      </c>
      <c r="CT1666">
        <v>40049.65</v>
      </c>
      <c r="DC1666">
        <v>40049.652344000002</v>
      </c>
      <c r="DD1666">
        <v>46.296295000000001</v>
      </c>
      <c r="DF1666">
        <v>51968.05</v>
      </c>
      <c r="DN1666">
        <v>51968.050780999998</v>
      </c>
      <c r="DO1666">
        <v>46.403708999999999</v>
      </c>
    </row>
    <row r="1667" spans="2:119" x14ac:dyDescent="0.35">
      <c r="B1667">
        <v>37102.75</v>
      </c>
      <c r="K1667">
        <v>37090.300780999998</v>
      </c>
      <c r="L1667">
        <v>80.321288999999993</v>
      </c>
      <c r="N1667">
        <v>42235.8</v>
      </c>
      <c r="W1667">
        <v>42235.800780999998</v>
      </c>
      <c r="X1667">
        <v>46.620044999999998</v>
      </c>
      <c r="Z1667">
        <v>42868.2</v>
      </c>
      <c r="AI1667">
        <v>42868.199219000002</v>
      </c>
      <c r="AJ1667">
        <v>46.511626999999997</v>
      </c>
      <c r="AL1667">
        <v>37738.400000000001</v>
      </c>
      <c r="AU1667">
        <v>37738.402344000002</v>
      </c>
      <c r="AV1667">
        <v>79.051376000000005</v>
      </c>
      <c r="AX1667">
        <v>44844.4</v>
      </c>
      <c r="BG1667">
        <v>44844.402344000002</v>
      </c>
      <c r="BH1667">
        <v>46.838405999999999</v>
      </c>
      <c r="BJ1667">
        <v>40911.1</v>
      </c>
      <c r="BS1667">
        <v>40911.101562999997</v>
      </c>
      <c r="BT1667">
        <v>47.393363999999998</v>
      </c>
      <c r="BV1667">
        <v>33518.65</v>
      </c>
      <c r="CE1667">
        <v>33518.652344000002</v>
      </c>
      <c r="CF1667">
        <v>53.908352000000001</v>
      </c>
      <c r="CH1667">
        <v>41272.449999999997</v>
      </c>
      <c r="CQ1667">
        <v>41272.449219000002</v>
      </c>
      <c r="CR1667">
        <v>46.189377</v>
      </c>
      <c r="CT1667">
        <v>40071.25</v>
      </c>
      <c r="DC1667">
        <v>40071.25</v>
      </c>
      <c r="DD1667">
        <v>46.403708999999999</v>
      </c>
      <c r="DF1667">
        <v>51989.599999999999</v>
      </c>
      <c r="DN1667">
        <v>51989.601562999997</v>
      </c>
      <c r="DO1667">
        <v>46.403708999999999</v>
      </c>
    </row>
    <row r="1668" spans="2:119" x14ac:dyDescent="0.35">
      <c r="B1668">
        <v>37115.25</v>
      </c>
      <c r="K1668">
        <v>37102.75</v>
      </c>
      <c r="L1668">
        <v>80</v>
      </c>
      <c r="N1668">
        <v>42257.25</v>
      </c>
      <c r="W1668">
        <v>42257.25</v>
      </c>
      <c r="X1668">
        <v>46.511626999999997</v>
      </c>
      <c r="Z1668">
        <v>42889.7</v>
      </c>
      <c r="AI1668">
        <v>42889.699219000002</v>
      </c>
      <c r="AJ1668">
        <v>46.511626999999997</v>
      </c>
      <c r="AL1668">
        <v>37751.050000000003</v>
      </c>
      <c r="AU1668">
        <v>37751.050780999998</v>
      </c>
      <c r="AV1668">
        <v>78.125</v>
      </c>
      <c r="AX1668">
        <v>44865.75</v>
      </c>
      <c r="BG1668">
        <v>44865.75</v>
      </c>
      <c r="BH1668">
        <v>46.838405999999999</v>
      </c>
      <c r="BJ1668">
        <v>40932.199999999997</v>
      </c>
      <c r="BS1668">
        <v>40932.199219000002</v>
      </c>
      <c r="BT1668">
        <v>47.393363999999998</v>
      </c>
      <c r="BV1668">
        <v>33537.199999999997</v>
      </c>
      <c r="CE1668">
        <v>33537.199219000002</v>
      </c>
      <c r="CF1668">
        <v>53.333331999999999</v>
      </c>
      <c r="CH1668">
        <v>41294.1</v>
      </c>
      <c r="CQ1668">
        <v>41294.101562999997</v>
      </c>
      <c r="CR1668">
        <v>46.296295000000001</v>
      </c>
      <c r="CT1668">
        <v>40092.800000000003</v>
      </c>
      <c r="DC1668">
        <v>40092.800780999998</v>
      </c>
      <c r="DD1668">
        <v>46.403708999999999</v>
      </c>
      <c r="DF1668">
        <v>52011.15</v>
      </c>
      <c r="DN1668">
        <v>52011.152344000002</v>
      </c>
      <c r="DO1668">
        <v>46.511626999999997</v>
      </c>
    </row>
    <row r="1669" spans="2:119" x14ac:dyDescent="0.35">
      <c r="B1669">
        <v>37127.800000000003</v>
      </c>
      <c r="K1669">
        <v>37115.25</v>
      </c>
      <c r="L1669">
        <v>79.681274000000002</v>
      </c>
      <c r="N1669">
        <v>42278.75</v>
      </c>
      <c r="W1669">
        <v>42278.75</v>
      </c>
      <c r="X1669">
        <v>46.620044999999998</v>
      </c>
      <c r="Z1669">
        <v>42911.199999999997</v>
      </c>
      <c r="AI1669">
        <v>42911.199219000002</v>
      </c>
      <c r="AJ1669">
        <v>46.511626999999997</v>
      </c>
      <c r="AL1669">
        <v>37763.85</v>
      </c>
      <c r="AU1669">
        <v>37763.851562999997</v>
      </c>
      <c r="AV1669">
        <v>78.125</v>
      </c>
      <c r="AX1669">
        <v>44887.1</v>
      </c>
      <c r="BG1669">
        <v>44887.101562999997</v>
      </c>
      <c r="BH1669">
        <v>46.728973000000003</v>
      </c>
      <c r="BJ1669">
        <v>40953.300000000003</v>
      </c>
      <c r="BS1669">
        <v>40953.300780999998</v>
      </c>
      <c r="BT1669">
        <v>47.393363999999998</v>
      </c>
      <c r="BV1669">
        <v>33555.949999999997</v>
      </c>
      <c r="CE1669">
        <v>33555.949219000002</v>
      </c>
      <c r="CF1669">
        <v>73.529410999999996</v>
      </c>
      <c r="CH1669">
        <v>41315.699999999997</v>
      </c>
      <c r="CQ1669">
        <v>41315.699219000002</v>
      </c>
      <c r="CR1669">
        <v>46.296295000000001</v>
      </c>
      <c r="CT1669">
        <v>40114.35</v>
      </c>
      <c r="DC1669">
        <v>40114.351562999997</v>
      </c>
      <c r="DD1669">
        <v>46.296295000000001</v>
      </c>
      <c r="DF1669">
        <v>52032.65</v>
      </c>
      <c r="DN1669">
        <v>52032.652344000002</v>
      </c>
      <c r="DO1669">
        <v>2.0104540000000002</v>
      </c>
    </row>
    <row r="1670" spans="2:119" x14ac:dyDescent="0.35">
      <c r="B1670">
        <v>37140.35</v>
      </c>
      <c r="K1670">
        <v>37127.800780999998</v>
      </c>
      <c r="L1670">
        <v>79.681274000000002</v>
      </c>
      <c r="N1670">
        <v>42300.2</v>
      </c>
      <c r="W1670">
        <v>42300.199219000002</v>
      </c>
      <c r="X1670">
        <v>46.620044999999998</v>
      </c>
      <c r="Z1670">
        <v>42932.7</v>
      </c>
      <c r="AI1670">
        <v>42932.699219000002</v>
      </c>
      <c r="AJ1670">
        <v>46.511626999999997</v>
      </c>
      <c r="AL1670">
        <v>37776.65</v>
      </c>
      <c r="AU1670">
        <v>37776.652344000002</v>
      </c>
      <c r="AV1670">
        <v>77.519379000000001</v>
      </c>
      <c r="AX1670">
        <v>44908.5</v>
      </c>
      <c r="BG1670">
        <v>44908.5</v>
      </c>
      <c r="BH1670">
        <v>46.838405999999999</v>
      </c>
      <c r="BJ1670">
        <v>40974.400000000001</v>
      </c>
      <c r="BS1670">
        <v>40974.402344000002</v>
      </c>
      <c r="BT1670">
        <v>47.393363999999998</v>
      </c>
      <c r="BV1670">
        <v>33569.550000000003</v>
      </c>
      <c r="CE1670">
        <v>33569.550780999998</v>
      </c>
      <c r="CF1670">
        <v>80.645156999999998</v>
      </c>
      <c r="CH1670">
        <v>41337.300000000003</v>
      </c>
      <c r="CQ1670">
        <v>41337.300780999998</v>
      </c>
      <c r="CR1670">
        <v>46.296295000000001</v>
      </c>
      <c r="CT1670">
        <v>40135.949999999997</v>
      </c>
      <c r="DC1670">
        <v>40135.949219000002</v>
      </c>
      <c r="DD1670">
        <v>46.403708999999999</v>
      </c>
      <c r="DF1670">
        <v>52530.05</v>
      </c>
      <c r="DN1670">
        <v>52530.050780999998</v>
      </c>
      <c r="DO1670">
        <v>20.768431</v>
      </c>
    </row>
    <row r="1671" spans="2:119" x14ac:dyDescent="0.35">
      <c r="B1671">
        <v>37153</v>
      </c>
      <c r="K1671">
        <v>37140.351562999997</v>
      </c>
      <c r="L1671">
        <v>79.051376000000005</v>
      </c>
      <c r="N1671">
        <v>42321.65</v>
      </c>
      <c r="W1671">
        <v>42321.652344000002</v>
      </c>
      <c r="X1671">
        <v>46.511626999999997</v>
      </c>
      <c r="Z1671">
        <v>42954.2</v>
      </c>
      <c r="AI1671">
        <v>42954.199219000002</v>
      </c>
      <c r="AJ1671">
        <v>46.511626999999997</v>
      </c>
      <c r="AL1671">
        <v>37789.550000000003</v>
      </c>
      <c r="AU1671">
        <v>37789.550780999998</v>
      </c>
      <c r="AV1671">
        <v>77.220078000000001</v>
      </c>
      <c r="AX1671">
        <v>44929.85</v>
      </c>
      <c r="BG1671">
        <v>44929.851562999997</v>
      </c>
      <c r="BH1671">
        <v>46.838405999999999</v>
      </c>
      <c r="BJ1671">
        <v>40995.5</v>
      </c>
      <c r="BS1671">
        <v>40995.5</v>
      </c>
      <c r="BT1671">
        <v>47.393363999999998</v>
      </c>
      <c r="BV1671">
        <v>33581.949999999997</v>
      </c>
      <c r="CE1671">
        <v>33581.949219000002</v>
      </c>
      <c r="CF1671">
        <v>81.967215999999993</v>
      </c>
      <c r="CH1671">
        <v>41358.9</v>
      </c>
      <c r="CQ1671">
        <v>41358.902344000002</v>
      </c>
      <c r="CR1671">
        <v>46.189377</v>
      </c>
      <c r="CT1671">
        <v>40157.5</v>
      </c>
      <c r="DC1671">
        <v>40157.5</v>
      </c>
      <c r="DD1671">
        <v>46.296295000000001</v>
      </c>
      <c r="DF1671">
        <v>52578.2</v>
      </c>
      <c r="DN1671">
        <v>52578.199219000002</v>
      </c>
      <c r="DO1671">
        <v>46.838405999999999</v>
      </c>
    </row>
    <row r="1672" spans="2:119" x14ac:dyDescent="0.35">
      <c r="B1672">
        <v>37165.65</v>
      </c>
      <c r="K1672">
        <v>37153</v>
      </c>
      <c r="L1672">
        <v>79.051376000000005</v>
      </c>
      <c r="N1672">
        <v>42343.15</v>
      </c>
      <c r="W1672">
        <v>42343.152344000002</v>
      </c>
      <c r="X1672">
        <v>79.051376000000005</v>
      </c>
      <c r="Z1672">
        <v>42975.7</v>
      </c>
      <c r="AI1672">
        <v>42975.699219000002</v>
      </c>
      <c r="AJ1672">
        <v>46.511626999999997</v>
      </c>
      <c r="AL1672">
        <v>37802.5</v>
      </c>
      <c r="AU1672">
        <v>37802.5</v>
      </c>
      <c r="AV1672">
        <v>76.923079999999999</v>
      </c>
      <c r="AX1672">
        <v>44951.199999999997</v>
      </c>
      <c r="BG1672">
        <v>44951.199219000002</v>
      </c>
      <c r="BH1672">
        <v>46.838405999999999</v>
      </c>
      <c r="BJ1672">
        <v>41016.6</v>
      </c>
      <c r="BS1672">
        <v>41016.601562999997</v>
      </c>
      <c r="BT1672">
        <v>61.728394000000002</v>
      </c>
      <c r="BV1672">
        <v>33594.15</v>
      </c>
      <c r="CE1672">
        <v>33594.152344000002</v>
      </c>
      <c r="CF1672">
        <v>81.300811999999993</v>
      </c>
      <c r="CH1672">
        <v>41380.550000000003</v>
      </c>
      <c r="CQ1672">
        <v>41380.550780999998</v>
      </c>
      <c r="CR1672">
        <v>46.296295000000001</v>
      </c>
      <c r="CT1672">
        <v>40179.1</v>
      </c>
      <c r="DC1672">
        <v>40179.101562999997</v>
      </c>
      <c r="DD1672">
        <v>46.403708999999999</v>
      </c>
      <c r="DF1672">
        <v>52599.55</v>
      </c>
      <c r="DN1672">
        <v>52599.550780999998</v>
      </c>
      <c r="DO1672">
        <v>46.403708999999999</v>
      </c>
    </row>
    <row r="1673" spans="2:119" x14ac:dyDescent="0.35">
      <c r="B1673">
        <v>37178.400000000001</v>
      </c>
      <c r="K1673">
        <v>37165.652344000002</v>
      </c>
      <c r="L1673">
        <v>78.431374000000005</v>
      </c>
      <c r="N1673">
        <v>42355.8</v>
      </c>
      <c r="W1673">
        <v>42355.800780999998</v>
      </c>
      <c r="X1673">
        <v>78.125</v>
      </c>
      <c r="Z1673">
        <v>42997.2</v>
      </c>
      <c r="AI1673">
        <v>42997.199219000002</v>
      </c>
      <c r="AJ1673">
        <v>46.511626999999997</v>
      </c>
      <c r="AL1673">
        <v>37815.5</v>
      </c>
      <c r="AU1673">
        <v>37815.5</v>
      </c>
      <c r="AV1673">
        <v>76.335875999999999</v>
      </c>
      <c r="AX1673">
        <v>44972.55</v>
      </c>
      <c r="BG1673">
        <v>44972.550780999998</v>
      </c>
      <c r="BH1673">
        <v>46.728973000000003</v>
      </c>
      <c r="BJ1673">
        <v>41032.800000000003</v>
      </c>
      <c r="BS1673">
        <v>41032.800780999998</v>
      </c>
      <c r="BT1673">
        <v>4.3763680000000003</v>
      </c>
      <c r="BV1673">
        <v>33606.449999999997</v>
      </c>
      <c r="CE1673">
        <v>33606.449219000002</v>
      </c>
      <c r="CF1673">
        <v>81.632651999999993</v>
      </c>
      <c r="CH1673">
        <v>41402.15</v>
      </c>
      <c r="CQ1673">
        <v>41402.152344000002</v>
      </c>
      <c r="CR1673">
        <v>46.296295000000001</v>
      </c>
      <c r="CT1673">
        <v>40200.65</v>
      </c>
      <c r="DC1673">
        <v>40200.652344000002</v>
      </c>
      <c r="DD1673">
        <v>46.403708999999999</v>
      </c>
      <c r="DF1673">
        <v>52621.1</v>
      </c>
      <c r="DN1673">
        <v>52621.101562999997</v>
      </c>
      <c r="DO1673">
        <v>46.511626999999997</v>
      </c>
    </row>
    <row r="1674" spans="2:119" x14ac:dyDescent="0.35">
      <c r="B1674">
        <v>37191.199999999997</v>
      </c>
      <c r="K1674">
        <v>37178.402344000002</v>
      </c>
      <c r="L1674">
        <v>78.125</v>
      </c>
      <c r="N1674">
        <v>42368.6</v>
      </c>
      <c r="W1674">
        <v>42368.601562999997</v>
      </c>
      <c r="X1674">
        <v>81.300811999999993</v>
      </c>
      <c r="Z1674">
        <v>43018.7</v>
      </c>
      <c r="AI1674">
        <v>43018.699219000002</v>
      </c>
      <c r="AJ1674">
        <v>46.511626999999997</v>
      </c>
      <c r="AL1674">
        <v>37828.6</v>
      </c>
      <c r="AU1674">
        <v>37828.601562999997</v>
      </c>
      <c r="AV1674">
        <v>76.045624000000004</v>
      </c>
      <c r="AX1674">
        <v>44993.95</v>
      </c>
      <c r="BG1674">
        <v>44993.949219000002</v>
      </c>
      <c r="BH1674">
        <v>46.838405999999999</v>
      </c>
      <c r="BJ1674">
        <v>41261.300000000003</v>
      </c>
      <c r="BS1674">
        <v>41261.300780999998</v>
      </c>
      <c r="BT1674">
        <v>40.485827999999998</v>
      </c>
      <c r="BV1674">
        <v>33618.699999999997</v>
      </c>
      <c r="CE1674">
        <v>33618.699219000002</v>
      </c>
      <c r="CF1674">
        <v>80.971656999999993</v>
      </c>
      <c r="CH1674">
        <v>41423.75</v>
      </c>
      <c r="CQ1674">
        <v>41423.75</v>
      </c>
      <c r="CR1674">
        <v>74.349441999999996</v>
      </c>
      <c r="CT1674">
        <v>40222.199999999997</v>
      </c>
      <c r="DC1674">
        <v>40222.199219000002</v>
      </c>
      <c r="DD1674">
        <v>46.296295000000001</v>
      </c>
      <c r="DF1674">
        <v>52642.6</v>
      </c>
      <c r="DN1674">
        <v>52642.601562999997</v>
      </c>
      <c r="DO1674">
        <v>46.403708999999999</v>
      </c>
    </row>
    <row r="1675" spans="2:119" x14ac:dyDescent="0.35">
      <c r="B1675">
        <v>37204</v>
      </c>
      <c r="K1675">
        <v>37191.199219000002</v>
      </c>
      <c r="L1675">
        <v>78.125</v>
      </c>
      <c r="N1675">
        <v>42380.9</v>
      </c>
      <c r="W1675">
        <v>42380.902344000002</v>
      </c>
      <c r="X1675">
        <v>82.304519999999997</v>
      </c>
      <c r="Z1675">
        <v>43040.2</v>
      </c>
      <c r="AI1675">
        <v>43040.199219000002</v>
      </c>
      <c r="AJ1675">
        <v>46.511626999999997</v>
      </c>
      <c r="AL1675">
        <v>37841.75</v>
      </c>
      <c r="AU1675">
        <v>37841.75</v>
      </c>
      <c r="AV1675">
        <v>75.757576</v>
      </c>
      <c r="AX1675">
        <v>45015.3</v>
      </c>
      <c r="BG1675">
        <v>45015.300780999998</v>
      </c>
      <c r="BH1675">
        <v>46.838405999999999</v>
      </c>
      <c r="BJ1675">
        <v>41286</v>
      </c>
      <c r="BS1675">
        <v>41286</v>
      </c>
      <c r="BT1675">
        <v>67.340064999999996</v>
      </c>
      <c r="BV1675">
        <v>33631.050000000003</v>
      </c>
      <c r="CE1675">
        <v>33631.050780999998</v>
      </c>
      <c r="CF1675">
        <v>80.971656999999993</v>
      </c>
      <c r="CH1675">
        <v>41437.199999999997</v>
      </c>
      <c r="CQ1675">
        <v>41437.199219000002</v>
      </c>
      <c r="CR1675">
        <v>55.248618999999998</v>
      </c>
      <c r="CT1675">
        <v>40243.800000000003</v>
      </c>
      <c r="DC1675">
        <v>40243.800780999998</v>
      </c>
      <c r="DD1675">
        <v>46.403708999999999</v>
      </c>
      <c r="DF1675">
        <v>52664.15</v>
      </c>
      <c r="DN1675">
        <v>52664.152344000002</v>
      </c>
      <c r="DO1675">
        <v>46.511626999999997</v>
      </c>
    </row>
    <row r="1676" spans="2:119" x14ac:dyDescent="0.35">
      <c r="B1676">
        <v>37216.949999999997</v>
      </c>
      <c r="K1676">
        <v>37204</v>
      </c>
      <c r="L1676">
        <v>77.220078000000001</v>
      </c>
      <c r="N1676">
        <v>42393.05</v>
      </c>
      <c r="W1676">
        <v>42393.050780999998</v>
      </c>
      <c r="X1676">
        <v>81.967215999999993</v>
      </c>
      <c r="Z1676">
        <v>43061.7</v>
      </c>
      <c r="AI1676">
        <v>43061.699219000002</v>
      </c>
      <c r="AJ1676">
        <v>46.511626999999997</v>
      </c>
      <c r="AL1676">
        <v>37854.949999999997</v>
      </c>
      <c r="AU1676">
        <v>37854.949219000002</v>
      </c>
      <c r="AV1676">
        <v>75.187965000000005</v>
      </c>
      <c r="AX1676">
        <v>45036.65</v>
      </c>
      <c r="BG1676">
        <v>45036.652344000002</v>
      </c>
      <c r="BH1676">
        <v>46.728973000000003</v>
      </c>
      <c r="BJ1676">
        <v>41300.85</v>
      </c>
      <c r="BS1676">
        <v>41300.851562999997</v>
      </c>
      <c r="BT1676">
        <v>63.091479999999997</v>
      </c>
      <c r="BV1676">
        <v>33643.4</v>
      </c>
      <c r="CE1676">
        <v>33643.402344000002</v>
      </c>
      <c r="CF1676">
        <v>80.645156999999998</v>
      </c>
      <c r="CH1676">
        <v>41455.300000000003</v>
      </c>
      <c r="CQ1676">
        <v>41455.300780999998</v>
      </c>
      <c r="CR1676">
        <v>55.401657</v>
      </c>
      <c r="CT1676">
        <v>40265.35</v>
      </c>
      <c r="DC1676">
        <v>40265.351562999997</v>
      </c>
      <c r="DD1676">
        <v>46.296295000000001</v>
      </c>
      <c r="DF1676">
        <v>52685.65</v>
      </c>
      <c r="DN1676">
        <v>52685.652344000002</v>
      </c>
      <c r="DO1676">
        <v>46.403708999999999</v>
      </c>
    </row>
    <row r="1677" spans="2:119" x14ac:dyDescent="0.35">
      <c r="B1677">
        <v>37229.85</v>
      </c>
      <c r="K1677">
        <v>37216.949219000002</v>
      </c>
      <c r="L1677">
        <v>77.519379000000001</v>
      </c>
      <c r="N1677">
        <v>42405.25</v>
      </c>
      <c r="W1677">
        <v>42405.25</v>
      </c>
      <c r="X1677">
        <v>81.632651999999993</v>
      </c>
      <c r="Z1677">
        <v>43083.199999999997</v>
      </c>
      <c r="AI1677">
        <v>43083.199219000002</v>
      </c>
      <c r="AJ1677">
        <v>46.511626999999997</v>
      </c>
      <c r="AL1677">
        <v>37868.25</v>
      </c>
      <c r="AU1677">
        <v>37868.25</v>
      </c>
      <c r="AV1677">
        <v>74.626862000000003</v>
      </c>
      <c r="AX1677">
        <v>45058.05</v>
      </c>
      <c r="BG1677">
        <v>45058.050780999998</v>
      </c>
      <c r="BH1677">
        <v>46.838405999999999</v>
      </c>
      <c r="BJ1677">
        <v>41316.699999999997</v>
      </c>
      <c r="BS1677">
        <v>41316.699219000002</v>
      </c>
      <c r="BT1677">
        <v>60.975613000000003</v>
      </c>
      <c r="BV1677">
        <v>33655.800000000003</v>
      </c>
      <c r="CE1677">
        <v>33655.800780999998</v>
      </c>
      <c r="CF1677">
        <v>80.645156999999998</v>
      </c>
      <c r="CH1677">
        <v>41473.35</v>
      </c>
      <c r="CQ1677">
        <v>41473.351562999997</v>
      </c>
      <c r="CR1677">
        <v>55.248618999999998</v>
      </c>
      <c r="CT1677">
        <v>40286.949999999997</v>
      </c>
      <c r="DC1677">
        <v>40286.949219000002</v>
      </c>
      <c r="DD1677">
        <v>72.202163999999996</v>
      </c>
      <c r="DF1677">
        <v>52707.199999999997</v>
      </c>
      <c r="DN1677">
        <v>52707.199219000002</v>
      </c>
      <c r="DO1677">
        <v>46.403708999999999</v>
      </c>
    </row>
    <row r="1678" spans="2:119" x14ac:dyDescent="0.35">
      <c r="B1678">
        <v>37242.9</v>
      </c>
      <c r="K1678">
        <v>37229.851562999997</v>
      </c>
      <c r="L1678">
        <v>76.628349</v>
      </c>
      <c r="N1678">
        <v>42417.5</v>
      </c>
      <c r="W1678">
        <v>42417.5</v>
      </c>
      <c r="X1678">
        <v>81.300811999999993</v>
      </c>
      <c r="Z1678">
        <v>43104.7</v>
      </c>
      <c r="AI1678">
        <v>43104.699219000002</v>
      </c>
      <c r="AJ1678">
        <v>46.511626999999997</v>
      </c>
      <c r="AL1678">
        <v>37881.65</v>
      </c>
      <c r="AU1678">
        <v>37881.652344000002</v>
      </c>
      <c r="AV1678">
        <v>74.626862000000003</v>
      </c>
      <c r="AX1678">
        <v>45079.4</v>
      </c>
      <c r="BG1678">
        <v>45079.402344000002</v>
      </c>
      <c r="BH1678">
        <v>46.838405999999999</v>
      </c>
      <c r="BJ1678">
        <v>41333.1</v>
      </c>
      <c r="BS1678">
        <v>41333.101562999997</v>
      </c>
      <c r="BT1678">
        <v>24.242424</v>
      </c>
      <c r="BV1678">
        <v>33668.199999999997</v>
      </c>
      <c r="CE1678">
        <v>33668.199219000002</v>
      </c>
      <c r="CF1678">
        <v>80</v>
      </c>
      <c r="CH1678">
        <v>41491.449999999997</v>
      </c>
      <c r="CQ1678">
        <v>41491.449219000002</v>
      </c>
      <c r="CR1678">
        <v>54.945053000000001</v>
      </c>
      <c r="CT1678">
        <v>40300.800000000003</v>
      </c>
      <c r="DC1678">
        <v>40300.800780999998</v>
      </c>
      <c r="DD1678">
        <v>54.794521000000003</v>
      </c>
      <c r="DF1678">
        <v>52728.75</v>
      </c>
      <c r="DN1678">
        <v>52728.75</v>
      </c>
      <c r="DO1678">
        <v>46.511626999999997</v>
      </c>
    </row>
    <row r="1679" spans="2:119" x14ac:dyDescent="0.35">
      <c r="B1679">
        <v>37255.949999999997</v>
      </c>
      <c r="K1679">
        <v>37242.902344000002</v>
      </c>
      <c r="L1679">
        <v>76.628349</v>
      </c>
      <c r="N1679">
        <v>42429.8</v>
      </c>
      <c r="W1679">
        <v>42429.800780999998</v>
      </c>
      <c r="X1679">
        <v>81.300811999999993</v>
      </c>
      <c r="Z1679">
        <v>43126.2</v>
      </c>
      <c r="AI1679">
        <v>43126.199219000002</v>
      </c>
      <c r="AJ1679">
        <v>46.511626999999997</v>
      </c>
      <c r="AL1679">
        <v>37895.050000000003</v>
      </c>
      <c r="AU1679">
        <v>37895.050780999998</v>
      </c>
      <c r="AV1679">
        <v>73.800735000000003</v>
      </c>
      <c r="AX1679">
        <v>45100.75</v>
      </c>
      <c r="BG1679">
        <v>45100.75</v>
      </c>
      <c r="BH1679">
        <v>46.838405999999999</v>
      </c>
      <c r="BJ1679">
        <v>41374.35</v>
      </c>
      <c r="BS1679">
        <v>41374.351562999997</v>
      </c>
      <c r="BT1679">
        <v>48.076920000000001</v>
      </c>
      <c r="BV1679">
        <v>33680.699999999997</v>
      </c>
      <c r="CE1679">
        <v>33680.699219000002</v>
      </c>
      <c r="CF1679">
        <v>79.681274000000002</v>
      </c>
      <c r="CH1679">
        <v>41509.65</v>
      </c>
      <c r="CQ1679">
        <v>41509.652344000002</v>
      </c>
      <c r="CR1679">
        <v>54.054054000000001</v>
      </c>
      <c r="CT1679">
        <v>40319.050000000003</v>
      </c>
      <c r="DC1679">
        <v>40319.050780999998</v>
      </c>
      <c r="DD1679">
        <v>55.248618999999998</v>
      </c>
      <c r="DF1679">
        <v>52750.25</v>
      </c>
      <c r="DN1679">
        <v>52750.25</v>
      </c>
      <c r="DO1679">
        <v>46.403708999999999</v>
      </c>
    </row>
    <row r="1680" spans="2:119" x14ac:dyDescent="0.35">
      <c r="B1680">
        <v>37269.15</v>
      </c>
      <c r="K1680">
        <v>37255.949219000002</v>
      </c>
      <c r="L1680">
        <v>75.757576</v>
      </c>
      <c r="N1680">
        <v>42442.1</v>
      </c>
      <c r="W1680">
        <v>42442.101562999997</v>
      </c>
      <c r="X1680">
        <v>80.971656999999993</v>
      </c>
      <c r="Z1680">
        <v>43147.7</v>
      </c>
      <c r="AI1680">
        <v>43147.699219000002</v>
      </c>
      <c r="AJ1680">
        <v>46.620044999999998</v>
      </c>
      <c r="AL1680">
        <v>37908.6</v>
      </c>
      <c r="AU1680">
        <v>37908.601562999997</v>
      </c>
      <c r="AV1680">
        <v>73.260070999999996</v>
      </c>
      <c r="AX1680">
        <v>45122.1</v>
      </c>
      <c r="BG1680">
        <v>45122.101562999997</v>
      </c>
      <c r="BH1680">
        <v>46.728973000000003</v>
      </c>
      <c r="BJ1680">
        <v>41395.15</v>
      </c>
      <c r="BS1680">
        <v>41395.152344000002</v>
      </c>
      <c r="BT1680">
        <v>47.505935999999998</v>
      </c>
      <c r="BV1680">
        <v>33693.25</v>
      </c>
      <c r="CE1680">
        <v>33693.25</v>
      </c>
      <c r="CF1680">
        <v>79.365074000000007</v>
      </c>
      <c r="CH1680">
        <v>41528.15</v>
      </c>
      <c r="CQ1680">
        <v>41528.152344000002</v>
      </c>
      <c r="CR1680">
        <v>53.619304999999997</v>
      </c>
      <c r="CT1680">
        <v>40337.15</v>
      </c>
      <c r="DC1680">
        <v>40337.152344000002</v>
      </c>
      <c r="DD1680">
        <v>55.248618999999998</v>
      </c>
      <c r="DF1680">
        <v>52771.8</v>
      </c>
      <c r="DN1680">
        <v>52771.800780999998</v>
      </c>
      <c r="DO1680">
        <v>46.403708999999999</v>
      </c>
    </row>
    <row r="1681" spans="2:119" x14ac:dyDescent="0.35">
      <c r="B1681">
        <v>37282.35</v>
      </c>
      <c r="K1681">
        <v>37269.152344000002</v>
      </c>
      <c r="L1681">
        <v>75.757576</v>
      </c>
      <c r="N1681">
        <v>42454.45</v>
      </c>
      <c r="W1681">
        <v>42454.449219000002</v>
      </c>
      <c r="X1681">
        <v>80.645156999999998</v>
      </c>
      <c r="Z1681">
        <v>43169.15</v>
      </c>
      <c r="AI1681">
        <v>43169.152344000002</v>
      </c>
      <c r="AJ1681">
        <v>46.511626999999997</v>
      </c>
      <c r="AL1681">
        <v>37922.25</v>
      </c>
      <c r="AU1681">
        <v>37922.25</v>
      </c>
      <c r="AV1681">
        <v>72.992699000000002</v>
      </c>
      <c r="AX1681">
        <v>45143.5</v>
      </c>
      <c r="BG1681">
        <v>45143.5</v>
      </c>
      <c r="BH1681">
        <v>46.838405999999999</v>
      </c>
      <c r="BJ1681">
        <v>41416.199999999997</v>
      </c>
      <c r="BS1681">
        <v>41416.199219000002</v>
      </c>
      <c r="BT1681">
        <v>47.393363999999998</v>
      </c>
      <c r="BV1681">
        <v>33705.85</v>
      </c>
      <c r="CE1681">
        <v>33705.851562999997</v>
      </c>
      <c r="CF1681">
        <v>79.365074000000007</v>
      </c>
      <c r="CH1681">
        <v>41546.800000000003</v>
      </c>
      <c r="CQ1681">
        <v>41546.800780999998</v>
      </c>
      <c r="CR1681">
        <v>73.529410999999996</v>
      </c>
      <c r="CT1681">
        <v>40355.25</v>
      </c>
      <c r="DC1681">
        <v>40355.25</v>
      </c>
      <c r="DD1681">
        <v>54.794521000000003</v>
      </c>
      <c r="DF1681">
        <v>52793.35</v>
      </c>
      <c r="DN1681">
        <v>52793.351562999997</v>
      </c>
      <c r="DO1681">
        <v>46.511626999999997</v>
      </c>
    </row>
    <row r="1682" spans="2:119" x14ac:dyDescent="0.35">
      <c r="B1682">
        <v>37295.65</v>
      </c>
      <c r="K1682">
        <v>37282.351562999997</v>
      </c>
      <c r="L1682">
        <v>75.187965000000005</v>
      </c>
      <c r="N1682">
        <v>42466.85</v>
      </c>
      <c r="W1682">
        <v>42466.851562999997</v>
      </c>
      <c r="X1682">
        <v>80.645156999999998</v>
      </c>
      <c r="Z1682">
        <v>43190.65</v>
      </c>
      <c r="AI1682">
        <v>43190.652344000002</v>
      </c>
      <c r="AJ1682">
        <v>46.511626999999997</v>
      </c>
      <c r="AL1682">
        <v>37935.949999999997</v>
      </c>
      <c r="AU1682">
        <v>37935.949219000002</v>
      </c>
      <c r="AV1682">
        <v>71.942443999999995</v>
      </c>
      <c r="AX1682">
        <v>45164.85</v>
      </c>
      <c r="BG1682">
        <v>45164.851562999997</v>
      </c>
      <c r="BH1682">
        <v>46.838405999999999</v>
      </c>
      <c r="BJ1682">
        <v>41437.300000000003</v>
      </c>
      <c r="BS1682">
        <v>41437.300780999998</v>
      </c>
      <c r="BT1682">
        <v>47.393363999999998</v>
      </c>
      <c r="BV1682">
        <v>33718.449999999997</v>
      </c>
      <c r="CE1682">
        <v>33718.449219000002</v>
      </c>
      <c r="CF1682">
        <v>78.740157999999994</v>
      </c>
      <c r="CH1682">
        <v>41560.400000000001</v>
      </c>
      <c r="CQ1682">
        <v>41560.402344000002</v>
      </c>
      <c r="CR1682">
        <v>80.645156999999998</v>
      </c>
      <c r="CT1682">
        <v>40373.5</v>
      </c>
      <c r="DC1682">
        <v>40373.5</v>
      </c>
      <c r="DD1682">
        <v>54.200538999999999</v>
      </c>
      <c r="DF1682">
        <v>52814.85</v>
      </c>
      <c r="DN1682">
        <v>52814.851562999997</v>
      </c>
      <c r="DO1682">
        <v>46.403708999999999</v>
      </c>
    </row>
    <row r="1683" spans="2:119" x14ac:dyDescent="0.35">
      <c r="B1683">
        <v>37309</v>
      </c>
      <c r="K1683">
        <v>37295.652344000002</v>
      </c>
      <c r="L1683">
        <v>74.906363999999996</v>
      </c>
      <c r="N1683">
        <v>42479.25</v>
      </c>
      <c r="W1683">
        <v>42479.25</v>
      </c>
      <c r="X1683">
        <v>80.321288999999993</v>
      </c>
      <c r="Z1683">
        <v>43212.15</v>
      </c>
      <c r="AI1683">
        <v>43212.152344000002</v>
      </c>
      <c r="AJ1683">
        <v>46.511626999999997</v>
      </c>
      <c r="AL1683">
        <v>37949.85</v>
      </c>
      <c r="AU1683">
        <v>37949.851562999997</v>
      </c>
      <c r="AV1683">
        <v>71.684585999999996</v>
      </c>
      <c r="AX1683">
        <v>45186.2</v>
      </c>
      <c r="BG1683">
        <v>45186.199219000002</v>
      </c>
      <c r="BH1683">
        <v>46.728973000000003</v>
      </c>
      <c r="BJ1683">
        <v>41458.400000000001</v>
      </c>
      <c r="BS1683">
        <v>41458.402344000002</v>
      </c>
      <c r="BT1683">
        <v>47.393363999999998</v>
      </c>
      <c r="BV1683">
        <v>33731.15</v>
      </c>
      <c r="CE1683">
        <v>33731.152344000002</v>
      </c>
      <c r="CF1683">
        <v>78.740157999999994</v>
      </c>
      <c r="CH1683">
        <v>41572.800000000003</v>
      </c>
      <c r="CQ1683">
        <v>41572.800780999998</v>
      </c>
      <c r="CR1683">
        <v>81.632651999999993</v>
      </c>
      <c r="CT1683">
        <v>40391.949999999997</v>
      </c>
      <c r="DC1683">
        <v>40391.949219000002</v>
      </c>
      <c r="DD1683">
        <v>53.333331999999999</v>
      </c>
      <c r="DF1683">
        <v>52836.4</v>
      </c>
      <c r="DN1683">
        <v>52836.402344000002</v>
      </c>
      <c r="DO1683">
        <v>46.403708999999999</v>
      </c>
    </row>
    <row r="1684" spans="2:119" x14ac:dyDescent="0.35">
      <c r="B1684">
        <v>37322.5</v>
      </c>
      <c r="K1684">
        <v>37309</v>
      </c>
      <c r="L1684">
        <v>74.074073999999996</v>
      </c>
      <c r="N1684">
        <v>42491.7</v>
      </c>
      <c r="W1684">
        <v>42491.699219000002</v>
      </c>
      <c r="X1684">
        <v>80</v>
      </c>
      <c r="Z1684">
        <v>43233.65</v>
      </c>
      <c r="AI1684">
        <v>43233.652344000002</v>
      </c>
      <c r="AJ1684">
        <v>46.511626999999997</v>
      </c>
      <c r="AL1684">
        <v>37963.800000000003</v>
      </c>
      <c r="AU1684">
        <v>37963.800780999998</v>
      </c>
      <c r="AV1684">
        <v>70.921982</v>
      </c>
      <c r="AX1684">
        <v>45207.6</v>
      </c>
      <c r="BG1684">
        <v>45207.601562999997</v>
      </c>
      <c r="BH1684">
        <v>46.838405999999999</v>
      </c>
      <c r="BJ1684">
        <v>41479.5</v>
      </c>
      <c r="BS1684">
        <v>41479.5</v>
      </c>
      <c r="BT1684">
        <v>47.393363999999998</v>
      </c>
      <c r="BV1684">
        <v>33743.85</v>
      </c>
      <c r="CE1684">
        <v>33743.851562999997</v>
      </c>
      <c r="CF1684">
        <v>78.125</v>
      </c>
      <c r="CH1684">
        <v>41585.050000000003</v>
      </c>
      <c r="CQ1684">
        <v>41585.050780999998</v>
      </c>
      <c r="CR1684">
        <v>81.632651999999993</v>
      </c>
      <c r="CT1684">
        <v>40410.699999999997</v>
      </c>
      <c r="DC1684">
        <v>40410.699219000002</v>
      </c>
      <c r="DD1684">
        <v>73.800735000000003</v>
      </c>
      <c r="DF1684">
        <v>52857.95</v>
      </c>
      <c r="DN1684">
        <v>52857.949219000002</v>
      </c>
      <c r="DO1684">
        <v>46.511626999999997</v>
      </c>
    </row>
    <row r="1685" spans="2:119" x14ac:dyDescent="0.35">
      <c r="B1685">
        <v>37336.050000000003</v>
      </c>
      <c r="K1685">
        <v>37322.5</v>
      </c>
      <c r="L1685">
        <v>73.800735000000003</v>
      </c>
      <c r="N1685">
        <v>42504.2</v>
      </c>
      <c r="W1685">
        <v>42504.199219000002</v>
      </c>
      <c r="X1685">
        <v>79.681274000000002</v>
      </c>
      <c r="Z1685">
        <v>43255.15</v>
      </c>
      <c r="AI1685">
        <v>43255.152344000002</v>
      </c>
      <c r="AJ1685">
        <v>46.511626999999997</v>
      </c>
      <c r="AL1685">
        <v>37977.9</v>
      </c>
      <c r="AU1685">
        <v>37977.902344000002</v>
      </c>
      <c r="AV1685">
        <v>70.175438</v>
      </c>
      <c r="AX1685">
        <v>45228.95</v>
      </c>
      <c r="BG1685">
        <v>45228.949219000002</v>
      </c>
      <c r="BH1685">
        <v>46.838405999999999</v>
      </c>
      <c r="BJ1685">
        <v>41500.6</v>
      </c>
      <c r="BS1685">
        <v>41500.601562999997</v>
      </c>
      <c r="BT1685">
        <v>47.393363999999998</v>
      </c>
      <c r="BV1685">
        <v>33756.65</v>
      </c>
      <c r="CE1685">
        <v>33756.652344000002</v>
      </c>
      <c r="CF1685">
        <v>77.821006999999994</v>
      </c>
      <c r="CH1685">
        <v>41597.300000000003</v>
      </c>
      <c r="CQ1685">
        <v>41597.300780999998</v>
      </c>
      <c r="CR1685">
        <v>80.971656999999993</v>
      </c>
      <c r="CT1685">
        <v>40424.25</v>
      </c>
      <c r="DC1685">
        <v>40424.25</v>
      </c>
      <c r="DD1685">
        <v>80.645156999999998</v>
      </c>
      <c r="DF1685">
        <v>52879.45</v>
      </c>
      <c r="DN1685">
        <v>52879.449219000002</v>
      </c>
      <c r="DO1685">
        <v>46.403708999999999</v>
      </c>
    </row>
    <row r="1686" spans="2:119" x14ac:dyDescent="0.35">
      <c r="B1686">
        <v>37349.699999999997</v>
      </c>
      <c r="K1686">
        <v>37336.050780999998</v>
      </c>
      <c r="L1686">
        <v>73.260070999999996</v>
      </c>
      <c r="N1686">
        <v>42516.75</v>
      </c>
      <c r="W1686">
        <v>42516.75</v>
      </c>
      <c r="X1686">
        <v>79.051376000000005</v>
      </c>
      <c r="Z1686">
        <v>43276.65</v>
      </c>
      <c r="AI1686">
        <v>43276.652344000002</v>
      </c>
      <c r="AJ1686">
        <v>46.511626999999997</v>
      </c>
      <c r="AL1686">
        <v>37992.15</v>
      </c>
      <c r="AU1686">
        <v>37992.152344000002</v>
      </c>
      <c r="AV1686">
        <v>69.204155</v>
      </c>
      <c r="AX1686">
        <v>45250.3</v>
      </c>
      <c r="BG1686">
        <v>45250.300780999998</v>
      </c>
      <c r="BH1686">
        <v>46.838405999999999</v>
      </c>
      <c r="BJ1686">
        <v>41521.699999999997</v>
      </c>
      <c r="BS1686">
        <v>41521.699219000002</v>
      </c>
      <c r="BT1686">
        <v>47.393363999999998</v>
      </c>
      <c r="BV1686">
        <v>33769.5</v>
      </c>
      <c r="CE1686">
        <v>33769.5</v>
      </c>
      <c r="CF1686">
        <v>77.519379000000001</v>
      </c>
      <c r="CH1686">
        <v>41609.65</v>
      </c>
      <c r="CQ1686">
        <v>41609.652344000002</v>
      </c>
      <c r="CR1686">
        <v>80.971656999999993</v>
      </c>
      <c r="CT1686">
        <v>40436.65</v>
      </c>
      <c r="DC1686">
        <v>40436.652344000002</v>
      </c>
      <c r="DD1686">
        <v>81.967215999999993</v>
      </c>
      <c r="DF1686">
        <v>52901</v>
      </c>
      <c r="DN1686">
        <v>52901</v>
      </c>
      <c r="DO1686">
        <v>46.403708999999999</v>
      </c>
    </row>
    <row r="1687" spans="2:119" x14ac:dyDescent="0.35">
      <c r="B1687">
        <v>37363.449999999997</v>
      </c>
      <c r="K1687">
        <v>37349.699219000002</v>
      </c>
      <c r="L1687">
        <v>72.727271999999999</v>
      </c>
      <c r="N1687">
        <v>42529.4</v>
      </c>
      <c r="W1687">
        <v>42529.402344000002</v>
      </c>
      <c r="X1687">
        <v>79.051376000000005</v>
      </c>
      <c r="Z1687">
        <v>43298.15</v>
      </c>
      <c r="AI1687">
        <v>43298.152344000002</v>
      </c>
      <c r="AJ1687">
        <v>46.511626999999997</v>
      </c>
      <c r="AL1687">
        <v>38006.6</v>
      </c>
      <c r="AU1687">
        <v>38006.601562999997</v>
      </c>
      <c r="AV1687">
        <v>68.728522999999996</v>
      </c>
      <c r="AX1687">
        <v>45271.65</v>
      </c>
      <c r="BG1687">
        <v>45271.652344000002</v>
      </c>
      <c r="BH1687">
        <v>89.285713000000001</v>
      </c>
      <c r="BJ1687">
        <v>41542.800000000003</v>
      </c>
      <c r="BS1687">
        <v>41542.800780999998</v>
      </c>
      <c r="BT1687">
        <v>47.393363999999998</v>
      </c>
      <c r="BV1687">
        <v>33782.400000000001</v>
      </c>
      <c r="CE1687">
        <v>33782.402344000002</v>
      </c>
      <c r="CF1687">
        <v>76.923079999999999</v>
      </c>
      <c r="CH1687">
        <v>41622</v>
      </c>
      <c r="CQ1687">
        <v>41622</v>
      </c>
      <c r="CR1687">
        <v>80.645156999999998</v>
      </c>
      <c r="CT1687">
        <v>40448.85</v>
      </c>
      <c r="DC1687">
        <v>40448.851562999997</v>
      </c>
      <c r="DD1687">
        <v>81.632651999999993</v>
      </c>
      <c r="DF1687">
        <v>52922.55</v>
      </c>
      <c r="DN1687">
        <v>52922.550780999998</v>
      </c>
      <c r="DO1687">
        <v>46.511626999999997</v>
      </c>
    </row>
    <row r="1688" spans="2:119" x14ac:dyDescent="0.35">
      <c r="B1688">
        <v>37377.300000000003</v>
      </c>
      <c r="K1688">
        <v>37363.449219000002</v>
      </c>
      <c r="L1688">
        <v>72.202163999999996</v>
      </c>
      <c r="N1688">
        <v>42542.05</v>
      </c>
      <c r="W1688">
        <v>42542.050780999998</v>
      </c>
      <c r="X1688">
        <v>78.740157999999994</v>
      </c>
      <c r="Z1688">
        <v>43319.65</v>
      </c>
      <c r="AI1688">
        <v>43319.652344000002</v>
      </c>
      <c r="AJ1688">
        <v>46.511626999999997</v>
      </c>
      <c r="AL1688">
        <v>38021.15</v>
      </c>
      <c r="AU1688">
        <v>38021.152344000002</v>
      </c>
      <c r="AV1688">
        <v>67.567565999999999</v>
      </c>
      <c r="AX1688">
        <v>45282.85</v>
      </c>
      <c r="BG1688">
        <v>45282.851562999997</v>
      </c>
      <c r="BH1688">
        <v>3.0473870000000001</v>
      </c>
      <c r="BJ1688">
        <v>41563.9</v>
      </c>
      <c r="BS1688">
        <v>41563.902344000002</v>
      </c>
      <c r="BT1688">
        <v>47.393363999999998</v>
      </c>
      <c r="BV1688">
        <v>33795.4</v>
      </c>
      <c r="CE1688">
        <v>33795.402344000002</v>
      </c>
      <c r="CF1688">
        <v>76.923079999999999</v>
      </c>
      <c r="CH1688">
        <v>41634.400000000001</v>
      </c>
      <c r="CQ1688">
        <v>41634.402344000002</v>
      </c>
      <c r="CR1688">
        <v>80.645156999999998</v>
      </c>
      <c r="CT1688">
        <v>40461.1</v>
      </c>
      <c r="DC1688">
        <v>40461.101562999997</v>
      </c>
      <c r="DD1688">
        <v>80.971656999999993</v>
      </c>
      <c r="DF1688">
        <v>52944.05</v>
      </c>
      <c r="DN1688">
        <v>52944.050780999998</v>
      </c>
      <c r="DO1688">
        <v>46.403708999999999</v>
      </c>
    </row>
    <row r="1689" spans="2:119" x14ac:dyDescent="0.35">
      <c r="B1689">
        <v>37391.35</v>
      </c>
      <c r="K1689">
        <v>37377.300780999998</v>
      </c>
      <c r="L1689">
        <v>71.174377000000007</v>
      </c>
      <c r="N1689">
        <v>42554.75</v>
      </c>
      <c r="W1689">
        <v>42554.75</v>
      </c>
      <c r="X1689">
        <v>78.431374000000005</v>
      </c>
      <c r="Z1689">
        <v>43341.15</v>
      </c>
      <c r="AI1689">
        <v>43341.152344000002</v>
      </c>
      <c r="AJ1689">
        <v>46.511626999999997</v>
      </c>
      <c r="AL1689">
        <v>38035.949999999997</v>
      </c>
      <c r="AU1689">
        <v>38035.949219000002</v>
      </c>
      <c r="AV1689">
        <v>66.666663999999997</v>
      </c>
      <c r="AX1689">
        <v>45611</v>
      </c>
      <c r="BG1689">
        <v>45611</v>
      </c>
      <c r="BH1689">
        <v>83.333336000000003</v>
      </c>
      <c r="BJ1689">
        <v>41585</v>
      </c>
      <c r="BS1689">
        <v>41585</v>
      </c>
      <c r="BT1689">
        <v>47.505935999999998</v>
      </c>
      <c r="BV1689">
        <v>33808.400000000001</v>
      </c>
      <c r="CE1689">
        <v>33808.402344000002</v>
      </c>
      <c r="CF1689">
        <v>76.335875999999999</v>
      </c>
      <c r="CH1689">
        <v>41646.800000000003</v>
      </c>
      <c r="CQ1689">
        <v>41646.800780999998</v>
      </c>
      <c r="CR1689">
        <v>80.321288999999993</v>
      </c>
      <c r="CT1689">
        <v>40473.449999999997</v>
      </c>
      <c r="DC1689">
        <v>40473.449219000002</v>
      </c>
      <c r="DD1689">
        <v>81.300811999999993</v>
      </c>
      <c r="DF1689">
        <v>52965.599999999999</v>
      </c>
      <c r="DN1689">
        <v>52965.601562999997</v>
      </c>
      <c r="DO1689">
        <v>46.403708999999999</v>
      </c>
    </row>
    <row r="1690" spans="2:119" x14ac:dyDescent="0.35">
      <c r="B1690">
        <v>37405.449999999997</v>
      </c>
      <c r="K1690">
        <v>37391.351562999997</v>
      </c>
      <c r="L1690">
        <v>70.921982</v>
      </c>
      <c r="N1690">
        <v>42567.5</v>
      </c>
      <c r="W1690">
        <v>42567.5</v>
      </c>
      <c r="X1690">
        <v>77.821006999999994</v>
      </c>
      <c r="Z1690">
        <v>43362.65</v>
      </c>
      <c r="AI1690">
        <v>43362.652344000002</v>
      </c>
      <c r="AJ1690">
        <v>46.511626999999997</v>
      </c>
      <c r="AL1690">
        <v>38050.949999999997</v>
      </c>
      <c r="AU1690">
        <v>38050.949219000002</v>
      </c>
      <c r="AV1690">
        <v>65.359474000000006</v>
      </c>
      <c r="AX1690">
        <v>45623</v>
      </c>
      <c r="BG1690">
        <v>45623</v>
      </c>
      <c r="BH1690">
        <v>16.273394</v>
      </c>
      <c r="BJ1690">
        <v>41606.050000000003</v>
      </c>
      <c r="BS1690">
        <v>41606.050780999998</v>
      </c>
      <c r="BT1690">
        <v>47.393363999999998</v>
      </c>
      <c r="BV1690">
        <v>33821.5</v>
      </c>
      <c r="CE1690">
        <v>33821.5</v>
      </c>
      <c r="CF1690">
        <v>76.045624000000004</v>
      </c>
      <c r="CH1690">
        <v>41659.25</v>
      </c>
      <c r="CQ1690">
        <v>41659.25</v>
      </c>
      <c r="CR1690">
        <v>80</v>
      </c>
      <c r="CT1690">
        <v>40485.75</v>
      </c>
      <c r="DC1690">
        <v>40485.75</v>
      </c>
      <c r="DD1690">
        <v>80.645156999999998</v>
      </c>
      <c r="DF1690">
        <v>52987.15</v>
      </c>
      <c r="DN1690">
        <v>52987.152344000002</v>
      </c>
      <c r="DO1690">
        <v>46.511626999999997</v>
      </c>
    </row>
    <row r="1691" spans="2:119" x14ac:dyDescent="0.35">
      <c r="B1691">
        <v>37419.75</v>
      </c>
      <c r="K1691">
        <v>37405.449219000002</v>
      </c>
      <c r="L1691">
        <v>69.930069000000003</v>
      </c>
      <c r="N1691">
        <v>42580.35</v>
      </c>
      <c r="W1691">
        <v>42580.351562999997</v>
      </c>
      <c r="X1691">
        <v>77.519379000000001</v>
      </c>
      <c r="Z1691">
        <v>43384.15</v>
      </c>
      <c r="AI1691">
        <v>43384.152344000002</v>
      </c>
      <c r="AJ1691">
        <v>75.757576</v>
      </c>
      <c r="AL1691">
        <v>38066.25</v>
      </c>
      <c r="AU1691">
        <v>38066.25</v>
      </c>
      <c r="AV1691">
        <v>64.102562000000006</v>
      </c>
      <c r="AX1691">
        <v>45684.45</v>
      </c>
      <c r="BG1691">
        <v>45684.449219000002</v>
      </c>
      <c r="BH1691">
        <v>47.169811000000003</v>
      </c>
      <c r="BJ1691">
        <v>41627.15</v>
      </c>
      <c r="BS1691">
        <v>41627.152344000002</v>
      </c>
      <c r="BT1691">
        <v>47.393363999999998</v>
      </c>
      <c r="BV1691">
        <v>33834.65</v>
      </c>
      <c r="CE1691">
        <v>33834.652344000002</v>
      </c>
      <c r="CF1691">
        <v>75.471694999999997</v>
      </c>
      <c r="CH1691">
        <v>41671.75</v>
      </c>
      <c r="CQ1691">
        <v>41671.75</v>
      </c>
      <c r="CR1691">
        <v>79.365074000000007</v>
      </c>
      <c r="CT1691">
        <v>40498.15</v>
      </c>
      <c r="DC1691">
        <v>40498.152344000002</v>
      </c>
      <c r="DD1691">
        <v>80.645156999999998</v>
      </c>
      <c r="DF1691">
        <v>53008.65</v>
      </c>
      <c r="DN1691">
        <v>53008.652344000002</v>
      </c>
      <c r="DO1691">
        <v>46.403708999999999</v>
      </c>
    </row>
    <row r="1692" spans="2:119" x14ac:dyDescent="0.35">
      <c r="B1692">
        <v>37434.199999999997</v>
      </c>
      <c r="K1692">
        <v>37419.75</v>
      </c>
      <c r="L1692">
        <v>69.204155</v>
      </c>
      <c r="N1692">
        <v>42593.25</v>
      </c>
      <c r="W1692">
        <v>42593.25</v>
      </c>
      <c r="X1692">
        <v>77.519379000000001</v>
      </c>
      <c r="Z1692">
        <v>43397.35</v>
      </c>
      <c r="AI1692">
        <v>43397.351562999997</v>
      </c>
      <c r="AJ1692">
        <v>55.710304000000001</v>
      </c>
      <c r="AL1692">
        <v>38081.85</v>
      </c>
      <c r="AU1692">
        <v>38081.851562999997</v>
      </c>
      <c r="AV1692">
        <v>61.919505999999998</v>
      </c>
      <c r="AX1692">
        <v>45705.65</v>
      </c>
      <c r="BG1692">
        <v>45705.652344000002</v>
      </c>
      <c r="BH1692">
        <v>46.948352999999997</v>
      </c>
      <c r="BJ1692">
        <v>41648.25</v>
      </c>
      <c r="BS1692">
        <v>41648.25</v>
      </c>
      <c r="BT1692">
        <v>47.393363999999998</v>
      </c>
      <c r="BV1692">
        <v>33847.9</v>
      </c>
      <c r="CE1692">
        <v>33847.902344000002</v>
      </c>
      <c r="CF1692">
        <v>75.187965000000005</v>
      </c>
      <c r="CH1692">
        <v>41684.35</v>
      </c>
      <c r="CQ1692">
        <v>41684.351562999997</v>
      </c>
      <c r="CR1692">
        <v>79.365074000000007</v>
      </c>
      <c r="CT1692">
        <v>40510.550000000003</v>
      </c>
      <c r="DC1692">
        <v>40510.550780999998</v>
      </c>
      <c r="DD1692">
        <v>80.321288999999993</v>
      </c>
      <c r="DF1692">
        <v>53030.2</v>
      </c>
      <c r="DN1692">
        <v>53030.199219000002</v>
      </c>
      <c r="DO1692">
        <v>46.403708999999999</v>
      </c>
    </row>
    <row r="1693" spans="2:119" x14ac:dyDescent="0.35">
      <c r="B1693">
        <v>37448.85</v>
      </c>
      <c r="K1693">
        <v>37434.199219000002</v>
      </c>
      <c r="L1693">
        <v>68.259383999999997</v>
      </c>
      <c r="N1693">
        <v>42606.15</v>
      </c>
      <c r="W1693">
        <v>42606.152344000002</v>
      </c>
      <c r="X1693">
        <v>76.628349</v>
      </c>
      <c r="Z1693">
        <v>43415.3</v>
      </c>
      <c r="AI1693">
        <v>43415.300780999998</v>
      </c>
      <c r="AJ1693">
        <v>55.865924999999997</v>
      </c>
      <c r="AL1693">
        <v>38098</v>
      </c>
      <c r="AU1693">
        <v>38098</v>
      </c>
      <c r="AV1693">
        <v>60.060062000000002</v>
      </c>
      <c r="AX1693">
        <v>45726.95</v>
      </c>
      <c r="BG1693">
        <v>45726.949219000002</v>
      </c>
      <c r="BH1693">
        <v>46.728973000000003</v>
      </c>
      <c r="BJ1693">
        <v>41669.35</v>
      </c>
      <c r="BS1693">
        <v>41669.351562999997</v>
      </c>
      <c r="BT1693">
        <v>47.393363999999998</v>
      </c>
      <c r="BV1693">
        <v>33861.199999999997</v>
      </c>
      <c r="CE1693">
        <v>33861.199219000002</v>
      </c>
      <c r="CF1693">
        <v>74.349441999999996</v>
      </c>
      <c r="CH1693">
        <v>41696.949999999997</v>
      </c>
      <c r="CQ1693">
        <v>41696.949219000002</v>
      </c>
      <c r="CR1693">
        <v>79.051376000000005</v>
      </c>
      <c r="CT1693">
        <v>40523</v>
      </c>
      <c r="DC1693">
        <v>40523</v>
      </c>
      <c r="DD1693">
        <v>79.681274000000002</v>
      </c>
      <c r="DF1693">
        <v>53051.75</v>
      </c>
      <c r="DN1693">
        <v>53051.75</v>
      </c>
      <c r="DO1693">
        <v>46.511626999999997</v>
      </c>
    </row>
    <row r="1694" spans="2:119" x14ac:dyDescent="0.35">
      <c r="B1694">
        <v>37463.65</v>
      </c>
      <c r="K1694">
        <v>37448.851562999997</v>
      </c>
      <c r="L1694">
        <v>67.567565999999999</v>
      </c>
      <c r="N1694">
        <v>42619.199999999997</v>
      </c>
      <c r="W1694">
        <v>42619.199219000002</v>
      </c>
      <c r="X1694">
        <v>76.923079999999999</v>
      </c>
      <c r="Z1694">
        <v>43433.2</v>
      </c>
      <c r="AI1694">
        <v>43433.199219000002</v>
      </c>
      <c r="AJ1694">
        <v>56.022407999999999</v>
      </c>
      <c r="AL1694">
        <v>38114.65</v>
      </c>
      <c r="AU1694">
        <v>38114.652344000002</v>
      </c>
      <c r="AV1694">
        <v>23.866347999999999</v>
      </c>
      <c r="AX1694">
        <v>45748.35</v>
      </c>
      <c r="BG1694">
        <v>45748.351562999997</v>
      </c>
      <c r="BH1694">
        <v>46.838405999999999</v>
      </c>
      <c r="BJ1694">
        <v>41690.449999999997</v>
      </c>
      <c r="BS1694">
        <v>41690.449219000002</v>
      </c>
      <c r="BT1694">
        <v>47.393363999999998</v>
      </c>
      <c r="BV1694">
        <v>33874.65</v>
      </c>
      <c r="CE1694">
        <v>33874.652344000002</v>
      </c>
      <c r="CF1694">
        <v>74.349441999999996</v>
      </c>
      <c r="CH1694">
        <v>41709.599999999999</v>
      </c>
      <c r="CQ1694">
        <v>41709.601562999997</v>
      </c>
      <c r="CR1694">
        <v>78.740157999999994</v>
      </c>
      <c r="CT1694">
        <v>40535.550000000003</v>
      </c>
      <c r="DC1694">
        <v>40535.550780999998</v>
      </c>
      <c r="DD1694">
        <v>79.681274000000002</v>
      </c>
      <c r="DF1694">
        <v>53073.25</v>
      </c>
      <c r="DN1694">
        <v>53073.25</v>
      </c>
      <c r="DO1694">
        <v>46.403708999999999</v>
      </c>
    </row>
    <row r="1695" spans="2:119" x14ac:dyDescent="0.35">
      <c r="B1695">
        <v>37478.800000000003</v>
      </c>
      <c r="K1695">
        <v>37463.652344000002</v>
      </c>
      <c r="L1695">
        <v>66.006598999999994</v>
      </c>
      <c r="N1695">
        <v>42632.2</v>
      </c>
      <c r="W1695">
        <v>42632.199219000002</v>
      </c>
      <c r="X1695">
        <v>76.045624000000004</v>
      </c>
      <c r="Z1695">
        <v>43451.05</v>
      </c>
      <c r="AI1695">
        <v>43451.050780999998</v>
      </c>
      <c r="AJ1695">
        <v>55.401657</v>
      </c>
      <c r="AL1695">
        <v>38156.550000000003</v>
      </c>
      <c r="AU1695">
        <v>38156.550780999998</v>
      </c>
      <c r="AV1695">
        <v>46.838405999999999</v>
      </c>
      <c r="AX1695">
        <v>45769.7</v>
      </c>
      <c r="BG1695">
        <v>45769.699219000002</v>
      </c>
      <c r="BH1695">
        <v>46.838405999999999</v>
      </c>
      <c r="BJ1695">
        <v>41711.550000000003</v>
      </c>
      <c r="BS1695">
        <v>41711.550780999998</v>
      </c>
      <c r="BT1695">
        <v>47.393363999999998</v>
      </c>
      <c r="BV1695">
        <v>33888.1</v>
      </c>
      <c r="CE1695">
        <v>33888.101562999997</v>
      </c>
      <c r="CF1695">
        <v>73.529410999999996</v>
      </c>
      <c r="CH1695">
        <v>41722.300000000003</v>
      </c>
      <c r="CQ1695">
        <v>41722.300780999998</v>
      </c>
      <c r="CR1695">
        <v>78.431374000000005</v>
      </c>
      <c r="CT1695">
        <v>40548.1</v>
      </c>
      <c r="DC1695">
        <v>40548.101562999997</v>
      </c>
      <c r="DD1695">
        <v>79.365074000000007</v>
      </c>
      <c r="DF1695">
        <v>53094.8</v>
      </c>
      <c r="DN1695">
        <v>53094.800780999998</v>
      </c>
      <c r="DO1695">
        <v>46.403708999999999</v>
      </c>
    </row>
    <row r="1696" spans="2:119" x14ac:dyDescent="0.35">
      <c r="B1696">
        <v>37494.300000000003</v>
      </c>
      <c r="K1696">
        <v>37478.800780999998</v>
      </c>
      <c r="L1696">
        <v>64.516129000000006</v>
      </c>
      <c r="N1696">
        <v>42645.35</v>
      </c>
      <c r="W1696">
        <v>42645.351562999997</v>
      </c>
      <c r="X1696">
        <v>75.757576</v>
      </c>
      <c r="Z1696">
        <v>43469.1</v>
      </c>
      <c r="AI1696">
        <v>43469.101562999997</v>
      </c>
      <c r="AJ1696">
        <v>54.794521000000003</v>
      </c>
      <c r="AL1696">
        <v>38177.9</v>
      </c>
      <c r="AU1696">
        <v>38177.902344000002</v>
      </c>
      <c r="AV1696">
        <v>46.296295000000001</v>
      </c>
      <c r="AX1696">
        <v>45791.05</v>
      </c>
      <c r="BG1696">
        <v>45791.050780999998</v>
      </c>
      <c r="BH1696">
        <v>46.728973000000003</v>
      </c>
      <c r="BJ1696">
        <v>41732.65</v>
      </c>
      <c r="BS1696">
        <v>41732.652344000002</v>
      </c>
      <c r="BT1696">
        <v>47.393363999999998</v>
      </c>
      <c r="BV1696">
        <v>33901.699999999997</v>
      </c>
      <c r="CE1696">
        <v>33901.699219000002</v>
      </c>
      <c r="CF1696">
        <v>73.260070999999996</v>
      </c>
      <c r="CH1696">
        <v>41735.050000000003</v>
      </c>
      <c r="CQ1696">
        <v>41735.050780999998</v>
      </c>
      <c r="CR1696">
        <v>78.125</v>
      </c>
      <c r="CT1696">
        <v>40560.699999999997</v>
      </c>
      <c r="DC1696">
        <v>40560.699219000002</v>
      </c>
      <c r="DD1696">
        <v>78.740157999999994</v>
      </c>
      <c r="DF1696">
        <v>53116.35</v>
      </c>
      <c r="DN1696">
        <v>53116.351562999997</v>
      </c>
      <c r="DO1696">
        <v>46.511626999999997</v>
      </c>
    </row>
    <row r="1697" spans="2:119" x14ac:dyDescent="0.35">
      <c r="B1697">
        <v>37510.199999999997</v>
      </c>
      <c r="K1697">
        <v>37494.300780999998</v>
      </c>
      <c r="L1697">
        <v>62.893078000000003</v>
      </c>
      <c r="N1697">
        <v>42658.55</v>
      </c>
      <c r="W1697">
        <v>42658.550780999998</v>
      </c>
      <c r="X1697">
        <v>75.187965000000005</v>
      </c>
      <c r="Z1697">
        <v>43487.35</v>
      </c>
      <c r="AI1697">
        <v>43487.351562999997</v>
      </c>
      <c r="AJ1697">
        <v>54.347828</v>
      </c>
      <c r="AL1697">
        <v>38199.5</v>
      </c>
      <c r="AU1697">
        <v>38199.5</v>
      </c>
      <c r="AV1697">
        <v>46.296295000000001</v>
      </c>
      <c r="AX1697">
        <v>45812.45</v>
      </c>
      <c r="BG1697">
        <v>45812.449219000002</v>
      </c>
      <c r="BH1697">
        <v>46.838405999999999</v>
      </c>
      <c r="BJ1697">
        <v>41753.75</v>
      </c>
      <c r="BS1697">
        <v>41753.75</v>
      </c>
      <c r="BT1697">
        <v>47.393363999999998</v>
      </c>
      <c r="BV1697">
        <v>33915.35</v>
      </c>
      <c r="CE1697">
        <v>33915.351562999997</v>
      </c>
      <c r="CF1697">
        <v>72.463768000000002</v>
      </c>
      <c r="CH1697">
        <v>41747.85</v>
      </c>
      <c r="CQ1697">
        <v>41747.851562999997</v>
      </c>
      <c r="CR1697">
        <v>77.821006999999994</v>
      </c>
      <c r="CT1697">
        <v>40573.4</v>
      </c>
      <c r="DC1697">
        <v>40573.402344000002</v>
      </c>
      <c r="DD1697">
        <v>79.051376000000005</v>
      </c>
      <c r="DF1697">
        <v>53137.85</v>
      </c>
      <c r="DN1697">
        <v>53137.851562999997</v>
      </c>
      <c r="DO1697">
        <v>46.403708999999999</v>
      </c>
    </row>
    <row r="1698" spans="2:119" x14ac:dyDescent="0.35">
      <c r="B1698">
        <v>37526.65</v>
      </c>
      <c r="K1698">
        <v>37510.199219000002</v>
      </c>
      <c r="L1698">
        <v>60.790272000000002</v>
      </c>
      <c r="N1698">
        <v>42671.85</v>
      </c>
      <c r="W1698">
        <v>42671.851562999997</v>
      </c>
      <c r="X1698">
        <v>75.187965000000005</v>
      </c>
      <c r="Z1698">
        <v>43505.75</v>
      </c>
      <c r="AI1698">
        <v>43505.75</v>
      </c>
      <c r="AJ1698">
        <v>53.333331999999999</v>
      </c>
      <c r="AL1698">
        <v>38221.1</v>
      </c>
      <c r="AU1698">
        <v>38221.101562999997</v>
      </c>
      <c r="AV1698">
        <v>46.189377</v>
      </c>
      <c r="AX1698">
        <v>45833.8</v>
      </c>
      <c r="BG1698">
        <v>45833.800780999998</v>
      </c>
      <c r="BH1698">
        <v>46.838405999999999</v>
      </c>
      <c r="BJ1698">
        <v>41774.85</v>
      </c>
      <c r="BS1698">
        <v>41774.851562999997</v>
      </c>
      <c r="BT1698">
        <v>47.393363999999998</v>
      </c>
      <c r="BV1698">
        <v>33929.15</v>
      </c>
      <c r="CE1698">
        <v>33929.152344000002</v>
      </c>
      <c r="CF1698">
        <v>71.684585999999996</v>
      </c>
      <c r="CH1698">
        <v>41760.699999999997</v>
      </c>
      <c r="CQ1698">
        <v>41760.699219000002</v>
      </c>
      <c r="CR1698">
        <v>77.220078000000001</v>
      </c>
      <c r="CT1698">
        <v>40586.050000000003</v>
      </c>
      <c r="DC1698">
        <v>40586.050780999998</v>
      </c>
      <c r="DD1698">
        <v>78.125</v>
      </c>
      <c r="DF1698">
        <v>53159.4</v>
      </c>
      <c r="DN1698">
        <v>53159.402344000002</v>
      </c>
      <c r="DO1698">
        <v>46.511626999999997</v>
      </c>
    </row>
    <row r="1699" spans="2:119" x14ac:dyDescent="0.35">
      <c r="B1699">
        <v>37568.449999999997</v>
      </c>
      <c r="K1699">
        <v>37526.652344000002</v>
      </c>
      <c r="L1699">
        <v>23.923445000000001</v>
      </c>
      <c r="N1699">
        <v>42685.15</v>
      </c>
      <c r="W1699">
        <v>42685.152344000002</v>
      </c>
      <c r="X1699">
        <v>74.074073999999996</v>
      </c>
      <c r="Z1699">
        <v>43524.5</v>
      </c>
      <c r="AI1699">
        <v>43524.5</v>
      </c>
      <c r="AJ1699">
        <v>73.529410999999996</v>
      </c>
      <c r="AL1699">
        <v>38242.75</v>
      </c>
      <c r="AU1699">
        <v>38242.75</v>
      </c>
      <c r="AV1699">
        <v>46.296295000000001</v>
      </c>
      <c r="AX1699">
        <v>45855.15</v>
      </c>
      <c r="BG1699">
        <v>45855.152344000002</v>
      </c>
      <c r="BH1699">
        <v>46.838405999999999</v>
      </c>
      <c r="BJ1699">
        <v>41795.949999999997</v>
      </c>
      <c r="BS1699">
        <v>41795.949219000002</v>
      </c>
      <c r="BT1699">
        <v>85.836905999999999</v>
      </c>
      <c r="BV1699">
        <v>33943.1</v>
      </c>
      <c r="CE1699">
        <v>33943.101562999997</v>
      </c>
      <c r="CF1699">
        <v>71.428573999999998</v>
      </c>
      <c r="CH1699">
        <v>41773.65</v>
      </c>
      <c r="CQ1699">
        <v>41773.652344000002</v>
      </c>
      <c r="CR1699">
        <v>77.220078000000001</v>
      </c>
      <c r="CT1699">
        <v>40598.85</v>
      </c>
      <c r="DC1699">
        <v>40598.851562999997</v>
      </c>
      <c r="DD1699">
        <v>78.125</v>
      </c>
      <c r="DF1699">
        <v>53180.9</v>
      </c>
      <c r="DN1699">
        <v>53180.902344000002</v>
      </c>
      <c r="DO1699">
        <v>46.403708999999999</v>
      </c>
    </row>
    <row r="1700" spans="2:119" x14ac:dyDescent="0.35">
      <c r="B1700">
        <v>37589.75</v>
      </c>
      <c r="K1700">
        <v>37568.449219000002</v>
      </c>
      <c r="L1700">
        <v>46.948352999999997</v>
      </c>
      <c r="N1700">
        <v>42698.65</v>
      </c>
      <c r="W1700">
        <v>42698.652344000002</v>
      </c>
      <c r="X1700">
        <v>74.074073999999996</v>
      </c>
      <c r="Z1700">
        <v>43538.1</v>
      </c>
      <c r="AI1700">
        <v>43538.101562999997</v>
      </c>
      <c r="AJ1700">
        <v>80.971656999999993</v>
      </c>
      <c r="AL1700">
        <v>38264.35</v>
      </c>
      <c r="AU1700">
        <v>38264.351562999997</v>
      </c>
      <c r="AV1700">
        <v>46.189377</v>
      </c>
      <c r="AX1700">
        <v>45876.5</v>
      </c>
      <c r="BG1700">
        <v>45876.5</v>
      </c>
      <c r="BH1700">
        <v>46.728973000000003</v>
      </c>
      <c r="BJ1700">
        <v>41807.599999999999</v>
      </c>
      <c r="BS1700">
        <v>41807.601562999997</v>
      </c>
      <c r="BT1700">
        <v>4.593477</v>
      </c>
      <c r="BV1700">
        <v>33957.1</v>
      </c>
      <c r="CE1700">
        <v>33957.101562999997</v>
      </c>
      <c r="CF1700">
        <v>70.422539</v>
      </c>
      <c r="CH1700">
        <v>41786.6</v>
      </c>
      <c r="CQ1700">
        <v>41786.601562999997</v>
      </c>
      <c r="CR1700">
        <v>76.335875999999999</v>
      </c>
      <c r="CT1700">
        <v>40611.65</v>
      </c>
      <c r="DC1700">
        <v>40611.652344000002</v>
      </c>
      <c r="DD1700">
        <v>77.821006999999994</v>
      </c>
      <c r="DF1700">
        <v>53202.45</v>
      </c>
      <c r="DN1700">
        <v>53202.449219000002</v>
      </c>
      <c r="DO1700">
        <v>46.403708999999999</v>
      </c>
    </row>
    <row r="1701" spans="2:119" x14ac:dyDescent="0.35">
      <c r="B1701">
        <v>37611.25</v>
      </c>
      <c r="K1701">
        <v>37589.75</v>
      </c>
      <c r="L1701">
        <v>46.511626999999997</v>
      </c>
      <c r="N1701">
        <v>42712.15</v>
      </c>
      <c r="W1701">
        <v>42712.152344000002</v>
      </c>
      <c r="X1701">
        <v>73.260070999999996</v>
      </c>
      <c r="Z1701">
        <v>43550.45</v>
      </c>
      <c r="AI1701">
        <v>43550.449219000002</v>
      </c>
      <c r="AJ1701">
        <v>81.632651999999993</v>
      </c>
      <c r="AL1701">
        <v>38286</v>
      </c>
      <c r="AU1701">
        <v>38286</v>
      </c>
      <c r="AV1701">
        <v>46.296295000000001</v>
      </c>
      <c r="AX1701">
        <v>45897.9</v>
      </c>
      <c r="BG1701">
        <v>45897.902344000002</v>
      </c>
      <c r="BH1701">
        <v>46.838405999999999</v>
      </c>
      <c r="BJ1701">
        <v>42025.3</v>
      </c>
      <c r="BS1701">
        <v>42025.300780999998</v>
      </c>
      <c r="BT1701">
        <v>40.733196</v>
      </c>
      <c r="BV1701">
        <v>33971.300000000003</v>
      </c>
      <c r="CE1701">
        <v>33971.300780999998</v>
      </c>
      <c r="CF1701">
        <v>69.686408999999998</v>
      </c>
      <c r="CH1701">
        <v>41799.699999999997</v>
      </c>
      <c r="CQ1701">
        <v>41799.699219000002</v>
      </c>
      <c r="CR1701">
        <v>76.335875999999999</v>
      </c>
      <c r="CT1701">
        <v>40624.5</v>
      </c>
      <c r="DC1701">
        <v>40624.5</v>
      </c>
      <c r="DD1701">
        <v>77.220078000000001</v>
      </c>
      <c r="DF1701">
        <v>53224</v>
      </c>
      <c r="DN1701">
        <v>53224</v>
      </c>
      <c r="DO1701">
        <v>46.511626999999997</v>
      </c>
    </row>
    <row r="1702" spans="2:119" x14ac:dyDescent="0.35">
      <c r="B1702">
        <v>37632.85</v>
      </c>
      <c r="K1702">
        <v>37611.25</v>
      </c>
      <c r="L1702">
        <v>46.296295000000001</v>
      </c>
      <c r="N1702">
        <v>42725.8</v>
      </c>
      <c r="W1702">
        <v>42725.800780999998</v>
      </c>
      <c r="X1702">
        <v>72.992699000000002</v>
      </c>
      <c r="Z1702">
        <v>43562.7</v>
      </c>
      <c r="AI1702">
        <v>43562.699219000002</v>
      </c>
      <c r="AJ1702">
        <v>81.632651999999993</v>
      </c>
      <c r="AL1702">
        <v>38307.599999999999</v>
      </c>
      <c r="AU1702">
        <v>38307.601562999997</v>
      </c>
      <c r="AV1702">
        <v>46.189377</v>
      </c>
      <c r="AX1702">
        <v>45919.25</v>
      </c>
      <c r="BG1702">
        <v>45919.25</v>
      </c>
      <c r="BH1702">
        <v>46.838405999999999</v>
      </c>
      <c r="BJ1702">
        <v>42049.85</v>
      </c>
      <c r="BS1702">
        <v>42049.851562999997</v>
      </c>
      <c r="BT1702">
        <v>68.728522999999996</v>
      </c>
      <c r="BV1702">
        <v>33985.65</v>
      </c>
      <c r="CE1702">
        <v>33985.652344000002</v>
      </c>
      <c r="CF1702">
        <v>68.728522999999996</v>
      </c>
      <c r="CH1702">
        <v>41812.800000000003</v>
      </c>
      <c r="CQ1702">
        <v>41812.800780999998</v>
      </c>
      <c r="CR1702">
        <v>75.757576</v>
      </c>
      <c r="CT1702">
        <v>40637.449999999997</v>
      </c>
      <c r="DC1702">
        <v>40637.449219000002</v>
      </c>
      <c r="DD1702">
        <v>76.923079999999999</v>
      </c>
      <c r="DF1702">
        <v>53245.5</v>
      </c>
      <c r="DN1702">
        <v>53245.5</v>
      </c>
      <c r="DO1702">
        <v>2.0094439999999998</v>
      </c>
    </row>
    <row r="1703" spans="2:119" x14ac:dyDescent="0.35">
      <c r="B1703">
        <v>37654.449999999997</v>
      </c>
      <c r="K1703">
        <v>37632.851562999997</v>
      </c>
      <c r="L1703">
        <v>46.296295000000001</v>
      </c>
      <c r="N1703">
        <v>42739.5</v>
      </c>
      <c r="W1703">
        <v>42739.5</v>
      </c>
      <c r="X1703">
        <v>72.202163999999996</v>
      </c>
      <c r="Z1703">
        <v>43574.95</v>
      </c>
      <c r="AI1703">
        <v>43574.949219000002</v>
      </c>
      <c r="AJ1703">
        <v>81.300811999999993</v>
      </c>
      <c r="AL1703">
        <v>38329.25</v>
      </c>
      <c r="AU1703">
        <v>38329.25</v>
      </c>
      <c r="AV1703">
        <v>46.296295000000001</v>
      </c>
      <c r="AX1703">
        <v>45940.6</v>
      </c>
      <c r="BG1703">
        <v>45940.601562999997</v>
      </c>
      <c r="BH1703">
        <v>46.728973000000003</v>
      </c>
      <c r="BJ1703">
        <v>42064.4</v>
      </c>
      <c r="BS1703">
        <v>42064.402344000002</v>
      </c>
      <c r="BT1703">
        <v>64.102562000000006</v>
      </c>
      <c r="BV1703">
        <v>34000.199999999997</v>
      </c>
      <c r="CE1703">
        <v>34000.199219000002</v>
      </c>
      <c r="CF1703">
        <v>67.796608000000006</v>
      </c>
      <c r="CH1703">
        <v>41826</v>
      </c>
      <c r="CQ1703">
        <v>41826</v>
      </c>
      <c r="CR1703">
        <v>75.471694999999997</v>
      </c>
      <c r="CT1703">
        <v>40650.449999999997</v>
      </c>
      <c r="DC1703">
        <v>40650.449219000002</v>
      </c>
      <c r="DD1703">
        <v>76.628349</v>
      </c>
      <c r="DF1703">
        <v>53743.15</v>
      </c>
      <c r="DN1703">
        <v>53743.152344000002</v>
      </c>
      <c r="DO1703">
        <v>20.703934</v>
      </c>
    </row>
    <row r="1704" spans="2:119" x14ac:dyDescent="0.35">
      <c r="B1704">
        <v>37676</v>
      </c>
      <c r="K1704">
        <v>37654.449219000002</v>
      </c>
      <c r="L1704">
        <v>46.403708999999999</v>
      </c>
      <c r="N1704">
        <v>42753.35</v>
      </c>
      <c r="W1704">
        <v>42753.351562999997</v>
      </c>
      <c r="X1704">
        <v>71.684585999999996</v>
      </c>
      <c r="Z1704">
        <v>43587.25</v>
      </c>
      <c r="AI1704">
        <v>43587.25</v>
      </c>
      <c r="AJ1704">
        <v>81.300811999999993</v>
      </c>
      <c r="AL1704">
        <v>38350.85</v>
      </c>
      <c r="AU1704">
        <v>38350.851562999997</v>
      </c>
      <c r="AV1704">
        <v>46.189377</v>
      </c>
      <c r="AX1704">
        <v>45962</v>
      </c>
      <c r="BG1704">
        <v>45962</v>
      </c>
      <c r="BH1704">
        <v>46.838405999999999</v>
      </c>
      <c r="BJ1704">
        <v>42080</v>
      </c>
      <c r="BS1704">
        <v>42080</v>
      </c>
      <c r="BT1704">
        <v>62.305289999999999</v>
      </c>
      <c r="BV1704">
        <v>34014.949999999997</v>
      </c>
      <c r="CE1704">
        <v>34014.949219000002</v>
      </c>
      <c r="CF1704">
        <v>66.889633000000003</v>
      </c>
      <c r="CH1704">
        <v>41839.25</v>
      </c>
      <c r="CQ1704">
        <v>41839.25</v>
      </c>
      <c r="CR1704">
        <v>74.906363999999996</v>
      </c>
      <c r="CT1704">
        <v>40663.5</v>
      </c>
      <c r="DC1704">
        <v>40663.5</v>
      </c>
      <c r="DD1704">
        <v>76.335875999999999</v>
      </c>
      <c r="DF1704">
        <v>53791.45</v>
      </c>
      <c r="DN1704">
        <v>53791.449219000002</v>
      </c>
      <c r="DO1704">
        <v>46.728973000000003</v>
      </c>
    </row>
    <row r="1705" spans="2:119" x14ac:dyDescent="0.35">
      <c r="B1705">
        <v>37697.599999999999</v>
      </c>
      <c r="K1705">
        <v>37676</v>
      </c>
      <c r="L1705">
        <v>46.296295000000001</v>
      </c>
      <c r="N1705">
        <v>42767.3</v>
      </c>
      <c r="W1705">
        <v>42767.300780999998</v>
      </c>
      <c r="X1705">
        <v>70.921982</v>
      </c>
      <c r="Z1705">
        <v>43599.55</v>
      </c>
      <c r="AI1705">
        <v>43599.550780999998</v>
      </c>
      <c r="AJ1705">
        <v>80.645156999999998</v>
      </c>
      <c r="AL1705">
        <v>38372.5</v>
      </c>
      <c r="AU1705">
        <v>38372.5</v>
      </c>
      <c r="AV1705">
        <v>46.296295000000001</v>
      </c>
      <c r="AX1705">
        <v>45983.35</v>
      </c>
      <c r="BG1705">
        <v>45983.351562999997</v>
      </c>
      <c r="BH1705">
        <v>46.838405999999999</v>
      </c>
      <c r="BJ1705">
        <v>42096.05</v>
      </c>
      <c r="BS1705">
        <v>42096.050780999998</v>
      </c>
      <c r="BT1705">
        <v>26.490067</v>
      </c>
      <c r="BV1705">
        <v>34029.9</v>
      </c>
      <c r="CE1705">
        <v>34029.902344000002</v>
      </c>
      <c r="CF1705">
        <v>65.359474000000006</v>
      </c>
      <c r="CH1705">
        <v>41852.6</v>
      </c>
      <c r="CQ1705">
        <v>41852.601562999997</v>
      </c>
      <c r="CR1705">
        <v>74.626862000000003</v>
      </c>
      <c r="CT1705">
        <v>40676.6</v>
      </c>
      <c r="DC1705">
        <v>40676.601562999997</v>
      </c>
      <c r="DD1705">
        <v>75.757576</v>
      </c>
      <c r="DF1705">
        <v>53812.85</v>
      </c>
      <c r="DN1705">
        <v>53812.851562999997</v>
      </c>
      <c r="DO1705">
        <v>46.511626999999997</v>
      </c>
    </row>
    <row r="1706" spans="2:119" x14ac:dyDescent="0.35">
      <c r="B1706">
        <v>37719.199999999997</v>
      </c>
      <c r="K1706">
        <v>37697.601562999997</v>
      </c>
      <c r="L1706">
        <v>46.296295000000001</v>
      </c>
      <c r="N1706">
        <v>42781.4</v>
      </c>
      <c r="W1706">
        <v>42781.402344000002</v>
      </c>
      <c r="X1706">
        <v>70.175438</v>
      </c>
      <c r="Z1706">
        <v>43611.95</v>
      </c>
      <c r="AI1706">
        <v>43611.949219000002</v>
      </c>
      <c r="AJ1706">
        <v>80.971656999999993</v>
      </c>
      <c r="AL1706">
        <v>38394.1</v>
      </c>
      <c r="AU1706">
        <v>38394.101562999997</v>
      </c>
      <c r="AV1706">
        <v>46.189377</v>
      </c>
      <c r="AX1706">
        <v>46004.7</v>
      </c>
      <c r="BG1706">
        <v>46004.699219000002</v>
      </c>
      <c r="BH1706">
        <v>46.838405999999999</v>
      </c>
      <c r="BJ1706">
        <v>42133.8</v>
      </c>
      <c r="BS1706">
        <v>42133.800780999998</v>
      </c>
      <c r="BT1706">
        <v>89.686096000000006</v>
      </c>
      <c r="BV1706">
        <v>34045.199999999997</v>
      </c>
      <c r="CE1706">
        <v>34045.199219000002</v>
      </c>
      <c r="CF1706">
        <v>64.102562000000006</v>
      </c>
      <c r="CH1706">
        <v>41866</v>
      </c>
      <c r="CQ1706">
        <v>41866</v>
      </c>
      <c r="CR1706">
        <v>73.800735000000003</v>
      </c>
      <c r="CT1706">
        <v>40689.800000000003</v>
      </c>
      <c r="DC1706">
        <v>40689.800780999998</v>
      </c>
      <c r="DD1706">
        <v>75.471694999999997</v>
      </c>
      <c r="DF1706">
        <v>53834.35</v>
      </c>
      <c r="DN1706">
        <v>53834.351562999997</v>
      </c>
      <c r="DO1706">
        <v>46.511626999999997</v>
      </c>
    </row>
    <row r="1707" spans="2:119" x14ac:dyDescent="0.35">
      <c r="B1707">
        <v>37740.800000000003</v>
      </c>
      <c r="K1707">
        <v>37719.199219000002</v>
      </c>
      <c r="L1707">
        <v>46.296295000000001</v>
      </c>
      <c r="N1707">
        <v>42795.65</v>
      </c>
      <c r="W1707">
        <v>42795.652344000002</v>
      </c>
      <c r="X1707">
        <v>69.444443000000007</v>
      </c>
      <c r="Z1707">
        <v>43624.3</v>
      </c>
      <c r="AI1707">
        <v>43624.300780999998</v>
      </c>
      <c r="AJ1707">
        <v>80.321288999999993</v>
      </c>
      <c r="AL1707">
        <v>38415.75</v>
      </c>
      <c r="AU1707">
        <v>38415.75</v>
      </c>
      <c r="AV1707">
        <v>46.296295000000001</v>
      </c>
      <c r="AX1707">
        <v>46026.05</v>
      </c>
      <c r="BG1707">
        <v>46026.050780999998</v>
      </c>
      <c r="BH1707">
        <v>46.728973000000003</v>
      </c>
      <c r="BJ1707">
        <v>42144.95</v>
      </c>
      <c r="BS1707">
        <v>42144.949219000002</v>
      </c>
      <c r="BT1707">
        <v>30.959752999999999</v>
      </c>
      <c r="BV1707">
        <v>34060.800000000003</v>
      </c>
      <c r="CE1707">
        <v>34060.800780999998</v>
      </c>
      <c r="CF1707">
        <v>62.111801</v>
      </c>
      <c r="CH1707">
        <v>41879.550000000003</v>
      </c>
      <c r="CQ1707">
        <v>41879.550780999998</v>
      </c>
      <c r="CR1707">
        <v>73.800735000000003</v>
      </c>
      <c r="CT1707">
        <v>40703.050000000003</v>
      </c>
      <c r="DC1707">
        <v>40703.050780999998</v>
      </c>
      <c r="DD1707">
        <v>74.906363999999996</v>
      </c>
      <c r="DF1707">
        <v>53855.85</v>
      </c>
      <c r="DN1707">
        <v>53855.851562999997</v>
      </c>
      <c r="DO1707">
        <v>46.403708999999999</v>
      </c>
    </row>
    <row r="1708" spans="2:119" x14ac:dyDescent="0.35">
      <c r="B1708">
        <v>37762.35</v>
      </c>
      <c r="K1708">
        <v>37740.800780999998</v>
      </c>
      <c r="L1708">
        <v>46.403708999999999</v>
      </c>
      <c r="N1708">
        <v>42810.05</v>
      </c>
      <c r="W1708">
        <v>42810.050780999998</v>
      </c>
      <c r="X1708">
        <v>68.493149000000003</v>
      </c>
      <c r="Z1708">
        <v>43636.75</v>
      </c>
      <c r="AI1708">
        <v>43636.75</v>
      </c>
      <c r="AJ1708">
        <v>80</v>
      </c>
      <c r="AL1708">
        <v>38437.35</v>
      </c>
      <c r="AU1708">
        <v>38437.351562999997</v>
      </c>
      <c r="AV1708">
        <v>46.189377</v>
      </c>
      <c r="AX1708">
        <v>46047.45</v>
      </c>
      <c r="BG1708">
        <v>46047.449219000002</v>
      </c>
      <c r="BH1708">
        <v>46.838405999999999</v>
      </c>
      <c r="BJ1708">
        <v>42177.25</v>
      </c>
      <c r="BS1708">
        <v>42177.25</v>
      </c>
      <c r="BT1708">
        <v>49.140048999999998</v>
      </c>
      <c r="BV1708">
        <v>34076.9</v>
      </c>
      <c r="CE1708">
        <v>34076.902344000002</v>
      </c>
      <c r="CF1708">
        <v>24.096385999999999</v>
      </c>
      <c r="CH1708">
        <v>41893.1</v>
      </c>
      <c r="CQ1708">
        <v>41893.101562999997</v>
      </c>
      <c r="CR1708">
        <v>72.992699000000002</v>
      </c>
      <c r="CT1708">
        <v>40716.400000000001</v>
      </c>
      <c r="DC1708">
        <v>40716.402344000002</v>
      </c>
      <c r="DD1708">
        <v>74.349441999999996</v>
      </c>
      <c r="DF1708">
        <v>53877.4</v>
      </c>
      <c r="DN1708">
        <v>53877.402344000002</v>
      </c>
      <c r="DO1708">
        <v>46.403708999999999</v>
      </c>
    </row>
    <row r="1709" spans="2:119" x14ac:dyDescent="0.35">
      <c r="B1709">
        <v>37783.949999999997</v>
      </c>
      <c r="K1709">
        <v>37762.351562999997</v>
      </c>
      <c r="L1709">
        <v>46.296295000000001</v>
      </c>
      <c r="N1709">
        <v>42824.65</v>
      </c>
      <c r="W1709">
        <v>42824.652344000002</v>
      </c>
      <c r="X1709">
        <v>67.796608000000006</v>
      </c>
      <c r="Z1709">
        <v>43649.25</v>
      </c>
      <c r="AI1709">
        <v>43649.25</v>
      </c>
      <c r="AJ1709">
        <v>79.681274000000002</v>
      </c>
      <c r="AL1709">
        <v>38459</v>
      </c>
      <c r="AU1709">
        <v>38459</v>
      </c>
      <c r="AV1709">
        <v>46.296295000000001</v>
      </c>
      <c r="AX1709">
        <v>46068.800000000003</v>
      </c>
      <c r="BG1709">
        <v>46068.800780999998</v>
      </c>
      <c r="BH1709">
        <v>46.838405999999999</v>
      </c>
      <c r="BJ1709">
        <v>42197.599999999999</v>
      </c>
      <c r="BS1709">
        <v>42197.601562999997</v>
      </c>
      <c r="BT1709">
        <v>47.619048999999997</v>
      </c>
      <c r="BV1709">
        <v>34118.400000000001</v>
      </c>
      <c r="CE1709">
        <v>34118.402344000002</v>
      </c>
      <c r="CF1709">
        <v>47.732697000000002</v>
      </c>
      <c r="CH1709">
        <v>41906.800000000003</v>
      </c>
      <c r="CQ1709">
        <v>41906.800780999998</v>
      </c>
      <c r="CR1709">
        <v>72.202163999999996</v>
      </c>
      <c r="CT1709">
        <v>40729.85</v>
      </c>
      <c r="DC1709">
        <v>40729.851562999997</v>
      </c>
      <c r="DD1709">
        <v>74.074073999999996</v>
      </c>
      <c r="DF1709">
        <v>53898.95</v>
      </c>
      <c r="DN1709">
        <v>53898.949219000002</v>
      </c>
      <c r="DO1709">
        <v>46.511626999999997</v>
      </c>
    </row>
    <row r="1710" spans="2:119" x14ac:dyDescent="0.35">
      <c r="B1710">
        <v>37805.550000000003</v>
      </c>
      <c r="K1710">
        <v>37783.949219000002</v>
      </c>
      <c r="L1710">
        <v>46.296295000000001</v>
      </c>
      <c r="N1710">
        <v>42839.4</v>
      </c>
      <c r="W1710">
        <v>42839.402344000002</v>
      </c>
      <c r="X1710">
        <v>66.445183</v>
      </c>
      <c r="Z1710">
        <v>43661.8</v>
      </c>
      <c r="AI1710">
        <v>43661.800780999998</v>
      </c>
      <c r="AJ1710">
        <v>79.365074000000007</v>
      </c>
      <c r="AL1710">
        <v>38480.6</v>
      </c>
      <c r="AU1710">
        <v>38480.601562999997</v>
      </c>
      <c r="AV1710">
        <v>46.189377</v>
      </c>
      <c r="AX1710">
        <v>46090.15</v>
      </c>
      <c r="BG1710">
        <v>46090.152344000002</v>
      </c>
      <c r="BH1710">
        <v>46.728973000000003</v>
      </c>
      <c r="BJ1710">
        <v>42218.6</v>
      </c>
      <c r="BS1710">
        <v>42218.601562999997</v>
      </c>
      <c r="BT1710">
        <v>47.393363999999998</v>
      </c>
      <c r="BV1710">
        <v>34139.35</v>
      </c>
      <c r="CE1710">
        <v>34139.351562999997</v>
      </c>
      <c r="CF1710">
        <v>46.838405999999999</v>
      </c>
      <c r="CH1710">
        <v>41920.65</v>
      </c>
      <c r="CQ1710">
        <v>41920.652344000002</v>
      </c>
      <c r="CR1710">
        <v>71.942443999999995</v>
      </c>
      <c r="CT1710">
        <v>40743.35</v>
      </c>
      <c r="DC1710">
        <v>40743.351562999997</v>
      </c>
      <c r="DD1710">
        <v>73.529410999999996</v>
      </c>
      <c r="DF1710">
        <v>53920.45</v>
      </c>
      <c r="DN1710">
        <v>53920.449219000002</v>
      </c>
      <c r="DO1710">
        <v>46.403708999999999</v>
      </c>
    </row>
    <row r="1711" spans="2:119" x14ac:dyDescent="0.35">
      <c r="B1711">
        <v>37827.1</v>
      </c>
      <c r="K1711">
        <v>37805.550780999998</v>
      </c>
      <c r="L1711">
        <v>46.403708999999999</v>
      </c>
      <c r="N1711">
        <v>42854.45</v>
      </c>
      <c r="W1711">
        <v>42854.449219000002</v>
      </c>
      <c r="X1711">
        <v>64.724922000000007</v>
      </c>
      <c r="Z1711">
        <v>43674.400000000001</v>
      </c>
      <c r="AI1711">
        <v>43674.402344000002</v>
      </c>
      <c r="AJ1711">
        <v>79.051376000000005</v>
      </c>
      <c r="AL1711">
        <v>38502.25</v>
      </c>
      <c r="AU1711">
        <v>38502.25</v>
      </c>
      <c r="AV1711">
        <v>46.296295000000001</v>
      </c>
      <c r="AX1711">
        <v>46111.55</v>
      </c>
      <c r="BG1711">
        <v>46111.550780999998</v>
      </c>
      <c r="BH1711">
        <v>89.686096000000006</v>
      </c>
      <c r="BJ1711">
        <v>42239.7</v>
      </c>
      <c r="BS1711">
        <v>42239.699219000002</v>
      </c>
      <c r="BT1711">
        <v>47.393363999999998</v>
      </c>
      <c r="BV1711">
        <v>34160.699999999997</v>
      </c>
      <c r="CE1711">
        <v>34160.699219000002</v>
      </c>
      <c r="CF1711">
        <v>46.838405999999999</v>
      </c>
      <c r="CH1711">
        <v>41934.550000000003</v>
      </c>
      <c r="CQ1711">
        <v>41934.550780999998</v>
      </c>
      <c r="CR1711">
        <v>71.174377000000007</v>
      </c>
      <c r="CT1711">
        <v>40756.949999999997</v>
      </c>
      <c r="DC1711">
        <v>40756.949219000002</v>
      </c>
      <c r="DD1711">
        <v>72.992699000000002</v>
      </c>
      <c r="DF1711">
        <v>53942</v>
      </c>
      <c r="DN1711">
        <v>53942</v>
      </c>
      <c r="DO1711">
        <v>46.511626999999997</v>
      </c>
    </row>
    <row r="1712" spans="2:119" x14ac:dyDescent="0.35">
      <c r="B1712">
        <v>37848.699999999997</v>
      </c>
      <c r="K1712">
        <v>37827.101562999997</v>
      </c>
      <c r="L1712">
        <v>46.296295000000001</v>
      </c>
      <c r="N1712">
        <v>42869.9</v>
      </c>
      <c r="W1712">
        <v>42869.902344000002</v>
      </c>
      <c r="X1712">
        <v>63.291137999999997</v>
      </c>
      <c r="Z1712">
        <v>43687.05</v>
      </c>
      <c r="AI1712">
        <v>43687.050780999998</v>
      </c>
      <c r="AJ1712">
        <v>79.051376000000005</v>
      </c>
      <c r="AL1712">
        <v>38523.85</v>
      </c>
      <c r="AU1712">
        <v>38523.851562999997</v>
      </c>
      <c r="AV1712">
        <v>46.189377</v>
      </c>
      <c r="AX1712">
        <v>46122.7</v>
      </c>
      <c r="BG1712">
        <v>46122.699219000002</v>
      </c>
      <c r="BH1712">
        <v>3.0436770000000002</v>
      </c>
      <c r="BJ1712">
        <v>42260.800000000003</v>
      </c>
      <c r="BS1712">
        <v>42260.800780999998</v>
      </c>
      <c r="BT1712">
        <v>47.393363999999998</v>
      </c>
      <c r="BV1712">
        <v>34182.050000000003</v>
      </c>
      <c r="CE1712">
        <v>34182.050780999998</v>
      </c>
      <c r="CF1712">
        <v>46.728973000000003</v>
      </c>
      <c r="CH1712">
        <v>41948.6</v>
      </c>
      <c r="CQ1712">
        <v>41948.601562999997</v>
      </c>
      <c r="CR1712">
        <v>70.175438</v>
      </c>
      <c r="CT1712">
        <v>40770.65</v>
      </c>
      <c r="DC1712">
        <v>40770.652344000002</v>
      </c>
      <c r="DD1712">
        <v>72.202163999999996</v>
      </c>
      <c r="DF1712">
        <v>53963.5</v>
      </c>
      <c r="DN1712">
        <v>53963.5</v>
      </c>
      <c r="DO1712">
        <v>46.403708999999999</v>
      </c>
    </row>
    <row r="1713" spans="2:119" x14ac:dyDescent="0.35">
      <c r="B1713">
        <v>37870.300000000003</v>
      </c>
      <c r="K1713">
        <v>37848.699219000002</v>
      </c>
      <c r="L1713">
        <v>46.296295000000001</v>
      </c>
      <c r="N1713">
        <v>42885.7</v>
      </c>
      <c r="W1713">
        <v>42885.699219000002</v>
      </c>
      <c r="X1713">
        <v>61.349688999999998</v>
      </c>
      <c r="Z1713">
        <v>43699.7</v>
      </c>
      <c r="AI1713">
        <v>43699.699219000002</v>
      </c>
      <c r="AJ1713">
        <v>78.431374000000005</v>
      </c>
      <c r="AL1713">
        <v>38545.5</v>
      </c>
      <c r="AU1713">
        <v>38545.5</v>
      </c>
      <c r="AV1713">
        <v>46.296295000000001</v>
      </c>
      <c r="AX1713">
        <v>46451.25</v>
      </c>
      <c r="BG1713">
        <v>46451.25</v>
      </c>
      <c r="BH1713">
        <v>47.169811000000003</v>
      </c>
      <c r="BJ1713">
        <v>42281.9</v>
      </c>
      <c r="BS1713">
        <v>42281.902344000002</v>
      </c>
      <c r="BT1713">
        <v>47.393363999999998</v>
      </c>
      <c r="BV1713">
        <v>34203.449999999997</v>
      </c>
      <c r="CE1713">
        <v>34203.449219000002</v>
      </c>
      <c r="CF1713">
        <v>46.838405999999999</v>
      </c>
      <c r="CH1713">
        <v>41962.85</v>
      </c>
      <c r="CQ1713">
        <v>41962.851562999997</v>
      </c>
      <c r="CR1713">
        <v>69.686408999999998</v>
      </c>
      <c r="CT1713">
        <v>40784.5</v>
      </c>
      <c r="DC1713">
        <v>40784.5</v>
      </c>
      <c r="DD1713">
        <v>71.942443999999995</v>
      </c>
      <c r="DF1713">
        <v>53985.05</v>
      </c>
      <c r="DN1713">
        <v>53985.050780999998</v>
      </c>
      <c r="DO1713">
        <v>46.403708999999999</v>
      </c>
    </row>
    <row r="1714" spans="2:119" x14ac:dyDescent="0.35">
      <c r="B1714">
        <v>37891.9</v>
      </c>
      <c r="K1714">
        <v>37870.300780999998</v>
      </c>
      <c r="L1714">
        <v>46.296295000000001</v>
      </c>
      <c r="N1714">
        <v>42902</v>
      </c>
      <c r="W1714">
        <v>42902</v>
      </c>
      <c r="X1714">
        <v>24.009604</v>
      </c>
      <c r="Z1714">
        <v>43712.45</v>
      </c>
      <c r="AI1714">
        <v>43712.449219000002</v>
      </c>
      <c r="AJ1714">
        <v>78.125</v>
      </c>
      <c r="AL1714">
        <v>38567.1</v>
      </c>
      <c r="AU1714">
        <v>38567.101562999997</v>
      </c>
      <c r="AV1714">
        <v>46.189377</v>
      </c>
      <c r="AX1714">
        <v>46472.45</v>
      </c>
      <c r="BG1714">
        <v>46472.449219000002</v>
      </c>
      <c r="BH1714">
        <v>31.897925999999998</v>
      </c>
      <c r="BJ1714">
        <v>42303</v>
      </c>
      <c r="BS1714">
        <v>42303</v>
      </c>
      <c r="BT1714">
        <v>47.393363999999998</v>
      </c>
      <c r="BV1714">
        <v>34224.800000000003</v>
      </c>
      <c r="CE1714">
        <v>34224.800780999998</v>
      </c>
      <c r="CF1714">
        <v>46.728973000000003</v>
      </c>
      <c r="CH1714">
        <v>41977.2</v>
      </c>
      <c r="CQ1714">
        <v>41977.199219000002</v>
      </c>
      <c r="CR1714">
        <v>68.965514999999996</v>
      </c>
      <c r="CT1714">
        <v>40798.400000000001</v>
      </c>
      <c r="DC1714">
        <v>40798.402344000002</v>
      </c>
      <c r="DD1714">
        <v>70.921982</v>
      </c>
      <c r="DF1714">
        <v>54006.6</v>
      </c>
      <c r="DN1714">
        <v>54006.601562999997</v>
      </c>
      <c r="DO1714">
        <v>46.511626999999997</v>
      </c>
    </row>
    <row r="1715" spans="2:119" x14ac:dyDescent="0.35">
      <c r="B1715">
        <v>37913.449999999997</v>
      </c>
      <c r="K1715">
        <v>37891.902344000002</v>
      </c>
      <c r="L1715">
        <v>46.403708999999999</v>
      </c>
      <c r="N1715">
        <v>42943.65</v>
      </c>
      <c r="W1715">
        <v>42943.652344000002</v>
      </c>
      <c r="X1715">
        <v>47.505935999999998</v>
      </c>
      <c r="Z1715">
        <v>43725.25</v>
      </c>
      <c r="AI1715">
        <v>43725.25</v>
      </c>
      <c r="AJ1715">
        <v>77.821006999999994</v>
      </c>
      <c r="AL1715">
        <v>38588.75</v>
      </c>
      <c r="AU1715">
        <v>38588.75</v>
      </c>
      <c r="AV1715">
        <v>46.296295000000001</v>
      </c>
      <c r="AX1715">
        <v>46503.8</v>
      </c>
      <c r="BG1715">
        <v>46503.800780999998</v>
      </c>
      <c r="BH1715">
        <v>47.619048999999997</v>
      </c>
      <c r="BJ1715">
        <v>42324.1</v>
      </c>
      <c r="BS1715">
        <v>42324.101562999997</v>
      </c>
      <c r="BT1715">
        <v>47.393363999999998</v>
      </c>
      <c r="BV1715">
        <v>34246.199999999997</v>
      </c>
      <c r="CE1715">
        <v>34246.199219000002</v>
      </c>
      <c r="CF1715">
        <v>46.838405999999999</v>
      </c>
      <c r="CH1715">
        <v>41991.7</v>
      </c>
      <c r="CQ1715">
        <v>41991.699219000002</v>
      </c>
      <c r="CR1715">
        <v>67.796608000000006</v>
      </c>
      <c r="CT1715">
        <v>40812.5</v>
      </c>
      <c r="DC1715">
        <v>40812.5</v>
      </c>
      <c r="DD1715">
        <v>70.422539</v>
      </c>
      <c r="DF1715">
        <v>54028.1</v>
      </c>
      <c r="DN1715">
        <v>54028.101562999997</v>
      </c>
      <c r="DO1715">
        <v>46.403708999999999</v>
      </c>
    </row>
    <row r="1716" spans="2:119" x14ac:dyDescent="0.35">
      <c r="B1716">
        <v>37935.050000000003</v>
      </c>
      <c r="K1716">
        <v>37913.449219000002</v>
      </c>
      <c r="L1716">
        <v>46.296295000000001</v>
      </c>
      <c r="N1716">
        <v>42964.7</v>
      </c>
      <c r="W1716">
        <v>42964.699219000002</v>
      </c>
      <c r="X1716">
        <v>46.620044999999998</v>
      </c>
      <c r="Z1716">
        <v>43738.1</v>
      </c>
      <c r="AI1716">
        <v>43738.101562999997</v>
      </c>
      <c r="AJ1716">
        <v>77.519379000000001</v>
      </c>
      <c r="AL1716">
        <v>38610.35</v>
      </c>
      <c r="AU1716">
        <v>38610.351562999997</v>
      </c>
      <c r="AV1716">
        <v>46.189377</v>
      </c>
      <c r="AX1716">
        <v>46524.800000000003</v>
      </c>
      <c r="BG1716">
        <v>46524.800780999998</v>
      </c>
      <c r="BH1716">
        <v>46.948352999999997</v>
      </c>
      <c r="BJ1716">
        <v>42345.2</v>
      </c>
      <c r="BS1716">
        <v>42345.199219000002</v>
      </c>
      <c r="BT1716">
        <v>47.505935999999998</v>
      </c>
      <c r="BV1716">
        <v>34267.550000000003</v>
      </c>
      <c r="CE1716">
        <v>34267.550780999998</v>
      </c>
      <c r="CF1716">
        <v>46.728973000000003</v>
      </c>
      <c r="CH1716">
        <v>42006.45</v>
      </c>
      <c r="CQ1716">
        <v>42006.449219000002</v>
      </c>
      <c r="CR1716">
        <v>66.889633000000003</v>
      </c>
      <c r="CT1716">
        <v>40826.699999999997</v>
      </c>
      <c r="DC1716">
        <v>40826.699219000002</v>
      </c>
      <c r="DD1716">
        <v>69.444443000000007</v>
      </c>
      <c r="DF1716">
        <v>54049.65</v>
      </c>
      <c r="DN1716">
        <v>54049.652344000002</v>
      </c>
      <c r="DO1716">
        <v>46.403708999999999</v>
      </c>
    </row>
    <row r="1717" spans="2:119" x14ac:dyDescent="0.35">
      <c r="B1717">
        <v>37956.65</v>
      </c>
      <c r="K1717">
        <v>37935.050780999998</v>
      </c>
      <c r="L1717">
        <v>46.296295000000001</v>
      </c>
      <c r="N1717">
        <v>42986.15</v>
      </c>
      <c r="W1717">
        <v>42986.152344000002</v>
      </c>
      <c r="X1717">
        <v>46.620044999999998</v>
      </c>
      <c r="Z1717">
        <v>43751</v>
      </c>
      <c r="AI1717">
        <v>43751</v>
      </c>
      <c r="AJ1717">
        <v>77.220078000000001</v>
      </c>
      <c r="AL1717">
        <v>38632</v>
      </c>
      <c r="AU1717">
        <v>38632</v>
      </c>
      <c r="AV1717">
        <v>46.296295000000001</v>
      </c>
      <c r="AX1717">
        <v>46546.1</v>
      </c>
      <c r="BG1717">
        <v>46546.101562999997</v>
      </c>
      <c r="BH1717">
        <v>46.838405999999999</v>
      </c>
      <c r="BJ1717">
        <v>42366.25</v>
      </c>
      <c r="BS1717">
        <v>42366.25</v>
      </c>
      <c r="BT1717">
        <v>47.393363999999998</v>
      </c>
      <c r="BV1717">
        <v>34288.949999999997</v>
      </c>
      <c r="CE1717">
        <v>34288.949219000002</v>
      </c>
      <c r="CF1717">
        <v>46.728973000000003</v>
      </c>
      <c r="CH1717">
        <v>42021.4</v>
      </c>
      <c r="CQ1717">
        <v>42021.402344000002</v>
      </c>
      <c r="CR1717">
        <v>65.359474000000006</v>
      </c>
      <c r="CT1717">
        <v>40841.1</v>
      </c>
      <c r="DC1717">
        <v>40841.101562999997</v>
      </c>
      <c r="DD1717">
        <v>68.728522999999996</v>
      </c>
      <c r="DF1717">
        <v>54071.199999999997</v>
      </c>
      <c r="DN1717">
        <v>54071.199219000002</v>
      </c>
      <c r="DO1717">
        <v>46.511626999999997</v>
      </c>
    </row>
    <row r="1718" spans="2:119" x14ac:dyDescent="0.35">
      <c r="B1718">
        <v>37978.25</v>
      </c>
      <c r="K1718">
        <v>37956.652344000002</v>
      </c>
      <c r="L1718">
        <v>46.296295000000001</v>
      </c>
      <c r="N1718">
        <v>43007.6</v>
      </c>
      <c r="W1718">
        <v>43007.601562999997</v>
      </c>
      <c r="X1718">
        <v>46.620044999999998</v>
      </c>
      <c r="Z1718">
        <v>43763.95</v>
      </c>
      <c r="AI1718">
        <v>43763.949219000002</v>
      </c>
      <c r="AJ1718">
        <v>76.628349</v>
      </c>
      <c r="AL1718">
        <v>38653.599999999999</v>
      </c>
      <c r="AU1718">
        <v>38653.601562999997</v>
      </c>
      <c r="AV1718">
        <v>3.1796500000000001</v>
      </c>
      <c r="AX1718">
        <v>46567.45</v>
      </c>
      <c r="BG1718">
        <v>46567.449219000002</v>
      </c>
      <c r="BH1718">
        <v>46.838405999999999</v>
      </c>
      <c r="BJ1718">
        <v>42387.35</v>
      </c>
      <c r="BS1718">
        <v>42387.351562999997</v>
      </c>
      <c r="BT1718">
        <v>47.393363999999998</v>
      </c>
      <c r="BV1718">
        <v>34310.35</v>
      </c>
      <c r="CE1718">
        <v>34310.351562999997</v>
      </c>
      <c r="CF1718">
        <v>46.838405999999999</v>
      </c>
      <c r="CH1718">
        <v>42036.7</v>
      </c>
      <c r="CQ1718">
        <v>42036.699219000002</v>
      </c>
      <c r="CR1718">
        <v>63.897762</v>
      </c>
      <c r="CT1718">
        <v>40855.65</v>
      </c>
      <c r="DC1718">
        <v>40855.652344000002</v>
      </c>
      <c r="DD1718">
        <v>67.567565999999999</v>
      </c>
      <c r="DF1718">
        <v>54092.7</v>
      </c>
      <c r="DN1718">
        <v>54092.699219000002</v>
      </c>
      <c r="DO1718">
        <v>46.403708999999999</v>
      </c>
    </row>
    <row r="1719" spans="2:119" x14ac:dyDescent="0.35">
      <c r="B1719">
        <v>37999.800000000003</v>
      </c>
      <c r="K1719">
        <v>37978.25</v>
      </c>
      <c r="L1719">
        <v>46.403708999999999</v>
      </c>
      <c r="N1719">
        <v>43029.05</v>
      </c>
      <c r="W1719">
        <v>43029.050780999998</v>
      </c>
      <c r="X1719">
        <v>46.511626999999997</v>
      </c>
      <c r="Z1719">
        <v>43777</v>
      </c>
      <c r="AI1719">
        <v>43777</v>
      </c>
      <c r="AJ1719">
        <v>76.335875999999999</v>
      </c>
      <c r="AL1719">
        <v>38968.1</v>
      </c>
      <c r="AU1719">
        <v>38968.101562999997</v>
      </c>
      <c r="AV1719">
        <v>20.833334000000001</v>
      </c>
      <c r="AX1719">
        <v>46588.800000000003</v>
      </c>
      <c r="BG1719">
        <v>46588.800780999998</v>
      </c>
      <c r="BH1719">
        <v>46.838405999999999</v>
      </c>
      <c r="BJ1719">
        <v>42408.45</v>
      </c>
      <c r="BS1719">
        <v>42408.449219000002</v>
      </c>
      <c r="BT1719">
        <v>47.393363999999998</v>
      </c>
      <c r="BV1719">
        <v>34331.699999999997</v>
      </c>
      <c r="CE1719">
        <v>34331.699219000002</v>
      </c>
      <c r="CF1719">
        <v>46.728973000000003</v>
      </c>
      <c r="CH1719">
        <v>42052.35</v>
      </c>
      <c r="CQ1719">
        <v>42052.351562999997</v>
      </c>
      <c r="CR1719">
        <v>61.919505999999998</v>
      </c>
      <c r="CT1719">
        <v>40870.449999999997</v>
      </c>
      <c r="DC1719">
        <v>40870.449219000002</v>
      </c>
      <c r="DD1719">
        <v>66.889633000000003</v>
      </c>
      <c r="DF1719">
        <v>54114.25</v>
      </c>
      <c r="DN1719">
        <v>54114.25</v>
      </c>
      <c r="DO1719">
        <v>46.403708999999999</v>
      </c>
    </row>
    <row r="1720" spans="2:119" x14ac:dyDescent="0.35">
      <c r="B1720">
        <v>38021.4</v>
      </c>
      <c r="K1720">
        <v>37999.800780999998</v>
      </c>
      <c r="L1720">
        <v>46.296295000000001</v>
      </c>
      <c r="N1720">
        <v>43050.55</v>
      </c>
      <c r="W1720">
        <v>43050.550780999998</v>
      </c>
      <c r="X1720">
        <v>46.620044999999998</v>
      </c>
      <c r="Z1720">
        <v>43790.1</v>
      </c>
      <c r="AI1720">
        <v>43790.101562999997</v>
      </c>
      <c r="AJ1720">
        <v>76.045624000000004</v>
      </c>
      <c r="AL1720">
        <v>39016.1</v>
      </c>
      <c r="AU1720">
        <v>39016.101562999997</v>
      </c>
      <c r="AV1720">
        <v>46.620044999999998</v>
      </c>
      <c r="AX1720">
        <v>46610.15</v>
      </c>
      <c r="BG1720">
        <v>46610.152344000002</v>
      </c>
      <c r="BH1720">
        <v>46.728973000000003</v>
      </c>
      <c r="BJ1720">
        <v>42429.55</v>
      </c>
      <c r="BS1720">
        <v>42429.550780999998</v>
      </c>
      <c r="BT1720">
        <v>47.393363999999998</v>
      </c>
      <c r="BV1720">
        <v>34353.1</v>
      </c>
      <c r="CE1720">
        <v>34353.101562999997</v>
      </c>
      <c r="CF1720">
        <v>46.838405999999999</v>
      </c>
      <c r="CH1720">
        <v>42068.5</v>
      </c>
      <c r="CQ1720">
        <v>42068.5</v>
      </c>
      <c r="CR1720">
        <v>23.894860999999999</v>
      </c>
      <c r="CT1720">
        <v>40885.4</v>
      </c>
      <c r="DC1720">
        <v>40885.402344000002</v>
      </c>
      <c r="DD1720">
        <v>65.359474000000006</v>
      </c>
      <c r="DF1720">
        <v>54135.8</v>
      </c>
      <c r="DN1720">
        <v>54135.800780999998</v>
      </c>
      <c r="DO1720">
        <v>46.511626999999997</v>
      </c>
    </row>
    <row r="1721" spans="2:119" x14ac:dyDescent="0.35">
      <c r="B1721">
        <v>38043</v>
      </c>
      <c r="K1721">
        <v>38021.402344000002</v>
      </c>
      <c r="L1721">
        <v>46.296295000000001</v>
      </c>
      <c r="N1721">
        <v>43072</v>
      </c>
      <c r="W1721">
        <v>43072</v>
      </c>
      <c r="X1721">
        <v>46.511626999999997</v>
      </c>
      <c r="Z1721">
        <v>43803.25</v>
      </c>
      <c r="AI1721">
        <v>43803.25</v>
      </c>
      <c r="AJ1721">
        <v>75.471694999999997</v>
      </c>
      <c r="AL1721">
        <v>39037.550000000003</v>
      </c>
      <c r="AU1721">
        <v>39037.550780999998</v>
      </c>
      <c r="AV1721">
        <v>46.296295000000001</v>
      </c>
      <c r="AX1721">
        <v>46631.55</v>
      </c>
      <c r="BG1721">
        <v>46631.550780999998</v>
      </c>
      <c r="BH1721">
        <v>46.838405999999999</v>
      </c>
      <c r="BJ1721">
        <v>42450.65</v>
      </c>
      <c r="BS1721">
        <v>42450.652344000002</v>
      </c>
      <c r="BT1721">
        <v>47.393363999999998</v>
      </c>
      <c r="BV1721">
        <v>34374.449999999997</v>
      </c>
      <c r="CE1721">
        <v>34374.449219000002</v>
      </c>
      <c r="CF1721">
        <v>46.728973000000003</v>
      </c>
      <c r="CH1721">
        <v>42110.35</v>
      </c>
      <c r="CQ1721">
        <v>42110.351562999997</v>
      </c>
      <c r="CR1721">
        <v>47.169811000000003</v>
      </c>
      <c r="CT1721">
        <v>40900.699999999997</v>
      </c>
      <c r="DC1721">
        <v>40900.699219000002</v>
      </c>
      <c r="DD1721">
        <v>64.308678</v>
      </c>
      <c r="DF1721">
        <v>54157.3</v>
      </c>
      <c r="DN1721">
        <v>54157.300780999998</v>
      </c>
      <c r="DO1721">
        <v>46.403708999999999</v>
      </c>
    </row>
    <row r="1722" spans="2:119" x14ac:dyDescent="0.35">
      <c r="B1722">
        <v>38064.550000000003</v>
      </c>
      <c r="K1722">
        <v>38043</v>
      </c>
      <c r="L1722">
        <v>46.403708999999999</v>
      </c>
      <c r="N1722">
        <v>43093.5</v>
      </c>
      <c r="W1722">
        <v>43093.5</v>
      </c>
      <c r="X1722">
        <v>46.620044999999998</v>
      </c>
      <c r="Z1722">
        <v>43816.5</v>
      </c>
      <c r="AI1722">
        <v>43816.5</v>
      </c>
      <c r="AJ1722">
        <v>74.906363999999996</v>
      </c>
      <c r="AL1722">
        <v>39059.15</v>
      </c>
      <c r="AU1722">
        <v>39059.152344000002</v>
      </c>
      <c r="AV1722">
        <v>46.296295000000001</v>
      </c>
      <c r="AX1722">
        <v>46652.9</v>
      </c>
      <c r="BG1722">
        <v>46652.902344000002</v>
      </c>
      <c r="BH1722">
        <v>46.838405999999999</v>
      </c>
      <c r="BJ1722">
        <v>42471.75</v>
      </c>
      <c r="BS1722">
        <v>42471.75</v>
      </c>
      <c r="BT1722">
        <v>47.393363999999998</v>
      </c>
      <c r="BV1722">
        <v>34395.85</v>
      </c>
      <c r="CE1722">
        <v>34395.851562999997</v>
      </c>
      <c r="CF1722">
        <v>46.728973000000003</v>
      </c>
      <c r="CH1722">
        <v>42131.55</v>
      </c>
      <c r="CQ1722">
        <v>42131.550780999998</v>
      </c>
      <c r="CR1722">
        <v>46.403708999999999</v>
      </c>
      <c r="CT1722">
        <v>40916.25</v>
      </c>
      <c r="DC1722">
        <v>40916.25</v>
      </c>
      <c r="DD1722">
        <v>62.111801</v>
      </c>
      <c r="DF1722">
        <v>54178.85</v>
      </c>
      <c r="DN1722">
        <v>54178.851562999997</v>
      </c>
      <c r="DO1722">
        <v>46.403708999999999</v>
      </c>
    </row>
    <row r="1723" spans="2:119" x14ac:dyDescent="0.35">
      <c r="B1723">
        <v>38086.15</v>
      </c>
      <c r="K1723">
        <v>38064.550780999998</v>
      </c>
      <c r="L1723">
        <v>46.296295000000001</v>
      </c>
      <c r="N1723">
        <v>43114.95</v>
      </c>
      <c r="W1723">
        <v>43114.949219000002</v>
      </c>
      <c r="X1723">
        <v>46.511626999999997</v>
      </c>
      <c r="Z1723">
        <v>43829.85</v>
      </c>
      <c r="AI1723">
        <v>43829.851562999997</v>
      </c>
      <c r="AJ1723">
        <v>74.906363999999996</v>
      </c>
      <c r="AL1723">
        <v>39080.75</v>
      </c>
      <c r="AU1723">
        <v>39080.75</v>
      </c>
      <c r="AV1723">
        <v>46.189377</v>
      </c>
      <c r="AX1723">
        <v>46674.25</v>
      </c>
      <c r="BG1723">
        <v>46674.25</v>
      </c>
      <c r="BH1723">
        <v>46.728973000000003</v>
      </c>
      <c r="BJ1723">
        <v>42492.85</v>
      </c>
      <c r="BS1723">
        <v>42492.851562999997</v>
      </c>
      <c r="BT1723">
        <v>47.393363999999998</v>
      </c>
      <c r="BV1723">
        <v>34417.25</v>
      </c>
      <c r="CE1723">
        <v>34417.25</v>
      </c>
      <c r="CF1723">
        <v>46.838405999999999</v>
      </c>
      <c r="CH1723">
        <v>42153.1</v>
      </c>
      <c r="CQ1723">
        <v>42153.101562999997</v>
      </c>
      <c r="CR1723">
        <v>46.296295000000001</v>
      </c>
      <c r="CT1723">
        <v>40932.35</v>
      </c>
      <c r="DC1723">
        <v>40932.351562999997</v>
      </c>
      <c r="DD1723">
        <v>60.060062000000002</v>
      </c>
      <c r="DF1723">
        <v>54200.4</v>
      </c>
      <c r="DN1723">
        <v>54200.402344000002</v>
      </c>
      <c r="DO1723">
        <v>46.511626999999997</v>
      </c>
    </row>
    <row r="1724" spans="2:119" x14ac:dyDescent="0.35">
      <c r="B1724">
        <v>38107.75</v>
      </c>
      <c r="K1724">
        <v>38086.152344000002</v>
      </c>
      <c r="L1724">
        <v>46.296295000000001</v>
      </c>
      <c r="N1724">
        <v>43136.45</v>
      </c>
      <c r="W1724">
        <v>43136.449219000002</v>
      </c>
      <c r="X1724">
        <v>46.620044999999998</v>
      </c>
      <c r="Z1724">
        <v>43843.199999999997</v>
      </c>
      <c r="AI1724">
        <v>43843.199219000002</v>
      </c>
      <c r="AJ1724">
        <v>74.074073999999996</v>
      </c>
      <c r="AL1724">
        <v>39102.400000000001</v>
      </c>
      <c r="AU1724">
        <v>39102.402344000002</v>
      </c>
      <c r="AV1724">
        <v>46.296295000000001</v>
      </c>
      <c r="AX1724">
        <v>46695.65</v>
      </c>
      <c r="BG1724">
        <v>46695.652344000002</v>
      </c>
      <c r="BH1724">
        <v>46.838405999999999</v>
      </c>
      <c r="BJ1724">
        <v>42513.95</v>
      </c>
      <c r="BS1724">
        <v>42513.949219000002</v>
      </c>
      <c r="BT1724">
        <v>47.393363999999998</v>
      </c>
      <c r="BV1724">
        <v>34438.6</v>
      </c>
      <c r="CE1724">
        <v>34438.601562999997</v>
      </c>
      <c r="CF1724">
        <v>46.728973000000003</v>
      </c>
      <c r="CH1724">
        <v>42174.7</v>
      </c>
      <c r="CQ1724">
        <v>42174.699219000002</v>
      </c>
      <c r="CR1724">
        <v>46.296295000000001</v>
      </c>
      <c r="CT1724">
        <v>40949</v>
      </c>
      <c r="DC1724">
        <v>40949</v>
      </c>
      <c r="DD1724">
        <v>23.752967999999999</v>
      </c>
      <c r="DF1724">
        <v>54221.9</v>
      </c>
      <c r="DN1724">
        <v>54221.902344000002</v>
      </c>
      <c r="DO1724">
        <v>46.403708999999999</v>
      </c>
    </row>
    <row r="1725" spans="2:119" x14ac:dyDescent="0.35">
      <c r="B1725">
        <v>38129.35</v>
      </c>
      <c r="K1725">
        <v>38107.75</v>
      </c>
      <c r="L1725">
        <v>46.296295000000001</v>
      </c>
      <c r="N1725">
        <v>43157.9</v>
      </c>
      <c r="W1725">
        <v>43157.902344000002</v>
      </c>
      <c r="X1725">
        <v>46.511626999999997</v>
      </c>
      <c r="Z1725">
        <v>43856.7</v>
      </c>
      <c r="AI1725">
        <v>43856.699219000002</v>
      </c>
      <c r="AJ1725">
        <v>73.529410999999996</v>
      </c>
      <c r="AL1725">
        <v>39124</v>
      </c>
      <c r="AU1725">
        <v>39124</v>
      </c>
      <c r="AV1725">
        <v>46.189377</v>
      </c>
      <c r="AX1725">
        <v>46717</v>
      </c>
      <c r="BG1725">
        <v>46717</v>
      </c>
      <c r="BH1725">
        <v>46.838405999999999</v>
      </c>
      <c r="BJ1725">
        <v>42535.05</v>
      </c>
      <c r="BS1725">
        <v>42535.050780999998</v>
      </c>
      <c r="BT1725">
        <v>47.393363999999998</v>
      </c>
      <c r="BV1725">
        <v>34460</v>
      </c>
      <c r="CE1725">
        <v>34460</v>
      </c>
      <c r="CF1725">
        <v>46.838405999999999</v>
      </c>
      <c r="CH1725">
        <v>42196.3</v>
      </c>
      <c r="CQ1725">
        <v>42196.300780999998</v>
      </c>
      <c r="CR1725">
        <v>46.296295000000001</v>
      </c>
      <c r="CT1725">
        <v>40991.1</v>
      </c>
      <c r="DC1725">
        <v>40991.101562999997</v>
      </c>
      <c r="DD1725">
        <v>46.728973000000003</v>
      </c>
      <c r="DF1725">
        <v>54243.45</v>
      </c>
      <c r="DN1725">
        <v>54243.449219000002</v>
      </c>
      <c r="DO1725">
        <v>46.403708999999999</v>
      </c>
    </row>
    <row r="1726" spans="2:119" x14ac:dyDescent="0.35">
      <c r="B1726">
        <v>38150.9</v>
      </c>
      <c r="K1726">
        <v>38129.351562999997</v>
      </c>
      <c r="L1726">
        <v>46.403708999999999</v>
      </c>
      <c r="N1726">
        <v>43179.4</v>
      </c>
      <c r="W1726">
        <v>43179.402344000002</v>
      </c>
      <c r="X1726">
        <v>46.620044999999998</v>
      </c>
      <c r="Z1726">
        <v>43870.3</v>
      </c>
      <c r="AI1726">
        <v>43870.300780999998</v>
      </c>
      <c r="AJ1726">
        <v>73.260070999999996</v>
      </c>
      <c r="AL1726">
        <v>39145.65</v>
      </c>
      <c r="AU1726">
        <v>39145.652344000002</v>
      </c>
      <c r="AV1726">
        <v>46.296295000000001</v>
      </c>
      <c r="AX1726">
        <v>46738.35</v>
      </c>
      <c r="BG1726">
        <v>46738.351562999997</v>
      </c>
      <c r="BH1726">
        <v>46.838405999999999</v>
      </c>
      <c r="BJ1726">
        <v>42556.15</v>
      </c>
      <c r="BS1726">
        <v>42556.152344000002</v>
      </c>
      <c r="BT1726">
        <v>47.505935999999998</v>
      </c>
      <c r="BV1726">
        <v>34481.35</v>
      </c>
      <c r="CE1726">
        <v>34481.351562999997</v>
      </c>
      <c r="CF1726">
        <v>46.728973000000003</v>
      </c>
      <c r="CH1726">
        <v>42217.9</v>
      </c>
      <c r="CQ1726">
        <v>42217.902344000002</v>
      </c>
      <c r="CR1726">
        <v>46.296295000000001</v>
      </c>
      <c r="CT1726">
        <v>41012.5</v>
      </c>
      <c r="DC1726">
        <v>41012.5</v>
      </c>
      <c r="DD1726">
        <v>46.403708999999999</v>
      </c>
      <c r="DF1726">
        <v>54265</v>
      </c>
      <c r="DN1726">
        <v>54265</v>
      </c>
      <c r="DO1726">
        <v>46.511626999999997</v>
      </c>
    </row>
    <row r="1727" spans="2:119" x14ac:dyDescent="0.35">
      <c r="B1727">
        <v>38166.65</v>
      </c>
      <c r="K1727">
        <v>38150.902344000002</v>
      </c>
      <c r="L1727">
        <v>63.492061999999997</v>
      </c>
      <c r="N1727">
        <v>43200.85</v>
      </c>
      <c r="W1727">
        <v>43200.851562999997</v>
      </c>
      <c r="X1727">
        <v>46.511626999999997</v>
      </c>
      <c r="Z1727">
        <v>43883.95</v>
      </c>
      <c r="AI1727">
        <v>43883.949219000002</v>
      </c>
      <c r="AJ1727">
        <v>72.202163999999996</v>
      </c>
      <c r="AL1727">
        <v>39167.25</v>
      </c>
      <c r="AU1727">
        <v>39167.25</v>
      </c>
      <c r="AV1727">
        <v>46.189377</v>
      </c>
      <c r="AX1727">
        <v>46759.7</v>
      </c>
      <c r="BG1727">
        <v>46759.699219000002</v>
      </c>
      <c r="BH1727">
        <v>46.728973000000003</v>
      </c>
      <c r="BJ1727">
        <v>42577.2</v>
      </c>
      <c r="BS1727">
        <v>42577.199219000002</v>
      </c>
      <c r="BT1727">
        <v>47.393363999999998</v>
      </c>
      <c r="BV1727">
        <v>34502.75</v>
      </c>
      <c r="CE1727">
        <v>34502.75</v>
      </c>
      <c r="CF1727">
        <v>46.728973000000003</v>
      </c>
      <c r="CH1727">
        <v>42239.5</v>
      </c>
      <c r="CQ1727">
        <v>42239.5</v>
      </c>
      <c r="CR1727">
        <v>46.189377</v>
      </c>
      <c r="CT1727">
        <v>41034.050000000003</v>
      </c>
      <c r="DC1727">
        <v>41034.050780999998</v>
      </c>
      <c r="DD1727">
        <v>46.403708999999999</v>
      </c>
      <c r="DF1727">
        <v>54286.5</v>
      </c>
      <c r="DN1727">
        <v>54286.5</v>
      </c>
      <c r="DO1727">
        <v>46.403708999999999</v>
      </c>
    </row>
    <row r="1728" spans="2:119" x14ac:dyDescent="0.35">
      <c r="B1728">
        <v>38180.300000000003</v>
      </c>
      <c r="K1728">
        <v>38166.652344000002</v>
      </c>
      <c r="L1728">
        <v>73.260070999999996</v>
      </c>
      <c r="N1728">
        <v>43222.35</v>
      </c>
      <c r="W1728">
        <v>43222.351562999997</v>
      </c>
      <c r="X1728">
        <v>46.620044999999998</v>
      </c>
      <c r="Z1728">
        <v>43897.8</v>
      </c>
      <c r="AI1728">
        <v>43897.800780999998</v>
      </c>
      <c r="AJ1728">
        <v>72.202163999999996</v>
      </c>
      <c r="AL1728">
        <v>39188.9</v>
      </c>
      <c r="AU1728">
        <v>39188.902344000002</v>
      </c>
      <c r="AV1728">
        <v>46.296295000000001</v>
      </c>
      <c r="AX1728">
        <v>46781.1</v>
      </c>
      <c r="BG1728">
        <v>46781.101562999997</v>
      </c>
      <c r="BH1728">
        <v>46.838405999999999</v>
      </c>
      <c r="BJ1728">
        <v>42598.3</v>
      </c>
      <c r="BS1728">
        <v>42598.300780999998</v>
      </c>
      <c r="BT1728">
        <v>47.393363999999998</v>
      </c>
      <c r="BV1728">
        <v>34524.15</v>
      </c>
      <c r="CE1728">
        <v>34524.152344000002</v>
      </c>
      <c r="CF1728">
        <v>46.838405999999999</v>
      </c>
      <c r="CH1728">
        <v>42261.15</v>
      </c>
      <c r="CQ1728">
        <v>42261.152344000002</v>
      </c>
      <c r="CR1728">
        <v>46.296295000000001</v>
      </c>
      <c r="CT1728">
        <v>41055.599999999999</v>
      </c>
      <c r="DC1728">
        <v>41055.601562999997</v>
      </c>
      <c r="DD1728">
        <v>46.296295000000001</v>
      </c>
      <c r="DF1728">
        <v>54308.05</v>
      </c>
      <c r="DN1728">
        <v>54308.050780999998</v>
      </c>
      <c r="DO1728">
        <v>46.403708999999999</v>
      </c>
    </row>
    <row r="1729" spans="2:119" x14ac:dyDescent="0.35">
      <c r="B1729">
        <v>38192.699999999997</v>
      </c>
      <c r="K1729">
        <v>38180.300780999998</v>
      </c>
      <c r="L1729">
        <v>80.645156999999998</v>
      </c>
      <c r="N1729">
        <v>43243.8</v>
      </c>
      <c r="W1729">
        <v>43243.800780999998</v>
      </c>
      <c r="X1729">
        <v>46.620044999999998</v>
      </c>
      <c r="Z1729">
        <v>43911.65</v>
      </c>
      <c r="AI1729">
        <v>43911.652344000002</v>
      </c>
      <c r="AJ1729">
        <v>71.174377000000007</v>
      </c>
      <c r="AL1729">
        <v>39210.5</v>
      </c>
      <c r="AU1729">
        <v>39210.5</v>
      </c>
      <c r="AV1729">
        <v>46.296295000000001</v>
      </c>
      <c r="AX1729">
        <v>46802.45</v>
      </c>
      <c r="BG1729">
        <v>46802.449219000002</v>
      </c>
      <c r="BH1729">
        <v>46.838405999999999</v>
      </c>
      <c r="BJ1729">
        <v>42619.4</v>
      </c>
      <c r="BS1729">
        <v>42619.402344000002</v>
      </c>
      <c r="BT1729">
        <v>43.859645999999998</v>
      </c>
      <c r="BV1729">
        <v>34545.5</v>
      </c>
      <c r="CE1729">
        <v>34545.5</v>
      </c>
      <c r="CF1729">
        <v>46.728973000000003</v>
      </c>
      <c r="CH1729">
        <v>42282.75</v>
      </c>
      <c r="CQ1729">
        <v>42282.75</v>
      </c>
      <c r="CR1729">
        <v>46.296295000000001</v>
      </c>
      <c r="CT1729">
        <v>41077.199999999997</v>
      </c>
      <c r="DC1729">
        <v>41077.199219000002</v>
      </c>
      <c r="DD1729">
        <v>46.403708999999999</v>
      </c>
      <c r="DF1729">
        <v>54329.599999999999</v>
      </c>
      <c r="DN1729">
        <v>54329.601562999997</v>
      </c>
      <c r="DO1729">
        <v>46.511626999999997</v>
      </c>
    </row>
    <row r="1730" spans="2:119" x14ac:dyDescent="0.35">
      <c r="B1730">
        <v>38204.800000000003</v>
      </c>
      <c r="K1730">
        <v>38192.699219000002</v>
      </c>
      <c r="L1730">
        <v>82.644622999999996</v>
      </c>
      <c r="N1730">
        <v>43265.25</v>
      </c>
      <c r="W1730">
        <v>43265.25</v>
      </c>
      <c r="X1730">
        <v>46.511626999999997</v>
      </c>
      <c r="Z1730">
        <v>43925.7</v>
      </c>
      <c r="AI1730">
        <v>43925.699219000002</v>
      </c>
      <c r="AJ1730">
        <v>70.422539</v>
      </c>
      <c r="AL1730">
        <v>39232.1</v>
      </c>
      <c r="AU1730">
        <v>39232.101562999997</v>
      </c>
      <c r="AV1730">
        <v>46.189377</v>
      </c>
      <c r="AX1730">
        <v>46823.8</v>
      </c>
      <c r="BG1730">
        <v>46823.800780999998</v>
      </c>
      <c r="BH1730">
        <v>46.728973000000003</v>
      </c>
      <c r="BJ1730">
        <v>42642.2</v>
      </c>
      <c r="BS1730">
        <v>42642.199219000002</v>
      </c>
      <c r="BT1730">
        <v>76.628349</v>
      </c>
      <c r="BV1730">
        <v>34566.9</v>
      </c>
      <c r="CE1730">
        <v>34566.902344000002</v>
      </c>
      <c r="CF1730">
        <v>46.838405999999999</v>
      </c>
      <c r="CH1730">
        <v>42304.35</v>
      </c>
      <c r="CQ1730">
        <v>42304.351562999997</v>
      </c>
      <c r="CR1730">
        <v>46.296295000000001</v>
      </c>
      <c r="CT1730">
        <v>41098.75</v>
      </c>
      <c r="DC1730">
        <v>41098.75</v>
      </c>
      <c r="DD1730">
        <v>46.403708999999999</v>
      </c>
      <c r="DF1730">
        <v>54351.1</v>
      </c>
      <c r="DN1730">
        <v>54351.101562999997</v>
      </c>
      <c r="DO1730">
        <v>46.403708999999999</v>
      </c>
    </row>
    <row r="1731" spans="2:119" x14ac:dyDescent="0.35">
      <c r="B1731">
        <v>38216.9</v>
      </c>
      <c r="K1731">
        <v>38204.800780999998</v>
      </c>
      <c r="L1731">
        <v>82.644622999999996</v>
      </c>
      <c r="N1731">
        <v>43286.75</v>
      </c>
      <c r="W1731">
        <v>43286.75</v>
      </c>
      <c r="X1731">
        <v>46.620044999999998</v>
      </c>
      <c r="Z1731">
        <v>43939.9</v>
      </c>
      <c r="AI1731">
        <v>43939.902344000002</v>
      </c>
      <c r="AJ1731">
        <v>69.930069000000003</v>
      </c>
      <c r="AL1731">
        <v>39253.75</v>
      </c>
      <c r="AU1731">
        <v>39253.75</v>
      </c>
      <c r="AV1731">
        <v>46.296295000000001</v>
      </c>
      <c r="AX1731">
        <v>46845.2</v>
      </c>
      <c r="BG1731">
        <v>46845.199219000002</v>
      </c>
      <c r="BH1731">
        <v>46.838405999999999</v>
      </c>
      <c r="BJ1731">
        <v>42655.25</v>
      </c>
      <c r="BS1731">
        <v>42655.25</v>
      </c>
      <c r="BT1731">
        <v>77.821006999999994</v>
      </c>
      <c r="BV1731">
        <v>34588.25</v>
      </c>
      <c r="CE1731">
        <v>34588.25</v>
      </c>
      <c r="CF1731">
        <v>46.728973000000003</v>
      </c>
      <c r="CH1731">
        <v>42325.95</v>
      </c>
      <c r="CQ1731">
        <v>42325.949219000002</v>
      </c>
      <c r="CR1731">
        <v>46.189377</v>
      </c>
      <c r="CT1731">
        <v>41120.300000000003</v>
      </c>
      <c r="DC1731">
        <v>41120.300780999998</v>
      </c>
      <c r="DD1731">
        <v>46.296295000000001</v>
      </c>
      <c r="DF1731">
        <v>54372.65</v>
      </c>
      <c r="DN1731">
        <v>54372.652344000002</v>
      </c>
      <c r="DO1731">
        <v>46.403708999999999</v>
      </c>
    </row>
    <row r="1732" spans="2:119" x14ac:dyDescent="0.35">
      <c r="B1732">
        <v>38229.050000000003</v>
      </c>
      <c r="K1732">
        <v>38216.902344000002</v>
      </c>
      <c r="L1732">
        <v>82.304519999999997</v>
      </c>
      <c r="N1732">
        <v>43308.2</v>
      </c>
      <c r="W1732">
        <v>43308.199219000002</v>
      </c>
      <c r="X1732">
        <v>46.511626999999997</v>
      </c>
      <c r="Z1732">
        <v>43954.2</v>
      </c>
      <c r="AI1732">
        <v>43954.199219000002</v>
      </c>
      <c r="AJ1732">
        <v>68.965514999999996</v>
      </c>
      <c r="AL1732">
        <v>39275.35</v>
      </c>
      <c r="AU1732">
        <v>39275.351562999997</v>
      </c>
      <c r="AV1732">
        <v>46.189377</v>
      </c>
      <c r="AX1732">
        <v>46866.55</v>
      </c>
      <c r="BG1732">
        <v>46866.550780999998</v>
      </c>
      <c r="BH1732">
        <v>46.838405999999999</v>
      </c>
      <c r="BJ1732">
        <v>42668.1</v>
      </c>
      <c r="BS1732">
        <v>42668.101562999997</v>
      </c>
      <c r="BT1732">
        <v>78.431374000000005</v>
      </c>
      <c r="BV1732">
        <v>34609.65</v>
      </c>
      <c r="CE1732">
        <v>34609.652344000002</v>
      </c>
      <c r="CF1732">
        <v>46.838405999999999</v>
      </c>
      <c r="CH1732">
        <v>42347.6</v>
      </c>
      <c r="CQ1732">
        <v>42347.601562999997</v>
      </c>
      <c r="CR1732">
        <v>46.296295000000001</v>
      </c>
      <c r="CT1732">
        <v>41141.9</v>
      </c>
      <c r="DC1732">
        <v>41141.902344000002</v>
      </c>
      <c r="DD1732">
        <v>46.403708999999999</v>
      </c>
      <c r="DF1732">
        <v>54394.2</v>
      </c>
      <c r="DN1732">
        <v>54394.199219000002</v>
      </c>
      <c r="DO1732">
        <v>46.511626999999997</v>
      </c>
    </row>
    <row r="1733" spans="2:119" x14ac:dyDescent="0.35">
      <c r="B1733">
        <v>38241.25</v>
      </c>
      <c r="K1733">
        <v>38229.050780999998</v>
      </c>
      <c r="L1733">
        <v>81.967215999999993</v>
      </c>
      <c r="N1733">
        <v>43329.7</v>
      </c>
      <c r="W1733">
        <v>43329.699219000002</v>
      </c>
      <c r="X1733">
        <v>46.620044999999998</v>
      </c>
      <c r="Z1733">
        <v>43968.7</v>
      </c>
      <c r="AI1733">
        <v>43968.699219000002</v>
      </c>
      <c r="AJ1733">
        <v>67.796608000000006</v>
      </c>
      <c r="AL1733">
        <v>39297</v>
      </c>
      <c r="AU1733">
        <v>39297</v>
      </c>
      <c r="AV1733">
        <v>46.296295000000001</v>
      </c>
      <c r="AX1733">
        <v>46887.9</v>
      </c>
      <c r="BG1733">
        <v>46887.902344000002</v>
      </c>
      <c r="BH1733">
        <v>46.838405999999999</v>
      </c>
      <c r="BJ1733">
        <v>42680.85</v>
      </c>
      <c r="BS1733">
        <v>42680.851562999997</v>
      </c>
      <c r="BT1733">
        <v>77.519379000000001</v>
      </c>
      <c r="BV1733">
        <v>34631</v>
      </c>
      <c r="CE1733">
        <v>34631</v>
      </c>
      <c r="CF1733">
        <v>46.728973000000003</v>
      </c>
      <c r="CH1733">
        <v>42369.2</v>
      </c>
      <c r="CQ1733">
        <v>42369.199219000002</v>
      </c>
      <c r="CR1733">
        <v>46.296295000000001</v>
      </c>
      <c r="CT1733">
        <v>41163.449999999997</v>
      </c>
      <c r="DC1733">
        <v>41163.449219000002</v>
      </c>
      <c r="DD1733">
        <v>46.296295000000001</v>
      </c>
      <c r="DF1733">
        <v>54415.7</v>
      </c>
      <c r="DN1733">
        <v>54415.699219000002</v>
      </c>
      <c r="DO1733">
        <v>46.403708999999999</v>
      </c>
    </row>
    <row r="1734" spans="2:119" x14ac:dyDescent="0.35">
      <c r="B1734">
        <v>38253.5</v>
      </c>
      <c r="K1734">
        <v>38241.25</v>
      </c>
      <c r="L1734">
        <v>81.632651999999993</v>
      </c>
      <c r="N1734">
        <v>43351.15</v>
      </c>
      <c r="W1734">
        <v>43351.152344000002</v>
      </c>
      <c r="X1734">
        <v>46.511626999999997</v>
      </c>
      <c r="Z1734">
        <v>43983.45</v>
      </c>
      <c r="AI1734">
        <v>43983.449219000002</v>
      </c>
      <c r="AJ1734">
        <v>67.340064999999996</v>
      </c>
      <c r="AL1734">
        <v>39318.6</v>
      </c>
      <c r="AU1734">
        <v>39318.601562999997</v>
      </c>
      <c r="AV1734">
        <v>46.189377</v>
      </c>
      <c r="AX1734">
        <v>46909.25</v>
      </c>
      <c r="BG1734">
        <v>46909.25</v>
      </c>
      <c r="BH1734">
        <v>46.728973000000003</v>
      </c>
      <c r="BJ1734">
        <v>42693.75</v>
      </c>
      <c r="BS1734">
        <v>42693.75</v>
      </c>
      <c r="BT1734">
        <v>77.519379000000001</v>
      </c>
      <c r="BV1734">
        <v>34652.400000000001</v>
      </c>
      <c r="CE1734">
        <v>34652.402344000002</v>
      </c>
      <c r="CF1734">
        <v>46.728973000000003</v>
      </c>
      <c r="CH1734">
        <v>42390.8</v>
      </c>
      <c r="CQ1734">
        <v>42390.800780999998</v>
      </c>
      <c r="CR1734">
        <v>46.296295000000001</v>
      </c>
      <c r="CT1734">
        <v>41185.050000000003</v>
      </c>
      <c r="DC1734">
        <v>41185.050780999998</v>
      </c>
      <c r="DD1734">
        <v>46.403708999999999</v>
      </c>
      <c r="DF1734">
        <v>54437.25</v>
      </c>
      <c r="DN1734">
        <v>54437.25</v>
      </c>
      <c r="DO1734">
        <v>46.511626999999997</v>
      </c>
    </row>
    <row r="1735" spans="2:119" x14ac:dyDescent="0.35">
      <c r="B1735">
        <v>38265.699999999997</v>
      </c>
      <c r="K1735">
        <v>38253.5</v>
      </c>
      <c r="L1735">
        <v>81.967215999999993</v>
      </c>
      <c r="N1735">
        <v>43372.65</v>
      </c>
      <c r="W1735">
        <v>43372.652344000002</v>
      </c>
      <c r="X1735">
        <v>46.620044999999998</v>
      </c>
      <c r="Z1735">
        <v>43998.3</v>
      </c>
      <c r="AI1735">
        <v>43998.300780999998</v>
      </c>
      <c r="AJ1735">
        <v>65.573768999999999</v>
      </c>
      <c r="AL1735">
        <v>39340.25</v>
      </c>
      <c r="AU1735">
        <v>39340.25</v>
      </c>
      <c r="AV1735">
        <v>46.296295000000001</v>
      </c>
      <c r="AX1735">
        <v>46930.65</v>
      </c>
      <c r="BG1735">
        <v>46930.652344000002</v>
      </c>
      <c r="BH1735">
        <v>46.838405999999999</v>
      </c>
      <c r="BJ1735">
        <v>42706.65</v>
      </c>
      <c r="BS1735">
        <v>42706.652344000002</v>
      </c>
      <c r="BT1735">
        <v>77.220078000000001</v>
      </c>
      <c r="BV1735">
        <v>34673.800000000003</v>
      </c>
      <c r="CE1735">
        <v>34673.800780999998</v>
      </c>
      <c r="CF1735">
        <v>46.838405999999999</v>
      </c>
      <c r="CH1735">
        <v>42412.4</v>
      </c>
      <c r="CQ1735">
        <v>42412.402344000002</v>
      </c>
      <c r="CR1735">
        <v>46.189377</v>
      </c>
      <c r="CT1735">
        <v>41206.6</v>
      </c>
      <c r="DC1735">
        <v>41206.601562999997</v>
      </c>
      <c r="DD1735">
        <v>46.403708999999999</v>
      </c>
      <c r="DF1735">
        <v>54458.75</v>
      </c>
      <c r="DN1735">
        <v>54458.75</v>
      </c>
      <c r="DO1735">
        <v>2.009646</v>
      </c>
    </row>
    <row r="1736" spans="2:119" x14ac:dyDescent="0.35">
      <c r="B1736">
        <v>38278</v>
      </c>
      <c r="K1736">
        <v>38265.699219000002</v>
      </c>
      <c r="L1736">
        <v>81.300811999999993</v>
      </c>
      <c r="N1736">
        <v>43394.1</v>
      </c>
      <c r="W1736">
        <v>43394.101562999997</v>
      </c>
      <c r="X1736">
        <v>46.511626999999997</v>
      </c>
      <c r="Z1736">
        <v>44013.55</v>
      </c>
      <c r="AI1736">
        <v>44013.550780999998</v>
      </c>
      <c r="AJ1736">
        <v>63.897762</v>
      </c>
      <c r="AL1736">
        <v>39361.85</v>
      </c>
      <c r="AU1736">
        <v>39361.851562999997</v>
      </c>
      <c r="AV1736">
        <v>46.189377</v>
      </c>
      <c r="AX1736">
        <v>46952</v>
      </c>
      <c r="BG1736">
        <v>46952</v>
      </c>
      <c r="BH1736">
        <v>3.1974420000000001</v>
      </c>
      <c r="BJ1736">
        <v>42719.6</v>
      </c>
      <c r="BS1736">
        <v>42719.601562999997</v>
      </c>
      <c r="BT1736">
        <v>76.923079999999999</v>
      </c>
      <c r="BV1736">
        <v>34695.15</v>
      </c>
      <c r="CE1736">
        <v>34695.152344000002</v>
      </c>
      <c r="CF1736">
        <v>46.728973000000003</v>
      </c>
      <c r="CH1736">
        <v>42434.05</v>
      </c>
      <c r="CQ1736">
        <v>42434.050780999998</v>
      </c>
      <c r="CR1736">
        <v>46.296295000000001</v>
      </c>
      <c r="CT1736">
        <v>41228.15</v>
      </c>
      <c r="DC1736">
        <v>41228.152344000002</v>
      </c>
      <c r="DD1736">
        <v>46.296295000000001</v>
      </c>
      <c r="DF1736">
        <v>54956.35</v>
      </c>
      <c r="DN1736">
        <v>54956.351562999997</v>
      </c>
      <c r="DO1736">
        <v>20.725389</v>
      </c>
    </row>
    <row r="1737" spans="2:119" x14ac:dyDescent="0.35">
      <c r="B1737">
        <v>38290.35</v>
      </c>
      <c r="K1737">
        <v>38278</v>
      </c>
      <c r="L1737">
        <v>80.971656999999993</v>
      </c>
      <c r="N1737">
        <v>43415.6</v>
      </c>
      <c r="W1737">
        <v>43415.601562999997</v>
      </c>
      <c r="X1737">
        <v>46.620044999999998</v>
      </c>
      <c r="Z1737">
        <v>44029.2</v>
      </c>
      <c r="AI1737">
        <v>44029.199219000002</v>
      </c>
      <c r="AJ1737">
        <v>61.919505999999998</v>
      </c>
      <c r="AL1737">
        <v>39383.5</v>
      </c>
      <c r="AU1737">
        <v>39383.5</v>
      </c>
      <c r="AV1737">
        <v>46.296295000000001</v>
      </c>
      <c r="AX1737">
        <v>47264.75</v>
      </c>
      <c r="BG1737">
        <v>47264.75</v>
      </c>
      <c r="BH1737">
        <v>20.89864</v>
      </c>
      <c r="BJ1737">
        <v>42732.6</v>
      </c>
      <c r="BS1737">
        <v>42732.601562999997</v>
      </c>
      <c r="BT1737">
        <v>76.045624000000004</v>
      </c>
      <c r="BV1737">
        <v>34716.550000000003</v>
      </c>
      <c r="CE1737">
        <v>34716.550780999998</v>
      </c>
      <c r="CF1737">
        <v>71.174377000000007</v>
      </c>
      <c r="CH1737">
        <v>42455.65</v>
      </c>
      <c r="CQ1737">
        <v>42455.652344000002</v>
      </c>
      <c r="CR1737">
        <v>46.296295000000001</v>
      </c>
      <c r="CT1737">
        <v>41249.75</v>
      </c>
      <c r="DC1737">
        <v>41249.75</v>
      </c>
      <c r="DD1737">
        <v>46.403708999999999</v>
      </c>
      <c r="DF1737">
        <v>55004.6</v>
      </c>
      <c r="DN1737">
        <v>55004.601562999997</v>
      </c>
      <c r="DO1737">
        <v>46.838405999999999</v>
      </c>
    </row>
    <row r="1738" spans="2:119" x14ac:dyDescent="0.35">
      <c r="B1738">
        <v>38302.699999999997</v>
      </c>
      <c r="K1738">
        <v>38290.351562999997</v>
      </c>
      <c r="L1738">
        <v>80.971656999999993</v>
      </c>
      <c r="N1738">
        <v>43437.05</v>
      </c>
      <c r="W1738">
        <v>43437.050780999998</v>
      </c>
      <c r="X1738">
        <v>46.511626999999997</v>
      </c>
      <c r="Z1738">
        <v>44045.35</v>
      </c>
      <c r="AI1738">
        <v>44045.351562999997</v>
      </c>
      <c r="AJ1738">
        <v>23.952095</v>
      </c>
      <c r="AL1738">
        <v>39405.1</v>
      </c>
      <c r="AU1738">
        <v>39405.101562999997</v>
      </c>
      <c r="AV1738">
        <v>46.189377</v>
      </c>
      <c r="AX1738">
        <v>47312.6</v>
      </c>
      <c r="BG1738">
        <v>47312.601562999997</v>
      </c>
      <c r="BH1738">
        <v>47.169811000000003</v>
      </c>
      <c r="BJ1738">
        <v>42745.75</v>
      </c>
      <c r="BS1738">
        <v>42745.75</v>
      </c>
      <c r="BT1738">
        <v>76.045624000000004</v>
      </c>
      <c r="BV1738">
        <v>34730.6</v>
      </c>
      <c r="CE1738">
        <v>34730.601562999997</v>
      </c>
      <c r="CF1738">
        <v>61.162078999999999</v>
      </c>
      <c r="CH1738">
        <v>42477.25</v>
      </c>
      <c r="CQ1738">
        <v>42477.25</v>
      </c>
      <c r="CR1738">
        <v>46.296295000000001</v>
      </c>
      <c r="CT1738">
        <v>41271.300000000003</v>
      </c>
      <c r="DC1738">
        <v>41271.300780999998</v>
      </c>
      <c r="DD1738">
        <v>46.296295000000001</v>
      </c>
      <c r="DF1738">
        <v>55025.95</v>
      </c>
      <c r="DN1738">
        <v>55025.949219000002</v>
      </c>
      <c r="DO1738">
        <v>46.511626999999997</v>
      </c>
    </row>
    <row r="1739" spans="2:119" x14ac:dyDescent="0.35">
      <c r="B1739">
        <v>38315.050000000003</v>
      </c>
      <c r="K1739">
        <v>38302.699219000002</v>
      </c>
      <c r="L1739">
        <v>80.971656999999993</v>
      </c>
      <c r="N1739">
        <v>43458.55</v>
      </c>
      <c r="W1739">
        <v>43458.550780999998</v>
      </c>
      <c r="X1739">
        <v>46.620044999999998</v>
      </c>
      <c r="Z1739">
        <v>44087.1</v>
      </c>
      <c r="AI1739">
        <v>44087.101562999997</v>
      </c>
      <c r="AJ1739">
        <v>47.619048999999997</v>
      </c>
      <c r="AL1739">
        <v>39426.75</v>
      </c>
      <c r="AU1739">
        <v>39426.75</v>
      </c>
      <c r="AV1739">
        <v>46.296295000000001</v>
      </c>
      <c r="AX1739">
        <v>47333.8</v>
      </c>
      <c r="BG1739">
        <v>47333.800780999998</v>
      </c>
      <c r="BH1739">
        <v>46.838405999999999</v>
      </c>
      <c r="BJ1739">
        <v>42758.9</v>
      </c>
      <c r="BS1739">
        <v>42758.902344000002</v>
      </c>
      <c r="BT1739">
        <v>75.471694999999997</v>
      </c>
      <c r="BV1739">
        <v>34746.949999999997</v>
      </c>
      <c r="CE1739">
        <v>34746.949219000002</v>
      </c>
      <c r="CF1739">
        <v>64.516129000000006</v>
      </c>
      <c r="CH1739">
        <v>42498.85</v>
      </c>
      <c r="CQ1739">
        <v>42498.851562999997</v>
      </c>
      <c r="CR1739">
        <v>46.189377</v>
      </c>
      <c r="CT1739">
        <v>41292.9</v>
      </c>
      <c r="DC1739">
        <v>41292.902344000002</v>
      </c>
      <c r="DD1739">
        <v>46.403708999999999</v>
      </c>
      <c r="DF1739">
        <v>55047.45</v>
      </c>
      <c r="DN1739">
        <v>55047.449219000002</v>
      </c>
      <c r="DO1739">
        <v>46.403708999999999</v>
      </c>
    </row>
    <row r="1740" spans="2:119" x14ac:dyDescent="0.35">
      <c r="B1740">
        <v>38327.5</v>
      </c>
      <c r="K1740">
        <v>38315.050780999998</v>
      </c>
      <c r="L1740">
        <v>80.321288999999993</v>
      </c>
      <c r="N1740">
        <v>43480</v>
      </c>
      <c r="W1740">
        <v>43480</v>
      </c>
      <c r="X1740">
        <v>46.620044999999998</v>
      </c>
      <c r="Z1740">
        <v>44108.1</v>
      </c>
      <c r="AI1740">
        <v>44108.101562999997</v>
      </c>
      <c r="AJ1740">
        <v>46.620044999999998</v>
      </c>
      <c r="AL1740">
        <v>39448.35</v>
      </c>
      <c r="AU1740">
        <v>39448.351562999997</v>
      </c>
      <c r="AV1740">
        <v>46.189377</v>
      </c>
      <c r="AX1740">
        <v>47355.15</v>
      </c>
      <c r="BG1740">
        <v>47355.152344000002</v>
      </c>
      <c r="BH1740">
        <v>46.838405999999999</v>
      </c>
      <c r="BJ1740">
        <v>42772.15</v>
      </c>
      <c r="BS1740">
        <v>42772.152344000002</v>
      </c>
      <c r="BT1740">
        <v>75.187965000000005</v>
      </c>
      <c r="BV1740">
        <v>34762.449999999997</v>
      </c>
      <c r="CE1740">
        <v>34762.449219000002</v>
      </c>
      <c r="CF1740">
        <v>56.179771000000002</v>
      </c>
      <c r="CH1740">
        <v>42520.5</v>
      </c>
      <c r="CQ1740">
        <v>42520.5</v>
      </c>
      <c r="CR1740">
        <v>46.296295000000001</v>
      </c>
      <c r="CT1740">
        <v>41314.449999999997</v>
      </c>
      <c r="DC1740">
        <v>41314.449219000002</v>
      </c>
      <c r="DD1740">
        <v>46.403708999999999</v>
      </c>
      <c r="DF1740">
        <v>55069</v>
      </c>
      <c r="DN1740">
        <v>55069</v>
      </c>
      <c r="DO1740">
        <v>46.511626999999997</v>
      </c>
    </row>
    <row r="1741" spans="2:119" x14ac:dyDescent="0.35">
      <c r="B1741">
        <v>38340</v>
      </c>
      <c r="K1741">
        <v>38327.5</v>
      </c>
      <c r="L1741">
        <v>80</v>
      </c>
      <c r="N1741">
        <v>43501.45</v>
      </c>
      <c r="W1741">
        <v>43501.449219000002</v>
      </c>
      <c r="X1741">
        <v>83.682006999999999</v>
      </c>
      <c r="Z1741">
        <v>44129.55</v>
      </c>
      <c r="AI1741">
        <v>44129.550780999998</v>
      </c>
      <c r="AJ1741">
        <v>46.511626999999997</v>
      </c>
      <c r="AL1741">
        <v>39470</v>
      </c>
      <c r="AU1741">
        <v>39470</v>
      </c>
      <c r="AV1741">
        <v>46.296295000000001</v>
      </c>
      <c r="AX1741">
        <v>47376.5</v>
      </c>
      <c r="BG1741">
        <v>47376.5</v>
      </c>
      <c r="BH1741">
        <v>46.838405999999999</v>
      </c>
      <c r="BJ1741">
        <v>42785.45</v>
      </c>
      <c r="BS1741">
        <v>42785.449219000002</v>
      </c>
      <c r="BT1741">
        <v>74.349441999999996</v>
      </c>
      <c r="BV1741">
        <v>34780.25</v>
      </c>
      <c r="CE1741">
        <v>34780.25</v>
      </c>
      <c r="CF1741">
        <v>53.908352000000001</v>
      </c>
      <c r="CH1741">
        <v>42542.1</v>
      </c>
      <c r="CQ1741">
        <v>42542.101562999997</v>
      </c>
      <c r="CR1741">
        <v>46.296295000000001</v>
      </c>
      <c r="CT1741">
        <v>41336</v>
      </c>
      <c r="DC1741">
        <v>41336</v>
      </c>
      <c r="DD1741">
        <v>46.296295000000001</v>
      </c>
      <c r="DF1741">
        <v>55090.5</v>
      </c>
      <c r="DN1741">
        <v>55090.5</v>
      </c>
      <c r="DO1741">
        <v>46.403708999999999</v>
      </c>
    </row>
    <row r="1742" spans="2:119" x14ac:dyDescent="0.35">
      <c r="B1742">
        <v>38352.550000000003</v>
      </c>
      <c r="K1742">
        <v>38340</v>
      </c>
      <c r="L1742">
        <v>79.681274000000002</v>
      </c>
      <c r="N1742">
        <v>43513.4</v>
      </c>
      <c r="W1742">
        <v>43513.402344000002</v>
      </c>
      <c r="X1742">
        <v>2.6126710000000002</v>
      </c>
      <c r="Z1742">
        <v>44151.05</v>
      </c>
      <c r="AI1742">
        <v>44151.050780999998</v>
      </c>
      <c r="AJ1742">
        <v>46.511626999999997</v>
      </c>
      <c r="AL1742">
        <v>39491.599999999999</v>
      </c>
      <c r="AU1742">
        <v>39491.601562999997</v>
      </c>
      <c r="AV1742">
        <v>88.888885000000002</v>
      </c>
      <c r="AX1742">
        <v>47397.85</v>
      </c>
      <c r="BG1742">
        <v>47397.851562999997</v>
      </c>
      <c r="BH1742">
        <v>46.728973000000003</v>
      </c>
      <c r="BJ1742">
        <v>42798.9</v>
      </c>
      <c r="BS1742">
        <v>42798.902344000002</v>
      </c>
      <c r="BT1742">
        <v>74.074073999999996</v>
      </c>
      <c r="BV1742">
        <v>34798.800000000003</v>
      </c>
      <c r="CE1742">
        <v>34798.800780999998</v>
      </c>
      <c r="CF1742">
        <v>53.191485999999998</v>
      </c>
      <c r="CH1742">
        <v>42563.7</v>
      </c>
      <c r="CQ1742">
        <v>42563.699219000002</v>
      </c>
      <c r="CR1742">
        <v>46.296295000000001</v>
      </c>
      <c r="CT1742">
        <v>41357.599999999999</v>
      </c>
      <c r="DC1742">
        <v>41357.601562999997</v>
      </c>
      <c r="DD1742">
        <v>46.403708999999999</v>
      </c>
      <c r="DF1742">
        <v>55112.05</v>
      </c>
      <c r="DN1742">
        <v>55112.050780999998</v>
      </c>
      <c r="DO1742">
        <v>46.403708999999999</v>
      </c>
    </row>
    <row r="1743" spans="2:119" x14ac:dyDescent="0.35">
      <c r="B1743">
        <v>38365.1</v>
      </c>
      <c r="K1743">
        <v>38352.550780999998</v>
      </c>
      <c r="L1743">
        <v>79.681274000000002</v>
      </c>
      <c r="N1743">
        <v>43896.15</v>
      </c>
      <c r="W1743">
        <v>43896.152344000002</v>
      </c>
      <c r="X1743">
        <v>36.166367000000001</v>
      </c>
      <c r="Z1743">
        <v>44172.55</v>
      </c>
      <c r="AI1743">
        <v>44172.550780999998</v>
      </c>
      <c r="AJ1743">
        <v>46.511626999999997</v>
      </c>
      <c r="AL1743">
        <v>39502.85</v>
      </c>
      <c r="AU1743">
        <v>39502.851562999997</v>
      </c>
      <c r="AV1743">
        <v>3.3840949999999999</v>
      </c>
      <c r="AX1743">
        <v>47419.25</v>
      </c>
      <c r="BG1743">
        <v>47419.25</v>
      </c>
      <c r="BH1743">
        <v>46.838405999999999</v>
      </c>
      <c r="BJ1743">
        <v>42812.4</v>
      </c>
      <c r="BS1743">
        <v>42812.402344000002</v>
      </c>
      <c r="BT1743">
        <v>73.529410999999996</v>
      </c>
      <c r="BV1743">
        <v>34817.599999999999</v>
      </c>
      <c r="CE1743">
        <v>34817.601562999997</v>
      </c>
      <c r="CF1743">
        <v>73.260070999999996</v>
      </c>
      <c r="CH1743">
        <v>42585.3</v>
      </c>
      <c r="CQ1743">
        <v>42585.300780999998</v>
      </c>
      <c r="CR1743">
        <v>46.189377</v>
      </c>
      <c r="CT1743">
        <v>41379.15</v>
      </c>
      <c r="DC1743">
        <v>41379.152344000002</v>
      </c>
      <c r="DD1743">
        <v>46.296295000000001</v>
      </c>
      <c r="DF1743">
        <v>55133.599999999999</v>
      </c>
      <c r="DN1743">
        <v>55133.601562999997</v>
      </c>
      <c r="DO1743">
        <v>46.511626999999997</v>
      </c>
    </row>
    <row r="1744" spans="2:119" x14ac:dyDescent="0.35">
      <c r="B1744">
        <v>38377.75</v>
      </c>
      <c r="K1744">
        <v>38365.101562999997</v>
      </c>
      <c r="L1744">
        <v>79.051376000000005</v>
      </c>
      <c r="N1744">
        <v>43923.8</v>
      </c>
      <c r="W1744">
        <v>43923.800780999998</v>
      </c>
      <c r="X1744">
        <v>24.271844999999999</v>
      </c>
      <c r="Z1744">
        <v>44194.05</v>
      </c>
      <c r="AI1744">
        <v>44194.050780999998</v>
      </c>
      <c r="AJ1744">
        <v>46.511626999999997</v>
      </c>
      <c r="AL1744">
        <v>39798.35</v>
      </c>
      <c r="AU1744">
        <v>39798.351562999997</v>
      </c>
      <c r="AV1744">
        <v>68.965514999999996</v>
      </c>
      <c r="AX1744">
        <v>47440.6</v>
      </c>
      <c r="BG1744">
        <v>47440.601562999997</v>
      </c>
      <c r="BH1744">
        <v>46.838405999999999</v>
      </c>
      <c r="BJ1744">
        <v>42826</v>
      </c>
      <c r="BS1744">
        <v>42826</v>
      </c>
      <c r="BT1744">
        <v>72.992699000000002</v>
      </c>
      <c r="BV1744">
        <v>34831.25</v>
      </c>
      <c r="CE1744">
        <v>34831.25</v>
      </c>
      <c r="CF1744">
        <v>80.321288999999993</v>
      </c>
      <c r="CH1744">
        <v>42606.95</v>
      </c>
      <c r="CQ1744">
        <v>42606.949219000002</v>
      </c>
      <c r="CR1744">
        <v>46.296295000000001</v>
      </c>
      <c r="CT1744">
        <v>41400.75</v>
      </c>
      <c r="DC1744">
        <v>41400.75</v>
      </c>
      <c r="DD1744">
        <v>46.403708999999999</v>
      </c>
      <c r="DF1744">
        <v>55155.1</v>
      </c>
      <c r="DN1744">
        <v>55155.101562999997</v>
      </c>
      <c r="DO1744">
        <v>46.403708999999999</v>
      </c>
    </row>
    <row r="1745" spans="2:119" x14ac:dyDescent="0.35">
      <c r="B1745">
        <v>38390.400000000001</v>
      </c>
      <c r="K1745">
        <v>38377.75</v>
      </c>
      <c r="L1745">
        <v>79.051376000000005</v>
      </c>
      <c r="N1745">
        <v>43965</v>
      </c>
      <c r="W1745">
        <v>43965</v>
      </c>
      <c r="X1745">
        <v>46.948352999999997</v>
      </c>
      <c r="Z1745">
        <v>44215.55</v>
      </c>
      <c r="AI1745">
        <v>44215.550780999998</v>
      </c>
      <c r="AJ1745">
        <v>46.511626999999997</v>
      </c>
      <c r="AL1745">
        <v>39812.85</v>
      </c>
      <c r="AU1745">
        <v>39812.851562999997</v>
      </c>
      <c r="AV1745">
        <v>64.516129000000006</v>
      </c>
      <c r="AX1745">
        <v>47461.95</v>
      </c>
      <c r="BG1745">
        <v>47461.949219000002</v>
      </c>
      <c r="BH1745">
        <v>46.838405999999999</v>
      </c>
      <c r="BJ1745">
        <v>42839.7</v>
      </c>
      <c r="BS1745">
        <v>42839.699219000002</v>
      </c>
      <c r="BT1745">
        <v>72.463768000000002</v>
      </c>
      <c r="BV1745">
        <v>34843.699999999997</v>
      </c>
      <c r="CE1745">
        <v>34843.699219000002</v>
      </c>
      <c r="CF1745">
        <v>81.632651999999993</v>
      </c>
      <c r="CH1745">
        <v>42628.55</v>
      </c>
      <c r="CQ1745">
        <v>42628.550780999998</v>
      </c>
      <c r="CR1745">
        <v>46.296295000000001</v>
      </c>
      <c r="CT1745">
        <v>41422.300000000003</v>
      </c>
      <c r="DC1745">
        <v>41422.300780999998</v>
      </c>
      <c r="DD1745">
        <v>46.403708999999999</v>
      </c>
      <c r="DF1745">
        <v>55176.65</v>
      </c>
      <c r="DN1745">
        <v>55176.652344000002</v>
      </c>
      <c r="DO1745">
        <v>46.403708999999999</v>
      </c>
    </row>
    <row r="1746" spans="2:119" x14ac:dyDescent="0.35">
      <c r="B1746">
        <v>38403.15</v>
      </c>
      <c r="K1746">
        <v>38390.402344000002</v>
      </c>
      <c r="L1746">
        <v>78.431374000000005</v>
      </c>
      <c r="N1746">
        <v>43986.3</v>
      </c>
      <c r="W1746">
        <v>43986.300780999998</v>
      </c>
      <c r="X1746">
        <v>46.620044999999998</v>
      </c>
      <c r="Z1746">
        <v>44237.05</v>
      </c>
      <c r="AI1746">
        <v>44237.050780999998</v>
      </c>
      <c r="AJ1746">
        <v>46.511626999999997</v>
      </c>
      <c r="AL1746">
        <v>39828.35</v>
      </c>
      <c r="AU1746">
        <v>39828.351562999997</v>
      </c>
      <c r="AV1746">
        <v>63.091479999999997</v>
      </c>
      <c r="AX1746">
        <v>47483.3</v>
      </c>
      <c r="BG1746">
        <v>47483.300780999998</v>
      </c>
      <c r="BH1746">
        <v>46.728973000000003</v>
      </c>
      <c r="BJ1746">
        <v>42853.5</v>
      </c>
      <c r="BS1746">
        <v>42853.5</v>
      </c>
      <c r="BT1746">
        <v>71.428573999999998</v>
      </c>
      <c r="BV1746">
        <v>34855.949999999997</v>
      </c>
      <c r="CE1746">
        <v>34855.949219000002</v>
      </c>
      <c r="CF1746">
        <v>81.300811999999993</v>
      </c>
      <c r="CH1746">
        <v>42650.15</v>
      </c>
      <c r="CQ1746">
        <v>42650.152344000002</v>
      </c>
      <c r="CR1746">
        <v>46.296295000000001</v>
      </c>
      <c r="CT1746">
        <v>41443.85</v>
      </c>
      <c r="DC1746">
        <v>41443.851562999997</v>
      </c>
      <c r="DD1746">
        <v>46.296295000000001</v>
      </c>
      <c r="DF1746">
        <v>55198.2</v>
      </c>
      <c r="DN1746">
        <v>55198.199219000002</v>
      </c>
      <c r="DO1746">
        <v>46.511626999999997</v>
      </c>
    </row>
    <row r="1747" spans="2:119" x14ac:dyDescent="0.35">
      <c r="B1747">
        <v>38415.949999999997</v>
      </c>
      <c r="K1747">
        <v>38403.152344000002</v>
      </c>
      <c r="L1747">
        <v>78.125</v>
      </c>
      <c r="N1747">
        <v>44007.75</v>
      </c>
      <c r="W1747">
        <v>44007.75</v>
      </c>
      <c r="X1747">
        <v>46.511626999999997</v>
      </c>
      <c r="Z1747">
        <v>44258.55</v>
      </c>
      <c r="AI1747">
        <v>44258.550780999998</v>
      </c>
      <c r="AJ1747">
        <v>46.511626999999997</v>
      </c>
      <c r="AL1747">
        <v>39844.199999999997</v>
      </c>
      <c r="AU1747">
        <v>39844.199219000002</v>
      </c>
      <c r="AV1747">
        <v>60.975613000000003</v>
      </c>
      <c r="AX1747">
        <v>47504.7</v>
      </c>
      <c r="BG1747">
        <v>47504.699219000002</v>
      </c>
      <c r="BH1747">
        <v>46.838405999999999</v>
      </c>
      <c r="BJ1747">
        <v>42867.5</v>
      </c>
      <c r="BS1747">
        <v>42867.5</v>
      </c>
      <c r="BT1747">
        <v>71.174377000000007</v>
      </c>
      <c r="BV1747">
        <v>34868.25</v>
      </c>
      <c r="CE1747">
        <v>34868.25</v>
      </c>
      <c r="CF1747">
        <v>80.971656999999993</v>
      </c>
      <c r="CH1747">
        <v>42671.75</v>
      </c>
      <c r="CQ1747">
        <v>42671.75</v>
      </c>
      <c r="CR1747">
        <v>46.189377</v>
      </c>
      <c r="CT1747">
        <v>41465.449999999997</v>
      </c>
      <c r="DC1747">
        <v>41465.449219000002</v>
      </c>
      <c r="DD1747">
        <v>46.403708999999999</v>
      </c>
      <c r="DF1747">
        <v>55219.7</v>
      </c>
      <c r="DN1747">
        <v>55219.699219000002</v>
      </c>
      <c r="DO1747">
        <v>46.403708999999999</v>
      </c>
    </row>
    <row r="1748" spans="2:119" x14ac:dyDescent="0.35">
      <c r="B1748">
        <v>38428.75</v>
      </c>
      <c r="K1748">
        <v>38415.949219000002</v>
      </c>
      <c r="L1748">
        <v>78.125</v>
      </c>
      <c r="N1748">
        <v>44029.25</v>
      </c>
      <c r="W1748">
        <v>44029.25</v>
      </c>
      <c r="X1748">
        <v>46.620044999999998</v>
      </c>
      <c r="Z1748">
        <v>44280.05</v>
      </c>
      <c r="AI1748">
        <v>44280.050780999998</v>
      </c>
      <c r="AJ1748">
        <v>46.511626999999997</v>
      </c>
      <c r="AL1748">
        <v>39860.6</v>
      </c>
      <c r="AU1748">
        <v>39860.601562999997</v>
      </c>
      <c r="AV1748">
        <v>23.894860999999999</v>
      </c>
      <c r="AX1748">
        <v>47526.05</v>
      </c>
      <c r="BG1748">
        <v>47526.050780999998</v>
      </c>
      <c r="BH1748">
        <v>46.838405999999999</v>
      </c>
      <c r="BJ1748">
        <v>42881.55</v>
      </c>
      <c r="BS1748">
        <v>42881.550780999998</v>
      </c>
      <c r="BT1748">
        <v>70.175438</v>
      </c>
      <c r="BV1748">
        <v>34880.6</v>
      </c>
      <c r="CE1748">
        <v>34880.601562999997</v>
      </c>
      <c r="CF1748">
        <v>80.971656999999993</v>
      </c>
      <c r="CH1748">
        <v>42693.4</v>
      </c>
      <c r="CQ1748">
        <v>42693.402344000002</v>
      </c>
      <c r="CR1748">
        <v>46.296295000000001</v>
      </c>
      <c r="CT1748">
        <v>41487</v>
      </c>
      <c r="DC1748">
        <v>41487</v>
      </c>
      <c r="DD1748">
        <v>46.296295000000001</v>
      </c>
      <c r="DF1748">
        <v>55241.25</v>
      </c>
      <c r="DN1748">
        <v>55241.25</v>
      </c>
      <c r="DO1748">
        <v>46.511626999999997</v>
      </c>
    </row>
    <row r="1749" spans="2:119" x14ac:dyDescent="0.35">
      <c r="B1749">
        <v>38441.65</v>
      </c>
      <c r="K1749">
        <v>38428.75</v>
      </c>
      <c r="L1749">
        <v>77.519379000000001</v>
      </c>
      <c r="N1749">
        <v>44050.7</v>
      </c>
      <c r="W1749">
        <v>44050.699219000002</v>
      </c>
      <c r="X1749">
        <v>46.511626999999997</v>
      </c>
      <c r="Z1749">
        <v>44301.55</v>
      </c>
      <c r="AI1749">
        <v>44301.550780999998</v>
      </c>
      <c r="AJ1749">
        <v>46.511626999999997</v>
      </c>
      <c r="AL1749">
        <v>39902.449999999997</v>
      </c>
      <c r="AU1749">
        <v>39902.449219000002</v>
      </c>
      <c r="AV1749">
        <v>46.838405999999999</v>
      </c>
      <c r="AX1749">
        <v>47547.4</v>
      </c>
      <c r="BG1749">
        <v>47547.402344000002</v>
      </c>
      <c r="BH1749">
        <v>46.728973000000003</v>
      </c>
      <c r="BJ1749">
        <v>42895.8</v>
      </c>
      <c r="BS1749">
        <v>42895.800780999998</v>
      </c>
      <c r="BT1749">
        <v>69.444443000000007</v>
      </c>
      <c r="BV1749">
        <v>34892.949999999997</v>
      </c>
      <c r="CE1749">
        <v>34892.949219000002</v>
      </c>
      <c r="CF1749">
        <v>80.645156999999998</v>
      </c>
      <c r="CH1749">
        <v>42715</v>
      </c>
      <c r="CQ1749">
        <v>42715</v>
      </c>
      <c r="CR1749">
        <v>46.296295000000001</v>
      </c>
      <c r="CT1749">
        <v>41508.6</v>
      </c>
      <c r="DC1749">
        <v>41508.601562999997</v>
      </c>
      <c r="DD1749">
        <v>46.403708999999999</v>
      </c>
      <c r="DF1749">
        <v>55262.75</v>
      </c>
      <c r="DN1749">
        <v>55262.75</v>
      </c>
      <c r="DO1749">
        <v>46.403708999999999</v>
      </c>
    </row>
    <row r="1750" spans="2:119" x14ac:dyDescent="0.35">
      <c r="B1750">
        <v>38454.6</v>
      </c>
      <c r="K1750">
        <v>38441.652344000002</v>
      </c>
      <c r="L1750">
        <v>77.220078000000001</v>
      </c>
      <c r="N1750">
        <v>44072.2</v>
      </c>
      <c r="W1750">
        <v>44072.199219000002</v>
      </c>
      <c r="X1750">
        <v>46.620044999999998</v>
      </c>
      <c r="Z1750">
        <v>44323.05</v>
      </c>
      <c r="AI1750">
        <v>44323.050780999998</v>
      </c>
      <c r="AJ1750">
        <v>46.511626999999997</v>
      </c>
      <c r="AL1750">
        <v>39923.800000000003</v>
      </c>
      <c r="AU1750">
        <v>39923.800780999998</v>
      </c>
      <c r="AV1750">
        <v>46.403708999999999</v>
      </c>
      <c r="AX1750">
        <v>47568.800000000003</v>
      </c>
      <c r="BG1750">
        <v>47568.800780999998</v>
      </c>
      <c r="BH1750">
        <v>46.838405999999999</v>
      </c>
      <c r="BJ1750">
        <v>42910.2</v>
      </c>
      <c r="BS1750">
        <v>42910.199219000002</v>
      </c>
      <c r="BT1750">
        <v>68.259383999999997</v>
      </c>
      <c r="BV1750">
        <v>34905.35</v>
      </c>
      <c r="CE1750">
        <v>34905.351562999997</v>
      </c>
      <c r="CF1750">
        <v>80.321288999999993</v>
      </c>
      <c r="CH1750">
        <v>42736.6</v>
      </c>
      <c r="CQ1750">
        <v>42736.601562999997</v>
      </c>
      <c r="CR1750">
        <v>72.463768000000002</v>
      </c>
      <c r="CT1750">
        <v>41530.15</v>
      </c>
      <c r="DC1750">
        <v>41530.152344000002</v>
      </c>
      <c r="DD1750">
        <v>46.403708999999999</v>
      </c>
      <c r="DF1750">
        <v>55284.3</v>
      </c>
      <c r="DN1750">
        <v>55284.300780999998</v>
      </c>
      <c r="DO1750">
        <v>46.403708999999999</v>
      </c>
    </row>
    <row r="1751" spans="2:119" x14ac:dyDescent="0.35">
      <c r="B1751">
        <v>38467.599999999999</v>
      </c>
      <c r="K1751">
        <v>38454.601562999997</v>
      </c>
      <c r="L1751">
        <v>76.923079999999999</v>
      </c>
      <c r="N1751">
        <v>44093.65</v>
      </c>
      <c r="W1751">
        <v>44093.652344000002</v>
      </c>
      <c r="X1751">
        <v>46.620044999999998</v>
      </c>
      <c r="Z1751">
        <v>44344.55</v>
      </c>
      <c r="AI1751">
        <v>44344.550780999998</v>
      </c>
      <c r="AJ1751">
        <v>46.620044999999998</v>
      </c>
      <c r="AL1751">
        <v>39945.35</v>
      </c>
      <c r="AU1751">
        <v>39945.351562999997</v>
      </c>
      <c r="AV1751">
        <v>46.189377</v>
      </c>
      <c r="AX1751">
        <v>47590.15</v>
      </c>
      <c r="BG1751">
        <v>47590.152344000002</v>
      </c>
      <c r="BH1751">
        <v>46.838405999999999</v>
      </c>
      <c r="BJ1751">
        <v>42924.85</v>
      </c>
      <c r="BS1751">
        <v>42924.851562999997</v>
      </c>
      <c r="BT1751">
        <v>67.340064999999996</v>
      </c>
      <c r="BV1751">
        <v>34917.800000000003</v>
      </c>
      <c r="CE1751">
        <v>34917.800780999998</v>
      </c>
      <c r="CF1751">
        <v>80.321288999999993</v>
      </c>
      <c r="CH1751">
        <v>42750.400000000001</v>
      </c>
      <c r="CQ1751">
        <v>42750.402344000002</v>
      </c>
      <c r="CR1751">
        <v>55.096420000000002</v>
      </c>
      <c r="CT1751">
        <v>41551.699999999997</v>
      </c>
      <c r="DC1751">
        <v>41551.699219000002</v>
      </c>
      <c r="DD1751">
        <v>46.296295000000001</v>
      </c>
      <c r="DF1751">
        <v>55305.85</v>
      </c>
      <c r="DN1751">
        <v>55305.851562999997</v>
      </c>
      <c r="DO1751">
        <v>46.511626999999997</v>
      </c>
    </row>
    <row r="1752" spans="2:119" x14ac:dyDescent="0.35">
      <c r="B1752">
        <v>38480.65</v>
      </c>
      <c r="K1752">
        <v>38467.601562999997</v>
      </c>
      <c r="L1752">
        <v>76.628349</v>
      </c>
      <c r="N1752">
        <v>44115.1</v>
      </c>
      <c r="W1752">
        <v>44115.101562999997</v>
      </c>
      <c r="X1752">
        <v>46.511626999999997</v>
      </c>
      <c r="Z1752">
        <v>44366</v>
      </c>
      <c r="AI1752">
        <v>44366</v>
      </c>
      <c r="AJ1752">
        <v>46.511626999999997</v>
      </c>
      <c r="AL1752">
        <v>39967</v>
      </c>
      <c r="AU1752">
        <v>39967</v>
      </c>
      <c r="AV1752">
        <v>46.296295000000001</v>
      </c>
      <c r="AX1752">
        <v>47611.5</v>
      </c>
      <c r="BG1752">
        <v>47611.5</v>
      </c>
      <c r="BH1752">
        <v>46.838405999999999</v>
      </c>
      <c r="BJ1752">
        <v>42939.7</v>
      </c>
      <c r="BS1752">
        <v>42939.699219000002</v>
      </c>
      <c r="BT1752">
        <v>66.445183</v>
      </c>
      <c r="BV1752">
        <v>34930.25</v>
      </c>
      <c r="CE1752">
        <v>34930.25</v>
      </c>
      <c r="CF1752">
        <v>79.681274000000002</v>
      </c>
      <c r="CH1752">
        <v>42768.55</v>
      </c>
      <c r="CQ1752">
        <v>42768.550780999998</v>
      </c>
      <c r="CR1752">
        <v>55.096420000000002</v>
      </c>
      <c r="CT1752">
        <v>41573.300000000003</v>
      </c>
      <c r="DC1752">
        <v>41573.300780999998</v>
      </c>
      <c r="DD1752">
        <v>46.403708999999999</v>
      </c>
      <c r="DF1752">
        <v>55327.35</v>
      </c>
      <c r="DN1752">
        <v>55327.351562999997</v>
      </c>
      <c r="DO1752">
        <v>46.403708999999999</v>
      </c>
    </row>
    <row r="1753" spans="2:119" x14ac:dyDescent="0.35">
      <c r="B1753">
        <v>38493.800000000003</v>
      </c>
      <c r="K1753">
        <v>38480.652344000002</v>
      </c>
      <c r="L1753">
        <v>76.045624000000004</v>
      </c>
      <c r="N1753">
        <v>44136.6</v>
      </c>
      <c r="W1753">
        <v>44136.601562999997</v>
      </c>
      <c r="X1753">
        <v>46.620044999999998</v>
      </c>
      <c r="Z1753">
        <v>44387.5</v>
      </c>
      <c r="AI1753">
        <v>44387.5</v>
      </c>
      <c r="AJ1753">
        <v>46.511626999999997</v>
      </c>
      <c r="AL1753">
        <v>39988.6</v>
      </c>
      <c r="AU1753">
        <v>39988.601562999997</v>
      </c>
      <c r="AV1753">
        <v>46.189377</v>
      </c>
      <c r="AX1753">
        <v>47632.85</v>
      </c>
      <c r="BG1753">
        <v>47632.851562999997</v>
      </c>
      <c r="BH1753">
        <v>46.728973000000003</v>
      </c>
      <c r="BJ1753">
        <v>42954.75</v>
      </c>
      <c r="BS1753">
        <v>42954.75</v>
      </c>
      <c r="BT1753">
        <v>64.516129000000006</v>
      </c>
      <c r="BV1753">
        <v>34942.800000000003</v>
      </c>
      <c r="CE1753">
        <v>34942.800780999998</v>
      </c>
      <c r="CF1753">
        <v>79.365074000000007</v>
      </c>
      <c r="CH1753">
        <v>42786.7</v>
      </c>
      <c r="CQ1753">
        <v>42786.699219000002</v>
      </c>
      <c r="CR1753">
        <v>55.401657</v>
      </c>
      <c r="CT1753">
        <v>41594.85</v>
      </c>
      <c r="DC1753">
        <v>41594.851562999997</v>
      </c>
      <c r="DD1753">
        <v>46.296295000000001</v>
      </c>
      <c r="DF1753">
        <v>55348.9</v>
      </c>
      <c r="DN1753">
        <v>55348.902344000002</v>
      </c>
      <c r="DO1753">
        <v>46.403708999999999</v>
      </c>
    </row>
    <row r="1754" spans="2:119" x14ac:dyDescent="0.35">
      <c r="B1754">
        <v>38507</v>
      </c>
      <c r="K1754">
        <v>38493.800780999998</v>
      </c>
      <c r="L1754">
        <v>75.757576</v>
      </c>
      <c r="N1754">
        <v>44158.05</v>
      </c>
      <c r="W1754">
        <v>44158.050780999998</v>
      </c>
      <c r="X1754">
        <v>46.511626999999997</v>
      </c>
      <c r="Z1754">
        <v>44409</v>
      </c>
      <c r="AI1754">
        <v>44409</v>
      </c>
      <c r="AJ1754">
        <v>46.511626999999997</v>
      </c>
      <c r="AL1754">
        <v>40010.25</v>
      </c>
      <c r="AU1754">
        <v>40010.25</v>
      </c>
      <c r="AV1754">
        <v>46.296295000000001</v>
      </c>
      <c r="AX1754">
        <v>47654.25</v>
      </c>
      <c r="BG1754">
        <v>47654.25</v>
      </c>
      <c r="BH1754">
        <v>46.838405999999999</v>
      </c>
      <c r="BJ1754">
        <v>42970.25</v>
      </c>
      <c r="BS1754">
        <v>42970.25</v>
      </c>
      <c r="BT1754">
        <v>63.091479999999997</v>
      </c>
      <c r="BV1754">
        <v>34955.4</v>
      </c>
      <c r="CE1754">
        <v>34955.402344000002</v>
      </c>
      <c r="CF1754">
        <v>79.051376000000005</v>
      </c>
      <c r="CH1754">
        <v>42804.75</v>
      </c>
      <c r="CQ1754">
        <v>42804.75</v>
      </c>
      <c r="CR1754">
        <v>54.794521000000003</v>
      </c>
      <c r="CT1754">
        <v>41616.449999999997</v>
      </c>
      <c r="DC1754">
        <v>41616.449219000002</v>
      </c>
      <c r="DD1754">
        <v>46.403708999999999</v>
      </c>
      <c r="DF1754">
        <v>55370.45</v>
      </c>
      <c r="DN1754">
        <v>55370.449219000002</v>
      </c>
      <c r="DO1754">
        <v>46.511626999999997</v>
      </c>
    </row>
    <row r="1755" spans="2:119" x14ac:dyDescent="0.35">
      <c r="B1755">
        <v>38520.300000000003</v>
      </c>
      <c r="K1755">
        <v>38507</v>
      </c>
      <c r="L1755">
        <v>75.187965000000005</v>
      </c>
      <c r="N1755">
        <v>44179.55</v>
      </c>
      <c r="W1755">
        <v>44179.550780999998</v>
      </c>
      <c r="X1755">
        <v>46.620044999999998</v>
      </c>
      <c r="Z1755">
        <v>44430.5</v>
      </c>
      <c r="AI1755">
        <v>44430.5</v>
      </c>
      <c r="AJ1755">
        <v>46.511626999999997</v>
      </c>
      <c r="AL1755">
        <v>40031.85</v>
      </c>
      <c r="AU1755">
        <v>40031.851562999997</v>
      </c>
      <c r="AV1755">
        <v>46.189377</v>
      </c>
      <c r="AX1755">
        <v>47675.6</v>
      </c>
      <c r="BG1755">
        <v>47675.601562999997</v>
      </c>
      <c r="BH1755">
        <v>46.838405999999999</v>
      </c>
      <c r="BJ1755">
        <v>42986.1</v>
      </c>
      <c r="BS1755">
        <v>42986.101562999997</v>
      </c>
      <c r="BT1755">
        <v>61.162078999999999</v>
      </c>
      <c r="BV1755">
        <v>34968.050000000003</v>
      </c>
      <c r="CE1755">
        <v>34968.050780999998</v>
      </c>
      <c r="CF1755">
        <v>78.740157999999994</v>
      </c>
      <c r="CH1755">
        <v>42823</v>
      </c>
      <c r="CQ1755">
        <v>42823</v>
      </c>
      <c r="CR1755">
        <v>54.054054000000001</v>
      </c>
      <c r="CT1755">
        <v>41638</v>
      </c>
      <c r="DC1755">
        <v>41638</v>
      </c>
      <c r="DD1755">
        <v>2.3435670000000002</v>
      </c>
      <c r="DF1755">
        <v>55391.95</v>
      </c>
      <c r="DN1755">
        <v>55391.949219000002</v>
      </c>
      <c r="DO1755">
        <v>46.403708999999999</v>
      </c>
    </row>
    <row r="1756" spans="2:119" x14ac:dyDescent="0.35">
      <c r="B1756">
        <v>38533.65</v>
      </c>
      <c r="K1756">
        <v>38520.300780999998</v>
      </c>
      <c r="L1756">
        <v>74.906363999999996</v>
      </c>
      <c r="N1756">
        <v>44201</v>
      </c>
      <c r="W1756">
        <v>44201</v>
      </c>
      <c r="X1756">
        <v>46.511626999999997</v>
      </c>
      <c r="Z1756">
        <v>44452</v>
      </c>
      <c r="AI1756">
        <v>44452</v>
      </c>
      <c r="AJ1756">
        <v>46.511626999999997</v>
      </c>
      <c r="AL1756">
        <v>40053.5</v>
      </c>
      <c r="AU1756">
        <v>40053.5</v>
      </c>
      <c r="AV1756">
        <v>46.296295000000001</v>
      </c>
      <c r="AX1756">
        <v>47696.95</v>
      </c>
      <c r="BG1756">
        <v>47696.949219000002</v>
      </c>
      <c r="BH1756">
        <v>46.728973000000003</v>
      </c>
      <c r="BJ1756">
        <v>43002.45</v>
      </c>
      <c r="BS1756">
        <v>43002.449219000002</v>
      </c>
      <c r="BT1756">
        <v>24.301335999999999</v>
      </c>
      <c r="BV1756">
        <v>34980.75</v>
      </c>
      <c r="CE1756">
        <v>34980.75</v>
      </c>
      <c r="CF1756">
        <v>78.740157999999994</v>
      </c>
      <c r="CH1756">
        <v>42841.5</v>
      </c>
      <c r="CQ1756">
        <v>42841.5</v>
      </c>
      <c r="CR1756">
        <v>53.763438999999998</v>
      </c>
      <c r="CT1756">
        <v>42064.7</v>
      </c>
      <c r="DC1756">
        <v>42064.699219000002</v>
      </c>
      <c r="DD1756">
        <v>40.160645000000002</v>
      </c>
      <c r="DF1756">
        <v>55413.5</v>
      </c>
      <c r="DN1756">
        <v>55413.5</v>
      </c>
      <c r="DO1756">
        <v>46.403708999999999</v>
      </c>
    </row>
    <row r="1757" spans="2:119" x14ac:dyDescent="0.35">
      <c r="B1757">
        <v>38547.15</v>
      </c>
      <c r="K1757">
        <v>38533.652344000002</v>
      </c>
      <c r="L1757">
        <v>74.074073999999996</v>
      </c>
      <c r="N1757">
        <v>44222.5</v>
      </c>
      <c r="W1757">
        <v>44222.5</v>
      </c>
      <c r="X1757">
        <v>46.620044999999998</v>
      </c>
      <c r="Z1757">
        <v>44473.5</v>
      </c>
      <c r="AI1757">
        <v>44473.5</v>
      </c>
      <c r="AJ1757">
        <v>46.511626999999997</v>
      </c>
      <c r="AL1757">
        <v>40075.1</v>
      </c>
      <c r="AU1757">
        <v>40075.101562999997</v>
      </c>
      <c r="AV1757">
        <v>46.189377</v>
      </c>
      <c r="AX1757">
        <v>47718.35</v>
      </c>
      <c r="BG1757">
        <v>47718.351562999997</v>
      </c>
      <c r="BH1757">
        <v>46.838405999999999</v>
      </c>
      <c r="BJ1757">
        <v>43043.6</v>
      </c>
      <c r="BS1757">
        <v>43043.601562999997</v>
      </c>
      <c r="BT1757">
        <v>48.076920000000001</v>
      </c>
      <c r="BV1757">
        <v>34993.449999999997</v>
      </c>
      <c r="CE1757">
        <v>34993.449219000002</v>
      </c>
      <c r="CF1757">
        <v>78.125</v>
      </c>
      <c r="CH1757">
        <v>42860.1</v>
      </c>
      <c r="CQ1757">
        <v>42860.101562999997</v>
      </c>
      <c r="CR1757">
        <v>73.529410999999996</v>
      </c>
      <c r="CT1757">
        <v>42089.599999999999</v>
      </c>
      <c r="DC1757">
        <v>42089.601562999997</v>
      </c>
      <c r="DD1757">
        <v>68.728522999999996</v>
      </c>
      <c r="DF1757">
        <v>55435.05</v>
      </c>
      <c r="DN1757">
        <v>55435.050780999998</v>
      </c>
      <c r="DO1757">
        <v>46.511626999999997</v>
      </c>
    </row>
    <row r="1758" spans="2:119" x14ac:dyDescent="0.35">
      <c r="B1758">
        <v>38560.65</v>
      </c>
      <c r="K1758">
        <v>38547.152344000002</v>
      </c>
      <c r="L1758">
        <v>74.074073999999996</v>
      </c>
      <c r="N1758">
        <v>44243.95</v>
      </c>
      <c r="W1758">
        <v>44243.949219000002</v>
      </c>
      <c r="X1758">
        <v>46.511626999999997</v>
      </c>
      <c r="Z1758">
        <v>44495</v>
      </c>
      <c r="AI1758">
        <v>44495</v>
      </c>
      <c r="AJ1758">
        <v>46.511626999999997</v>
      </c>
      <c r="AL1758">
        <v>40096.75</v>
      </c>
      <c r="AU1758">
        <v>40096.75</v>
      </c>
      <c r="AV1758">
        <v>46.296295000000001</v>
      </c>
      <c r="AX1758">
        <v>47739.7</v>
      </c>
      <c r="BG1758">
        <v>47739.699219000002</v>
      </c>
      <c r="BH1758">
        <v>46.838405999999999</v>
      </c>
      <c r="BJ1758">
        <v>43064.4</v>
      </c>
      <c r="BS1758">
        <v>43064.402344000002</v>
      </c>
      <c r="BT1758">
        <v>47.505935999999998</v>
      </c>
      <c r="BV1758">
        <v>35006.25</v>
      </c>
      <c r="CE1758">
        <v>35006.25</v>
      </c>
      <c r="CF1758">
        <v>77.821006999999994</v>
      </c>
      <c r="CH1758">
        <v>42873.7</v>
      </c>
      <c r="CQ1758">
        <v>42873.699219000002</v>
      </c>
      <c r="CR1758">
        <v>80.971656999999993</v>
      </c>
      <c r="CT1758">
        <v>42104.15</v>
      </c>
      <c r="DC1758">
        <v>42104.152344000002</v>
      </c>
      <c r="DD1758">
        <v>65.146575999999996</v>
      </c>
      <c r="DF1758">
        <v>55456.55</v>
      </c>
      <c r="DN1758">
        <v>55456.550780999998</v>
      </c>
      <c r="DO1758">
        <v>46.403708999999999</v>
      </c>
    </row>
    <row r="1759" spans="2:119" x14ac:dyDescent="0.35">
      <c r="B1759">
        <v>38574.300000000003</v>
      </c>
      <c r="K1759">
        <v>38560.652344000002</v>
      </c>
      <c r="L1759">
        <v>73.260070999999996</v>
      </c>
      <c r="N1759">
        <v>44265.45</v>
      </c>
      <c r="W1759">
        <v>44265.449219000002</v>
      </c>
      <c r="X1759">
        <v>46.620044999999998</v>
      </c>
      <c r="Z1759">
        <v>44516.5</v>
      </c>
      <c r="AI1759">
        <v>44516.5</v>
      </c>
      <c r="AJ1759">
        <v>46.511626999999997</v>
      </c>
      <c r="AL1759">
        <v>40118.35</v>
      </c>
      <c r="AU1759">
        <v>40118.351562999997</v>
      </c>
      <c r="AV1759">
        <v>46.296295000000001</v>
      </c>
      <c r="AX1759">
        <v>47761.05</v>
      </c>
      <c r="BG1759">
        <v>47761.050780999998</v>
      </c>
      <c r="BH1759">
        <v>46.728973000000003</v>
      </c>
      <c r="BJ1759">
        <v>43085.45</v>
      </c>
      <c r="BS1759">
        <v>43085.449219000002</v>
      </c>
      <c r="BT1759">
        <v>47.393363999999998</v>
      </c>
      <c r="BV1759">
        <v>35019.1</v>
      </c>
      <c r="CE1759">
        <v>35019.101562999997</v>
      </c>
      <c r="CF1759">
        <v>77.519379000000001</v>
      </c>
      <c r="CH1759">
        <v>42886.05</v>
      </c>
      <c r="CQ1759">
        <v>42886.050780999998</v>
      </c>
      <c r="CR1759">
        <v>81.632651999999993</v>
      </c>
      <c r="CT1759">
        <v>42119.5</v>
      </c>
      <c r="DC1759">
        <v>42119.5</v>
      </c>
      <c r="DD1759">
        <v>63.091479999999997</v>
      </c>
      <c r="DF1759">
        <v>55478.1</v>
      </c>
      <c r="DN1759">
        <v>55478.101562999997</v>
      </c>
      <c r="DO1759">
        <v>46.403708999999999</v>
      </c>
    </row>
    <row r="1760" spans="2:119" x14ac:dyDescent="0.35">
      <c r="B1760">
        <v>38588.050000000003</v>
      </c>
      <c r="K1760">
        <v>38574.300780999998</v>
      </c>
      <c r="L1760">
        <v>72.727271999999999</v>
      </c>
      <c r="N1760">
        <v>44286.9</v>
      </c>
      <c r="W1760">
        <v>44286.902344000002</v>
      </c>
      <c r="X1760">
        <v>46.511626999999997</v>
      </c>
      <c r="Z1760">
        <v>44538</v>
      </c>
      <c r="AI1760">
        <v>44538</v>
      </c>
      <c r="AJ1760">
        <v>46.511626999999997</v>
      </c>
      <c r="AL1760">
        <v>40139.949999999997</v>
      </c>
      <c r="AU1760">
        <v>40139.949219000002</v>
      </c>
      <c r="AV1760">
        <v>46.189377</v>
      </c>
      <c r="AX1760">
        <v>47782.45</v>
      </c>
      <c r="BG1760">
        <v>47782.449219000002</v>
      </c>
      <c r="BH1760">
        <v>82.304519999999997</v>
      </c>
      <c r="BJ1760">
        <v>43106.55</v>
      </c>
      <c r="BS1760">
        <v>43106.550780999998</v>
      </c>
      <c r="BT1760">
        <v>47.393363999999998</v>
      </c>
      <c r="BV1760">
        <v>35032</v>
      </c>
      <c r="CE1760">
        <v>35032</v>
      </c>
      <c r="CF1760">
        <v>76.923079999999999</v>
      </c>
      <c r="CH1760">
        <v>42898.3</v>
      </c>
      <c r="CQ1760">
        <v>42898.300780999998</v>
      </c>
      <c r="CR1760">
        <v>81.632651999999993</v>
      </c>
      <c r="CT1760">
        <v>42135.35</v>
      </c>
      <c r="DC1760">
        <v>42135.351562999997</v>
      </c>
      <c r="DD1760">
        <v>60.422958000000001</v>
      </c>
      <c r="DF1760">
        <v>55499.65</v>
      </c>
      <c r="DN1760">
        <v>55499.652344000002</v>
      </c>
      <c r="DO1760">
        <v>46.511626999999997</v>
      </c>
    </row>
    <row r="1761" spans="2:119" x14ac:dyDescent="0.35">
      <c r="B1761">
        <v>38601.9</v>
      </c>
      <c r="K1761">
        <v>38588.050780999998</v>
      </c>
      <c r="L1761">
        <v>72.202163999999996</v>
      </c>
      <c r="N1761">
        <v>44308.4</v>
      </c>
      <c r="W1761">
        <v>44308.402344000002</v>
      </c>
      <c r="X1761">
        <v>46.620044999999998</v>
      </c>
      <c r="Z1761">
        <v>44559.5</v>
      </c>
      <c r="AI1761">
        <v>44559.5</v>
      </c>
      <c r="AJ1761">
        <v>46.511626999999997</v>
      </c>
      <c r="AL1761">
        <v>40161.599999999999</v>
      </c>
      <c r="AU1761">
        <v>40161.601562999997</v>
      </c>
      <c r="AV1761">
        <v>46.296295000000001</v>
      </c>
      <c r="AX1761">
        <v>47794.6</v>
      </c>
      <c r="BG1761">
        <v>47794.601562999997</v>
      </c>
      <c r="BH1761">
        <v>77.519379000000001</v>
      </c>
      <c r="BJ1761">
        <v>43127.65</v>
      </c>
      <c r="BS1761">
        <v>43127.652344000002</v>
      </c>
      <c r="BT1761">
        <v>47.393363999999998</v>
      </c>
      <c r="BV1761">
        <v>35045</v>
      </c>
      <c r="CE1761">
        <v>35045</v>
      </c>
      <c r="CF1761">
        <v>76.923079999999999</v>
      </c>
      <c r="CH1761">
        <v>42910.55</v>
      </c>
      <c r="CQ1761">
        <v>42910.550780999998</v>
      </c>
      <c r="CR1761">
        <v>80.971656999999993</v>
      </c>
      <c r="CT1761">
        <v>42151.9</v>
      </c>
      <c r="DC1761">
        <v>42151.902344000002</v>
      </c>
      <c r="DD1761">
        <v>23.923445000000001</v>
      </c>
      <c r="DF1761">
        <v>55521.15</v>
      </c>
      <c r="DN1761">
        <v>55521.152344000002</v>
      </c>
      <c r="DO1761">
        <v>46.403708999999999</v>
      </c>
    </row>
    <row r="1762" spans="2:119" x14ac:dyDescent="0.35">
      <c r="B1762">
        <v>38615.9</v>
      </c>
      <c r="K1762">
        <v>38601.902344000002</v>
      </c>
      <c r="L1762">
        <v>71.428573999999998</v>
      </c>
      <c r="N1762">
        <v>44329.85</v>
      </c>
      <c r="W1762">
        <v>44329.851562999997</v>
      </c>
      <c r="X1762">
        <v>46.620044999999998</v>
      </c>
      <c r="Z1762">
        <v>44581</v>
      </c>
      <c r="AI1762">
        <v>44581</v>
      </c>
      <c r="AJ1762">
        <v>46.511626999999997</v>
      </c>
      <c r="AL1762">
        <v>40183.199999999997</v>
      </c>
      <c r="AU1762">
        <v>40183.199219000002</v>
      </c>
      <c r="AV1762">
        <v>46.189377</v>
      </c>
      <c r="AX1762">
        <v>47807.5</v>
      </c>
      <c r="BG1762">
        <v>47807.5</v>
      </c>
      <c r="BH1762">
        <v>79.681274000000002</v>
      </c>
      <c r="BJ1762">
        <v>43148.75</v>
      </c>
      <c r="BS1762">
        <v>43148.75</v>
      </c>
      <c r="BT1762">
        <v>47.393363999999998</v>
      </c>
      <c r="BV1762">
        <v>35058</v>
      </c>
      <c r="CE1762">
        <v>35058</v>
      </c>
      <c r="CF1762">
        <v>76.045624000000004</v>
      </c>
      <c r="CH1762">
        <v>42922.9</v>
      </c>
      <c r="CQ1762">
        <v>42922.902344000002</v>
      </c>
      <c r="CR1762">
        <v>80.971656999999993</v>
      </c>
      <c r="CT1762">
        <v>42193.7</v>
      </c>
      <c r="DC1762">
        <v>42193.699219000002</v>
      </c>
      <c r="DD1762">
        <v>47.058822999999997</v>
      </c>
      <c r="DF1762">
        <v>55542.7</v>
      </c>
      <c r="DN1762">
        <v>55542.699219000002</v>
      </c>
      <c r="DO1762">
        <v>46.403708999999999</v>
      </c>
    </row>
    <row r="1763" spans="2:119" x14ac:dyDescent="0.35">
      <c r="B1763">
        <v>38629.949999999997</v>
      </c>
      <c r="K1763">
        <v>38615.902344000002</v>
      </c>
      <c r="L1763">
        <v>71.174377000000007</v>
      </c>
      <c r="N1763">
        <v>44351.3</v>
      </c>
      <c r="W1763">
        <v>44351.300780999998</v>
      </c>
      <c r="X1763">
        <v>46.511626999999997</v>
      </c>
      <c r="Z1763">
        <v>44602.5</v>
      </c>
      <c r="AI1763">
        <v>44602.5</v>
      </c>
      <c r="AJ1763">
        <v>46.511626999999997</v>
      </c>
      <c r="AL1763">
        <v>40204.85</v>
      </c>
      <c r="AU1763">
        <v>40204.851562999997</v>
      </c>
      <c r="AV1763">
        <v>46.296295000000001</v>
      </c>
      <c r="AX1763">
        <v>47820.05</v>
      </c>
      <c r="BG1763">
        <v>47820.050780999998</v>
      </c>
      <c r="BH1763">
        <v>80.645156999999998</v>
      </c>
      <c r="BJ1763">
        <v>43169.85</v>
      </c>
      <c r="BS1763">
        <v>43169.851562999997</v>
      </c>
      <c r="BT1763">
        <v>47.393363999999998</v>
      </c>
      <c r="BV1763">
        <v>35071.15</v>
      </c>
      <c r="CE1763">
        <v>35071.152344000002</v>
      </c>
      <c r="CF1763">
        <v>76.045624000000004</v>
      </c>
      <c r="CH1763">
        <v>42935.25</v>
      </c>
      <c r="CQ1763">
        <v>42935.25</v>
      </c>
      <c r="CR1763">
        <v>80.645156999999998</v>
      </c>
      <c r="CT1763">
        <v>42214.95</v>
      </c>
      <c r="DC1763">
        <v>42214.949219000002</v>
      </c>
      <c r="DD1763">
        <v>46.511626999999997</v>
      </c>
      <c r="DF1763">
        <v>55564.25</v>
      </c>
      <c r="DN1763">
        <v>55564.25</v>
      </c>
      <c r="DO1763">
        <v>46.511626999999997</v>
      </c>
    </row>
    <row r="1764" spans="2:119" x14ac:dyDescent="0.35">
      <c r="B1764">
        <v>38644.25</v>
      </c>
      <c r="K1764">
        <v>38629.949219000002</v>
      </c>
      <c r="L1764">
        <v>69.930069000000003</v>
      </c>
      <c r="N1764">
        <v>44372.800000000003</v>
      </c>
      <c r="W1764">
        <v>44372.800780999998</v>
      </c>
      <c r="X1764">
        <v>46.620044999999998</v>
      </c>
      <c r="Z1764">
        <v>44624</v>
      </c>
      <c r="AI1764">
        <v>44624</v>
      </c>
      <c r="AJ1764">
        <v>46.511626999999997</v>
      </c>
      <c r="AL1764">
        <v>40226.449999999997</v>
      </c>
      <c r="AU1764">
        <v>40226.449219000002</v>
      </c>
      <c r="AV1764">
        <v>46.189377</v>
      </c>
      <c r="AX1764">
        <v>47832.45</v>
      </c>
      <c r="BG1764">
        <v>47832.449219000002</v>
      </c>
      <c r="BH1764">
        <v>80</v>
      </c>
      <c r="BJ1764">
        <v>43190.95</v>
      </c>
      <c r="BS1764">
        <v>43190.949219000002</v>
      </c>
      <c r="BT1764">
        <v>47.505935999999998</v>
      </c>
      <c r="BV1764">
        <v>35084.300000000003</v>
      </c>
      <c r="CE1764">
        <v>35084.300780999998</v>
      </c>
      <c r="CF1764">
        <v>75.471694999999997</v>
      </c>
      <c r="CH1764">
        <v>42947.65</v>
      </c>
      <c r="CQ1764">
        <v>42947.652344000002</v>
      </c>
      <c r="CR1764">
        <v>80.645156999999998</v>
      </c>
      <c r="CT1764">
        <v>42236.45</v>
      </c>
      <c r="DC1764">
        <v>42236.449219000002</v>
      </c>
      <c r="DD1764">
        <v>46.403708999999999</v>
      </c>
      <c r="DF1764">
        <v>55585.75</v>
      </c>
      <c r="DN1764">
        <v>55585.75</v>
      </c>
      <c r="DO1764">
        <v>46.403708999999999</v>
      </c>
    </row>
    <row r="1765" spans="2:119" x14ac:dyDescent="0.35">
      <c r="B1765">
        <v>38658.699999999997</v>
      </c>
      <c r="K1765">
        <v>38644.25</v>
      </c>
      <c r="L1765">
        <v>69.204155</v>
      </c>
      <c r="N1765">
        <v>44394.25</v>
      </c>
      <c r="W1765">
        <v>44394.25</v>
      </c>
      <c r="X1765">
        <v>46.511626999999997</v>
      </c>
      <c r="Z1765">
        <v>44645.5</v>
      </c>
      <c r="AI1765">
        <v>44645.5</v>
      </c>
      <c r="AJ1765">
        <v>46.511626999999997</v>
      </c>
      <c r="AL1765">
        <v>40248.1</v>
      </c>
      <c r="AU1765">
        <v>40248.101562999997</v>
      </c>
      <c r="AV1765">
        <v>46.296295000000001</v>
      </c>
      <c r="AX1765">
        <v>47844.95</v>
      </c>
      <c r="BG1765">
        <v>47844.949219000002</v>
      </c>
      <c r="BH1765">
        <v>80</v>
      </c>
      <c r="BJ1765">
        <v>43212</v>
      </c>
      <c r="BS1765">
        <v>43212</v>
      </c>
      <c r="BT1765">
        <v>47.393363999999998</v>
      </c>
      <c r="BV1765">
        <v>35097.550000000003</v>
      </c>
      <c r="CE1765">
        <v>35097.550780999998</v>
      </c>
      <c r="CF1765">
        <v>75.187965000000005</v>
      </c>
      <c r="CH1765">
        <v>42960.05</v>
      </c>
      <c r="CQ1765">
        <v>42960.050780999998</v>
      </c>
      <c r="CR1765">
        <v>80.321288999999993</v>
      </c>
      <c r="CT1765">
        <v>42258</v>
      </c>
      <c r="DC1765">
        <v>42258</v>
      </c>
      <c r="DD1765">
        <v>46.296295000000001</v>
      </c>
      <c r="DF1765">
        <v>55607.3</v>
      </c>
      <c r="DN1765">
        <v>55607.300780999998</v>
      </c>
      <c r="DO1765">
        <v>46.403708999999999</v>
      </c>
    </row>
    <row r="1766" spans="2:119" x14ac:dyDescent="0.35">
      <c r="B1766">
        <v>38673.300000000003</v>
      </c>
      <c r="K1766">
        <v>38658.699219000002</v>
      </c>
      <c r="L1766">
        <v>68.493149000000003</v>
      </c>
      <c r="N1766">
        <v>44415.75</v>
      </c>
      <c r="W1766">
        <v>44415.75</v>
      </c>
      <c r="X1766">
        <v>46.620044999999998</v>
      </c>
      <c r="Z1766">
        <v>44667</v>
      </c>
      <c r="AI1766">
        <v>44667</v>
      </c>
      <c r="AJ1766">
        <v>46.511626999999997</v>
      </c>
      <c r="AL1766">
        <v>40269.699999999997</v>
      </c>
      <c r="AU1766">
        <v>40269.699219000002</v>
      </c>
      <c r="AV1766">
        <v>46.189377</v>
      </c>
      <c r="AX1766">
        <v>47857.45</v>
      </c>
      <c r="BG1766">
        <v>47857.449219000002</v>
      </c>
      <c r="BH1766">
        <v>79.365074000000007</v>
      </c>
      <c r="BJ1766">
        <v>43233.1</v>
      </c>
      <c r="BS1766">
        <v>43233.101562999997</v>
      </c>
      <c r="BT1766">
        <v>47.393363999999998</v>
      </c>
      <c r="BV1766">
        <v>35110.85</v>
      </c>
      <c r="CE1766">
        <v>35110.851562999997</v>
      </c>
      <c r="CF1766">
        <v>74.349441999999996</v>
      </c>
      <c r="CH1766">
        <v>42972.5</v>
      </c>
      <c r="CQ1766">
        <v>42972.5</v>
      </c>
      <c r="CR1766">
        <v>80</v>
      </c>
      <c r="CT1766">
        <v>42279.6</v>
      </c>
      <c r="DC1766">
        <v>42279.601562999997</v>
      </c>
      <c r="DD1766">
        <v>46.403708999999999</v>
      </c>
      <c r="DF1766">
        <v>55628.85</v>
      </c>
      <c r="DN1766">
        <v>55628.851562999997</v>
      </c>
      <c r="DO1766">
        <v>46.511626999999997</v>
      </c>
    </row>
    <row r="1767" spans="2:119" x14ac:dyDescent="0.35">
      <c r="B1767">
        <v>38688.1</v>
      </c>
      <c r="K1767">
        <v>38673.300780999998</v>
      </c>
      <c r="L1767">
        <v>67.567565999999999</v>
      </c>
      <c r="N1767">
        <v>44437.2</v>
      </c>
      <c r="W1767">
        <v>44437.199219000002</v>
      </c>
      <c r="X1767">
        <v>46.511626999999997</v>
      </c>
      <c r="Z1767">
        <v>44688.5</v>
      </c>
      <c r="AI1767">
        <v>44688.5</v>
      </c>
      <c r="AJ1767">
        <v>46.511626999999997</v>
      </c>
      <c r="AL1767">
        <v>40291.35</v>
      </c>
      <c r="AU1767">
        <v>40291.351562999997</v>
      </c>
      <c r="AV1767">
        <v>46.296295000000001</v>
      </c>
      <c r="AX1767">
        <v>47870.05</v>
      </c>
      <c r="BG1767">
        <v>47870.050780999998</v>
      </c>
      <c r="BH1767">
        <v>79.365074000000007</v>
      </c>
      <c r="BJ1767">
        <v>43254.2</v>
      </c>
      <c r="BS1767">
        <v>43254.199219000002</v>
      </c>
      <c r="BT1767">
        <v>47.393363999999998</v>
      </c>
      <c r="BV1767">
        <v>35124.300000000003</v>
      </c>
      <c r="CE1767">
        <v>35124.300780999998</v>
      </c>
      <c r="CF1767">
        <v>74.349441999999996</v>
      </c>
      <c r="CH1767">
        <v>42985</v>
      </c>
      <c r="CQ1767">
        <v>42985</v>
      </c>
      <c r="CR1767">
        <v>79.365074000000007</v>
      </c>
      <c r="CT1767">
        <v>42301.15</v>
      </c>
      <c r="DC1767">
        <v>42301.152344000002</v>
      </c>
      <c r="DD1767">
        <v>46.296295000000001</v>
      </c>
      <c r="DF1767">
        <v>55650.35</v>
      </c>
      <c r="DN1767">
        <v>55650.351562999997</v>
      </c>
      <c r="DO1767">
        <v>46.403708999999999</v>
      </c>
    </row>
    <row r="1768" spans="2:119" x14ac:dyDescent="0.35">
      <c r="B1768">
        <v>38703.1</v>
      </c>
      <c r="K1768">
        <v>38688.101562999997</v>
      </c>
      <c r="L1768">
        <v>66.666663999999997</v>
      </c>
      <c r="N1768">
        <v>44458.7</v>
      </c>
      <c r="W1768">
        <v>44458.699219000002</v>
      </c>
      <c r="X1768">
        <v>46.620044999999998</v>
      </c>
      <c r="Z1768">
        <v>44710</v>
      </c>
      <c r="AI1768">
        <v>44710</v>
      </c>
      <c r="AJ1768">
        <v>46.511626999999997</v>
      </c>
      <c r="AL1768">
        <v>40312.949999999997</v>
      </c>
      <c r="AU1768">
        <v>40312.949219000002</v>
      </c>
      <c r="AV1768">
        <v>46.189377</v>
      </c>
      <c r="AX1768">
        <v>47882.65</v>
      </c>
      <c r="BG1768">
        <v>47882.652344000002</v>
      </c>
      <c r="BH1768">
        <v>79.051376000000005</v>
      </c>
      <c r="BJ1768">
        <v>43275.3</v>
      </c>
      <c r="BS1768">
        <v>43275.300780999998</v>
      </c>
      <c r="BT1768">
        <v>47.393363999999998</v>
      </c>
      <c r="BV1768">
        <v>35137.75</v>
      </c>
      <c r="CE1768">
        <v>35137.75</v>
      </c>
      <c r="CF1768">
        <v>73.529410999999996</v>
      </c>
      <c r="CH1768">
        <v>42997.599999999999</v>
      </c>
      <c r="CQ1768">
        <v>42997.601562999997</v>
      </c>
      <c r="CR1768">
        <v>79.365074000000007</v>
      </c>
      <c r="CT1768">
        <v>42322.75</v>
      </c>
      <c r="DC1768">
        <v>42322.75</v>
      </c>
      <c r="DD1768">
        <v>46.403708999999999</v>
      </c>
      <c r="DF1768">
        <v>55671.9</v>
      </c>
      <c r="DN1768">
        <v>55671.902344000002</v>
      </c>
      <c r="DO1768">
        <v>2.0098479999999999</v>
      </c>
    </row>
    <row r="1769" spans="2:119" x14ac:dyDescent="0.35">
      <c r="B1769">
        <v>38718.449999999997</v>
      </c>
      <c r="K1769">
        <v>38703.101562999997</v>
      </c>
      <c r="L1769">
        <v>65.146575999999996</v>
      </c>
      <c r="N1769">
        <v>44480.15</v>
      </c>
      <c r="W1769">
        <v>44480.152344000002</v>
      </c>
      <c r="X1769">
        <v>46.511626999999997</v>
      </c>
      <c r="Z1769">
        <v>44731.5</v>
      </c>
      <c r="AI1769">
        <v>44731.5</v>
      </c>
      <c r="AJ1769">
        <v>75.187965000000005</v>
      </c>
      <c r="AL1769">
        <v>40334.6</v>
      </c>
      <c r="AU1769">
        <v>40334.601562999997</v>
      </c>
      <c r="AV1769">
        <v>46.296295000000001</v>
      </c>
      <c r="AX1769">
        <v>47895.3</v>
      </c>
      <c r="BG1769">
        <v>47895.300780999998</v>
      </c>
      <c r="BH1769">
        <v>78.740157999999994</v>
      </c>
      <c r="BJ1769">
        <v>43296.4</v>
      </c>
      <c r="BS1769">
        <v>43296.402344000002</v>
      </c>
      <c r="BT1769">
        <v>47.393363999999998</v>
      </c>
      <c r="BV1769">
        <v>35151.35</v>
      </c>
      <c r="CE1769">
        <v>35151.351562999997</v>
      </c>
      <c r="CF1769">
        <v>72.992699000000002</v>
      </c>
      <c r="CH1769">
        <v>43010.2</v>
      </c>
      <c r="CQ1769">
        <v>43010.199219000002</v>
      </c>
      <c r="CR1769">
        <v>79.051376000000005</v>
      </c>
      <c r="CT1769">
        <v>42344.3</v>
      </c>
      <c r="DC1769">
        <v>42344.300780999998</v>
      </c>
      <c r="DD1769">
        <v>46.403708999999999</v>
      </c>
      <c r="DF1769">
        <v>56169.45</v>
      </c>
      <c r="DN1769">
        <v>56169.449219000002</v>
      </c>
      <c r="DO1769">
        <v>20.682521999999999</v>
      </c>
    </row>
    <row r="1770" spans="2:119" x14ac:dyDescent="0.35">
      <c r="B1770">
        <v>38734.300000000003</v>
      </c>
      <c r="K1770">
        <v>38718.449219000002</v>
      </c>
      <c r="L1770">
        <v>63.091479999999997</v>
      </c>
      <c r="N1770">
        <v>44501.65</v>
      </c>
      <c r="W1770">
        <v>44501.652344000002</v>
      </c>
      <c r="X1770">
        <v>46.620044999999998</v>
      </c>
      <c r="Z1770">
        <v>44744.800000000003</v>
      </c>
      <c r="AI1770">
        <v>44744.800780999998</v>
      </c>
      <c r="AJ1770">
        <v>55.555557</v>
      </c>
      <c r="AL1770">
        <v>40356.199999999997</v>
      </c>
      <c r="AU1770">
        <v>40356.199219000002</v>
      </c>
      <c r="AV1770">
        <v>46.189377</v>
      </c>
      <c r="AX1770">
        <v>47908</v>
      </c>
      <c r="BG1770">
        <v>47908</v>
      </c>
      <c r="BH1770">
        <v>78.431374000000005</v>
      </c>
      <c r="BJ1770">
        <v>43317.5</v>
      </c>
      <c r="BS1770">
        <v>43317.5</v>
      </c>
      <c r="BT1770">
        <v>47.393363999999998</v>
      </c>
      <c r="BV1770">
        <v>35165.050000000003</v>
      </c>
      <c r="CE1770">
        <v>35165.050780999998</v>
      </c>
      <c r="CF1770">
        <v>72.463768000000002</v>
      </c>
      <c r="CH1770">
        <v>43022.85</v>
      </c>
      <c r="CQ1770">
        <v>43022.851562999997</v>
      </c>
      <c r="CR1770">
        <v>78.740157999999994</v>
      </c>
      <c r="CT1770">
        <v>42365.85</v>
      </c>
      <c r="DC1770">
        <v>42365.851562999997</v>
      </c>
      <c r="DD1770">
        <v>46.296295000000001</v>
      </c>
      <c r="DF1770">
        <v>56217.8</v>
      </c>
      <c r="DN1770">
        <v>56217.800780999998</v>
      </c>
      <c r="DO1770">
        <v>46.838405999999999</v>
      </c>
    </row>
    <row r="1771" spans="2:119" x14ac:dyDescent="0.35">
      <c r="B1771">
        <v>38750.550000000003</v>
      </c>
      <c r="K1771">
        <v>38734.300780999998</v>
      </c>
      <c r="L1771">
        <v>61.538460000000001</v>
      </c>
      <c r="N1771">
        <v>44523.1</v>
      </c>
      <c r="W1771">
        <v>44523.101562999997</v>
      </c>
      <c r="X1771">
        <v>84.388183999999995</v>
      </c>
      <c r="Z1771">
        <v>44762.8</v>
      </c>
      <c r="AI1771">
        <v>44762.800780999998</v>
      </c>
      <c r="AJ1771">
        <v>56.179771000000002</v>
      </c>
      <c r="AL1771">
        <v>40377.85</v>
      </c>
      <c r="AU1771">
        <v>40377.851562999997</v>
      </c>
      <c r="AV1771">
        <v>68.728522999999996</v>
      </c>
      <c r="AX1771">
        <v>47920.75</v>
      </c>
      <c r="BG1771">
        <v>47920.75</v>
      </c>
      <c r="BH1771">
        <v>77.821006999999994</v>
      </c>
      <c r="BJ1771">
        <v>43338.6</v>
      </c>
      <c r="BS1771">
        <v>43338.601562999997</v>
      </c>
      <c r="BT1771">
        <v>47.393363999999998</v>
      </c>
      <c r="BV1771">
        <v>35178.85</v>
      </c>
      <c r="CE1771">
        <v>35178.851562999997</v>
      </c>
      <c r="CF1771">
        <v>71.684585999999996</v>
      </c>
      <c r="CH1771">
        <v>43035.55</v>
      </c>
      <c r="CQ1771">
        <v>43035.550780999998</v>
      </c>
      <c r="CR1771">
        <v>78.431374000000005</v>
      </c>
      <c r="CT1771">
        <v>42387.45</v>
      </c>
      <c r="DC1771">
        <v>42387.449219000002</v>
      </c>
      <c r="DD1771">
        <v>46.403708999999999</v>
      </c>
      <c r="DF1771">
        <v>56239.15</v>
      </c>
      <c r="DN1771">
        <v>56239.152344000002</v>
      </c>
      <c r="DO1771">
        <v>46.511626999999997</v>
      </c>
    </row>
    <row r="1772" spans="2:119" x14ac:dyDescent="0.35">
      <c r="B1772">
        <v>38792.35</v>
      </c>
      <c r="K1772">
        <v>38750.550780999998</v>
      </c>
      <c r="L1772">
        <v>23.923445000000001</v>
      </c>
      <c r="N1772">
        <v>44534.95</v>
      </c>
      <c r="W1772">
        <v>44534.949219000002</v>
      </c>
      <c r="X1772">
        <v>2.6133540000000002</v>
      </c>
      <c r="Z1772">
        <v>44780.6</v>
      </c>
      <c r="AI1772">
        <v>44780.601562999997</v>
      </c>
      <c r="AJ1772">
        <v>55.865924999999997</v>
      </c>
      <c r="AL1772">
        <v>40392.400000000001</v>
      </c>
      <c r="AU1772">
        <v>40392.402344000002</v>
      </c>
      <c r="AV1772">
        <v>73.529410999999996</v>
      </c>
      <c r="AX1772">
        <v>47933.599999999999</v>
      </c>
      <c r="BG1772">
        <v>47933.601562999997</v>
      </c>
      <c r="BH1772">
        <v>77.821006999999994</v>
      </c>
      <c r="BJ1772">
        <v>43359.7</v>
      </c>
      <c r="BS1772">
        <v>43359.699219000002</v>
      </c>
      <c r="BT1772">
        <v>47.393363999999998</v>
      </c>
      <c r="BV1772">
        <v>35192.800000000003</v>
      </c>
      <c r="CE1772">
        <v>35192.800780999998</v>
      </c>
      <c r="CF1772">
        <v>71.174377000000007</v>
      </c>
      <c r="CH1772">
        <v>43048.3</v>
      </c>
      <c r="CQ1772">
        <v>43048.300780999998</v>
      </c>
      <c r="CR1772">
        <v>78.125</v>
      </c>
      <c r="CT1772">
        <v>42409</v>
      </c>
      <c r="DC1772">
        <v>42409</v>
      </c>
      <c r="DD1772">
        <v>46.296295000000001</v>
      </c>
      <c r="DF1772">
        <v>56260.65</v>
      </c>
      <c r="DN1772">
        <v>56260.652344000002</v>
      </c>
      <c r="DO1772">
        <v>46.403708999999999</v>
      </c>
    </row>
    <row r="1773" spans="2:119" x14ac:dyDescent="0.35">
      <c r="B1773">
        <v>38813.5</v>
      </c>
      <c r="K1773">
        <v>38792.351562999997</v>
      </c>
      <c r="L1773">
        <v>47.281326</v>
      </c>
      <c r="N1773">
        <v>44917.599999999999</v>
      </c>
      <c r="W1773">
        <v>44917.601562999997</v>
      </c>
      <c r="X1773">
        <v>35.714286999999999</v>
      </c>
      <c r="Z1773">
        <v>44798.5</v>
      </c>
      <c r="AI1773">
        <v>44798.5</v>
      </c>
      <c r="AJ1773">
        <v>55.248618999999998</v>
      </c>
      <c r="AL1773">
        <v>40406</v>
      </c>
      <c r="AU1773">
        <v>40406</v>
      </c>
      <c r="AV1773">
        <v>78.740157999999994</v>
      </c>
      <c r="AX1773">
        <v>47946.45</v>
      </c>
      <c r="BG1773">
        <v>47946.449219000002</v>
      </c>
      <c r="BH1773">
        <v>77.220078000000001</v>
      </c>
      <c r="BJ1773">
        <v>43380.800000000003</v>
      </c>
      <c r="BS1773">
        <v>43380.800780999998</v>
      </c>
      <c r="BT1773">
        <v>47.393363999999998</v>
      </c>
      <c r="BV1773">
        <v>35206.85</v>
      </c>
      <c r="CE1773">
        <v>35206.851562999997</v>
      </c>
      <c r="CF1773">
        <v>70.422539</v>
      </c>
      <c r="CH1773">
        <v>43061.1</v>
      </c>
      <c r="CQ1773">
        <v>43061.101562999997</v>
      </c>
      <c r="CR1773">
        <v>77.821006999999994</v>
      </c>
      <c r="CT1773">
        <v>42430.6</v>
      </c>
      <c r="DC1773">
        <v>42430.601562999997</v>
      </c>
      <c r="DD1773">
        <v>46.403708999999999</v>
      </c>
      <c r="DF1773">
        <v>56282.2</v>
      </c>
      <c r="DN1773">
        <v>56282.199219000002</v>
      </c>
      <c r="DO1773">
        <v>46.403708999999999</v>
      </c>
    </row>
    <row r="1774" spans="2:119" x14ac:dyDescent="0.35">
      <c r="B1774">
        <v>38835.050000000003</v>
      </c>
      <c r="K1774">
        <v>38813.5</v>
      </c>
      <c r="L1774">
        <v>46.403708999999999</v>
      </c>
      <c r="N1774">
        <v>44945.599999999999</v>
      </c>
      <c r="W1774">
        <v>44945.601562999997</v>
      </c>
      <c r="X1774">
        <v>24.301335999999999</v>
      </c>
      <c r="Z1774">
        <v>44816.6</v>
      </c>
      <c r="AI1774">
        <v>44816.601562999997</v>
      </c>
      <c r="AJ1774">
        <v>54.794521000000003</v>
      </c>
      <c r="AL1774">
        <v>40418.699999999997</v>
      </c>
      <c r="AU1774">
        <v>40418.699219000002</v>
      </c>
      <c r="AV1774">
        <v>80.321288999999993</v>
      </c>
      <c r="AX1774">
        <v>47959.4</v>
      </c>
      <c r="BG1774">
        <v>47959.402344000002</v>
      </c>
      <c r="BH1774">
        <v>76.923079999999999</v>
      </c>
      <c r="BJ1774">
        <v>43401.9</v>
      </c>
      <c r="BS1774">
        <v>43401.902344000002</v>
      </c>
      <c r="BT1774">
        <v>47.505935999999998</v>
      </c>
      <c r="BV1774">
        <v>35221.050000000003</v>
      </c>
      <c r="CE1774">
        <v>35221.050780999998</v>
      </c>
      <c r="CF1774">
        <v>69.686408999999998</v>
      </c>
      <c r="CH1774">
        <v>43073.95</v>
      </c>
      <c r="CQ1774">
        <v>43073.949219000002</v>
      </c>
      <c r="CR1774">
        <v>77.220078000000001</v>
      </c>
      <c r="CT1774">
        <v>42452.15</v>
      </c>
      <c r="DC1774">
        <v>42452.152344000002</v>
      </c>
      <c r="DD1774">
        <v>46.296295000000001</v>
      </c>
      <c r="DF1774">
        <v>56303.75</v>
      </c>
      <c r="DN1774">
        <v>56303.75</v>
      </c>
      <c r="DO1774">
        <v>46.511626999999997</v>
      </c>
    </row>
    <row r="1775" spans="2:119" x14ac:dyDescent="0.35">
      <c r="B1775">
        <v>38856.6</v>
      </c>
      <c r="K1775">
        <v>38835.050780999998</v>
      </c>
      <c r="L1775">
        <v>46.403708999999999</v>
      </c>
      <c r="N1775">
        <v>44986.75</v>
      </c>
      <c r="W1775">
        <v>44986.75</v>
      </c>
      <c r="X1775">
        <v>46.948352999999997</v>
      </c>
      <c r="Z1775">
        <v>44834.85</v>
      </c>
      <c r="AI1775">
        <v>44834.851562999997</v>
      </c>
      <c r="AJ1775">
        <v>54.347828</v>
      </c>
      <c r="AL1775">
        <v>40431.15</v>
      </c>
      <c r="AU1775">
        <v>40431.152344000002</v>
      </c>
      <c r="AV1775">
        <v>80.321288999999993</v>
      </c>
      <c r="AX1775">
        <v>47972.4</v>
      </c>
      <c r="BG1775">
        <v>47972.402344000002</v>
      </c>
      <c r="BH1775">
        <v>76.628349</v>
      </c>
      <c r="BJ1775">
        <v>43422.95</v>
      </c>
      <c r="BS1775">
        <v>43422.949219000002</v>
      </c>
      <c r="BT1775">
        <v>47.393363999999998</v>
      </c>
      <c r="BV1775">
        <v>35235.4</v>
      </c>
      <c r="CE1775">
        <v>35235.402344000002</v>
      </c>
      <c r="CF1775">
        <v>68.493149000000003</v>
      </c>
      <c r="CH1775">
        <v>43086.9</v>
      </c>
      <c r="CQ1775">
        <v>43086.902344000002</v>
      </c>
      <c r="CR1775">
        <v>77.220078000000001</v>
      </c>
      <c r="CT1775">
        <v>42473.75</v>
      </c>
      <c r="DC1775">
        <v>42473.75</v>
      </c>
      <c r="DD1775">
        <v>46.403708999999999</v>
      </c>
      <c r="DF1775">
        <v>56325.25</v>
      </c>
      <c r="DN1775">
        <v>56325.25</v>
      </c>
      <c r="DO1775">
        <v>46.403708999999999</v>
      </c>
    </row>
    <row r="1776" spans="2:119" x14ac:dyDescent="0.35">
      <c r="B1776">
        <v>38878.199999999997</v>
      </c>
      <c r="K1776">
        <v>38856.601562999997</v>
      </c>
      <c r="L1776">
        <v>46.296295000000001</v>
      </c>
      <c r="N1776">
        <v>45008.05</v>
      </c>
      <c r="W1776">
        <v>45008.050780999998</v>
      </c>
      <c r="X1776">
        <v>46.728973000000003</v>
      </c>
      <c r="Z1776">
        <v>44853.25</v>
      </c>
      <c r="AI1776">
        <v>44853.25</v>
      </c>
      <c r="AJ1776">
        <v>53.475932999999998</v>
      </c>
      <c r="AL1776">
        <v>40443.599999999999</v>
      </c>
      <c r="AU1776">
        <v>40443.601562999997</v>
      </c>
      <c r="AV1776">
        <v>79.681274000000002</v>
      </c>
      <c r="AX1776">
        <v>47985.45</v>
      </c>
      <c r="BG1776">
        <v>47985.449219000002</v>
      </c>
      <c r="BH1776">
        <v>76.335875999999999</v>
      </c>
      <c r="BJ1776">
        <v>43444.05</v>
      </c>
      <c r="BS1776">
        <v>43444.050780999998</v>
      </c>
      <c r="BT1776">
        <v>47.393363999999998</v>
      </c>
      <c r="BV1776">
        <v>35250</v>
      </c>
      <c r="CE1776">
        <v>35250</v>
      </c>
      <c r="CF1776">
        <v>67.796608000000006</v>
      </c>
      <c r="CH1776">
        <v>43099.85</v>
      </c>
      <c r="CQ1776">
        <v>43099.851562999997</v>
      </c>
      <c r="CR1776">
        <v>76.335875999999999</v>
      </c>
      <c r="CT1776">
        <v>42495.3</v>
      </c>
      <c r="DC1776">
        <v>42495.300780999998</v>
      </c>
      <c r="DD1776">
        <v>46.403708999999999</v>
      </c>
      <c r="DF1776">
        <v>56346.8</v>
      </c>
      <c r="DN1776">
        <v>56346.800780999998</v>
      </c>
      <c r="DO1776">
        <v>46.403708999999999</v>
      </c>
    </row>
    <row r="1777" spans="2:119" x14ac:dyDescent="0.35">
      <c r="B1777">
        <v>38899.800000000003</v>
      </c>
      <c r="K1777">
        <v>38878.199219000002</v>
      </c>
      <c r="L1777">
        <v>46.296295000000001</v>
      </c>
      <c r="N1777">
        <v>45029.45</v>
      </c>
      <c r="W1777">
        <v>45029.449219000002</v>
      </c>
      <c r="X1777">
        <v>46.511626999999997</v>
      </c>
      <c r="Z1777">
        <v>44871.95</v>
      </c>
      <c r="AI1777">
        <v>44871.949219000002</v>
      </c>
      <c r="AJ1777">
        <v>73.529410999999996</v>
      </c>
      <c r="AL1777">
        <v>40456.15</v>
      </c>
      <c r="AU1777">
        <v>40456.152344000002</v>
      </c>
      <c r="AV1777">
        <v>79.681274000000002</v>
      </c>
      <c r="AX1777">
        <v>47998.55</v>
      </c>
      <c r="BG1777">
        <v>47998.550780999998</v>
      </c>
      <c r="BH1777">
        <v>75.471694999999997</v>
      </c>
      <c r="BJ1777">
        <v>43465.15</v>
      </c>
      <c r="BS1777">
        <v>43465.152344000002</v>
      </c>
      <c r="BT1777">
        <v>84.388183999999995</v>
      </c>
      <c r="BV1777">
        <v>35264.75</v>
      </c>
      <c r="CE1777">
        <v>35264.75</v>
      </c>
      <c r="CF1777">
        <v>66.666663999999997</v>
      </c>
      <c r="CH1777">
        <v>43112.95</v>
      </c>
      <c r="CQ1777">
        <v>43112.949219000002</v>
      </c>
      <c r="CR1777">
        <v>76.628349</v>
      </c>
      <c r="CT1777">
        <v>42516.85</v>
      </c>
      <c r="DC1777">
        <v>42516.851562999997</v>
      </c>
      <c r="DD1777">
        <v>46.296295000000001</v>
      </c>
      <c r="DF1777">
        <v>56368.35</v>
      </c>
      <c r="DN1777">
        <v>56368.351562999997</v>
      </c>
      <c r="DO1777">
        <v>46.511626999999997</v>
      </c>
    </row>
    <row r="1778" spans="2:119" x14ac:dyDescent="0.35">
      <c r="B1778">
        <v>38921.4</v>
      </c>
      <c r="K1778">
        <v>38899.800780999998</v>
      </c>
      <c r="L1778">
        <v>46.296295000000001</v>
      </c>
      <c r="N1778">
        <v>45050.95</v>
      </c>
      <c r="W1778">
        <v>45050.949219000002</v>
      </c>
      <c r="X1778">
        <v>46.620044999999998</v>
      </c>
      <c r="Z1778">
        <v>44885.55</v>
      </c>
      <c r="AI1778">
        <v>44885.550780999998</v>
      </c>
      <c r="AJ1778">
        <v>80.971656999999993</v>
      </c>
      <c r="AL1778">
        <v>40468.699999999997</v>
      </c>
      <c r="AU1778">
        <v>40468.699219000002</v>
      </c>
      <c r="AV1778">
        <v>79.051376000000005</v>
      </c>
      <c r="AX1778">
        <v>48011.8</v>
      </c>
      <c r="BG1778">
        <v>48011.800780999998</v>
      </c>
      <c r="BH1778">
        <v>75.471694999999997</v>
      </c>
      <c r="BJ1778">
        <v>43477</v>
      </c>
      <c r="BS1778">
        <v>43477</v>
      </c>
      <c r="BT1778">
        <v>4.5871560000000002</v>
      </c>
      <c r="BV1778">
        <v>35279.75</v>
      </c>
      <c r="CE1778">
        <v>35279.75</v>
      </c>
      <c r="CF1778">
        <v>65.146575999999996</v>
      </c>
      <c r="CH1778">
        <v>43126</v>
      </c>
      <c r="CQ1778">
        <v>43126</v>
      </c>
      <c r="CR1778">
        <v>75.471694999999997</v>
      </c>
      <c r="CT1778">
        <v>42538.45</v>
      </c>
      <c r="DC1778">
        <v>42538.449219000002</v>
      </c>
      <c r="DD1778">
        <v>46.403708999999999</v>
      </c>
      <c r="DF1778">
        <v>56389.85</v>
      </c>
      <c r="DN1778">
        <v>56389.851562999997</v>
      </c>
      <c r="DO1778">
        <v>46.403708999999999</v>
      </c>
    </row>
    <row r="1779" spans="2:119" x14ac:dyDescent="0.35">
      <c r="B1779">
        <v>38942.949999999997</v>
      </c>
      <c r="K1779">
        <v>38921.402344000002</v>
      </c>
      <c r="L1779">
        <v>46.403708999999999</v>
      </c>
      <c r="N1779">
        <v>45072.4</v>
      </c>
      <c r="W1779">
        <v>45072.402344000002</v>
      </c>
      <c r="X1779">
        <v>46.511626999999997</v>
      </c>
      <c r="Z1779">
        <v>44897.9</v>
      </c>
      <c r="AI1779">
        <v>44897.902344000002</v>
      </c>
      <c r="AJ1779">
        <v>81.632651999999993</v>
      </c>
      <c r="AL1779">
        <v>40481.35</v>
      </c>
      <c r="AU1779">
        <v>40481.351562999997</v>
      </c>
      <c r="AV1779">
        <v>78.740157999999994</v>
      </c>
      <c r="AX1779">
        <v>48025.05</v>
      </c>
      <c r="BG1779">
        <v>48025.050780999998</v>
      </c>
      <c r="BH1779">
        <v>74.906363999999996</v>
      </c>
      <c r="BJ1779">
        <v>43695</v>
      </c>
      <c r="BS1779">
        <v>43695</v>
      </c>
      <c r="BT1779">
        <v>40.733196</v>
      </c>
      <c r="BV1779">
        <v>35295.1</v>
      </c>
      <c r="CE1779">
        <v>35295.101562999997</v>
      </c>
      <c r="CF1779">
        <v>63.694267000000004</v>
      </c>
      <c r="CH1779">
        <v>43139.25</v>
      </c>
      <c r="CQ1779">
        <v>43139.25</v>
      </c>
      <c r="CR1779">
        <v>75.757576</v>
      </c>
      <c r="CT1779">
        <v>42560</v>
      </c>
      <c r="DC1779">
        <v>42560</v>
      </c>
      <c r="DD1779">
        <v>46.296295000000001</v>
      </c>
      <c r="DF1779">
        <v>56411.4</v>
      </c>
      <c r="DN1779">
        <v>56411.402344000002</v>
      </c>
      <c r="DO1779">
        <v>46.403708999999999</v>
      </c>
    </row>
    <row r="1780" spans="2:119" x14ac:dyDescent="0.35">
      <c r="B1780">
        <v>38964.550000000003</v>
      </c>
      <c r="K1780">
        <v>38942.949219000002</v>
      </c>
      <c r="L1780">
        <v>46.296295000000001</v>
      </c>
      <c r="N1780">
        <v>45093.9</v>
      </c>
      <c r="W1780">
        <v>45093.902344000002</v>
      </c>
      <c r="X1780">
        <v>46.620044999999998</v>
      </c>
      <c r="Z1780">
        <v>44910.15</v>
      </c>
      <c r="AI1780">
        <v>44910.152344000002</v>
      </c>
      <c r="AJ1780">
        <v>81.632651999999993</v>
      </c>
      <c r="AL1780">
        <v>40494.050000000003</v>
      </c>
      <c r="AU1780">
        <v>40494.050780999998</v>
      </c>
      <c r="AV1780">
        <v>79.051376000000005</v>
      </c>
      <c r="AX1780">
        <v>48038.400000000001</v>
      </c>
      <c r="BG1780">
        <v>48038.402344000002</v>
      </c>
      <c r="BH1780">
        <v>74.349441999999996</v>
      </c>
      <c r="BJ1780">
        <v>43719.55</v>
      </c>
      <c r="BS1780">
        <v>43719.550780999998</v>
      </c>
      <c r="BT1780">
        <v>68.259383999999997</v>
      </c>
      <c r="BV1780">
        <v>35310.800000000003</v>
      </c>
      <c r="CE1780">
        <v>35310.800780999998</v>
      </c>
      <c r="CF1780">
        <v>61.538460000000001</v>
      </c>
      <c r="CH1780">
        <v>43152.45</v>
      </c>
      <c r="CQ1780">
        <v>43152.449219000002</v>
      </c>
      <c r="CR1780">
        <v>74.906363999999996</v>
      </c>
      <c r="CT1780">
        <v>42581.599999999999</v>
      </c>
      <c r="DC1780">
        <v>42581.601562999997</v>
      </c>
      <c r="DD1780">
        <v>46.403708999999999</v>
      </c>
      <c r="DF1780">
        <v>56432.95</v>
      </c>
      <c r="DN1780">
        <v>56432.949219000002</v>
      </c>
      <c r="DO1780">
        <v>46.511626999999997</v>
      </c>
    </row>
    <row r="1781" spans="2:119" x14ac:dyDescent="0.35">
      <c r="B1781">
        <v>38986.15</v>
      </c>
      <c r="K1781">
        <v>38964.550780999998</v>
      </c>
      <c r="L1781">
        <v>46.296295000000001</v>
      </c>
      <c r="N1781">
        <v>45115.35</v>
      </c>
      <c r="W1781">
        <v>45115.351562999997</v>
      </c>
      <c r="X1781">
        <v>46.511626999999997</v>
      </c>
      <c r="Z1781">
        <v>44922.400000000001</v>
      </c>
      <c r="AI1781">
        <v>44922.402344000002</v>
      </c>
      <c r="AJ1781">
        <v>81.300811999999993</v>
      </c>
      <c r="AL1781">
        <v>40506.699999999997</v>
      </c>
      <c r="AU1781">
        <v>40506.699219000002</v>
      </c>
      <c r="AV1781">
        <v>78.125</v>
      </c>
      <c r="AX1781">
        <v>48051.85</v>
      </c>
      <c r="BG1781">
        <v>48051.851562999997</v>
      </c>
      <c r="BH1781">
        <v>73.800735000000003</v>
      </c>
      <c r="BJ1781">
        <v>43734.2</v>
      </c>
      <c r="BS1781">
        <v>43734.199219000002</v>
      </c>
      <c r="BT1781">
        <v>64.102562000000006</v>
      </c>
      <c r="BV1781">
        <v>35327.050000000003</v>
      </c>
      <c r="CE1781">
        <v>35327.050780999998</v>
      </c>
      <c r="CF1781">
        <v>24.096385999999999</v>
      </c>
      <c r="CH1781">
        <v>43165.8</v>
      </c>
      <c r="CQ1781">
        <v>43165.800780999998</v>
      </c>
      <c r="CR1781">
        <v>74.626862000000003</v>
      </c>
      <c r="CT1781">
        <v>42603.15</v>
      </c>
      <c r="DC1781">
        <v>42603.152344000002</v>
      </c>
      <c r="DD1781">
        <v>46.403708999999999</v>
      </c>
      <c r="DF1781">
        <v>56454.45</v>
      </c>
      <c r="DN1781">
        <v>56454.449219000002</v>
      </c>
      <c r="DO1781">
        <v>46.403708999999999</v>
      </c>
    </row>
    <row r="1782" spans="2:119" x14ac:dyDescent="0.35">
      <c r="B1782">
        <v>39007.699999999997</v>
      </c>
      <c r="K1782">
        <v>38986.152344000002</v>
      </c>
      <c r="L1782">
        <v>46.403708999999999</v>
      </c>
      <c r="N1782">
        <v>45136.85</v>
      </c>
      <c r="W1782">
        <v>45136.851562999997</v>
      </c>
      <c r="X1782">
        <v>46.620044999999998</v>
      </c>
      <c r="Z1782">
        <v>44934.7</v>
      </c>
      <c r="AI1782">
        <v>44934.699219000002</v>
      </c>
      <c r="AJ1782">
        <v>81.300811999999993</v>
      </c>
      <c r="AL1782">
        <v>40519.5</v>
      </c>
      <c r="AU1782">
        <v>40519.5</v>
      </c>
      <c r="AV1782">
        <v>78.125</v>
      </c>
      <c r="AX1782">
        <v>48065.4</v>
      </c>
      <c r="BG1782">
        <v>48065.402344000002</v>
      </c>
      <c r="BH1782">
        <v>73.529410999999996</v>
      </c>
      <c r="BJ1782">
        <v>43749.8</v>
      </c>
      <c r="BS1782">
        <v>43749.800780999998</v>
      </c>
      <c r="BT1782">
        <v>62.305289999999999</v>
      </c>
      <c r="BV1782">
        <v>35368.550000000003</v>
      </c>
      <c r="CE1782">
        <v>35368.550780999998</v>
      </c>
      <c r="CF1782">
        <v>47.732697000000002</v>
      </c>
      <c r="CH1782">
        <v>43179.199999999997</v>
      </c>
      <c r="CQ1782">
        <v>43179.199219000002</v>
      </c>
      <c r="CR1782">
        <v>73.800735000000003</v>
      </c>
      <c r="CT1782">
        <v>42624.7</v>
      </c>
      <c r="DC1782">
        <v>42624.699219000002</v>
      </c>
      <c r="DD1782">
        <v>46.296295000000001</v>
      </c>
      <c r="DF1782">
        <v>56476</v>
      </c>
      <c r="DN1782">
        <v>56476</v>
      </c>
      <c r="DO1782">
        <v>46.403708999999999</v>
      </c>
    </row>
    <row r="1783" spans="2:119" x14ac:dyDescent="0.35">
      <c r="B1783">
        <v>39029.300000000003</v>
      </c>
      <c r="K1783">
        <v>39007.699219000002</v>
      </c>
      <c r="L1783">
        <v>46.296295000000001</v>
      </c>
      <c r="N1783">
        <v>45158.3</v>
      </c>
      <c r="W1783">
        <v>45158.300780999998</v>
      </c>
      <c r="X1783">
        <v>46.511626999999997</v>
      </c>
      <c r="Z1783">
        <v>44947</v>
      </c>
      <c r="AI1783">
        <v>44947</v>
      </c>
      <c r="AJ1783">
        <v>80.645156999999998</v>
      </c>
      <c r="AL1783">
        <v>40532.300000000003</v>
      </c>
      <c r="AU1783">
        <v>40532.300780999998</v>
      </c>
      <c r="AV1783">
        <v>77.519379000000001</v>
      </c>
      <c r="AX1783">
        <v>48079</v>
      </c>
      <c r="BG1783">
        <v>48079</v>
      </c>
      <c r="BH1783">
        <v>72.727271999999999</v>
      </c>
      <c r="BJ1783">
        <v>43765.85</v>
      </c>
      <c r="BS1783">
        <v>43765.851562999997</v>
      </c>
      <c r="BT1783">
        <v>28.129396</v>
      </c>
      <c r="BV1783">
        <v>35389.5</v>
      </c>
      <c r="CE1783">
        <v>35389.5</v>
      </c>
      <c r="CF1783">
        <v>46.838405999999999</v>
      </c>
      <c r="CH1783">
        <v>43192.75</v>
      </c>
      <c r="CQ1783">
        <v>43192.75</v>
      </c>
      <c r="CR1783">
        <v>73.800735000000003</v>
      </c>
      <c r="CT1783">
        <v>42646.3</v>
      </c>
      <c r="DC1783">
        <v>42646.300780999998</v>
      </c>
      <c r="DD1783">
        <v>46.403708999999999</v>
      </c>
      <c r="DF1783">
        <v>56497.55</v>
      </c>
      <c r="DN1783">
        <v>56497.550780999998</v>
      </c>
      <c r="DO1783">
        <v>46.511626999999997</v>
      </c>
    </row>
    <row r="1784" spans="2:119" x14ac:dyDescent="0.35">
      <c r="B1784">
        <v>39050.9</v>
      </c>
      <c r="K1784">
        <v>39029.300780999998</v>
      </c>
      <c r="L1784">
        <v>46.296295000000001</v>
      </c>
      <c r="N1784">
        <v>45179.8</v>
      </c>
      <c r="W1784">
        <v>45179.800780999998</v>
      </c>
      <c r="X1784">
        <v>46.620044999999998</v>
      </c>
      <c r="Z1784">
        <v>44959.4</v>
      </c>
      <c r="AI1784">
        <v>44959.402344000002</v>
      </c>
      <c r="AJ1784">
        <v>80.971656999999993</v>
      </c>
      <c r="AL1784">
        <v>40545.199999999997</v>
      </c>
      <c r="AU1784">
        <v>40545.199219000002</v>
      </c>
      <c r="AV1784">
        <v>77.220078000000001</v>
      </c>
      <c r="AX1784">
        <v>48092.75</v>
      </c>
      <c r="BG1784">
        <v>48092.75</v>
      </c>
      <c r="BH1784">
        <v>72.202163999999996</v>
      </c>
      <c r="BJ1784">
        <v>43801.4</v>
      </c>
      <c r="BS1784">
        <v>43801.402344000002</v>
      </c>
      <c r="BT1784">
        <v>24.330898000000001</v>
      </c>
      <c r="BV1784">
        <v>35410.85</v>
      </c>
      <c r="CE1784">
        <v>35410.851562999997</v>
      </c>
      <c r="CF1784">
        <v>46.838405999999999</v>
      </c>
      <c r="CH1784">
        <v>43206.3</v>
      </c>
      <c r="CQ1784">
        <v>43206.300780999998</v>
      </c>
      <c r="CR1784">
        <v>72.992699000000002</v>
      </c>
      <c r="CT1784">
        <v>42667.85</v>
      </c>
      <c r="DC1784">
        <v>42667.851562999997</v>
      </c>
      <c r="DD1784">
        <v>46.296295000000001</v>
      </c>
      <c r="DF1784">
        <v>56519.05</v>
      </c>
      <c r="DN1784">
        <v>56519.050780999998</v>
      </c>
      <c r="DO1784">
        <v>46.403708999999999</v>
      </c>
    </row>
    <row r="1785" spans="2:119" x14ac:dyDescent="0.35">
      <c r="B1785">
        <v>39072.5</v>
      </c>
      <c r="K1785">
        <v>39050.902344000002</v>
      </c>
      <c r="L1785">
        <v>46.296295000000001</v>
      </c>
      <c r="N1785">
        <v>45201.25</v>
      </c>
      <c r="W1785">
        <v>45201.25</v>
      </c>
      <c r="X1785">
        <v>46.620044999999998</v>
      </c>
      <c r="Z1785">
        <v>44971.75</v>
      </c>
      <c r="AI1785">
        <v>44971.75</v>
      </c>
      <c r="AJ1785">
        <v>80.321288999999993</v>
      </c>
      <c r="AL1785">
        <v>40558.15</v>
      </c>
      <c r="AU1785">
        <v>40558.152344000002</v>
      </c>
      <c r="AV1785">
        <v>76.923079999999999</v>
      </c>
      <c r="AX1785">
        <v>48106.6</v>
      </c>
      <c r="BG1785">
        <v>48106.601562999997</v>
      </c>
      <c r="BH1785">
        <v>71.684585999999996</v>
      </c>
      <c r="BJ1785">
        <v>43842.5</v>
      </c>
      <c r="BS1785">
        <v>43842.5</v>
      </c>
      <c r="BT1785">
        <v>47.732697000000002</v>
      </c>
      <c r="BV1785">
        <v>35432.199999999997</v>
      </c>
      <c r="CE1785">
        <v>35432.199219000002</v>
      </c>
      <c r="CF1785">
        <v>46.728973000000003</v>
      </c>
      <c r="CH1785">
        <v>43220</v>
      </c>
      <c r="CQ1785">
        <v>43220</v>
      </c>
      <c r="CR1785">
        <v>72.202163999999996</v>
      </c>
      <c r="CT1785">
        <v>42689.45</v>
      </c>
      <c r="DC1785">
        <v>42689.449219000002</v>
      </c>
      <c r="DD1785">
        <v>46.403708999999999</v>
      </c>
      <c r="DF1785">
        <v>56540.6</v>
      </c>
      <c r="DN1785">
        <v>56540.601562999997</v>
      </c>
      <c r="DO1785">
        <v>46.511626999999997</v>
      </c>
    </row>
    <row r="1786" spans="2:119" x14ac:dyDescent="0.35">
      <c r="B1786">
        <v>39094.050000000003</v>
      </c>
      <c r="K1786">
        <v>39072.5</v>
      </c>
      <c r="L1786">
        <v>46.403708999999999</v>
      </c>
      <c r="N1786">
        <v>45222.7</v>
      </c>
      <c r="W1786">
        <v>45222.699219000002</v>
      </c>
      <c r="X1786">
        <v>46.511626999999997</v>
      </c>
      <c r="Z1786">
        <v>44984.2</v>
      </c>
      <c r="AI1786">
        <v>44984.199219000002</v>
      </c>
      <c r="AJ1786">
        <v>80</v>
      </c>
      <c r="AL1786">
        <v>40571.15</v>
      </c>
      <c r="AU1786">
        <v>40571.152344000002</v>
      </c>
      <c r="AV1786">
        <v>76.335875999999999</v>
      </c>
      <c r="AX1786">
        <v>48120.55</v>
      </c>
      <c r="BG1786">
        <v>48120.550780999998</v>
      </c>
      <c r="BH1786">
        <v>70.921982</v>
      </c>
      <c r="BJ1786">
        <v>43863.45</v>
      </c>
      <c r="BS1786">
        <v>43863.449219000002</v>
      </c>
      <c r="BT1786">
        <v>47.505935999999998</v>
      </c>
      <c r="BV1786">
        <v>35453.599999999999</v>
      </c>
      <c r="CE1786">
        <v>35453.601562999997</v>
      </c>
      <c r="CF1786">
        <v>46.838405999999999</v>
      </c>
      <c r="CH1786">
        <v>43233.85</v>
      </c>
      <c r="CQ1786">
        <v>43233.851562999997</v>
      </c>
      <c r="CR1786">
        <v>71.942443999999995</v>
      </c>
      <c r="CT1786">
        <v>42711</v>
      </c>
      <c r="DC1786">
        <v>42711</v>
      </c>
      <c r="DD1786">
        <v>46.403708999999999</v>
      </c>
      <c r="DF1786">
        <v>56562.1</v>
      </c>
      <c r="DN1786">
        <v>56562.101562999997</v>
      </c>
      <c r="DO1786">
        <v>46.403708999999999</v>
      </c>
    </row>
    <row r="1787" spans="2:119" x14ac:dyDescent="0.35">
      <c r="B1787">
        <v>39115.65</v>
      </c>
      <c r="K1787">
        <v>39094.050780999998</v>
      </c>
      <c r="L1787">
        <v>46.296295000000001</v>
      </c>
      <c r="N1787">
        <v>45244.2</v>
      </c>
      <c r="W1787">
        <v>45244.199219000002</v>
      </c>
      <c r="X1787">
        <v>46.620044999999998</v>
      </c>
      <c r="Z1787">
        <v>44996.7</v>
      </c>
      <c r="AI1787">
        <v>44996.699219000002</v>
      </c>
      <c r="AJ1787">
        <v>79.681274000000002</v>
      </c>
      <c r="AL1787">
        <v>40584.25</v>
      </c>
      <c r="AU1787">
        <v>40584.25</v>
      </c>
      <c r="AV1787">
        <v>76.335875999999999</v>
      </c>
      <c r="AX1787">
        <v>48134.65</v>
      </c>
      <c r="BG1787">
        <v>48134.652344000002</v>
      </c>
      <c r="BH1787">
        <v>70.175438</v>
      </c>
      <c r="BJ1787">
        <v>43884.5</v>
      </c>
      <c r="BS1787">
        <v>43884.5</v>
      </c>
      <c r="BT1787">
        <v>47.393363999999998</v>
      </c>
      <c r="BV1787">
        <v>35474.949999999997</v>
      </c>
      <c r="CE1787">
        <v>35474.949219000002</v>
      </c>
      <c r="CF1787">
        <v>46.728973000000003</v>
      </c>
      <c r="CH1787">
        <v>43247.75</v>
      </c>
      <c r="CQ1787">
        <v>43247.75</v>
      </c>
      <c r="CR1787">
        <v>71.174377000000007</v>
      </c>
      <c r="CT1787">
        <v>42732.55</v>
      </c>
      <c r="DC1787">
        <v>42732.550780999998</v>
      </c>
      <c r="DD1787">
        <v>46.296295000000001</v>
      </c>
      <c r="DF1787">
        <v>56583.65</v>
      </c>
      <c r="DN1787">
        <v>56583.652344000002</v>
      </c>
      <c r="DO1787">
        <v>46.403708999999999</v>
      </c>
    </row>
    <row r="1788" spans="2:119" x14ac:dyDescent="0.35">
      <c r="B1788">
        <v>39137.25</v>
      </c>
      <c r="K1788">
        <v>39115.652344000002</v>
      </c>
      <c r="L1788">
        <v>46.296295000000001</v>
      </c>
      <c r="N1788">
        <v>45265.65</v>
      </c>
      <c r="W1788">
        <v>45265.652344000002</v>
      </c>
      <c r="X1788">
        <v>46.511626999999997</v>
      </c>
      <c r="Z1788">
        <v>45009.25</v>
      </c>
      <c r="AI1788">
        <v>45009.25</v>
      </c>
      <c r="AJ1788">
        <v>79.365074000000007</v>
      </c>
      <c r="AL1788">
        <v>40597.35</v>
      </c>
      <c r="AU1788">
        <v>40597.351562999997</v>
      </c>
      <c r="AV1788">
        <v>75.471694999999997</v>
      </c>
      <c r="AX1788">
        <v>48148.9</v>
      </c>
      <c r="BG1788">
        <v>48148.902344000002</v>
      </c>
      <c r="BH1788">
        <v>69.444443000000007</v>
      </c>
      <c r="BJ1788">
        <v>43905.599999999999</v>
      </c>
      <c r="BS1788">
        <v>43905.601562999997</v>
      </c>
      <c r="BT1788">
        <v>47.393363999999998</v>
      </c>
      <c r="BV1788">
        <v>35496.35</v>
      </c>
      <c r="CE1788">
        <v>35496.351562999997</v>
      </c>
      <c r="CF1788">
        <v>46.838405999999999</v>
      </c>
      <c r="CH1788">
        <v>43261.8</v>
      </c>
      <c r="CQ1788">
        <v>43261.800780999998</v>
      </c>
      <c r="CR1788">
        <v>70.422539</v>
      </c>
      <c r="CT1788">
        <v>42754.15</v>
      </c>
      <c r="DC1788">
        <v>42754.152344000002</v>
      </c>
      <c r="DD1788">
        <v>46.403708999999999</v>
      </c>
      <c r="DF1788">
        <v>56605.2</v>
      </c>
      <c r="DN1788">
        <v>56605.199219000002</v>
      </c>
      <c r="DO1788">
        <v>46.511626999999997</v>
      </c>
    </row>
    <row r="1789" spans="2:119" x14ac:dyDescent="0.35">
      <c r="B1789">
        <v>39158.85</v>
      </c>
      <c r="K1789">
        <v>39137.25</v>
      </c>
      <c r="L1789">
        <v>46.296295000000001</v>
      </c>
      <c r="N1789">
        <v>45287.15</v>
      </c>
      <c r="W1789">
        <v>45287.152344000002</v>
      </c>
      <c r="X1789">
        <v>46.620044999999998</v>
      </c>
      <c r="Z1789">
        <v>45021.85</v>
      </c>
      <c r="AI1789">
        <v>45021.851562999997</v>
      </c>
      <c r="AJ1789">
        <v>79.051376000000005</v>
      </c>
      <c r="AL1789">
        <v>40610.6</v>
      </c>
      <c r="AU1789">
        <v>40610.601562999997</v>
      </c>
      <c r="AV1789">
        <v>75.471694999999997</v>
      </c>
      <c r="AX1789">
        <v>48163.3</v>
      </c>
      <c r="BG1789">
        <v>48163.300780999998</v>
      </c>
      <c r="BH1789">
        <v>68.728522999999996</v>
      </c>
      <c r="BJ1789">
        <v>43926.7</v>
      </c>
      <c r="BS1789">
        <v>43926.699219000002</v>
      </c>
      <c r="BT1789">
        <v>47.393363999999998</v>
      </c>
      <c r="BV1789">
        <v>35517.699999999997</v>
      </c>
      <c r="CE1789">
        <v>35517.699219000002</v>
      </c>
      <c r="CF1789">
        <v>46.728973000000003</v>
      </c>
      <c r="CH1789">
        <v>43276</v>
      </c>
      <c r="CQ1789">
        <v>43276</v>
      </c>
      <c r="CR1789">
        <v>69.686408999999998</v>
      </c>
      <c r="CT1789">
        <v>42775.7</v>
      </c>
      <c r="DC1789">
        <v>42775.699219000002</v>
      </c>
      <c r="DD1789">
        <v>46.296295000000001</v>
      </c>
      <c r="DF1789">
        <v>56626.7</v>
      </c>
      <c r="DN1789">
        <v>56626.699219000002</v>
      </c>
      <c r="DO1789">
        <v>46.403708999999999</v>
      </c>
    </row>
    <row r="1790" spans="2:119" x14ac:dyDescent="0.35">
      <c r="B1790">
        <v>39180.400000000001</v>
      </c>
      <c r="K1790">
        <v>39158.851562999997</v>
      </c>
      <c r="L1790">
        <v>46.403708999999999</v>
      </c>
      <c r="N1790">
        <v>45308.6</v>
      </c>
      <c r="W1790">
        <v>45308.601562999997</v>
      </c>
      <c r="X1790">
        <v>46.511626999999997</v>
      </c>
      <c r="Z1790">
        <v>45034.5</v>
      </c>
      <c r="AI1790">
        <v>45034.5</v>
      </c>
      <c r="AJ1790">
        <v>79.051376000000005</v>
      </c>
      <c r="AL1790">
        <v>40623.85</v>
      </c>
      <c r="AU1790">
        <v>40623.851562999997</v>
      </c>
      <c r="AV1790">
        <v>74.626862000000003</v>
      </c>
      <c r="AX1790">
        <v>48177.85</v>
      </c>
      <c r="BG1790">
        <v>48177.851562999997</v>
      </c>
      <c r="BH1790">
        <v>67.340064999999996</v>
      </c>
      <c r="BJ1790">
        <v>43947.8</v>
      </c>
      <c r="BS1790">
        <v>43947.800780999998</v>
      </c>
      <c r="BT1790">
        <v>47.393363999999998</v>
      </c>
      <c r="BV1790">
        <v>35539.1</v>
      </c>
      <c r="CE1790">
        <v>35539.101562999997</v>
      </c>
      <c r="CF1790">
        <v>46.728973000000003</v>
      </c>
      <c r="CH1790">
        <v>43290.35</v>
      </c>
      <c r="CQ1790">
        <v>43290.351562999997</v>
      </c>
      <c r="CR1790">
        <v>68.965514999999996</v>
      </c>
      <c r="CT1790">
        <v>42797.3</v>
      </c>
      <c r="DC1790">
        <v>42797.300780999998</v>
      </c>
      <c r="DD1790">
        <v>46.403708999999999</v>
      </c>
      <c r="DF1790">
        <v>56648.25</v>
      </c>
      <c r="DN1790">
        <v>56648.25</v>
      </c>
      <c r="DO1790">
        <v>46.403708999999999</v>
      </c>
    </row>
    <row r="1791" spans="2:119" x14ac:dyDescent="0.35">
      <c r="B1791">
        <v>39202</v>
      </c>
      <c r="K1791">
        <v>39180.402344000002</v>
      </c>
      <c r="L1791">
        <v>46.296295000000001</v>
      </c>
      <c r="N1791">
        <v>45330.1</v>
      </c>
      <c r="W1791">
        <v>45330.101562999997</v>
      </c>
      <c r="X1791">
        <v>46.620044999999998</v>
      </c>
      <c r="Z1791">
        <v>45047.15</v>
      </c>
      <c r="AI1791">
        <v>45047.152344000002</v>
      </c>
      <c r="AJ1791">
        <v>78.431374000000005</v>
      </c>
      <c r="AL1791">
        <v>40637.25</v>
      </c>
      <c r="AU1791">
        <v>40637.25</v>
      </c>
      <c r="AV1791">
        <v>74.626862000000003</v>
      </c>
      <c r="AX1791">
        <v>48192.7</v>
      </c>
      <c r="BG1791">
        <v>48192.699219000002</v>
      </c>
      <c r="BH1791">
        <v>66.445183</v>
      </c>
      <c r="BJ1791">
        <v>43968.9</v>
      </c>
      <c r="BS1791">
        <v>43968.902344000002</v>
      </c>
      <c r="BT1791">
        <v>47.393363999999998</v>
      </c>
      <c r="BV1791">
        <v>35560.5</v>
      </c>
      <c r="CE1791">
        <v>35560.5</v>
      </c>
      <c r="CF1791">
        <v>46.838405999999999</v>
      </c>
      <c r="CH1791">
        <v>43304.85</v>
      </c>
      <c r="CQ1791">
        <v>43304.851562999997</v>
      </c>
      <c r="CR1791">
        <v>67.796608000000006</v>
      </c>
      <c r="CT1791">
        <v>42818.85</v>
      </c>
      <c r="DC1791">
        <v>42818.851562999997</v>
      </c>
      <c r="DD1791">
        <v>46.403708999999999</v>
      </c>
      <c r="DF1791">
        <v>56669.8</v>
      </c>
      <c r="DN1791">
        <v>56669.800780999998</v>
      </c>
      <c r="DO1791">
        <v>46.511626999999997</v>
      </c>
    </row>
    <row r="1792" spans="2:119" x14ac:dyDescent="0.35">
      <c r="B1792">
        <v>39223.599999999999</v>
      </c>
      <c r="K1792">
        <v>39202</v>
      </c>
      <c r="L1792">
        <v>46.296295000000001</v>
      </c>
      <c r="N1792">
        <v>45351.55</v>
      </c>
      <c r="W1792">
        <v>45351.550780999998</v>
      </c>
      <c r="X1792">
        <v>46.511626999999997</v>
      </c>
      <c r="Z1792">
        <v>45059.9</v>
      </c>
      <c r="AI1792">
        <v>45059.902344000002</v>
      </c>
      <c r="AJ1792">
        <v>78.125</v>
      </c>
      <c r="AL1792">
        <v>40650.65</v>
      </c>
      <c r="AU1792">
        <v>40650.652344000002</v>
      </c>
      <c r="AV1792">
        <v>73.800735000000003</v>
      </c>
      <c r="AX1792">
        <v>48207.75</v>
      </c>
      <c r="BG1792">
        <v>48207.75</v>
      </c>
      <c r="BH1792">
        <v>64.724922000000007</v>
      </c>
      <c r="BJ1792">
        <v>43990</v>
      </c>
      <c r="BS1792">
        <v>43990</v>
      </c>
      <c r="BT1792">
        <v>47.505935999999998</v>
      </c>
      <c r="BV1792">
        <v>35581.85</v>
      </c>
      <c r="CE1792">
        <v>35581.851562999997</v>
      </c>
      <c r="CF1792">
        <v>46.728973000000003</v>
      </c>
      <c r="CH1792">
        <v>43319.6</v>
      </c>
      <c r="CQ1792">
        <v>43319.601562999997</v>
      </c>
      <c r="CR1792">
        <v>67.114090000000004</v>
      </c>
      <c r="CT1792">
        <v>42840.4</v>
      </c>
      <c r="DC1792">
        <v>42840.402344000002</v>
      </c>
      <c r="DD1792">
        <v>2.096876</v>
      </c>
      <c r="DF1792">
        <v>56691.3</v>
      </c>
      <c r="DN1792">
        <v>56691.300780999998</v>
      </c>
      <c r="DO1792">
        <v>46.403708999999999</v>
      </c>
    </row>
    <row r="1793" spans="2:119" x14ac:dyDescent="0.35">
      <c r="B1793">
        <v>39245.15</v>
      </c>
      <c r="K1793">
        <v>39223.601562999997</v>
      </c>
      <c r="L1793">
        <v>46.403708999999999</v>
      </c>
      <c r="N1793">
        <v>45373.05</v>
      </c>
      <c r="W1793">
        <v>45373.050780999998</v>
      </c>
      <c r="X1793">
        <v>46.620044999999998</v>
      </c>
      <c r="Z1793">
        <v>45072.7</v>
      </c>
      <c r="AI1793">
        <v>45072.699219000002</v>
      </c>
      <c r="AJ1793">
        <v>77.821006999999994</v>
      </c>
      <c r="AL1793">
        <v>40664.199999999997</v>
      </c>
      <c r="AU1793">
        <v>40664.199219000002</v>
      </c>
      <c r="AV1793">
        <v>73.260070999999996</v>
      </c>
      <c r="AX1793">
        <v>48223.199999999997</v>
      </c>
      <c r="BG1793">
        <v>48223.199219000002</v>
      </c>
      <c r="BH1793">
        <v>63.492061999999997</v>
      </c>
      <c r="BJ1793">
        <v>44011.05</v>
      </c>
      <c r="BS1793">
        <v>44011.050780999998</v>
      </c>
      <c r="BT1793">
        <v>47.393363999999998</v>
      </c>
      <c r="BV1793">
        <v>35603.25</v>
      </c>
      <c r="CE1793">
        <v>35603.25</v>
      </c>
      <c r="CF1793">
        <v>46.838405999999999</v>
      </c>
      <c r="CH1793">
        <v>43334.5</v>
      </c>
      <c r="CQ1793">
        <v>43334.5</v>
      </c>
      <c r="CR1793">
        <v>65.573768999999999</v>
      </c>
      <c r="CT1793">
        <v>43317.3</v>
      </c>
      <c r="DC1793">
        <v>43317.300780999998</v>
      </c>
      <c r="DD1793">
        <v>31.897925999999998</v>
      </c>
      <c r="DF1793">
        <v>56712.85</v>
      </c>
      <c r="DN1793">
        <v>56712.851562999997</v>
      </c>
      <c r="DO1793">
        <v>46.403708999999999</v>
      </c>
    </row>
    <row r="1794" spans="2:119" x14ac:dyDescent="0.35">
      <c r="B1794">
        <v>39266.75</v>
      </c>
      <c r="K1794">
        <v>39245.152344000002</v>
      </c>
      <c r="L1794">
        <v>46.296295000000001</v>
      </c>
      <c r="N1794">
        <v>45394.5</v>
      </c>
      <c r="W1794">
        <v>45394.5</v>
      </c>
      <c r="X1794">
        <v>46.511626999999997</v>
      </c>
      <c r="Z1794">
        <v>45085.55</v>
      </c>
      <c r="AI1794">
        <v>45085.550780999998</v>
      </c>
      <c r="AJ1794">
        <v>77.519379000000001</v>
      </c>
      <c r="AL1794">
        <v>40677.85</v>
      </c>
      <c r="AU1794">
        <v>40677.851562999997</v>
      </c>
      <c r="AV1794">
        <v>72.992699000000002</v>
      </c>
      <c r="AX1794">
        <v>48238.95</v>
      </c>
      <c r="BG1794">
        <v>48238.949219000002</v>
      </c>
      <c r="BH1794">
        <v>61.538460000000001</v>
      </c>
      <c r="BJ1794">
        <v>44032.15</v>
      </c>
      <c r="BS1794">
        <v>44032.152344000002</v>
      </c>
      <c r="BT1794">
        <v>47.393363999999998</v>
      </c>
      <c r="BV1794">
        <v>35624.6</v>
      </c>
      <c r="CE1794">
        <v>35624.601562999997</v>
      </c>
      <c r="CF1794">
        <v>46.728973000000003</v>
      </c>
      <c r="CH1794">
        <v>43349.75</v>
      </c>
      <c r="CQ1794">
        <v>43349.75</v>
      </c>
      <c r="CR1794">
        <v>64.102562000000006</v>
      </c>
      <c r="CT1794">
        <v>43348.65</v>
      </c>
      <c r="DC1794">
        <v>43348.652344000002</v>
      </c>
      <c r="DD1794">
        <v>46.838405999999999</v>
      </c>
      <c r="DF1794">
        <v>56734.400000000001</v>
      </c>
      <c r="DN1794">
        <v>56734.402344000002</v>
      </c>
      <c r="DO1794">
        <v>46.511626999999997</v>
      </c>
    </row>
    <row r="1795" spans="2:119" x14ac:dyDescent="0.35">
      <c r="B1795">
        <v>39288.35</v>
      </c>
      <c r="K1795">
        <v>39266.75</v>
      </c>
      <c r="L1795">
        <v>46.296295000000001</v>
      </c>
      <c r="N1795">
        <v>45416</v>
      </c>
      <c r="W1795">
        <v>45416</v>
      </c>
      <c r="X1795">
        <v>46.620044999999998</v>
      </c>
      <c r="Z1795">
        <v>45098.45</v>
      </c>
      <c r="AI1795">
        <v>45098.449219000002</v>
      </c>
      <c r="AJ1795">
        <v>77.220078000000001</v>
      </c>
      <c r="AL1795">
        <v>40691.550000000003</v>
      </c>
      <c r="AU1795">
        <v>40691.550780999998</v>
      </c>
      <c r="AV1795">
        <v>72.202163999999996</v>
      </c>
      <c r="AX1795">
        <v>48255.199999999997</v>
      </c>
      <c r="BG1795">
        <v>48255.199219000002</v>
      </c>
      <c r="BH1795">
        <v>24.096385999999999</v>
      </c>
      <c r="BJ1795">
        <v>44053.25</v>
      </c>
      <c r="BS1795">
        <v>44053.25</v>
      </c>
      <c r="BT1795">
        <v>47.393363999999998</v>
      </c>
      <c r="BV1795">
        <v>35646</v>
      </c>
      <c r="CE1795">
        <v>35646</v>
      </c>
      <c r="CF1795">
        <v>46.728973000000003</v>
      </c>
      <c r="CH1795">
        <v>43365.35</v>
      </c>
      <c r="CQ1795">
        <v>43365.351562999997</v>
      </c>
      <c r="CR1795">
        <v>62.111801</v>
      </c>
      <c r="CT1795">
        <v>43370</v>
      </c>
      <c r="DC1795">
        <v>43370</v>
      </c>
      <c r="DD1795">
        <v>46.403708999999999</v>
      </c>
      <c r="DF1795">
        <v>56755.9</v>
      </c>
      <c r="DN1795">
        <v>56755.902344000002</v>
      </c>
      <c r="DO1795">
        <v>46.403708999999999</v>
      </c>
    </row>
    <row r="1796" spans="2:119" x14ac:dyDescent="0.35">
      <c r="B1796">
        <v>39309.949999999997</v>
      </c>
      <c r="K1796">
        <v>39288.351562999997</v>
      </c>
      <c r="L1796">
        <v>46.296295000000001</v>
      </c>
      <c r="N1796">
        <v>45437.45</v>
      </c>
      <c r="W1796">
        <v>45437.449219000002</v>
      </c>
      <c r="X1796">
        <v>46.620044999999998</v>
      </c>
      <c r="Z1796">
        <v>45111.4</v>
      </c>
      <c r="AI1796">
        <v>45111.402344000002</v>
      </c>
      <c r="AJ1796">
        <v>76.628349</v>
      </c>
      <c r="AL1796">
        <v>40705.4</v>
      </c>
      <c r="AU1796">
        <v>40705.402344000002</v>
      </c>
      <c r="AV1796">
        <v>71.684585999999996</v>
      </c>
      <c r="AX1796">
        <v>48296.7</v>
      </c>
      <c r="BG1796">
        <v>48296.699219000002</v>
      </c>
      <c r="BH1796">
        <v>47.619048999999997</v>
      </c>
      <c r="BJ1796">
        <v>44074.35</v>
      </c>
      <c r="BS1796">
        <v>44074.351562999997</v>
      </c>
      <c r="BT1796">
        <v>47.393363999999998</v>
      </c>
      <c r="BV1796">
        <v>35667.4</v>
      </c>
      <c r="CE1796">
        <v>35667.402344000002</v>
      </c>
      <c r="CF1796">
        <v>46.838405999999999</v>
      </c>
      <c r="CH1796">
        <v>43381.45</v>
      </c>
      <c r="CQ1796">
        <v>43381.449219000002</v>
      </c>
      <c r="CR1796">
        <v>23.866347999999999</v>
      </c>
      <c r="CT1796">
        <v>43391.55</v>
      </c>
      <c r="DC1796">
        <v>43391.550780999998</v>
      </c>
      <c r="DD1796">
        <v>46.403708999999999</v>
      </c>
      <c r="DF1796">
        <v>56777.45</v>
      </c>
      <c r="DN1796">
        <v>56777.449219000002</v>
      </c>
      <c r="DO1796">
        <v>46.403708999999999</v>
      </c>
    </row>
    <row r="1797" spans="2:119" x14ac:dyDescent="0.35">
      <c r="B1797">
        <v>39331.5</v>
      </c>
      <c r="K1797">
        <v>39309.949219000002</v>
      </c>
      <c r="L1797">
        <v>46.403708999999999</v>
      </c>
      <c r="N1797">
        <v>45458.9</v>
      </c>
      <c r="W1797">
        <v>45458.902344000002</v>
      </c>
      <c r="X1797">
        <v>46.511626999999997</v>
      </c>
      <c r="Z1797">
        <v>45124.45</v>
      </c>
      <c r="AI1797">
        <v>45124.449219000002</v>
      </c>
      <c r="AJ1797">
        <v>76.335875999999999</v>
      </c>
      <c r="AL1797">
        <v>40719.35</v>
      </c>
      <c r="AU1797">
        <v>40719.351562999997</v>
      </c>
      <c r="AV1797">
        <v>71.174377000000007</v>
      </c>
      <c r="AX1797">
        <v>48317.7</v>
      </c>
      <c r="BG1797">
        <v>48317.699219000002</v>
      </c>
      <c r="BH1797">
        <v>46.838405999999999</v>
      </c>
      <c r="BJ1797">
        <v>44095.45</v>
      </c>
      <c r="BS1797">
        <v>44095.449219000002</v>
      </c>
      <c r="BT1797">
        <v>47.393363999999998</v>
      </c>
      <c r="BV1797">
        <v>35688.75</v>
      </c>
      <c r="CE1797">
        <v>35688.75</v>
      </c>
      <c r="CF1797">
        <v>46.728973000000003</v>
      </c>
      <c r="CH1797">
        <v>43423.35</v>
      </c>
      <c r="CQ1797">
        <v>43423.351562999997</v>
      </c>
      <c r="CR1797">
        <v>47.281326</v>
      </c>
      <c r="CT1797">
        <v>43413.1</v>
      </c>
      <c r="DC1797">
        <v>43413.101562999997</v>
      </c>
      <c r="DD1797">
        <v>46.403708999999999</v>
      </c>
      <c r="DF1797">
        <v>56799</v>
      </c>
      <c r="DN1797">
        <v>56799</v>
      </c>
      <c r="DO1797">
        <v>46.511626999999997</v>
      </c>
    </row>
    <row r="1798" spans="2:119" x14ac:dyDescent="0.35">
      <c r="B1798">
        <v>39353.1</v>
      </c>
      <c r="K1798">
        <v>39331.5</v>
      </c>
      <c r="L1798">
        <v>46.296295000000001</v>
      </c>
      <c r="N1798">
        <v>45480.4</v>
      </c>
      <c r="W1798">
        <v>45480.402344000002</v>
      </c>
      <c r="X1798">
        <v>46.620044999999998</v>
      </c>
      <c r="Z1798">
        <v>45137.55</v>
      </c>
      <c r="AI1798">
        <v>45137.550780999998</v>
      </c>
      <c r="AJ1798">
        <v>76.045624000000004</v>
      </c>
      <c r="AL1798">
        <v>40733.4</v>
      </c>
      <c r="AU1798">
        <v>40733.402344000002</v>
      </c>
      <c r="AV1798">
        <v>70.175438</v>
      </c>
      <c r="AX1798">
        <v>48339.05</v>
      </c>
      <c r="BG1798">
        <v>48339.050780999998</v>
      </c>
      <c r="BH1798">
        <v>46.838405999999999</v>
      </c>
      <c r="BJ1798">
        <v>44116.55</v>
      </c>
      <c r="BS1798">
        <v>44116.550780999998</v>
      </c>
      <c r="BT1798">
        <v>47.393363999999998</v>
      </c>
      <c r="BV1798">
        <v>35710.15</v>
      </c>
      <c r="CE1798">
        <v>35710.152344000002</v>
      </c>
      <c r="CF1798">
        <v>46.838405999999999</v>
      </c>
      <c r="CH1798">
        <v>43444.5</v>
      </c>
      <c r="CQ1798">
        <v>43444.5</v>
      </c>
      <c r="CR1798">
        <v>46.403708999999999</v>
      </c>
      <c r="CT1798">
        <v>43434.65</v>
      </c>
      <c r="DC1798">
        <v>43434.652344000002</v>
      </c>
      <c r="DD1798">
        <v>46.296295000000001</v>
      </c>
      <c r="DF1798">
        <v>56820.5</v>
      </c>
      <c r="DN1798">
        <v>56820.5</v>
      </c>
      <c r="DO1798">
        <v>46.403708999999999</v>
      </c>
    </row>
    <row r="1799" spans="2:119" x14ac:dyDescent="0.35">
      <c r="B1799">
        <v>39374.699999999997</v>
      </c>
      <c r="K1799">
        <v>39353.101562999997</v>
      </c>
      <c r="L1799">
        <v>46.296295000000001</v>
      </c>
      <c r="N1799">
        <v>45501.85</v>
      </c>
      <c r="W1799">
        <v>45501.851562999997</v>
      </c>
      <c r="X1799">
        <v>46.511626999999997</v>
      </c>
      <c r="Z1799">
        <v>45150.7</v>
      </c>
      <c r="AI1799">
        <v>45150.699219000002</v>
      </c>
      <c r="AJ1799">
        <v>75.471694999999997</v>
      </c>
      <c r="AL1799">
        <v>40747.65</v>
      </c>
      <c r="AU1799">
        <v>40747.652344000002</v>
      </c>
      <c r="AV1799">
        <v>69.204155</v>
      </c>
      <c r="AX1799">
        <v>48360.4</v>
      </c>
      <c r="BG1799">
        <v>48360.402344000002</v>
      </c>
      <c r="BH1799">
        <v>46.838405999999999</v>
      </c>
      <c r="BJ1799">
        <v>44137.65</v>
      </c>
      <c r="BS1799">
        <v>44137.652344000002</v>
      </c>
      <c r="BT1799">
        <v>47.393363999999998</v>
      </c>
      <c r="BV1799">
        <v>35731.5</v>
      </c>
      <c r="CE1799">
        <v>35731.5</v>
      </c>
      <c r="CF1799">
        <v>46.728973000000003</v>
      </c>
      <c r="CH1799">
        <v>43466.05</v>
      </c>
      <c r="CQ1799">
        <v>43466.050780999998</v>
      </c>
      <c r="CR1799">
        <v>46.296295000000001</v>
      </c>
      <c r="CT1799">
        <v>43456.25</v>
      </c>
      <c r="DC1799">
        <v>43456.25</v>
      </c>
      <c r="DD1799">
        <v>46.403708999999999</v>
      </c>
      <c r="DF1799">
        <v>56842.05</v>
      </c>
      <c r="DN1799">
        <v>56842.050780999998</v>
      </c>
      <c r="DO1799">
        <v>46.403708999999999</v>
      </c>
    </row>
    <row r="1800" spans="2:119" x14ac:dyDescent="0.35">
      <c r="B1800">
        <v>39388.6</v>
      </c>
      <c r="K1800">
        <v>39374.699219000002</v>
      </c>
      <c r="L1800">
        <v>71.942443999999995</v>
      </c>
      <c r="N1800">
        <v>45523.35</v>
      </c>
      <c r="W1800">
        <v>45523.351562999997</v>
      </c>
      <c r="X1800">
        <v>46.620044999999998</v>
      </c>
      <c r="Z1800">
        <v>45163.95</v>
      </c>
      <c r="AI1800">
        <v>45163.949219000002</v>
      </c>
      <c r="AJ1800">
        <v>74.906363999999996</v>
      </c>
      <c r="AL1800">
        <v>40762.1</v>
      </c>
      <c r="AU1800">
        <v>40762.101562999997</v>
      </c>
      <c r="AV1800">
        <v>68.493149000000003</v>
      </c>
      <c r="AX1800">
        <v>48381.75</v>
      </c>
      <c r="BG1800">
        <v>48381.75</v>
      </c>
      <c r="BH1800">
        <v>46.838405999999999</v>
      </c>
      <c r="BJ1800">
        <v>44158.75</v>
      </c>
      <c r="BS1800">
        <v>44158.75</v>
      </c>
      <c r="BT1800">
        <v>47.393363999999998</v>
      </c>
      <c r="BV1800">
        <v>35752.9</v>
      </c>
      <c r="CE1800">
        <v>35752.902344000002</v>
      </c>
      <c r="CF1800">
        <v>46.728973000000003</v>
      </c>
      <c r="CH1800">
        <v>43487.65</v>
      </c>
      <c r="CQ1800">
        <v>43487.652344000002</v>
      </c>
      <c r="CR1800">
        <v>46.296295000000001</v>
      </c>
      <c r="CT1800">
        <v>43477.8</v>
      </c>
      <c r="DC1800">
        <v>43477.800780999998</v>
      </c>
      <c r="DD1800">
        <v>46.296295000000001</v>
      </c>
      <c r="DF1800">
        <v>56863.6</v>
      </c>
      <c r="DN1800">
        <v>56863.601562999997</v>
      </c>
      <c r="DO1800">
        <v>46.511626999999997</v>
      </c>
    </row>
    <row r="1801" spans="2:119" x14ac:dyDescent="0.35">
      <c r="B1801">
        <v>39401.75</v>
      </c>
      <c r="K1801">
        <v>39388.601562999997</v>
      </c>
      <c r="L1801">
        <v>76.045624000000004</v>
      </c>
      <c r="N1801">
        <v>45544.800000000003</v>
      </c>
      <c r="W1801">
        <v>45544.800780999998</v>
      </c>
      <c r="X1801">
        <v>84.745757999999995</v>
      </c>
      <c r="Z1801">
        <v>45177.3</v>
      </c>
      <c r="AI1801">
        <v>45177.300780999998</v>
      </c>
      <c r="AJ1801">
        <v>74.906363999999996</v>
      </c>
      <c r="AL1801">
        <v>40776.699999999997</v>
      </c>
      <c r="AU1801">
        <v>40776.699219000002</v>
      </c>
      <c r="AV1801">
        <v>67.796608000000006</v>
      </c>
      <c r="AX1801">
        <v>48403.1</v>
      </c>
      <c r="BG1801">
        <v>48403.101562999997</v>
      </c>
      <c r="BH1801">
        <v>46.728973000000003</v>
      </c>
      <c r="BJ1801">
        <v>44179.85</v>
      </c>
      <c r="BS1801">
        <v>44179.851562999997</v>
      </c>
      <c r="BT1801">
        <v>47.393363999999998</v>
      </c>
      <c r="BV1801">
        <v>35774.300000000003</v>
      </c>
      <c r="CE1801">
        <v>35774.300780999998</v>
      </c>
      <c r="CF1801">
        <v>46.838405999999999</v>
      </c>
      <c r="CH1801">
        <v>43509.25</v>
      </c>
      <c r="CQ1801">
        <v>43509.25</v>
      </c>
      <c r="CR1801">
        <v>46.296295000000001</v>
      </c>
      <c r="CT1801">
        <v>43499.4</v>
      </c>
      <c r="DC1801">
        <v>43499.402344000002</v>
      </c>
      <c r="DD1801">
        <v>46.403708999999999</v>
      </c>
      <c r="DF1801">
        <v>56885.1</v>
      </c>
      <c r="DN1801">
        <v>56885.101562999997</v>
      </c>
      <c r="DO1801">
        <v>2.010656</v>
      </c>
    </row>
    <row r="1802" spans="2:119" x14ac:dyDescent="0.35">
      <c r="B1802">
        <v>39414.050000000003</v>
      </c>
      <c r="K1802">
        <v>39401.75</v>
      </c>
      <c r="L1802">
        <v>81.300811999999993</v>
      </c>
      <c r="N1802">
        <v>45556.6</v>
      </c>
      <c r="W1802">
        <v>45556.601562999997</v>
      </c>
      <c r="X1802">
        <v>2.6116480000000002</v>
      </c>
      <c r="Z1802">
        <v>45190.65</v>
      </c>
      <c r="AI1802">
        <v>45190.652344000002</v>
      </c>
      <c r="AJ1802">
        <v>74.074073999999996</v>
      </c>
      <c r="AL1802">
        <v>40791.449999999997</v>
      </c>
      <c r="AU1802">
        <v>40791.449219000002</v>
      </c>
      <c r="AV1802">
        <v>67.114090000000004</v>
      </c>
      <c r="AX1802">
        <v>48424.5</v>
      </c>
      <c r="BG1802">
        <v>48424.5</v>
      </c>
      <c r="BH1802">
        <v>46.838405999999999</v>
      </c>
      <c r="BJ1802">
        <v>44200.95</v>
      </c>
      <c r="BS1802">
        <v>44200.949219000002</v>
      </c>
      <c r="BT1802">
        <v>47.505935999999998</v>
      </c>
      <c r="BV1802">
        <v>35795.65</v>
      </c>
      <c r="CE1802">
        <v>35795.652344000002</v>
      </c>
      <c r="CF1802">
        <v>46.728973000000003</v>
      </c>
      <c r="CH1802">
        <v>43530.85</v>
      </c>
      <c r="CQ1802">
        <v>43530.851562999997</v>
      </c>
      <c r="CR1802">
        <v>46.296295000000001</v>
      </c>
      <c r="CT1802">
        <v>43520.95</v>
      </c>
      <c r="DC1802">
        <v>43520.949219000002</v>
      </c>
      <c r="DD1802">
        <v>46.403708999999999</v>
      </c>
      <c r="DF1802">
        <v>57382.45</v>
      </c>
      <c r="DN1802">
        <v>57382.449219000002</v>
      </c>
      <c r="DO1802">
        <v>20.661155999999998</v>
      </c>
    </row>
    <row r="1803" spans="2:119" x14ac:dyDescent="0.35">
      <c r="B1803">
        <v>39426.1</v>
      </c>
      <c r="K1803">
        <v>39414.050780999998</v>
      </c>
      <c r="L1803">
        <v>82.987549000000001</v>
      </c>
      <c r="N1803">
        <v>45939.5</v>
      </c>
      <c r="W1803">
        <v>45939.5</v>
      </c>
      <c r="X1803">
        <v>36.166367000000001</v>
      </c>
      <c r="Z1803">
        <v>45204.15</v>
      </c>
      <c r="AI1803">
        <v>45204.152344000002</v>
      </c>
      <c r="AJ1803">
        <v>73.529410999999996</v>
      </c>
      <c r="AL1803">
        <v>40806.35</v>
      </c>
      <c r="AU1803">
        <v>40806.351562999997</v>
      </c>
      <c r="AV1803">
        <v>65.146575999999996</v>
      </c>
      <c r="AX1803">
        <v>48445.85</v>
      </c>
      <c r="BG1803">
        <v>48445.851562999997</v>
      </c>
      <c r="BH1803">
        <v>46.838405999999999</v>
      </c>
      <c r="BJ1803">
        <v>44222</v>
      </c>
      <c r="BS1803">
        <v>44222</v>
      </c>
      <c r="BT1803">
        <v>47.393363999999998</v>
      </c>
      <c r="BV1803">
        <v>35817.050000000003</v>
      </c>
      <c r="CE1803">
        <v>35817.050780999998</v>
      </c>
      <c r="CF1803">
        <v>46.838405999999999</v>
      </c>
      <c r="CH1803">
        <v>43552.45</v>
      </c>
      <c r="CQ1803">
        <v>43552.449219000002</v>
      </c>
      <c r="CR1803">
        <v>46.189377</v>
      </c>
      <c r="CT1803">
        <v>43542.5</v>
      </c>
      <c r="DC1803">
        <v>43542.5</v>
      </c>
      <c r="DD1803">
        <v>46.296295000000001</v>
      </c>
      <c r="DF1803">
        <v>57430.85</v>
      </c>
      <c r="DN1803">
        <v>57430.851562999997</v>
      </c>
      <c r="DO1803">
        <v>46.728973000000003</v>
      </c>
    </row>
    <row r="1804" spans="2:119" x14ac:dyDescent="0.35">
      <c r="B1804">
        <v>39438.25</v>
      </c>
      <c r="K1804">
        <v>39426.101562999997</v>
      </c>
      <c r="L1804">
        <v>82.304519999999997</v>
      </c>
      <c r="N1804">
        <v>45967.15</v>
      </c>
      <c r="W1804">
        <v>45967.152344000002</v>
      </c>
      <c r="X1804">
        <v>24.390243999999999</v>
      </c>
      <c r="Z1804">
        <v>45217.75</v>
      </c>
      <c r="AI1804">
        <v>45217.75</v>
      </c>
      <c r="AJ1804">
        <v>73.260070999999996</v>
      </c>
      <c r="AL1804">
        <v>40821.699999999997</v>
      </c>
      <c r="AU1804">
        <v>40821.699219000002</v>
      </c>
      <c r="AV1804">
        <v>64.102562000000006</v>
      </c>
      <c r="AX1804">
        <v>48467.199999999997</v>
      </c>
      <c r="BG1804">
        <v>48467.199219000002</v>
      </c>
      <c r="BH1804">
        <v>46.728973000000003</v>
      </c>
      <c r="BJ1804">
        <v>44243.1</v>
      </c>
      <c r="BS1804">
        <v>44243.101562999997</v>
      </c>
      <c r="BT1804">
        <v>47.393363999999998</v>
      </c>
      <c r="BV1804">
        <v>35838.400000000001</v>
      </c>
      <c r="CE1804">
        <v>35838.402344000002</v>
      </c>
      <c r="CF1804">
        <v>46.728973000000003</v>
      </c>
      <c r="CH1804">
        <v>43574.1</v>
      </c>
      <c r="CQ1804">
        <v>43574.101562999997</v>
      </c>
      <c r="CR1804">
        <v>46.296295000000001</v>
      </c>
      <c r="CT1804">
        <v>43564.1</v>
      </c>
      <c r="DC1804">
        <v>43564.101562999997</v>
      </c>
      <c r="DD1804">
        <v>46.403708999999999</v>
      </c>
      <c r="DF1804">
        <v>57452.25</v>
      </c>
      <c r="DN1804">
        <v>57452.25</v>
      </c>
      <c r="DO1804">
        <v>46.511626999999997</v>
      </c>
    </row>
    <row r="1805" spans="2:119" x14ac:dyDescent="0.35">
      <c r="B1805">
        <v>39450.400000000001</v>
      </c>
      <c r="K1805">
        <v>39438.25</v>
      </c>
      <c r="L1805">
        <v>82.304519999999997</v>
      </c>
      <c r="N1805">
        <v>46008.15</v>
      </c>
      <c r="W1805">
        <v>46008.152344000002</v>
      </c>
      <c r="X1805">
        <v>46.948352999999997</v>
      </c>
      <c r="Z1805">
        <v>45231.4</v>
      </c>
      <c r="AI1805">
        <v>45231.402344000002</v>
      </c>
      <c r="AJ1805">
        <v>72.463768000000002</v>
      </c>
      <c r="AL1805">
        <v>40837.300000000003</v>
      </c>
      <c r="AU1805">
        <v>40837.300780999998</v>
      </c>
      <c r="AV1805">
        <v>61.728394000000002</v>
      </c>
      <c r="AX1805">
        <v>48488.6</v>
      </c>
      <c r="BG1805">
        <v>48488.601562999997</v>
      </c>
      <c r="BH1805">
        <v>46.838405999999999</v>
      </c>
      <c r="BJ1805">
        <v>44264.2</v>
      </c>
      <c r="BS1805">
        <v>44264.199219000002</v>
      </c>
      <c r="BT1805">
        <v>47.393363999999998</v>
      </c>
      <c r="BV1805">
        <v>35859.800000000003</v>
      </c>
      <c r="CE1805">
        <v>35859.800780999998</v>
      </c>
      <c r="CF1805">
        <v>46.838405999999999</v>
      </c>
      <c r="CH1805">
        <v>43595.7</v>
      </c>
      <c r="CQ1805">
        <v>43595.699219000002</v>
      </c>
      <c r="CR1805">
        <v>46.296295000000001</v>
      </c>
      <c r="CT1805">
        <v>43585.65</v>
      </c>
      <c r="DC1805">
        <v>43585.652344000002</v>
      </c>
      <c r="DD1805">
        <v>46.296295000000001</v>
      </c>
      <c r="DF1805">
        <v>57473.75</v>
      </c>
      <c r="DN1805">
        <v>57473.75</v>
      </c>
      <c r="DO1805">
        <v>46.511626999999997</v>
      </c>
    </row>
    <row r="1806" spans="2:119" x14ac:dyDescent="0.35">
      <c r="B1806">
        <v>39462.6</v>
      </c>
      <c r="K1806">
        <v>39450.402344000002</v>
      </c>
      <c r="L1806">
        <v>81.967215999999993</v>
      </c>
      <c r="N1806">
        <v>46029.45</v>
      </c>
      <c r="W1806">
        <v>46029.449219000002</v>
      </c>
      <c r="X1806">
        <v>46.620044999999998</v>
      </c>
      <c r="Z1806">
        <v>45245.2</v>
      </c>
      <c r="AI1806">
        <v>45245.199219000002</v>
      </c>
      <c r="AJ1806">
        <v>71.942443999999995</v>
      </c>
      <c r="AL1806">
        <v>40853.5</v>
      </c>
      <c r="AU1806">
        <v>40853.5</v>
      </c>
      <c r="AV1806">
        <v>23.866347999999999</v>
      </c>
      <c r="AX1806">
        <v>48509.95</v>
      </c>
      <c r="BG1806">
        <v>48509.949219000002</v>
      </c>
      <c r="BH1806">
        <v>46.838405999999999</v>
      </c>
      <c r="BJ1806">
        <v>44285.3</v>
      </c>
      <c r="BS1806">
        <v>44285.300780999998</v>
      </c>
      <c r="BT1806">
        <v>44.150112</v>
      </c>
      <c r="BV1806">
        <v>35881.15</v>
      </c>
      <c r="CE1806">
        <v>35881.152344000002</v>
      </c>
      <c r="CF1806">
        <v>46.728973000000003</v>
      </c>
      <c r="CH1806">
        <v>43617.3</v>
      </c>
      <c r="CQ1806">
        <v>43617.300780999998</v>
      </c>
      <c r="CR1806">
        <v>46.296295000000001</v>
      </c>
      <c r="CT1806">
        <v>43607.25</v>
      </c>
      <c r="DC1806">
        <v>43607.25</v>
      </c>
      <c r="DD1806">
        <v>46.403708999999999</v>
      </c>
      <c r="DF1806">
        <v>57495.25</v>
      </c>
      <c r="DN1806">
        <v>57495.25</v>
      </c>
      <c r="DO1806">
        <v>46.403708999999999</v>
      </c>
    </row>
    <row r="1807" spans="2:119" x14ac:dyDescent="0.35">
      <c r="B1807">
        <v>39474.85</v>
      </c>
      <c r="K1807">
        <v>39462.601562999997</v>
      </c>
      <c r="L1807">
        <v>81.632651999999993</v>
      </c>
      <c r="N1807">
        <v>46050.9</v>
      </c>
      <c r="W1807">
        <v>46050.902344000002</v>
      </c>
      <c r="X1807">
        <v>46.620044999999998</v>
      </c>
      <c r="Z1807">
        <v>45259.1</v>
      </c>
      <c r="AI1807">
        <v>45259.101562999997</v>
      </c>
      <c r="AJ1807">
        <v>71.174377000000007</v>
      </c>
      <c r="AL1807">
        <v>40895.4</v>
      </c>
      <c r="AU1807">
        <v>40895.402344000002</v>
      </c>
      <c r="AV1807">
        <v>47.281326</v>
      </c>
      <c r="AX1807">
        <v>48531.3</v>
      </c>
      <c r="BG1807">
        <v>48531.300780999998</v>
      </c>
      <c r="BH1807">
        <v>46.838405999999999</v>
      </c>
      <c r="BJ1807">
        <v>44307.95</v>
      </c>
      <c r="BS1807">
        <v>44307.949219000002</v>
      </c>
      <c r="BT1807">
        <v>76.628349</v>
      </c>
      <c r="BV1807">
        <v>35902.550000000003</v>
      </c>
      <c r="CE1807">
        <v>35902.550780999998</v>
      </c>
      <c r="CF1807">
        <v>46.728973000000003</v>
      </c>
      <c r="CH1807">
        <v>43638.9</v>
      </c>
      <c r="CQ1807">
        <v>43638.902344000002</v>
      </c>
      <c r="CR1807">
        <v>46.189377</v>
      </c>
      <c r="CT1807">
        <v>43628.800000000003</v>
      </c>
      <c r="DC1807">
        <v>43628.800780999998</v>
      </c>
      <c r="DD1807">
        <v>46.403708999999999</v>
      </c>
      <c r="DF1807">
        <v>57516.800000000003</v>
      </c>
      <c r="DN1807">
        <v>57516.800780999998</v>
      </c>
      <c r="DO1807">
        <v>46.403708999999999</v>
      </c>
    </row>
    <row r="1808" spans="2:119" x14ac:dyDescent="0.35">
      <c r="B1808">
        <v>39487.1</v>
      </c>
      <c r="K1808">
        <v>39474.851562999997</v>
      </c>
      <c r="L1808">
        <v>81.632651999999993</v>
      </c>
      <c r="N1808">
        <v>46072.35</v>
      </c>
      <c r="W1808">
        <v>46072.351562999997</v>
      </c>
      <c r="X1808">
        <v>46.620044999999998</v>
      </c>
      <c r="Z1808">
        <v>45273.15</v>
      </c>
      <c r="AI1808">
        <v>45273.152344000002</v>
      </c>
      <c r="AJ1808">
        <v>70.422539</v>
      </c>
      <c r="AL1808">
        <v>40916.550000000003</v>
      </c>
      <c r="AU1808">
        <v>40916.550780999998</v>
      </c>
      <c r="AV1808">
        <v>46.403708999999999</v>
      </c>
      <c r="AX1808">
        <v>48552.65</v>
      </c>
      <c r="BG1808">
        <v>48552.652344000002</v>
      </c>
      <c r="BH1808">
        <v>46.728973000000003</v>
      </c>
      <c r="BJ1808">
        <v>44321</v>
      </c>
      <c r="BS1808">
        <v>44321</v>
      </c>
      <c r="BT1808">
        <v>77.821006999999994</v>
      </c>
      <c r="BV1808">
        <v>35923.949999999997</v>
      </c>
      <c r="CE1808">
        <v>35923.949219000002</v>
      </c>
      <c r="CF1808">
        <v>46.838405999999999</v>
      </c>
      <c r="CH1808">
        <v>43660.55</v>
      </c>
      <c r="CQ1808">
        <v>43660.550780999998</v>
      </c>
      <c r="CR1808">
        <v>46.296295000000001</v>
      </c>
      <c r="CT1808">
        <v>43650.35</v>
      </c>
      <c r="DC1808">
        <v>43650.351562999997</v>
      </c>
      <c r="DD1808">
        <v>46.296295000000001</v>
      </c>
      <c r="DF1808">
        <v>57538.35</v>
      </c>
      <c r="DN1808">
        <v>57538.351562999997</v>
      </c>
      <c r="DO1808">
        <v>46.511626999999997</v>
      </c>
    </row>
    <row r="1809" spans="2:119" x14ac:dyDescent="0.35">
      <c r="B1809">
        <v>39499.4</v>
      </c>
      <c r="K1809">
        <v>39487.101562999997</v>
      </c>
      <c r="L1809">
        <v>81.300811999999993</v>
      </c>
      <c r="N1809">
        <v>46093.8</v>
      </c>
      <c r="W1809">
        <v>46093.800780999998</v>
      </c>
      <c r="X1809">
        <v>46.511626999999997</v>
      </c>
      <c r="Z1809">
        <v>45287.35</v>
      </c>
      <c r="AI1809">
        <v>45287.351562999997</v>
      </c>
      <c r="AJ1809">
        <v>69.930069000000003</v>
      </c>
      <c r="AL1809">
        <v>40938.1</v>
      </c>
      <c r="AU1809">
        <v>40938.101562999997</v>
      </c>
      <c r="AV1809">
        <v>46.189377</v>
      </c>
      <c r="AX1809">
        <v>48574.05</v>
      </c>
      <c r="BG1809">
        <v>48574.050780999998</v>
      </c>
      <c r="BH1809">
        <v>46.838405999999999</v>
      </c>
      <c r="BJ1809">
        <v>44333.85</v>
      </c>
      <c r="BS1809">
        <v>44333.851562999997</v>
      </c>
      <c r="BT1809">
        <v>78.431374000000005</v>
      </c>
      <c r="BV1809">
        <v>35945.300000000003</v>
      </c>
      <c r="CE1809">
        <v>35945.300780999998</v>
      </c>
      <c r="CF1809">
        <v>46.728973000000003</v>
      </c>
      <c r="CH1809">
        <v>43682.15</v>
      </c>
      <c r="CQ1809">
        <v>43682.152344000002</v>
      </c>
      <c r="CR1809">
        <v>46.296295000000001</v>
      </c>
      <c r="CT1809">
        <v>43671.95</v>
      </c>
      <c r="DC1809">
        <v>43671.949219000002</v>
      </c>
      <c r="DD1809">
        <v>46.403708999999999</v>
      </c>
      <c r="DF1809">
        <v>57559.85</v>
      </c>
      <c r="DN1809">
        <v>57559.851562999997</v>
      </c>
      <c r="DO1809">
        <v>46.403708999999999</v>
      </c>
    </row>
    <row r="1810" spans="2:119" x14ac:dyDescent="0.35">
      <c r="B1810">
        <v>39511.75</v>
      </c>
      <c r="K1810">
        <v>39499.402344000002</v>
      </c>
      <c r="L1810">
        <v>80.971656999999993</v>
      </c>
      <c r="N1810">
        <v>46115.3</v>
      </c>
      <c r="W1810">
        <v>46115.300780999998</v>
      </c>
      <c r="X1810">
        <v>46.620044999999998</v>
      </c>
      <c r="Z1810">
        <v>45301.65</v>
      </c>
      <c r="AI1810">
        <v>45301.652344000002</v>
      </c>
      <c r="AJ1810">
        <v>68.965514999999996</v>
      </c>
      <c r="AL1810">
        <v>40959.75</v>
      </c>
      <c r="AU1810">
        <v>40959.75</v>
      </c>
      <c r="AV1810">
        <v>46.296295000000001</v>
      </c>
      <c r="AX1810">
        <v>48595.4</v>
      </c>
      <c r="BG1810">
        <v>48595.402344000002</v>
      </c>
      <c r="BH1810">
        <v>46.838405999999999</v>
      </c>
      <c r="BJ1810">
        <v>44346.6</v>
      </c>
      <c r="BS1810">
        <v>44346.601562999997</v>
      </c>
      <c r="BT1810">
        <v>77.519379000000001</v>
      </c>
      <c r="BV1810">
        <v>35966.699999999997</v>
      </c>
      <c r="CE1810">
        <v>35966.699219000002</v>
      </c>
      <c r="CF1810">
        <v>71.684585999999996</v>
      </c>
      <c r="CH1810">
        <v>43703.75</v>
      </c>
      <c r="CQ1810">
        <v>43703.75</v>
      </c>
      <c r="CR1810">
        <v>46.296295000000001</v>
      </c>
      <c r="CT1810">
        <v>43693.5</v>
      </c>
      <c r="DC1810">
        <v>43693.5</v>
      </c>
      <c r="DD1810">
        <v>46.296295000000001</v>
      </c>
      <c r="DF1810">
        <v>57581.4</v>
      </c>
      <c r="DN1810">
        <v>57581.402344000002</v>
      </c>
      <c r="DO1810">
        <v>46.403708999999999</v>
      </c>
    </row>
    <row r="1811" spans="2:119" x14ac:dyDescent="0.35">
      <c r="B1811">
        <v>39524.1</v>
      </c>
      <c r="K1811">
        <v>39511.75</v>
      </c>
      <c r="L1811">
        <v>80.971656999999993</v>
      </c>
      <c r="N1811">
        <v>46136.75</v>
      </c>
      <c r="W1811">
        <v>46136.75</v>
      </c>
      <c r="X1811">
        <v>46.511626999999997</v>
      </c>
      <c r="Z1811">
        <v>45316.15</v>
      </c>
      <c r="AI1811">
        <v>45316.152344000002</v>
      </c>
      <c r="AJ1811">
        <v>67.796608000000006</v>
      </c>
      <c r="AL1811">
        <v>40981.35</v>
      </c>
      <c r="AU1811">
        <v>40981.351562999997</v>
      </c>
      <c r="AV1811">
        <v>46.189377</v>
      </c>
      <c r="AX1811">
        <v>48616.75</v>
      </c>
      <c r="BG1811">
        <v>48616.75</v>
      </c>
      <c r="BH1811">
        <v>46.728973000000003</v>
      </c>
      <c r="BJ1811">
        <v>44359.5</v>
      </c>
      <c r="BS1811">
        <v>44359.5</v>
      </c>
      <c r="BT1811">
        <v>77.519379000000001</v>
      </c>
      <c r="BV1811">
        <v>35980.65</v>
      </c>
      <c r="CE1811">
        <v>35980.652344000002</v>
      </c>
      <c r="CF1811">
        <v>74.074073999999996</v>
      </c>
      <c r="CH1811">
        <v>43725.35</v>
      </c>
      <c r="CQ1811">
        <v>43725.351562999997</v>
      </c>
      <c r="CR1811">
        <v>46.189377</v>
      </c>
      <c r="CT1811">
        <v>43715.1</v>
      </c>
      <c r="DC1811">
        <v>43715.101562999997</v>
      </c>
      <c r="DD1811">
        <v>46.403708999999999</v>
      </c>
      <c r="DF1811">
        <v>57602.95</v>
      </c>
      <c r="DN1811">
        <v>57602.949219000002</v>
      </c>
      <c r="DO1811">
        <v>46.511626999999997</v>
      </c>
    </row>
    <row r="1812" spans="2:119" x14ac:dyDescent="0.35">
      <c r="B1812">
        <v>39536.5</v>
      </c>
      <c r="K1812">
        <v>39524.101562999997</v>
      </c>
      <c r="L1812">
        <v>80.645156999999998</v>
      </c>
      <c r="N1812">
        <v>46158.25</v>
      </c>
      <c r="W1812">
        <v>46158.25</v>
      </c>
      <c r="X1812">
        <v>46.620044999999998</v>
      </c>
      <c r="Z1812">
        <v>45330.9</v>
      </c>
      <c r="AI1812">
        <v>45330.902344000002</v>
      </c>
      <c r="AJ1812">
        <v>67.340064999999996</v>
      </c>
      <c r="AL1812">
        <v>41003</v>
      </c>
      <c r="AU1812">
        <v>41003</v>
      </c>
      <c r="AV1812">
        <v>46.296295000000001</v>
      </c>
      <c r="AX1812">
        <v>48638.15</v>
      </c>
      <c r="BG1812">
        <v>48638.152344000002</v>
      </c>
      <c r="BH1812">
        <v>46.838405999999999</v>
      </c>
      <c r="BJ1812">
        <v>44372.4</v>
      </c>
      <c r="BS1812">
        <v>44372.402344000002</v>
      </c>
      <c r="BT1812">
        <v>77.220078000000001</v>
      </c>
      <c r="BV1812">
        <v>35994.15</v>
      </c>
      <c r="CE1812">
        <v>35994.152344000002</v>
      </c>
      <c r="CF1812">
        <v>82.304519999999997</v>
      </c>
      <c r="CH1812">
        <v>43747</v>
      </c>
      <c r="CQ1812">
        <v>43747</v>
      </c>
      <c r="CR1812">
        <v>46.296295000000001</v>
      </c>
      <c r="CT1812">
        <v>43736.65</v>
      </c>
      <c r="DC1812">
        <v>43736.652344000002</v>
      </c>
      <c r="DD1812">
        <v>46.403708999999999</v>
      </c>
      <c r="DF1812">
        <v>57624.45</v>
      </c>
      <c r="DN1812">
        <v>57624.449219000002</v>
      </c>
      <c r="DO1812">
        <v>46.403708999999999</v>
      </c>
    </row>
    <row r="1813" spans="2:119" x14ac:dyDescent="0.35">
      <c r="B1813">
        <v>39548.949999999997</v>
      </c>
      <c r="K1813">
        <v>39536.5</v>
      </c>
      <c r="L1813">
        <v>80.321288999999993</v>
      </c>
      <c r="N1813">
        <v>46179.7</v>
      </c>
      <c r="W1813">
        <v>46179.699219000002</v>
      </c>
      <c r="X1813">
        <v>46.511626999999997</v>
      </c>
      <c r="Z1813">
        <v>45345.75</v>
      </c>
      <c r="AI1813">
        <v>45345.75</v>
      </c>
      <c r="AJ1813">
        <v>65.573768999999999</v>
      </c>
      <c r="AL1813">
        <v>41024.6</v>
      </c>
      <c r="AU1813">
        <v>41024.601562999997</v>
      </c>
      <c r="AV1813">
        <v>46.189377</v>
      </c>
      <c r="AX1813">
        <v>48659.5</v>
      </c>
      <c r="BG1813">
        <v>48659.5</v>
      </c>
      <c r="BH1813">
        <v>46.838405999999999</v>
      </c>
      <c r="BJ1813">
        <v>44385.35</v>
      </c>
      <c r="BS1813">
        <v>44385.351562999997</v>
      </c>
      <c r="BT1813">
        <v>76.923079999999999</v>
      </c>
      <c r="BV1813">
        <v>36006.300000000003</v>
      </c>
      <c r="CE1813">
        <v>36006.300780999998</v>
      </c>
      <c r="CF1813">
        <v>83.333336000000003</v>
      </c>
      <c r="CH1813">
        <v>43768.6</v>
      </c>
      <c r="CQ1813">
        <v>43768.601562999997</v>
      </c>
      <c r="CR1813">
        <v>46.296295000000001</v>
      </c>
      <c r="CT1813">
        <v>43758.2</v>
      </c>
      <c r="DC1813">
        <v>43758.199219000002</v>
      </c>
      <c r="DD1813">
        <v>46.296295000000001</v>
      </c>
      <c r="DF1813">
        <v>57646</v>
      </c>
      <c r="DN1813">
        <v>57646</v>
      </c>
      <c r="DO1813">
        <v>46.403708999999999</v>
      </c>
    </row>
    <row r="1814" spans="2:119" x14ac:dyDescent="0.35">
      <c r="B1814">
        <v>39561.449999999997</v>
      </c>
      <c r="K1814">
        <v>39548.949219000002</v>
      </c>
      <c r="L1814">
        <v>80</v>
      </c>
      <c r="N1814">
        <v>46201.2</v>
      </c>
      <c r="W1814">
        <v>46201.199219000002</v>
      </c>
      <c r="X1814">
        <v>46.620044999999998</v>
      </c>
      <c r="Z1814">
        <v>45361</v>
      </c>
      <c r="AI1814">
        <v>45361</v>
      </c>
      <c r="AJ1814">
        <v>64.516129000000006</v>
      </c>
      <c r="AL1814">
        <v>41046.25</v>
      </c>
      <c r="AU1814">
        <v>41046.25</v>
      </c>
      <c r="AV1814">
        <v>46.296295000000001</v>
      </c>
      <c r="AX1814">
        <v>48680.85</v>
      </c>
      <c r="BG1814">
        <v>48680.851562999997</v>
      </c>
      <c r="BH1814">
        <v>46.838405999999999</v>
      </c>
      <c r="BJ1814">
        <v>44398.35</v>
      </c>
      <c r="BS1814">
        <v>44398.351562999997</v>
      </c>
      <c r="BT1814">
        <v>76.045624000000004</v>
      </c>
      <c r="BV1814">
        <v>36018.300000000003</v>
      </c>
      <c r="CE1814">
        <v>36018.300780999998</v>
      </c>
      <c r="CF1814">
        <v>82.644622999999996</v>
      </c>
      <c r="CH1814">
        <v>43790.2</v>
      </c>
      <c r="CQ1814">
        <v>43790.199219000002</v>
      </c>
      <c r="CR1814">
        <v>46.296295000000001</v>
      </c>
      <c r="CT1814">
        <v>43779.8</v>
      </c>
      <c r="DC1814">
        <v>43779.800780999998</v>
      </c>
      <c r="DD1814">
        <v>46.403708999999999</v>
      </c>
      <c r="DF1814">
        <v>57667.55</v>
      </c>
      <c r="DN1814">
        <v>57667.550780999998</v>
      </c>
      <c r="DO1814">
        <v>46.511626999999997</v>
      </c>
    </row>
    <row r="1815" spans="2:119" x14ac:dyDescent="0.35">
      <c r="B1815">
        <v>39574</v>
      </c>
      <c r="K1815">
        <v>39561.449219000002</v>
      </c>
      <c r="L1815">
        <v>79.681274000000002</v>
      </c>
      <c r="N1815">
        <v>46222.65</v>
      </c>
      <c r="W1815">
        <v>46222.652344000002</v>
      </c>
      <c r="X1815">
        <v>46.511626999999997</v>
      </c>
      <c r="Z1815">
        <v>45376.5</v>
      </c>
      <c r="AI1815">
        <v>45376.5</v>
      </c>
      <c r="AJ1815">
        <v>62.111801</v>
      </c>
      <c r="AL1815">
        <v>41067.85</v>
      </c>
      <c r="AU1815">
        <v>41067.851562999997</v>
      </c>
      <c r="AV1815">
        <v>46.189377</v>
      </c>
      <c r="AX1815">
        <v>48702.2</v>
      </c>
      <c r="BG1815">
        <v>48702.199219000002</v>
      </c>
      <c r="BH1815">
        <v>46.728973000000003</v>
      </c>
      <c r="BJ1815">
        <v>44411.5</v>
      </c>
      <c r="BS1815">
        <v>44411.5</v>
      </c>
      <c r="BT1815">
        <v>76.045624000000004</v>
      </c>
      <c r="BV1815">
        <v>36030.400000000001</v>
      </c>
      <c r="CE1815">
        <v>36030.402344000002</v>
      </c>
      <c r="CF1815">
        <v>82.987549000000001</v>
      </c>
      <c r="CH1815">
        <v>43811.8</v>
      </c>
      <c r="CQ1815">
        <v>43811.800780999998</v>
      </c>
      <c r="CR1815">
        <v>46.189377</v>
      </c>
      <c r="CT1815">
        <v>43801.35</v>
      </c>
      <c r="DC1815">
        <v>43801.351562999997</v>
      </c>
      <c r="DD1815">
        <v>46.296295000000001</v>
      </c>
      <c r="DF1815">
        <v>57689.05</v>
      </c>
      <c r="DN1815">
        <v>57689.050780999998</v>
      </c>
      <c r="DO1815">
        <v>46.403708999999999</v>
      </c>
    </row>
    <row r="1816" spans="2:119" x14ac:dyDescent="0.35">
      <c r="B1816">
        <v>39586.550000000003</v>
      </c>
      <c r="K1816">
        <v>39574</v>
      </c>
      <c r="L1816">
        <v>79.681274000000002</v>
      </c>
      <c r="N1816">
        <v>46244.15</v>
      </c>
      <c r="W1816">
        <v>46244.152344000002</v>
      </c>
      <c r="X1816">
        <v>46.620044999999998</v>
      </c>
      <c r="Z1816">
        <v>45392.6</v>
      </c>
      <c r="AI1816">
        <v>45392.601562999997</v>
      </c>
      <c r="AJ1816">
        <v>23.980813999999999</v>
      </c>
      <c r="AL1816">
        <v>41089.5</v>
      </c>
      <c r="AU1816">
        <v>41089.5</v>
      </c>
      <c r="AV1816">
        <v>46.296295000000001</v>
      </c>
      <c r="AX1816">
        <v>48723.6</v>
      </c>
      <c r="BG1816">
        <v>48723.601562999997</v>
      </c>
      <c r="BH1816">
        <v>46.838405999999999</v>
      </c>
      <c r="BJ1816">
        <v>44424.65</v>
      </c>
      <c r="BS1816">
        <v>44424.652344000002</v>
      </c>
      <c r="BT1816">
        <v>75.471694999999997</v>
      </c>
      <c r="BV1816">
        <v>36042.449999999997</v>
      </c>
      <c r="CE1816">
        <v>36042.449219000002</v>
      </c>
      <c r="CF1816">
        <v>82.304519999999997</v>
      </c>
      <c r="CH1816">
        <v>43833.45</v>
      </c>
      <c r="CQ1816">
        <v>43833.449219000002</v>
      </c>
      <c r="CR1816">
        <v>46.296295000000001</v>
      </c>
      <c r="CT1816">
        <v>43822.95</v>
      </c>
      <c r="DC1816">
        <v>43822.949219000002</v>
      </c>
      <c r="DD1816">
        <v>46.403708999999999</v>
      </c>
      <c r="DF1816">
        <v>57710.6</v>
      </c>
      <c r="DN1816">
        <v>57710.601562999997</v>
      </c>
      <c r="DO1816">
        <v>46.403708999999999</v>
      </c>
    </row>
    <row r="1817" spans="2:119" x14ac:dyDescent="0.35">
      <c r="B1817">
        <v>39599.199999999997</v>
      </c>
      <c r="K1817">
        <v>39586.550780999998</v>
      </c>
      <c r="L1817">
        <v>79.051376000000005</v>
      </c>
      <c r="N1817">
        <v>46265.599999999999</v>
      </c>
      <c r="W1817">
        <v>46265.601562999997</v>
      </c>
      <c r="X1817">
        <v>46.620044999999998</v>
      </c>
      <c r="Z1817">
        <v>45434.3</v>
      </c>
      <c r="AI1817">
        <v>45434.300780999998</v>
      </c>
      <c r="AJ1817">
        <v>47.505935999999998</v>
      </c>
      <c r="AL1817">
        <v>41111.1</v>
      </c>
      <c r="AU1817">
        <v>41111.101562999997</v>
      </c>
      <c r="AV1817">
        <v>46.189377</v>
      </c>
      <c r="AX1817">
        <v>48744.95</v>
      </c>
      <c r="BG1817">
        <v>48744.949219000002</v>
      </c>
      <c r="BH1817">
        <v>46.838405999999999</v>
      </c>
      <c r="BJ1817">
        <v>44437.9</v>
      </c>
      <c r="BS1817">
        <v>44437.902344000002</v>
      </c>
      <c r="BT1817">
        <v>75.187965000000005</v>
      </c>
      <c r="BV1817">
        <v>36054.6</v>
      </c>
      <c r="CE1817">
        <v>36054.601562999997</v>
      </c>
      <c r="CF1817">
        <v>82.304519999999997</v>
      </c>
      <c r="CH1817">
        <v>43855.05</v>
      </c>
      <c r="CQ1817">
        <v>43855.050780999998</v>
      </c>
      <c r="CR1817">
        <v>46.296295000000001</v>
      </c>
      <c r="CT1817">
        <v>43844.5</v>
      </c>
      <c r="DC1817">
        <v>43844.5</v>
      </c>
      <c r="DD1817">
        <v>46.403708999999999</v>
      </c>
      <c r="DF1817">
        <v>57732.15</v>
      </c>
      <c r="DN1817">
        <v>57732.152344000002</v>
      </c>
      <c r="DO1817">
        <v>46.511626999999997</v>
      </c>
    </row>
    <row r="1818" spans="2:119" x14ac:dyDescent="0.35">
      <c r="B1818">
        <v>39611.85</v>
      </c>
      <c r="K1818">
        <v>39599.199219000002</v>
      </c>
      <c r="L1818">
        <v>79.051376000000005</v>
      </c>
      <c r="N1818">
        <v>46287.05</v>
      </c>
      <c r="W1818">
        <v>46287.050780999998</v>
      </c>
      <c r="X1818">
        <v>46.511626999999997</v>
      </c>
      <c r="Z1818">
        <v>45455.35</v>
      </c>
      <c r="AI1818">
        <v>45455.351562999997</v>
      </c>
      <c r="AJ1818">
        <v>46.620044999999998</v>
      </c>
      <c r="AL1818">
        <v>41132.75</v>
      </c>
      <c r="AU1818">
        <v>41132.75</v>
      </c>
      <c r="AV1818">
        <v>46.296295000000001</v>
      </c>
      <c r="AX1818">
        <v>48766.3</v>
      </c>
      <c r="BG1818">
        <v>48766.300780999998</v>
      </c>
      <c r="BH1818">
        <v>46.728973000000003</v>
      </c>
      <c r="BJ1818">
        <v>44451.199999999997</v>
      </c>
      <c r="BS1818">
        <v>44451.199219000002</v>
      </c>
      <c r="BT1818">
        <v>74.349441999999996</v>
      </c>
      <c r="BV1818">
        <v>36066.75</v>
      </c>
      <c r="CE1818">
        <v>36066.75</v>
      </c>
      <c r="CF1818">
        <v>81.967215999999993</v>
      </c>
      <c r="CH1818">
        <v>43876.65</v>
      </c>
      <c r="CQ1818">
        <v>43876.652344000002</v>
      </c>
      <c r="CR1818">
        <v>46.296295000000001</v>
      </c>
      <c r="CT1818">
        <v>43866.05</v>
      </c>
      <c r="DC1818">
        <v>43866.050780999998</v>
      </c>
      <c r="DD1818">
        <v>46.296295000000001</v>
      </c>
      <c r="DF1818">
        <v>57753.65</v>
      </c>
      <c r="DN1818">
        <v>57753.652344000002</v>
      </c>
      <c r="DO1818">
        <v>46.403708999999999</v>
      </c>
    </row>
    <row r="1819" spans="2:119" x14ac:dyDescent="0.35">
      <c r="B1819">
        <v>39624.6</v>
      </c>
      <c r="K1819">
        <v>39611.851562999997</v>
      </c>
      <c r="L1819">
        <v>78.431374000000005</v>
      </c>
      <c r="N1819">
        <v>46308.55</v>
      </c>
      <c r="W1819">
        <v>46308.550780999998</v>
      </c>
      <c r="X1819">
        <v>46.620044999999998</v>
      </c>
      <c r="Z1819">
        <v>45476.800000000003</v>
      </c>
      <c r="AI1819">
        <v>45476.800780999998</v>
      </c>
      <c r="AJ1819">
        <v>46.511626999999997</v>
      </c>
      <c r="AL1819">
        <v>41154.35</v>
      </c>
      <c r="AU1819">
        <v>41154.351562999997</v>
      </c>
      <c r="AV1819">
        <v>46.296295000000001</v>
      </c>
      <c r="AX1819">
        <v>48787.7</v>
      </c>
      <c r="BG1819">
        <v>48787.699219000002</v>
      </c>
      <c r="BH1819">
        <v>3.5517669999999999</v>
      </c>
      <c r="BJ1819">
        <v>44464.65</v>
      </c>
      <c r="BS1819">
        <v>44464.652344000002</v>
      </c>
      <c r="BT1819">
        <v>74.074073999999996</v>
      </c>
      <c r="BV1819">
        <v>36078.949999999997</v>
      </c>
      <c r="CE1819">
        <v>36078.949219000002</v>
      </c>
      <c r="CF1819">
        <v>81.632651999999993</v>
      </c>
      <c r="CH1819">
        <v>43898.25</v>
      </c>
      <c r="CQ1819">
        <v>43898.25</v>
      </c>
      <c r="CR1819">
        <v>46.189377</v>
      </c>
      <c r="CT1819">
        <v>43887.65</v>
      </c>
      <c r="DC1819">
        <v>43887.652344000002</v>
      </c>
      <c r="DD1819">
        <v>46.403708999999999</v>
      </c>
      <c r="DF1819">
        <v>57775.199999999997</v>
      </c>
      <c r="DN1819">
        <v>57775.199219000002</v>
      </c>
      <c r="DO1819">
        <v>46.403708999999999</v>
      </c>
    </row>
    <row r="1820" spans="2:119" x14ac:dyDescent="0.35">
      <c r="B1820">
        <v>39637.4</v>
      </c>
      <c r="K1820">
        <v>39624.601562999997</v>
      </c>
      <c r="L1820">
        <v>78.125</v>
      </c>
      <c r="N1820">
        <v>46330</v>
      </c>
      <c r="W1820">
        <v>46330</v>
      </c>
      <c r="X1820">
        <v>46.511626999999997</v>
      </c>
      <c r="Z1820">
        <v>45498.3</v>
      </c>
      <c r="AI1820">
        <v>45498.300780999998</v>
      </c>
      <c r="AJ1820">
        <v>46.511626999999997</v>
      </c>
      <c r="AL1820">
        <v>41175.949999999997</v>
      </c>
      <c r="AU1820">
        <v>41175.949219000002</v>
      </c>
      <c r="AV1820">
        <v>46.189377</v>
      </c>
      <c r="AX1820">
        <v>49069.25</v>
      </c>
      <c r="BG1820">
        <v>49069.25</v>
      </c>
      <c r="BH1820">
        <v>40.404040999999999</v>
      </c>
      <c r="BJ1820">
        <v>44478.15</v>
      </c>
      <c r="BS1820">
        <v>44478.152344000002</v>
      </c>
      <c r="BT1820">
        <v>73.529410999999996</v>
      </c>
      <c r="BV1820">
        <v>36091.199999999997</v>
      </c>
      <c r="CE1820">
        <v>36091.199219000002</v>
      </c>
      <c r="CF1820">
        <v>81.632651999999993</v>
      </c>
      <c r="CH1820">
        <v>43919.9</v>
      </c>
      <c r="CQ1820">
        <v>43919.902344000002</v>
      </c>
      <c r="CR1820">
        <v>46.296295000000001</v>
      </c>
      <c r="CT1820">
        <v>43909.2</v>
      </c>
      <c r="DC1820">
        <v>43909.199219000002</v>
      </c>
      <c r="DD1820">
        <v>46.296295000000001</v>
      </c>
      <c r="DF1820">
        <v>57796.75</v>
      </c>
      <c r="DN1820">
        <v>57796.75</v>
      </c>
      <c r="DO1820">
        <v>46.511626999999997</v>
      </c>
    </row>
    <row r="1821" spans="2:119" x14ac:dyDescent="0.35">
      <c r="B1821">
        <v>39650.199999999997</v>
      </c>
      <c r="K1821">
        <v>39637.402344000002</v>
      </c>
      <c r="L1821">
        <v>78.125</v>
      </c>
      <c r="N1821">
        <v>46351.5</v>
      </c>
      <c r="W1821">
        <v>46351.5</v>
      </c>
      <c r="X1821">
        <v>46.620044999999998</v>
      </c>
      <c r="Z1821">
        <v>45519.8</v>
      </c>
      <c r="AI1821">
        <v>45519.800780999998</v>
      </c>
      <c r="AJ1821">
        <v>46.511626999999997</v>
      </c>
      <c r="AL1821">
        <v>41197.599999999999</v>
      </c>
      <c r="AU1821">
        <v>41197.601562999997</v>
      </c>
      <c r="AV1821">
        <v>46.296295000000001</v>
      </c>
      <c r="AX1821">
        <v>49094</v>
      </c>
      <c r="BG1821">
        <v>49094</v>
      </c>
      <c r="BH1821">
        <v>68.259383999999997</v>
      </c>
      <c r="BJ1821">
        <v>44491.75</v>
      </c>
      <c r="BS1821">
        <v>44491.75</v>
      </c>
      <c r="BT1821">
        <v>72.992699000000002</v>
      </c>
      <c r="BV1821">
        <v>36103.449999999997</v>
      </c>
      <c r="CE1821">
        <v>36103.449219000002</v>
      </c>
      <c r="CF1821">
        <v>81.300811999999993</v>
      </c>
      <c r="CH1821">
        <v>43941.5</v>
      </c>
      <c r="CQ1821">
        <v>43941.5</v>
      </c>
      <c r="CR1821">
        <v>46.296295000000001</v>
      </c>
      <c r="CT1821">
        <v>43930.8</v>
      </c>
      <c r="DC1821">
        <v>43930.800780999998</v>
      </c>
      <c r="DD1821">
        <v>46.403708999999999</v>
      </c>
      <c r="DF1821">
        <v>57818.25</v>
      </c>
      <c r="DN1821">
        <v>57818.25</v>
      </c>
      <c r="DO1821">
        <v>46.403708999999999</v>
      </c>
    </row>
    <row r="1822" spans="2:119" x14ac:dyDescent="0.35">
      <c r="B1822">
        <v>39663.15</v>
      </c>
      <c r="K1822">
        <v>39650.199219000002</v>
      </c>
      <c r="L1822">
        <v>77.220078000000001</v>
      </c>
      <c r="N1822">
        <v>46372.95</v>
      </c>
      <c r="W1822">
        <v>46372.949219000002</v>
      </c>
      <c r="X1822">
        <v>46.511626999999997</v>
      </c>
      <c r="Z1822">
        <v>45541.3</v>
      </c>
      <c r="AI1822">
        <v>45541.300780999998</v>
      </c>
      <c r="AJ1822">
        <v>46.511626999999997</v>
      </c>
      <c r="AL1822">
        <v>41219.199999999997</v>
      </c>
      <c r="AU1822">
        <v>41219.199219000002</v>
      </c>
      <c r="AV1822">
        <v>46.189377</v>
      </c>
      <c r="AX1822">
        <v>49108.65</v>
      </c>
      <c r="BG1822">
        <v>49108.652344000002</v>
      </c>
      <c r="BH1822">
        <v>63.897762</v>
      </c>
      <c r="BJ1822">
        <v>44505.45</v>
      </c>
      <c r="BS1822">
        <v>44505.449219000002</v>
      </c>
      <c r="BT1822">
        <v>72.463768000000002</v>
      </c>
      <c r="BV1822">
        <v>36115.75</v>
      </c>
      <c r="CE1822">
        <v>36115.75</v>
      </c>
      <c r="CF1822">
        <v>81.300811999999993</v>
      </c>
      <c r="CH1822">
        <v>43963.1</v>
      </c>
      <c r="CQ1822">
        <v>43963.101562999997</v>
      </c>
      <c r="CR1822">
        <v>46.189377</v>
      </c>
      <c r="CT1822">
        <v>43952.35</v>
      </c>
      <c r="DC1822">
        <v>43952.351562999997</v>
      </c>
      <c r="DD1822">
        <v>2.3471419999999998</v>
      </c>
      <c r="DF1822">
        <v>57839.8</v>
      </c>
      <c r="DN1822">
        <v>57839.800780999998</v>
      </c>
      <c r="DO1822">
        <v>46.403708999999999</v>
      </c>
    </row>
    <row r="1823" spans="2:119" x14ac:dyDescent="0.35">
      <c r="B1823">
        <v>39676.050000000003</v>
      </c>
      <c r="K1823">
        <v>39663.152344000002</v>
      </c>
      <c r="L1823">
        <v>77.519379000000001</v>
      </c>
      <c r="N1823">
        <v>46394.45</v>
      </c>
      <c r="W1823">
        <v>46394.449219000002</v>
      </c>
      <c r="X1823">
        <v>46.620044999999998</v>
      </c>
      <c r="Z1823">
        <v>45562.8</v>
      </c>
      <c r="AI1823">
        <v>45562.800780999998</v>
      </c>
      <c r="AJ1823">
        <v>46.511626999999997</v>
      </c>
      <c r="AL1823">
        <v>41240.85</v>
      </c>
      <c r="AU1823">
        <v>41240.851562999997</v>
      </c>
      <c r="AV1823">
        <v>46.296295000000001</v>
      </c>
      <c r="AX1823">
        <v>49124.3</v>
      </c>
      <c r="BG1823">
        <v>49124.300780999998</v>
      </c>
      <c r="BH1823">
        <v>61.538460000000001</v>
      </c>
      <c r="BJ1823">
        <v>44519.25</v>
      </c>
      <c r="BS1823">
        <v>44519.25</v>
      </c>
      <c r="BT1823">
        <v>71.428573999999998</v>
      </c>
      <c r="BV1823">
        <v>36128.050000000003</v>
      </c>
      <c r="CE1823">
        <v>36128.050780999998</v>
      </c>
      <c r="CF1823">
        <v>80.971656999999993</v>
      </c>
      <c r="CH1823">
        <v>43984.75</v>
      </c>
      <c r="CQ1823">
        <v>43984.75</v>
      </c>
      <c r="CR1823">
        <v>46.296295000000001</v>
      </c>
      <c r="CT1823">
        <v>44378.400000000001</v>
      </c>
      <c r="DC1823">
        <v>44378.402344000002</v>
      </c>
      <c r="DD1823">
        <v>40.080157999999997</v>
      </c>
      <c r="DF1823">
        <v>57861.35</v>
      </c>
      <c r="DN1823">
        <v>57861.351562999997</v>
      </c>
      <c r="DO1823">
        <v>46.511626999999997</v>
      </c>
    </row>
    <row r="1824" spans="2:119" x14ac:dyDescent="0.35">
      <c r="B1824">
        <v>39689.1</v>
      </c>
      <c r="K1824">
        <v>39676.050780999998</v>
      </c>
      <c r="L1824">
        <v>76.628349</v>
      </c>
      <c r="N1824">
        <v>46415.9</v>
      </c>
      <c r="W1824">
        <v>46415.902344000002</v>
      </c>
      <c r="X1824">
        <v>46.511626999999997</v>
      </c>
      <c r="Z1824">
        <v>45584.3</v>
      </c>
      <c r="AI1824">
        <v>45584.300780999998</v>
      </c>
      <c r="AJ1824">
        <v>46.511626999999997</v>
      </c>
      <c r="AL1824">
        <v>41262.449999999997</v>
      </c>
      <c r="AU1824">
        <v>41262.449219000002</v>
      </c>
      <c r="AV1824">
        <v>46.189377</v>
      </c>
      <c r="AX1824">
        <v>49140.55</v>
      </c>
      <c r="BG1824">
        <v>49140.550780999998</v>
      </c>
      <c r="BH1824">
        <v>24.096385999999999</v>
      </c>
      <c r="BJ1824">
        <v>44533.25</v>
      </c>
      <c r="BS1824">
        <v>44533.25</v>
      </c>
      <c r="BT1824">
        <v>71.174377000000007</v>
      </c>
      <c r="BV1824">
        <v>36140.400000000001</v>
      </c>
      <c r="CE1824">
        <v>36140.402344000002</v>
      </c>
      <c r="CF1824">
        <v>80.321288999999993</v>
      </c>
      <c r="CH1824">
        <v>44006.35</v>
      </c>
      <c r="CQ1824">
        <v>44006.351562999997</v>
      </c>
      <c r="CR1824">
        <v>46.296295000000001</v>
      </c>
      <c r="CT1824">
        <v>44403.35</v>
      </c>
      <c r="DC1824">
        <v>44403.351562999997</v>
      </c>
      <c r="DD1824">
        <v>68.965514999999996</v>
      </c>
      <c r="DF1824">
        <v>57882.85</v>
      </c>
      <c r="DN1824">
        <v>57882.851562999997</v>
      </c>
      <c r="DO1824">
        <v>46.403708999999999</v>
      </c>
    </row>
    <row r="1825" spans="2:119" x14ac:dyDescent="0.35">
      <c r="B1825">
        <v>39702.15</v>
      </c>
      <c r="K1825">
        <v>39689.101562999997</v>
      </c>
      <c r="L1825">
        <v>76.628349</v>
      </c>
      <c r="N1825">
        <v>46437.4</v>
      </c>
      <c r="W1825">
        <v>46437.402344000002</v>
      </c>
      <c r="X1825">
        <v>46.620044999999998</v>
      </c>
      <c r="Z1825">
        <v>45605.8</v>
      </c>
      <c r="AI1825">
        <v>45605.800780999998</v>
      </c>
      <c r="AJ1825">
        <v>46.511626999999997</v>
      </c>
      <c r="AL1825">
        <v>41284.1</v>
      </c>
      <c r="AU1825">
        <v>41284.101562999997</v>
      </c>
      <c r="AV1825">
        <v>46.296295000000001</v>
      </c>
      <c r="AX1825">
        <v>49182.05</v>
      </c>
      <c r="BG1825">
        <v>49182.050780999998</v>
      </c>
      <c r="BH1825">
        <v>47.732697000000002</v>
      </c>
      <c r="BJ1825">
        <v>44547.3</v>
      </c>
      <c r="BS1825">
        <v>44547.300780999998</v>
      </c>
      <c r="BT1825">
        <v>70.175438</v>
      </c>
      <c r="BV1825">
        <v>36152.85</v>
      </c>
      <c r="CE1825">
        <v>36152.851562999997</v>
      </c>
      <c r="CF1825">
        <v>80.321288999999993</v>
      </c>
      <c r="CH1825">
        <v>44027.95</v>
      </c>
      <c r="CQ1825">
        <v>44027.949219000002</v>
      </c>
      <c r="CR1825">
        <v>46.296295000000001</v>
      </c>
      <c r="CT1825">
        <v>44417.85</v>
      </c>
      <c r="DC1825">
        <v>44417.851562999997</v>
      </c>
      <c r="DD1825">
        <v>64.724922000000007</v>
      </c>
      <c r="DF1825">
        <v>57904.4</v>
      </c>
      <c r="DN1825">
        <v>57904.402344000002</v>
      </c>
      <c r="DO1825">
        <v>46.511626999999997</v>
      </c>
    </row>
    <row r="1826" spans="2:119" x14ac:dyDescent="0.35">
      <c r="B1826">
        <v>39715.35</v>
      </c>
      <c r="K1826">
        <v>39702.152344000002</v>
      </c>
      <c r="L1826">
        <v>75.757576</v>
      </c>
      <c r="N1826">
        <v>46458.85</v>
      </c>
      <c r="W1826">
        <v>46458.851562999997</v>
      </c>
      <c r="X1826">
        <v>46.511626999999997</v>
      </c>
      <c r="Z1826">
        <v>45627.3</v>
      </c>
      <c r="AI1826">
        <v>45627.300780999998</v>
      </c>
      <c r="AJ1826">
        <v>46.511626999999997</v>
      </c>
      <c r="AL1826">
        <v>41305.699999999997</v>
      </c>
      <c r="AU1826">
        <v>41305.699219000002</v>
      </c>
      <c r="AV1826">
        <v>46.189377</v>
      </c>
      <c r="AX1826">
        <v>49203</v>
      </c>
      <c r="BG1826">
        <v>49203</v>
      </c>
      <c r="BH1826">
        <v>81.632651999999993</v>
      </c>
      <c r="BJ1826">
        <v>44561.55</v>
      </c>
      <c r="BS1826">
        <v>44561.550780999998</v>
      </c>
      <c r="BT1826">
        <v>69.444443000000007</v>
      </c>
      <c r="BV1826">
        <v>36165.300000000003</v>
      </c>
      <c r="CE1826">
        <v>36165.300780999998</v>
      </c>
      <c r="CF1826">
        <v>80</v>
      </c>
      <c r="CH1826">
        <v>44049.55</v>
      </c>
      <c r="CQ1826">
        <v>44049.550780999998</v>
      </c>
      <c r="CR1826">
        <v>73.800735000000003</v>
      </c>
      <c r="CT1826">
        <v>44433.3</v>
      </c>
      <c r="DC1826">
        <v>44433.300780999998</v>
      </c>
      <c r="DD1826">
        <v>63.291137999999997</v>
      </c>
      <c r="DF1826">
        <v>57925.9</v>
      </c>
      <c r="DN1826">
        <v>57925.902344000002</v>
      </c>
      <c r="DO1826">
        <v>46.403708999999999</v>
      </c>
    </row>
    <row r="1827" spans="2:119" x14ac:dyDescent="0.35">
      <c r="B1827">
        <v>39728.550000000003</v>
      </c>
      <c r="K1827">
        <v>39715.351562999997</v>
      </c>
      <c r="L1827">
        <v>75.757576</v>
      </c>
      <c r="N1827">
        <v>46480.35</v>
      </c>
      <c r="W1827">
        <v>46480.351562999997</v>
      </c>
      <c r="X1827">
        <v>46.620044999999998</v>
      </c>
      <c r="Z1827">
        <v>45648.800000000003</v>
      </c>
      <c r="AI1827">
        <v>45648.800780999998</v>
      </c>
      <c r="AJ1827">
        <v>46.511626999999997</v>
      </c>
      <c r="AL1827">
        <v>41327.35</v>
      </c>
      <c r="AU1827">
        <v>41327.351562999997</v>
      </c>
      <c r="AV1827">
        <v>46.296295000000001</v>
      </c>
      <c r="AX1827">
        <v>49215.25</v>
      </c>
      <c r="BG1827">
        <v>49215.25</v>
      </c>
      <c r="BH1827">
        <v>23.952095</v>
      </c>
      <c r="BJ1827">
        <v>44575.95</v>
      </c>
      <c r="BS1827">
        <v>44575.949219000002</v>
      </c>
      <c r="BT1827">
        <v>68.493149000000003</v>
      </c>
      <c r="BV1827">
        <v>36177.800000000003</v>
      </c>
      <c r="CE1827">
        <v>36177.800780999998</v>
      </c>
      <c r="CF1827">
        <v>79.681274000000002</v>
      </c>
      <c r="CH1827">
        <v>44063.1</v>
      </c>
      <c r="CQ1827">
        <v>44063.101562999997</v>
      </c>
      <c r="CR1827">
        <v>55.096420000000002</v>
      </c>
      <c r="CT1827">
        <v>44449.1</v>
      </c>
      <c r="DC1827">
        <v>44449.101562999997</v>
      </c>
      <c r="DD1827">
        <v>61.349688999999998</v>
      </c>
      <c r="DF1827">
        <v>57947.45</v>
      </c>
      <c r="DN1827">
        <v>57947.449219000002</v>
      </c>
      <c r="DO1827">
        <v>46.403708999999999</v>
      </c>
    </row>
    <row r="1828" spans="2:119" x14ac:dyDescent="0.35">
      <c r="B1828">
        <v>39741.85</v>
      </c>
      <c r="K1828">
        <v>39728.550780999998</v>
      </c>
      <c r="L1828">
        <v>75.187965000000005</v>
      </c>
      <c r="N1828">
        <v>46501.8</v>
      </c>
      <c r="W1828">
        <v>46501.800780999998</v>
      </c>
      <c r="X1828">
        <v>46.620044999999998</v>
      </c>
      <c r="Z1828">
        <v>45670.3</v>
      </c>
      <c r="AI1828">
        <v>45670.300780999998</v>
      </c>
      <c r="AJ1828">
        <v>46.511626999999997</v>
      </c>
      <c r="AL1828">
        <v>41348.949999999997</v>
      </c>
      <c r="AU1828">
        <v>41348.949219000002</v>
      </c>
      <c r="AV1828">
        <v>46.189377</v>
      </c>
      <c r="AX1828">
        <v>49257</v>
      </c>
      <c r="BG1828">
        <v>49257</v>
      </c>
      <c r="BH1828">
        <v>47.393363999999998</v>
      </c>
      <c r="BJ1828">
        <v>44590.55</v>
      </c>
      <c r="BS1828">
        <v>44590.550780999998</v>
      </c>
      <c r="BT1828">
        <v>67.340064999999996</v>
      </c>
      <c r="BV1828">
        <v>36190.35</v>
      </c>
      <c r="CE1828">
        <v>36190.351562999997</v>
      </c>
      <c r="CF1828">
        <v>79.365074000000007</v>
      </c>
      <c r="CH1828">
        <v>44081.25</v>
      </c>
      <c r="CQ1828">
        <v>44081.25</v>
      </c>
      <c r="CR1828">
        <v>55.555557</v>
      </c>
      <c r="CT1828">
        <v>44465.4</v>
      </c>
      <c r="DC1828">
        <v>44465.402344000002</v>
      </c>
      <c r="DD1828">
        <v>23.952095</v>
      </c>
      <c r="DF1828">
        <v>57969</v>
      </c>
      <c r="DN1828">
        <v>57969</v>
      </c>
      <c r="DO1828">
        <v>46.511626999999997</v>
      </c>
    </row>
    <row r="1829" spans="2:119" x14ac:dyDescent="0.35">
      <c r="B1829">
        <v>39755.199999999997</v>
      </c>
      <c r="K1829">
        <v>39741.851562999997</v>
      </c>
      <c r="L1829">
        <v>74.906363999999996</v>
      </c>
      <c r="N1829">
        <v>46523.25</v>
      </c>
      <c r="W1829">
        <v>46523.25</v>
      </c>
      <c r="X1829">
        <v>46.511626999999997</v>
      </c>
      <c r="Z1829">
        <v>45691.8</v>
      </c>
      <c r="AI1829">
        <v>45691.800780999998</v>
      </c>
      <c r="AJ1829">
        <v>46.620044999999998</v>
      </c>
      <c r="AL1829">
        <v>41370.6</v>
      </c>
      <c r="AU1829">
        <v>41370.601562999997</v>
      </c>
      <c r="AV1829">
        <v>70.921982</v>
      </c>
      <c r="AX1829">
        <v>49278.1</v>
      </c>
      <c r="BG1829">
        <v>49278.101562999997</v>
      </c>
      <c r="BH1829">
        <v>46.838405999999999</v>
      </c>
      <c r="BJ1829">
        <v>44605.4</v>
      </c>
      <c r="BS1829">
        <v>44605.402344000002</v>
      </c>
      <c r="BT1829">
        <v>66.445183</v>
      </c>
      <c r="BV1829">
        <v>36202.949999999997</v>
      </c>
      <c r="CE1829">
        <v>36202.949219000002</v>
      </c>
      <c r="CF1829">
        <v>79.051376000000005</v>
      </c>
      <c r="CH1829">
        <v>44099.25</v>
      </c>
      <c r="CQ1829">
        <v>44099.25</v>
      </c>
      <c r="CR1829">
        <v>55.248618999999998</v>
      </c>
      <c r="CT1829">
        <v>44507.15</v>
      </c>
      <c r="DC1829">
        <v>44507.152344000002</v>
      </c>
      <c r="DD1829">
        <v>47.169811000000003</v>
      </c>
      <c r="DF1829">
        <v>57990.5</v>
      </c>
      <c r="DN1829">
        <v>57990.5</v>
      </c>
      <c r="DO1829">
        <v>46.403708999999999</v>
      </c>
    </row>
    <row r="1830" spans="2:119" x14ac:dyDescent="0.35">
      <c r="B1830">
        <v>39768.699999999997</v>
      </c>
      <c r="K1830">
        <v>39755.199219000002</v>
      </c>
      <c r="L1830">
        <v>74.074073999999996</v>
      </c>
      <c r="N1830">
        <v>46544.75</v>
      </c>
      <c r="W1830">
        <v>46544.75</v>
      </c>
      <c r="X1830">
        <v>46.620044999999998</v>
      </c>
      <c r="Z1830">
        <v>45713.25</v>
      </c>
      <c r="AI1830">
        <v>45713.25</v>
      </c>
      <c r="AJ1830">
        <v>46.511626999999997</v>
      </c>
      <c r="AL1830">
        <v>41384.699999999997</v>
      </c>
      <c r="AU1830">
        <v>41384.699219000002</v>
      </c>
      <c r="AV1830">
        <v>74.349441999999996</v>
      </c>
      <c r="AX1830">
        <v>49299.45</v>
      </c>
      <c r="BG1830">
        <v>49299.449219000002</v>
      </c>
      <c r="BH1830">
        <v>46.838405999999999</v>
      </c>
      <c r="BJ1830">
        <v>44620.45</v>
      </c>
      <c r="BS1830">
        <v>44620.449219000002</v>
      </c>
      <c r="BT1830">
        <v>64.516129000000006</v>
      </c>
      <c r="BV1830">
        <v>36215.599999999999</v>
      </c>
      <c r="CE1830">
        <v>36215.601562999997</v>
      </c>
      <c r="CF1830">
        <v>78.740157999999994</v>
      </c>
      <c r="CH1830">
        <v>44117.35</v>
      </c>
      <c r="CQ1830">
        <v>44117.351562999997</v>
      </c>
      <c r="CR1830">
        <v>54.794521000000003</v>
      </c>
      <c r="CT1830">
        <v>44528.35</v>
      </c>
      <c r="DC1830">
        <v>44528.351562999997</v>
      </c>
      <c r="DD1830">
        <v>46.511626999999997</v>
      </c>
      <c r="DF1830">
        <v>58012.05</v>
      </c>
      <c r="DN1830">
        <v>58012.050780999998</v>
      </c>
      <c r="DO1830">
        <v>46.403708999999999</v>
      </c>
    </row>
    <row r="1831" spans="2:119" x14ac:dyDescent="0.35">
      <c r="B1831">
        <v>39782.25</v>
      </c>
      <c r="K1831">
        <v>39768.699219000002</v>
      </c>
      <c r="L1831">
        <v>73.800735000000003</v>
      </c>
      <c r="N1831">
        <v>46566.2</v>
      </c>
      <c r="W1831">
        <v>46566.199219000002</v>
      </c>
      <c r="X1831">
        <v>84.388183999999995</v>
      </c>
      <c r="Z1831">
        <v>45734.75</v>
      </c>
      <c r="AI1831">
        <v>45734.75</v>
      </c>
      <c r="AJ1831">
        <v>46.511626999999997</v>
      </c>
      <c r="AL1831">
        <v>41398.15</v>
      </c>
      <c r="AU1831">
        <v>41398.152344000002</v>
      </c>
      <c r="AV1831">
        <v>79.051376000000005</v>
      </c>
      <c r="AX1831">
        <v>49320.800000000003</v>
      </c>
      <c r="BG1831">
        <v>49320.800780999998</v>
      </c>
      <c r="BH1831">
        <v>46.838405999999999</v>
      </c>
      <c r="BJ1831">
        <v>44635.95</v>
      </c>
      <c r="BS1831">
        <v>44635.949219000002</v>
      </c>
      <c r="BT1831">
        <v>63.492061999999997</v>
      </c>
      <c r="BV1831">
        <v>36228.300000000003</v>
      </c>
      <c r="CE1831">
        <v>36228.300780999998</v>
      </c>
      <c r="CF1831">
        <v>78.431374000000005</v>
      </c>
      <c r="CH1831">
        <v>44135.6</v>
      </c>
      <c r="CQ1831">
        <v>44135.601562999997</v>
      </c>
      <c r="CR1831">
        <v>54.054054000000001</v>
      </c>
      <c r="CT1831">
        <v>44549.85</v>
      </c>
      <c r="DC1831">
        <v>44549.851562999997</v>
      </c>
      <c r="DD1831">
        <v>46.403708999999999</v>
      </c>
      <c r="DF1831">
        <v>58033.599999999999</v>
      </c>
      <c r="DN1831">
        <v>58033.601562999997</v>
      </c>
      <c r="DO1831">
        <v>46.511626999999997</v>
      </c>
    </row>
    <row r="1832" spans="2:119" x14ac:dyDescent="0.35">
      <c r="B1832">
        <v>39795.9</v>
      </c>
      <c r="K1832">
        <v>39782.25</v>
      </c>
      <c r="L1832">
        <v>73.260070999999996</v>
      </c>
      <c r="N1832">
        <v>46578.05</v>
      </c>
      <c r="W1832">
        <v>46578.050780999998</v>
      </c>
      <c r="X1832">
        <v>2.6109659999999999</v>
      </c>
      <c r="Z1832">
        <v>45756.25</v>
      </c>
      <c r="AI1832">
        <v>45756.25</v>
      </c>
      <c r="AJ1832">
        <v>46.511626999999997</v>
      </c>
      <c r="AL1832">
        <v>41410.800000000003</v>
      </c>
      <c r="AU1832">
        <v>41410.800780999998</v>
      </c>
      <c r="AV1832">
        <v>80.321288999999993</v>
      </c>
      <c r="AX1832">
        <v>49342.15</v>
      </c>
      <c r="BG1832">
        <v>49342.152344000002</v>
      </c>
      <c r="BH1832">
        <v>46.838405999999999</v>
      </c>
      <c r="BJ1832">
        <v>44651.7</v>
      </c>
      <c r="BS1832">
        <v>44651.699219000002</v>
      </c>
      <c r="BT1832">
        <v>61.349688999999998</v>
      </c>
      <c r="BV1832">
        <v>36241.050000000003</v>
      </c>
      <c r="CE1832">
        <v>36241.050780999998</v>
      </c>
      <c r="CF1832">
        <v>78.125</v>
      </c>
      <c r="CH1832">
        <v>44154.1</v>
      </c>
      <c r="CQ1832">
        <v>44154.101562999997</v>
      </c>
      <c r="CR1832">
        <v>53.619304999999997</v>
      </c>
      <c r="CT1832">
        <v>44571.4</v>
      </c>
      <c r="DC1832">
        <v>44571.402344000002</v>
      </c>
      <c r="DD1832">
        <v>46.296295000000001</v>
      </c>
      <c r="DF1832">
        <v>58055.1</v>
      </c>
      <c r="DN1832">
        <v>58055.101562999997</v>
      </c>
      <c r="DO1832">
        <v>46.403708999999999</v>
      </c>
    </row>
    <row r="1833" spans="2:119" x14ac:dyDescent="0.35">
      <c r="B1833">
        <v>39809.65</v>
      </c>
      <c r="K1833">
        <v>39795.902344000002</v>
      </c>
      <c r="L1833">
        <v>72.727271999999999</v>
      </c>
      <c r="N1833">
        <v>46961.05</v>
      </c>
      <c r="W1833">
        <v>46961.050780999998</v>
      </c>
      <c r="X1833">
        <v>20.725389</v>
      </c>
      <c r="Z1833">
        <v>45777.75</v>
      </c>
      <c r="AI1833">
        <v>45777.75</v>
      </c>
      <c r="AJ1833">
        <v>46.511626999999997</v>
      </c>
      <c r="AL1833">
        <v>41423.25</v>
      </c>
      <c r="AU1833">
        <v>41423.25</v>
      </c>
      <c r="AV1833">
        <v>80.321288999999993</v>
      </c>
      <c r="AX1833">
        <v>49363.5</v>
      </c>
      <c r="BG1833">
        <v>49363.5</v>
      </c>
      <c r="BH1833">
        <v>46.728973000000003</v>
      </c>
      <c r="BJ1833">
        <v>44668</v>
      </c>
      <c r="BS1833">
        <v>44668</v>
      </c>
      <c r="BT1833">
        <v>24.330898000000001</v>
      </c>
      <c r="BV1833">
        <v>36253.85</v>
      </c>
      <c r="CE1833">
        <v>36253.851562999997</v>
      </c>
      <c r="CF1833">
        <v>77.821006999999994</v>
      </c>
      <c r="CH1833">
        <v>44172.75</v>
      </c>
      <c r="CQ1833">
        <v>44172.75</v>
      </c>
      <c r="CR1833">
        <v>73.800735000000003</v>
      </c>
      <c r="CT1833">
        <v>44593</v>
      </c>
      <c r="DC1833">
        <v>44593</v>
      </c>
      <c r="DD1833">
        <v>46.403708999999999</v>
      </c>
      <c r="DF1833">
        <v>58076.65</v>
      </c>
      <c r="DN1833">
        <v>58076.652344000002</v>
      </c>
      <c r="DO1833">
        <v>46.403708999999999</v>
      </c>
    </row>
    <row r="1834" spans="2:119" x14ac:dyDescent="0.35">
      <c r="B1834">
        <v>39823.5</v>
      </c>
      <c r="K1834">
        <v>39809.652344000002</v>
      </c>
      <c r="L1834">
        <v>72.202163999999996</v>
      </c>
      <c r="N1834">
        <v>47009.3</v>
      </c>
      <c r="W1834">
        <v>47009.300780999998</v>
      </c>
      <c r="X1834">
        <v>46.948352999999997</v>
      </c>
      <c r="Z1834">
        <v>45799.25</v>
      </c>
      <c r="AI1834">
        <v>45799.25</v>
      </c>
      <c r="AJ1834">
        <v>46.511626999999997</v>
      </c>
      <c r="AL1834">
        <v>41435.699999999997</v>
      </c>
      <c r="AU1834">
        <v>41435.699219000002</v>
      </c>
      <c r="AV1834">
        <v>79.681274000000002</v>
      </c>
      <c r="AX1834">
        <v>49384.9</v>
      </c>
      <c r="BG1834">
        <v>49384.902344000002</v>
      </c>
      <c r="BH1834">
        <v>46.838405999999999</v>
      </c>
      <c r="BJ1834">
        <v>44709.1</v>
      </c>
      <c r="BS1834">
        <v>44709.101562999997</v>
      </c>
      <c r="BT1834">
        <v>48.076920000000001</v>
      </c>
      <c r="BV1834">
        <v>36266.699999999997</v>
      </c>
      <c r="CE1834">
        <v>36266.699219000002</v>
      </c>
      <c r="CF1834">
        <v>77.519379000000001</v>
      </c>
      <c r="CH1834">
        <v>44186.3</v>
      </c>
      <c r="CQ1834">
        <v>44186.300780999998</v>
      </c>
      <c r="CR1834">
        <v>80.645156999999998</v>
      </c>
      <c r="CT1834">
        <v>44614.55</v>
      </c>
      <c r="DC1834">
        <v>44614.550780999998</v>
      </c>
      <c r="DD1834">
        <v>46.296295000000001</v>
      </c>
      <c r="DF1834">
        <v>58098.2</v>
      </c>
      <c r="DN1834">
        <v>58098.199219000002</v>
      </c>
      <c r="DO1834">
        <v>2.0110610000000002</v>
      </c>
    </row>
    <row r="1835" spans="2:119" x14ac:dyDescent="0.35">
      <c r="B1835">
        <v>39837.550000000003</v>
      </c>
      <c r="K1835">
        <v>39823.5</v>
      </c>
      <c r="L1835">
        <v>71.174377000000007</v>
      </c>
      <c r="N1835">
        <v>47030.6</v>
      </c>
      <c r="W1835">
        <v>47030.601562999997</v>
      </c>
      <c r="X1835">
        <v>46.620044999999998</v>
      </c>
      <c r="Z1835">
        <v>45820.75</v>
      </c>
      <c r="AI1835">
        <v>45820.75</v>
      </c>
      <c r="AJ1835">
        <v>46.511626999999997</v>
      </c>
      <c r="AL1835">
        <v>41448.25</v>
      </c>
      <c r="AU1835">
        <v>41448.25</v>
      </c>
      <c r="AV1835">
        <v>79.681274000000002</v>
      </c>
      <c r="AX1835">
        <v>49406.25</v>
      </c>
      <c r="BG1835">
        <v>49406.25</v>
      </c>
      <c r="BH1835">
        <v>46.838405999999999</v>
      </c>
      <c r="BJ1835">
        <v>44729.9</v>
      </c>
      <c r="BS1835">
        <v>44729.902344000002</v>
      </c>
      <c r="BT1835">
        <v>47.619048999999997</v>
      </c>
      <c r="BV1835">
        <v>36279.599999999999</v>
      </c>
      <c r="CE1835">
        <v>36279.601562999997</v>
      </c>
      <c r="CF1835">
        <v>76.923079999999999</v>
      </c>
      <c r="CH1835">
        <v>44198.7</v>
      </c>
      <c r="CQ1835">
        <v>44198.699219000002</v>
      </c>
      <c r="CR1835">
        <v>81.632651999999993</v>
      </c>
      <c r="CT1835">
        <v>44636.15</v>
      </c>
      <c r="DC1835">
        <v>44636.152344000002</v>
      </c>
      <c r="DD1835">
        <v>46.403708999999999</v>
      </c>
      <c r="DF1835">
        <v>58595.45</v>
      </c>
      <c r="DN1835">
        <v>58595.449219000002</v>
      </c>
      <c r="DO1835">
        <v>20.661155999999998</v>
      </c>
    </row>
    <row r="1836" spans="2:119" x14ac:dyDescent="0.35">
      <c r="B1836">
        <v>39851.65</v>
      </c>
      <c r="K1836">
        <v>39837.550780999998</v>
      </c>
      <c r="L1836">
        <v>70.921982</v>
      </c>
      <c r="N1836">
        <v>47052.05</v>
      </c>
      <c r="W1836">
        <v>47052.050780999998</v>
      </c>
      <c r="X1836">
        <v>46.511626999999997</v>
      </c>
      <c r="Z1836">
        <v>45842.25</v>
      </c>
      <c r="AI1836">
        <v>45842.25</v>
      </c>
      <c r="AJ1836">
        <v>46.511626999999997</v>
      </c>
      <c r="AL1836">
        <v>41460.800000000003</v>
      </c>
      <c r="AU1836">
        <v>41460.800780999998</v>
      </c>
      <c r="AV1836">
        <v>79.051376000000005</v>
      </c>
      <c r="AX1836">
        <v>49427.6</v>
      </c>
      <c r="BG1836">
        <v>49427.601562999997</v>
      </c>
      <c r="BH1836">
        <v>46.728973000000003</v>
      </c>
      <c r="BJ1836">
        <v>44750.9</v>
      </c>
      <c r="BS1836">
        <v>44750.902344000002</v>
      </c>
      <c r="BT1836">
        <v>47.393363999999998</v>
      </c>
      <c r="BV1836">
        <v>36292.6</v>
      </c>
      <c r="CE1836">
        <v>36292.601562999997</v>
      </c>
      <c r="CF1836">
        <v>76.628349</v>
      </c>
      <c r="CH1836">
        <v>44210.95</v>
      </c>
      <c r="CQ1836">
        <v>44210.949219000002</v>
      </c>
      <c r="CR1836">
        <v>81.632651999999993</v>
      </c>
      <c r="CT1836">
        <v>44657.7</v>
      </c>
      <c r="DC1836">
        <v>44657.699219000002</v>
      </c>
      <c r="DD1836">
        <v>46.403708999999999</v>
      </c>
      <c r="DF1836">
        <v>58643.85</v>
      </c>
      <c r="DN1836">
        <v>58643.851562999997</v>
      </c>
      <c r="DO1836">
        <v>46.838405999999999</v>
      </c>
    </row>
    <row r="1837" spans="2:119" x14ac:dyDescent="0.35">
      <c r="B1837">
        <v>39865.949999999997</v>
      </c>
      <c r="K1837">
        <v>39851.652344000002</v>
      </c>
      <c r="L1837">
        <v>69.930069000000003</v>
      </c>
      <c r="N1837">
        <v>47073.55</v>
      </c>
      <c r="W1837">
        <v>47073.550780999998</v>
      </c>
      <c r="X1837">
        <v>46.620044999999998</v>
      </c>
      <c r="Z1837">
        <v>45863.75</v>
      </c>
      <c r="AI1837">
        <v>45863.75</v>
      </c>
      <c r="AJ1837">
        <v>46.511626999999997</v>
      </c>
      <c r="AL1837">
        <v>41473.449999999997</v>
      </c>
      <c r="AU1837">
        <v>41473.449219000002</v>
      </c>
      <c r="AV1837">
        <v>78.740157999999994</v>
      </c>
      <c r="AX1837">
        <v>49449</v>
      </c>
      <c r="BG1837">
        <v>49449</v>
      </c>
      <c r="BH1837">
        <v>46.838405999999999</v>
      </c>
      <c r="BJ1837">
        <v>44772</v>
      </c>
      <c r="BS1837">
        <v>44772</v>
      </c>
      <c r="BT1837">
        <v>47.393363999999998</v>
      </c>
      <c r="BV1837">
        <v>36305.65</v>
      </c>
      <c r="CE1837">
        <v>36305.652344000002</v>
      </c>
      <c r="CF1837">
        <v>76.335875999999999</v>
      </c>
      <c r="CH1837">
        <v>44223.199999999997</v>
      </c>
      <c r="CQ1837">
        <v>44223.199219000002</v>
      </c>
      <c r="CR1837">
        <v>80.971656999999993</v>
      </c>
      <c r="CT1837">
        <v>44679.25</v>
      </c>
      <c r="DC1837">
        <v>44679.25</v>
      </c>
      <c r="DD1837">
        <v>46.296295000000001</v>
      </c>
      <c r="DF1837">
        <v>58665.2</v>
      </c>
      <c r="DN1837">
        <v>58665.199219000002</v>
      </c>
      <c r="DO1837">
        <v>46.511626999999997</v>
      </c>
    </row>
    <row r="1838" spans="2:119" x14ac:dyDescent="0.35">
      <c r="B1838">
        <v>39880.35</v>
      </c>
      <c r="K1838">
        <v>39865.949219000002</v>
      </c>
      <c r="L1838">
        <v>69.444443000000007</v>
      </c>
      <c r="N1838">
        <v>47095</v>
      </c>
      <c r="W1838">
        <v>47095</v>
      </c>
      <c r="X1838">
        <v>46.511626999999997</v>
      </c>
      <c r="Z1838">
        <v>45885.25</v>
      </c>
      <c r="AI1838">
        <v>45885.25</v>
      </c>
      <c r="AJ1838">
        <v>46.511626999999997</v>
      </c>
      <c r="AL1838">
        <v>41486.15</v>
      </c>
      <c r="AU1838">
        <v>41486.152344000002</v>
      </c>
      <c r="AV1838">
        <v>79.051376000000005</v>
      </c>
      <c r="AX1838">
        <v>49470.35</v>
      </c>
      <c r="BG1838">
        <v>49470.351562999997</v>
      </c>
      <c r="BH1838">
        <v>46.838405999999999</v>
      </c>
      <c r="BJ1838">
        <v>44793.1</v>
      </c>
      <c r="BS1838">
        <v>44793.101562999997</v>
      </c>
      <c r="BT1838">
        <v>47.393363999999998</v>
      </c>
      <c r="BV1838">
        <v>36318.75</v>
      </c>
      <c r="CE1838">
        <v>36318.75</v>
      </c>
      <c r="CF1838">
        <v>75.757576</v>
      </c>
      <c r="CH1838">
        <v>44235.55</v>
      </c>
      <c r="CQ1838">
        <v>44235.550780999998</v>
      </c>
      <c r="CR1838">
        <v>80.971656999999993</v>
      </c>
      <c r="CT1838">
        <v>44700.85</v>
      </c>
      <c r="DC1838">
        <v>44700.851562999997</v>
      </c>
      <c r="DD1838">
        <v>46.403708999999999</v>
      </c>
      <c r="DF1838">
        <v>58686.7</v>
      </c>
      <c r="DN1838">
        <v>58686.699219000002</v>
      </c>
      <c r="DO1838">
        <v>46.403708999999999</v>
      </c>
    </row>
    <row r="1839" spans="2:119" x14ac:dyDescent="0.35">
      <c r="B1839">
        <v>39895.050000000003</v>
      </c>
      <c r="K1839">
        <v>39880.351562999997</v>
      </c>
      <c r="L1839">
        <v>68.027214000000001</v>
      </c>
      <c r="N1839">
        <v>47116.5</v>
      </c>
      <c r="W1839">
        <v>47116.5</v>
      </c>
      <c r="X1839">
        <v>46.620044999999998</v>
      </c>
      <c r="Z1839">
        <v>45906.75</v>
      </c>
      <c r="AI1839">
        <v>45906.75</v>
      </c>
      <c r="AJ1839">
        <v>46.511626999999997</v>
      </c>
      <c r="AL1839">
        <v>41498.800000000003</v>
      </c>
      <c r="AU1839">
        <v>41498.800780999998</v>
      </c>
      <c r="AV1839">
        <v>78.125</v>
      </c>
      <c r="AX1839">
        <v>49491.7</v>
      </c>
      <c r="BG1839">
        <v>49491.699219000002</v>
      </c>
      <c r="BH1839">
        <v>46.838405999999999</v>
      </c>
      <c r="BJ1839">
        <v>44814.2</v>
      </c>
      <c r="BS1839">
        <v>44814.199219000002</v>
      </c>
      <c r="BT1839">
        <v>47.393363999999998</v>
      </c>
      <c r="BV1839">
        <v>36331.949999999997</v>
      </c>
      <c r="CE1839">
        <v>36331.949219000002</v>
      </c>
      <c r="CF1839">
        <v>75.471694999999997</v>
      </c>
      <c r="CH1839">
        <v>44247.9</v>
      </c>
      <c r="CQ1839">
        <v>44247.902344000002</v>
      </c>
      <c r="CR1839">
        <v>80.645156999999998</v>
      </c>
      <c r="CT1839">
        <v>44722.400000000001</v>
      </c>
      <c r="DC1839">
        <v>44722.402344000002</v>
      </c>
      <c r="DD1839">
        <v>46.296295000000001</v>
      </c>
      <c r="DF1839">
        <v>58708.25</v>
      </c>
      <c r="DN1839">
        <v>58708.25</v>
      </c>
      <c r="DO1839">
        <v>46.511626999999997</v>
      </c>
    </row>
    <row r="1840" spans="2:119" x14ac:dyDescent="0.35">
      <c r="B1840">
        <v>39909.85</v>
      </c>
      <c r="K1840">
        <v>39895.050780999998</v>
      </c>
      <c r="L1840">
        <v>67.567565999999999</v>
      </c>
      <c r="N1840">
        <v>47137.95</v>
      </c>
      <c r="W1840">
        <v>47137.949219000002</v>
      </c>
      <c r="X1840">
        <v>46.511626999999997</v>
      </c>
      <c r="Z1840">
        <v>45928.25</v>
      </c>
      <c r="AI1840">
        <v>45928.25</v>
      </c>
      <c r="AJ1840">
        <v>46.511626999999997</v>
      </c>
      <c r="AL1840">
        <v>41511.599999999999</v>
      </c>
      <c r="AU1840">
        <v>41511.601562999997</v>
      </c>
      <c r="AV1840">
        <v>78.125</v>
      </c>
      <c r="AX1840">
        <v>49513.05</v>
      </c>
      <c r="BG1840">
        <v>49513.050780999998</v>
      </c>
      <c r="BH1840">
        <v>46.728973000000003</v>
      </c>
      <c r="BJ1840">
        <v>44835.3</v>
      </c>
      <c r="BS1840">
        <v>44835.300780999998</v>
      </c>
      <c r="BT1840">
        <v>47.393363999999998</v>
      </c>
      <c r="BV1840">
        <v>36345.199999999997</v>
      </c>
      <c r="CE1840">
        <v>36345.199219000002</v>
      </c>
      <c r="CF1840">
        <v>74.906363999999996</v>
      </c>
      <c r="CH1840">
        <v>44260.3</v>
      </c>
      <c r="CQ1840">
        <v>44260.300780999998</v>
      </c>
      <c r="CR1840">
        <v>80.645156999999998</v>
      </c>
      <c r="CT1840">
        <v>44744</v>
      </c>
      <c r="DC1840">
        <v>44744</v>
      </c>
      <c r="DD1840">
        <v>46.403708999999999</v>
      </c>
      <c r="DF1840">
        <v>58729.75</v>
      </c>
      <c r="DN1840">
        <v>58729.75</v>
      </c>
      <c r="DO1840">
        <v>46.403708999999999</v>
      </c>
    </row>
    <row r="1841" spans="2:119" x14ac:dyDescent="0.35">
      <c r="B1841">
        <v>39925</v>
      </c>
      <c r="K1841">
        <v>39909.851562999997</v>
      </c>
      <c r="L1841">
        <v>66.006598999999994</v>
      </c>
      <c r="N1841">
        <v>47159.45</v>
      </c>
      <c r="W1841">
        <v>47159.449219000002</v>
      </c>
      <c r="X1841">
        <v>46.620044999999998</v>
      </c>
      <c r="Z1841">
        <v>45949.75</v>
      </c>
      <c r="AI1841">
        <v>45949.75</v>
      </c>
      <c r="AJ1841">
        <v>46.511626999999997</v>
      </c>
      <c r="AL1841">
        <v>41524.400000000001</v>
      </c>
      <c r="AU1841">
        <v>41524.402344000002</v>
      </c>
      <c r="AV1841">
        <v>77.519379000000001</v>
      </c>
      <c r="AX1841">
        <v>49534.45</v>
      </c>
      <c r="BG1841">
        <v>49534.449219000002</v>
      </c>
      <c r="BH1841">
        <v>46.838405999999999</v>
      </c>
      <c r="BJ1841">
        <v>44856.4</v>
      </c>
      <c r="BS1841">
        <v>44856.402344000002</v>
      </c>
      <c r="BT1841">
        <v>47.393363999999998</v>
      </c>
      <c r="BV1841">
        <v>36358.550000000003</v>
      </c>
      <c r="CE1841">
        <v>36358.550780999998</v>
      </c>
      <c r="CF1841">
        <v>74.349441999999996</v>
      </c>
      <c r="CH1841">
        <v>44272.7</v>
      </c>
      <c r="CQ1841">
        <v>44272.699219000002</v>
      </c>
      <c r="CR1841">
        <v>80.321288999999993</v>
      </c>
      <c r="CT1841">
        <v>44765.55</v>
      </c>
      <c r="DC1841">
        <v>44765.550780999998</v>
      </c>
      <c r="DD1841">
        <v>46.403708999999999</v>
      </c>
      <c r="DF1841">
        <v>58751.3</v>
      </c>
      <c r="DN1841">
        <v>58751.300780999998</v>
      </c>
      <c r="DO1841">
        <v>46.403708999999999</v>
      </c>
    </row>
    <row r="1842" spans="2:119" x14ac:dyDescent="0.35">
      <c r="B1842">
        <v>39940.5</v>
      </c>
      <c r="K1842">
        <v>39925</v>
      </c>
      <c r="L1842">
        <v>64.516129000000006</v>
      </c>
      <c r="N1842">
        <v>47180.9</v>
      </c>
      <c r="W1842">
        <v>47180.902344000002</v>
      </c>
      <c r="X1842">
        <v>46.511626999999997</v>
      </c>
      <c r="Z1842">
        <v>45971.25</v>
      </c>
      <c r="AI1842">
        <v>45971.25</v>
      </c>
      <c r="AJ1842">
        <v>46.511626999999997</v>
      </c>
      <c r="AL1842">
        <v>41537.300000000003</v>
      </c>
      <c r="AU1842">
        <v>41537.300780999998</v>
      </c>
      <c r="AV1842">
        <v>77.220078000000001</v>
      </c>
      <c r="AX1842">
        <v>49555.8</v>
      </c>
      <c r="BG1842">
        <v>49555.800780999998</v>
      </c>
      <c r="BH1842">
        <v>46.838405999999999</v>
      </c>
      <c r="BJ1842">
        <v>44877.5</v>
      </c>
      <c r="BS1842">
        <v>44877.5</v>
      </c>
      <c r="BT1842">
        <v>47.393363999999998</v>
      </c>
      <c r="BV1842">
        <v>36372</v>
      </c>
      <c r="CE1842">
        <v>36372</v>
      </c>
      <c r="CF1842">
        <v>74.349441999999996</v>
      </c>
      <c r="CH1842">
        <v>44285.15</v>
      </c>
      <c r="CQ1842">
        <v>44285.152344000002</v>
      </c>
      <c r="CR1842">
        <v>80</v>
      </c>
      <c r="CT1842">
        <v>44787.1</v>
      </c>
      <c r="DC1842">
        <v>44787.101562999997</v>
      </c>
      <c r="DD1842">
        <v>46.296295000000001</v>
      </c>
      <c r="DF1842">
        <v>58772.85</v>
      </c>
      <c r="DN1842">
        <v>58772.851562999997</v>
      </c>
      <c r="DO1842">
        <v>46.511626999999997</v>
      </c>
    </row>
    <row r="1843" spans="2:119" x14ac:dyDescent="0.35">
      <c r="B1843">
        <v>39956.300000000003</v>
      </c>
      <c r="K1843">
        <v>39940.5</v>
      </c>
      <c r="L1843">
        <v>63.291137999999997</v>
      </c>
      <c r="N1843">
        <v>47202.400000000001</v>
      </c>
      <c r="W1843">
        <v>47202.402344000002</v>
      </c>
      <c r="X1843">
        <v>46.620044999999998</v>
      </c>
      <c r="Z1843">
        <v>45992.75</v>
      </c>
      <c r="AI1843">
        <v>45992.75</v>
      </c>
      <c r="AJ1843">
        <v>46.511626999999997</v>
      </c>
      <c r="AL1843">
        <v>41550.25</v>
      </c>
      <c r="AU1843">
        <v>41550.25</v>
      </c>
      <c r="AV1843">
        <v>76.923079999999999</v>
      </c>
      <c r="AX1843">
        <v>49577.15</v>
      </c>
      <c r="BG1843">
        <v>49577.152344000002</v>
      </c>
      <c r="BH1843">
        <v>46.728973000000003</v>
      </c>
      <c r="BJ1843">
        <v>44898.6</v>
      </c>
      <c r="BS1843">
        <v>44898.601562999997</v>
      </c>
      <c r="BT1843">
        <v>47.505935999999998</v>
      </c>
      <c r="BV1843">
        <v>36385.449999999997</v>
      </c>
      <c r="CE1843">
        <v>36385.449219000002</v>
      </c>
      <c r="CF1843">
        <v>73.529410999999996</v>
      </c>
      <c r="CH1843">
        <v>44297.65</v>
      </c>
      <c r="CQ1843">
        <v>44297.652344000002</v>
      </c>
      <c r="CR1843">
        <v>79.365074000000007</v>
      </c>
      <c r="CT1843">
        <v>44808.7</v>
      </c>
      <c r="DC1843">
        <v>44808.699219000002</v>
      </c>
      <c r="DD1843">
        <v>46.403708999999999</v>
      </c>
      <c r="DF1843">
        <v>58794.35</v>
      </c>
      <c r="DN1843">
        <v>58794.351562999997</v>
      </c>
      <c r="DO1843">
        <v>46.403708999999999</v>
      </c>
    </row>
    <row r="1844" spans="2:119" x14ac:dyDescent="0.35">
      <c r="B1844">
        <v>39972.699999999997</v>
      </c>
      <c r="K1844">
        <v>39956.300780999998</v>
      </c>
      <c r="L1844">
        <v>60.975613000000003</v>
      </c>
      <c r="N1844">
        <v>47223.85</v>
      </c>
      <c r="W1844">
        <v>47223.851562999997</v>
      </c>
      <c r="X1844">
        <v>46.620044999999998</v>
      </c>
      <c r="Z1844">
        <v>46014.25</v>
      </c>
      <c r="AI1844">
        <v>46014.25</v>
      </c>
      <c r="AJ1844">
        <v>46.511626999999997</v>
      </c>
      <c r="AL1844">
        <v>41563.25</v>
      </c>
      <c r="AU1844">
        <v>41563.25</v>
      </c>
      <c r="AV1844">
        <v>76.335875999999999</v>
      </c>
      <c r="AX1844">
        <v>49598.55</v>
      </c>
      <c r="BG1844">
        <v>49598.550780999998</v>
      </c>
      <c r="BH1844">
        <v>46.838405999999999</v>
      </c>
      <c r="BJ1844">
        <v>44919.65</v>
      </c>
      <c r="BS1844">
        <v>44919.652344000002</v>
      </c>
      <c r="BT1844">
        <v>47.393363999999998</v>
      </c>
      <c r="BV1844">
        <v>36399.050000000003</v>
      </c>
      <c r="CE1844">
        <v>36399.050780999998</v>
      </c>
      <c r="CF1844">
        <v>72.727271999999999</v>
      </c>
      <c r="CH1844">
        <v>44310.25</v>
      </c>
      <c r="CQ1844">
        <v>44310.25</v>
      </c>
      <c r="CR1844">
        <v>79.365074000000007</v>
      </c>
      <c r="CT1844">
        <v>44830.25</v>
      </c>
      <c r="DC1844">
        <v>44830.25</v>
      </c>
      <c r="DD1844">
        <v>46.296295000000001</v>
      </c>
      <c r="DF1844">
        <v>58815.9</v>
      </c>
      <c r="DN1844">
        <v>58815.902344000002</v>
      </c>
      <c r="DO1844">
        <v>46.511626999999997</v>
      </c>
    </row>
    <row r="1845" spans="2:119" x14ac:dyDescent="0.35">
      <c r="B1845">
        <v>40014.449999999997</v>
      </c>
      <c r="K1845">
        <v>39972.699219000002</v>
      </c>
      <c r="L1845">
        <v>23.952095</v>
      </c>
      <c r="N1845">
        <v>47245.3</v>
      </c>
      <c r="W1845">
        <v>47245.300780999998</v>
      </c>
      <c r="X1845">
        <v>46.511626999999997</v>
      </c>
      <c r="Z1845">
        <v>46035.75</v>
      </c>
      <c r="AI1845">
        <v>46035.75</v>
      </c>
      <c r="AJ1845">
        <v>46.511626999999997</v>
      </c>
      <c r="AL1845">
        <v>41576.35</v>
      </c>
      <c r="AU1845">
        <v>41576.351562999997</v>
      </c>
      <c r="AV1845">
        <v>76.335875999999999</v>
      </c>
      <c r="AX1845">
        <v>49619.9</v>
      </c>
      <c r="BG1845">
        <v>49619.902344000002</v>
      </c>
      <c r="BH1845">
        <v>46.838405999999999</v>
      </c>
      <c r="BJ1845">
        <v>44940.75</v>
      </c>
      <c r="BS1845">
        <v>44940.75</v>
      </c>
      <c r="BT1845">
        <v>47.393363999999998</v>
      </c>
      <c r="BV1845">
        <v>36412.800000000003</v>
      </c>
      <c r="CE1845">
        <v>36412.800780999998</v>
      </c>
      <c r="CF1845">
        <v>72.463768000000002</v>
      </c>
      <c r="CH1845">
        <v>44322.85</v>
      </c>
      <c r="CQ1845">
        <v>44322.851562999997</v>
      </c>
      <c r="CR1845">
        <v>79.051376000000005</v>
      </c>
      <c r="CT1845">
        <v>44851.85</v>
      </c>
      <c r="DC1845">
        <v>44851.851562999997</v>
      </c>
      <c r="DD1845">
        <v>46.403708999999999</v>
      </c>
      <c r="DF1845">
        <v>58837.4</v>
      </c>
      <c r="DN1845">
        <v>58837.402344000002</v>
      </c>
      <c r="DO1845">
        <v>46.403708999999999</v>
      </c>
    </row>
    <row r="1846" spans="2:119" x14ac:dyDescent="0.35">
      <c r="B1846">
        <v>40035.65</v>
      </c>
      <c r="K1846">
        <v>40014.449219000002</v>
      </c>
      <c r="L1846">
        <v>47.169811000000003</v>
      </c>
      <c r="N1846">
        <v>47266.8</v>
      </c>
      <c r="W1846">
        <v>47266.800780999998</v>
      </c>
      <c r="X1846">
        <v>46.620044999999998</v>
      </c>
      <c r="Z1846">
        <v>46057.25</v>
      </c>
      <c r="AI1846">
        <v>46057.25</v>
      </c>
      <c r="AJ1846">
        <v>46.511626999999997</v>
      </c>
      <c r="AL1846">
        <v>41589.449999999997</v>
      </c>
      <c r="AU1846">
        <v>41589.449219000002</v>
      </c>
      <c r="AV1846">
        <v>75.471694999999997</v>
      </c>
      <c r="AX1846">
        <v>49641.25</v>
      </c>
      <c r="BG1846">
        <v>49641.25</v>
      </c>
      <c r="BH1846">
        <v>46.838405999999999</v>
      </c>
      <c r="BJ1846">
        <v>44961.85</v>
      </c>
      <c r="BS1846">
        <v>44961.851562999997</v>
      </c>
      <c r="BT1846">
        <v>47.393363999999998</v>
      </c>
      <c r="BV1846">
        <v>36426.6</v>
      </c>
      <c r="CE1846">
        <v>36426.601562999997</v>
      </c>
      <c r="CF1846">
        <v>71.684585999999996</v>
      </c>
      <c r="CH1846">
        <v>44335.5</v>
      </c>
      <c r="CQ1846">
        <v>44335.5</v>
      </c>
      <c r="CR1846">
        <v>78.740157999999994</v>
      </c>
      <c r="CT1846">
        <v>44873.4</v>
      </c>
      <c r="DC1846">
        <v>44873.402344000002</v>
      </c>
      <c r="DD1846">
        <v>46.403708999999999</v>
      </c>
      <c r="DF1846">
        <v>58858.95</v>
      </c>
      <c r="DN1846">
        <v>58858.949219000002</v>
      </c>
      <c r="DO1846">
        <v>46.403708999999999</v>
      </c>
    </row>
    <row r="1847" spans="2:119" x14ac:dyDescent="0.35">
      <c r="B1847">
        <v>40057.199999999997</v>
      </c>
      <c r="K1847">
        <v>40035.652344000002</v>
      </c>
      <c r="L1847">
        <v>46.403708999999999</v>
      </c>
      <c r="N1847">
        <v>47288.25</v>
      </c>
      <c r="W1847">
        <v>47288.25</v>
      </c>
      <c r="X1847">
        <v>46.511626999999997</v>
      </c>
      <c r="Z1847">
        <v>46078.75</v>
      </c>
      <c r="AI1847">
        <v>46078.75</v>
      </c>
      <c r="AJ1847">
        <v>76.045624000000004</v>
      </c>
      <c r="AL1847">
        <v>41602.699999999997</v>
      </c>
      <c r="AU1847">
        <v>41602.699219000002</v>
      </c>
      <c r="AV1847">
        <v>75.471694999999997</v>
      </c>
      <c r="AX1847">
        <v>49662.6</v>
      </c>
      <c r="BG1847">
        <v>49662.601562999997</v>
      </c>
      <c r="BH1847">
        <v>46.728973000000003</v>
      </c>
      <c r="BJ1847">
        <v>44982.95</v>
      </c>
      <c r="BS1847">
        <v>44982.949219000002</v>
      </c>
      <c r="BT1847">
        <v>47.393363999999998</v>
      </c>
      <c r="BV1847">
        <v>36440.550000000003</v>
      </c>
      <c r="CE1847">
        <v>36440.550780999998</v>
      </c>
      <c r="CF1847">
        <v>70.921982</v>
      </c>
      <c r="CH1847">
        <v>44348.2</v>
      </c>
      <c r="CQ1847">
        <v>44348.199219000002</v>
      </c>
      <c r="CR1847">
        <v>78.431374000000005</v>
      </c>
      <c r="CT1847">
        <v>44894.95</v>
      </c>
      <c r="DC1847">
        <v>44894.949219000002</v>
      </c>
      <c r="DD1847">
        <v>46.296295000000001</v>
      </c>
      <c r="DF1847">
        <v>58880.5</v>
      </c>
      <c r="DN1847">
        <v>58880.5</v>
      </c>
      <c r="DO1847">
        <v>46.511626999999997</v>
      </c>
    </row>
    <row r="1848" spans="2:119" x14ac:dyDescent="0.35">
      <c r="B1848">
        <v>40078.75</v>
      </c>
      <c r="K1848">
        <v>40057.199219000002</v>
      </c>
      <c r="L1848">
        <v>46.403708999999999</v>
      </c>
      <c r="N1848">
        <v>47309.75</v>
      </c>
      <c r="W1848">
        <v>47309.75</v>
      </c>
      <c r="X1848">
        <v>46.620044999999998</v>
      </c>
      <c r="Z1848">
        <v>46091.9</v>
      </c>
      <c r="AI1848">
        <v>46091.902344000002</v>
      </c>
      <c r="AJ1848">
        <v>55.710304000000001</v>
      </c>
      <c r="AL1848">
        <v>41615.949999999997</v>
      </c>
      <c r="AU1848">
        <v>41615.949219000002</v>
      </c>
      <c r="AV1848">
        <v>74.626862000000003</v>
      </c>
      <c r="AX1848">
        <v>49684</v>
      </c>
      <c r="BG1848">
        <v>49684</v>
      </c>
      <c r="BH1848">
        <v>46.838405999999999</v>
      </c>
      <c r="BJ1848">
        <v>45004.05</v>
      </c>
      <c r="BS1848">
        <v>45004.050780999998</v>
      </c>
      <c r="BT1848">
        <v>47.393363999999998</v>
      </c>
      <c r="BV1848">
        <v>36454.65</v>
      </c>
      <c r="CE1848">
        <v>36454.652344000002</v>
      </c>
      <c r="CF1848">
        <v>70.422539</v>
      </c>
      <c r="CH1848">
        <v>44360.95</v>
      </c>
      <c r="CQ1848">
        <v>44360.949219000002</v>
      </c>
      <c r="CR1848">
        <v>78.125</v>
      </c>
      <c r="CT1848">
        <v>44916.55</v>
      </c>
      <c r="DC1848">
        <v>44916.550780999998</v>
      </c>
      <c r="DD1848">
        <v>46.403708999999999</v>
      </c>
      <c r="DF1848">
        <v>58902</v>
      </c>
      <c r="DN1848">
        <v>58902</v>
      </c>
      <c r="DO1848">
        <v>46.403708999999999</v>
      </c>
    </row>
    <row r="1849" spans="2:119" x14ac:dyDescent="0.35">
      <c r="B1849">
        <v>40100.35</v>
      </c>
      <c r="K1849">
        <v>40078.75</v>
      </c>
      <c r="L1849">
        <v>46.296295000000001</v>
      </c>
      <c r="N1849">
        <v>47331.199999999997</v>
      </c>
      <c r="W1849">
        <v>47331.199219000002</v>
      </c>
      <c r="X1849">
        <v>46.511626999999997</v>
      </c>
      <c r="Z1849">
        <v>46109.85</v>
      </c>
      <c r="AI1849">
        <v>46109.851562999997</v>
      </c>
      <c r="AJ1849">
        <v>56.022407999999999</v>
      </c>
      <c r="AL1849">
        <v>41629.35</v>
      </c>
      <c r="AU1849">
        <v>41629.351562999997</v>
      </c>
      <c r="AV1849">
        <v>74.626862000000003</v>
      </c>
      <c r="AX1849">
        <v>49705.35</v>
      </c>
      <c r="BG1849">
        <v>49705.351562999997</v>
      </c>
      <c r="BH1849">
        <v>46.838405999999999</v>
      </c>
      <c r="BJ1849">
        <v>45025.15</v>
      </c>
      <c r="BS1849">
        <v>45025.152344000002</v>
      </c>
      <c r="BT1849">
        <v>47.393363999999998</v>
      </c>
      <c r="BV1849">
        <v>36468.85</v>
      </c>
      <c r="CE1849">
        <v>36468.851562999997</v>
      </c>
      <c r="CF1849">
        <v>69.686408999999998</v>
      </c>
      <c r="CH1849">
        <v>44373.75</v>
      </c>
      <c r="CQ1849">
        <v>44373.75</v>
      </c>
      <c r="CR1849">
        <v>77.821006999999994</v>
      </c>
      <c r="CT1849">
        <v>44938.1</v>
      </c>
      <c r="DC1849">
        <v>44938.101562999997</v>
      </c>
      <c r="DD1849">
        <v>46.296295000000001</v>
      </c>
      <c r="DF1849">
        <v>58923.55</v>
      </c>
      <c r="DN1849">
        <v>58923.550780999998</v>
      </c>
      <c r="DO1849">
        <v>46.403708999999999</v>
      </c>
    </row>
    <row r="1850" spans="2:119" x14ac:dyDescent="0.35">
      <c r="B1850">
        <v>40121.949999999997</v>
      </c>
      <c r="K1850">
        <v>40100.351562999997</v>
      </c>
      <c r="L1850">
        <v>46.296295000000001</v>
      </c>
      <c r="N1850">
        <v>47352.7</v>
      </c>
      <c r="W1850">
        <v>47352.699219000002</v>
      </c>
      <c r="X1850">
        <v>46.620044999999998</v>
      </c>
      <c r="Z1850">
        <v>46127.7</v>
      </c>
      <c r="AI1850">
        <v>46127.699219000002</v>
      </c>
      <c r="AJ1850">
        <v>55.865924999999997</v>
      </c>
      <c r="AL1850">
        <v>41642.75</v>
      </c>
      <c r="AU1850">
        <v>41642.75</v>
      </c>
      <c r="AV1850">
        <v>73.800735000000003</v>
      </c>
      <c r="AX1850">
        <v>49726.7</v>
      </c>
      <c r="BG1850">
        <v>49726.699219000002</v>
      </c>
      <c r="BH1850">
        <v>46.728973000000003</v>
      </c>
      <c r="BJ1850">
        <v>45046.25</v>
      </c>
      <c r="BS1850">
        <v>45046.25</v>
      </c>
      <c r="BT1850">
        <v>47.393363999999998</v>
      </c>
      <c r="BV1850">
        <v>36483.199999999997</v>
      </c>
      <c r="CE1850">
        <v>36483.199219000002</v>
      </c>
      <c r="CF1850">
        <v>68.493149000000003</v>
      </c>
      <c r="CH1850">
        <v>44386.6</v>
      </c>
      <c r="CQ1850">
        <v>44386.601562999997</v>
      </c>
      <c r="CR1850">
        <v>77.220078000000001</v>
      </c>
      <c r="CT1850">
        <v>44959.7</v>
      </c>
      <c r="DC1850">
        <v>44959.699219000002</v>
      </c>
      <c r="DD1850">
        <v>46.403708999999999</v>
      </c>
      <c r="DF1850">
        <v>58945.1</v>
      </c>
      <c r="DN1850">
        <v>58945.101562999997</v>
      </c>
      <c r="DO1850">
        <v>46.511626999999997</v>
      </c>
    </row>
    <row r="1851" spans="2:119" x14ac:dyDescent="0.35">
      <c r="B1851">
        <v>40143.550000000003</v>
      </c>
      <c r="K1851">
        <v>40121.949219000002</v>
      </c>
      <c r="L1851">
        <v>46.296295000000001</v>
      </c>
      <c r="N1851">
        <v>47374.15</v>
      </c>
      <c r="W1851">
        <v>47374.152344000002</v>
      </c>
      <c r="X1851">
        <v>46.511626999999997</v>
      </c>
      <c r="Z1851">
        <v>46145.599999999999</v>
      </c>
      <c r="AI1851">
        <v>46145.601562999997</v>
      </c>
      <c r="AJ1851">
        <v>55.401657</v>
      </c>
      <c r="AL1851">
        <v>41656.300000000003</v>
      </c>
      <c r="AU1851">
        <v>41656.300780999998</v>
      </c>
      <c r="AV1851">
        <v>73.260070999999996</v>
      </c>
      <c r="AX1851">
        <v>49748.1</v>
      </c>
      <c r="BG1851">
        <v>49748.101562999997</v>
      </c>
      <c r="BH1851">
        <v>72.992699000000002</v>
      </c>
      <c r="BJ1851">
        <v>45067.35</v>
      </c>
      <c r="BS1851">
        <v>45067.351562999997</v>
      </c>
      <c r="BT1851">
        <v>47.393363999999998</v>
      </c>
      <c r="BV1851">
        <v>36497.800000000003</v>
      </c>
      <c r="CE1851">
        <v>36497.800780999998</v>
      </c>
      <c r="CF1851">
        <v>67.796608000000006</v>
      </c>
      <c r="CH1851">
        <v>44399.55</v>
      </c>
      <c r="CQ1851">
        <v>44399.550780999998</v>
      </c>
      <c r="CR1851">
        <v>77.220078000000001</v>
      </c>
      <c r="CT1851">
        <v>44981.25</v>
      </c>
      <c r="DC1851">
        <v>44981.25</v>
      </c>
      <c r="DD1851">
        <v>46.403708999999999</v>
      </c>
      <c r="DF1851">
        <v>58966.6</v>
      </c>
      <c r="DN1851">
        <v>58966.601562999997</v>
      </c>
      <c r="DO1851">
        <v>46.403708999999999</v>
      </c>
    </row>
    <row r="1852" spans="2:119" x14ac:dyDescent="0.35">
      <c r="B1852">
        <v>40165.1</v>
      </c>
      <c r="K1852">
        <v>40143.550780999998</v>
      </c>
      <c r="L1852">
        <v>46.403708999999999</v>
      </c>
      <c r="N1852">
        <v>47395.65</v>
      </c>
      <c r="W1852">
        <v>47395.652344000002</v>
      </c>
      <c r="X1852">
        <v>46.620044999999998</v>
      </c>
      <c r="Z1852">
        <v>46163.65</v>
      </c>
      <c r="AI1852">
        <v>46163.652344000002</v>
      </c>
      <c r="AJ1852">
        <v>54.945053000000001</v>
      </c>
      <c r="AL1852">
        <v>41669.949999999997</v>
      </c>
      <c r="AU1852">
        <v>41669.949219000002</v>
      </c>
      <c r="AV1852">
        <v>72.992699000000002</v>
      </c>
      <c r="AX1852">
        <v>49761.8</v>
      </c>
      <c r="BG1852">
        <v>49761.800780999998</v>
      </c>
      <c r="BH1852">
        <v>74.626862000000003</v>
      </c>
      <c r="BJ1852">
        <v>45088.45</v>
      </c>
      <c r="BS1852">
        <v>45088.449219000002</v>
      </c>
      <c r="BT1852">
        <v>47.393363999999998</v>
      </c>
      <c r="BV1852">
        <v>36512.550000000003</v>
      </c>
      <c r="CE1852">
        <v>36512.550780999998</v>
      </c>
      <c r="CF1852">
        <v>66.445183</v>
      </c>
      <c r="CH1852">
        <v>44412.5</v>
      </c>
      <c r="CQ1852">
        <v>44412.5</v>
      </c>
      <c r="CR1852">
        <v>76.335875999999999</v>
      </c>
      <c r="CT1852">
        <v>45002.8</v>
      </c>
      <c r="DC1852">
        <v>45002.800780999998</v>
      </c>
      <c r="DD1852">
        <v>46.296295000000001</v>
      </c>
      <c r="DF1852">
        <v>58988.15</v>
      </c>
      <c r="DN1852">
        <v>58988.152344000002</v>
      </c>
      <c r="DO1852">
        <v>46.403708999999999</v>
      </c>
    </row>
    <row r="1853" spans="2:119" x14ac:dyDescent="0.35">
      <c r="B1853">
        <v>40186.699999999997</v>
      </c>
      <c r="K1853">
        <v>40165.101562999997</v>
      </c>
      <c r="L1853">
        <v>46.296295000000001</v>
      </c>
      <c r="N1853">
        <v>47417.1</v>
      </c>
      <c r="W1853">
        <v>47417.101562999997</v>
      </c>
      <c r="X1853">
        <v>46.511626999999997</v>
      </c>
      <c r="Z1853">
        <v>46181.85</v>
      </c>
      <c r="AI1853">
        <v>46181.851562999997</v>
      </c>
      <c r="AJ1853">
        <v>54.200538999999999</v>
      </c>
      <c r="AL1853">
        <v>41683.65</v>
      </c>
      <c r="AU1853">
        <v>41683.652344000002</v>
      </c>
      <c r="AV1853">
        <v>72.202163999999996</v>
      </c>
      <c r="AX1853">
        <v>49775.199999999997</v>
      </c>
      <c r="BG1853">
        <v>49775.199219000002</v>
      </c>
      <c r="BH1853">
        <v>79.365074000000007</v>
      </c>
      <c r="BJ1853">
        <v>45109.55</v>
      </c>
      <c r="BS1853">
        <v>45109.550780999998</v>
      </c>
      <c r="BT1853">
        <v>47.393363999999998</v>
      </c>
      <c r="BV1853">
        <v>36527.599999999999</v>
      </c>
      <c r="CE1853">
        <v>36527.601562999997</v>
      </c>
      <c r="CF1853">
        <v>65.146575999999996</v>
      </c>
      <c r="CH1853">
        <v>44425.599999999999</v>
      </c>
      <c r="CQ1853">
        <v>44425.601562999997</v>
      </c>
      <c r="CR1853">
        <v>76.335875999999999</v>
      </c>
      <c r="CT1853">
        <v>45024.4</v>
      </c>
      <c r="DC1853">
        <v>45024.402344000002</v>
      </c>
      <c r="DD1853">
        <v>46.403708999999999</v>
      </c>
      <c r="DF1853">
        <v>59009.7</v>
      </c>
      <c r="DN1853">
        <v>59009.699219000002</v>
      </c>
      <c r="DO1853">
        <v>46.511626999999997</v>
      </c>
    </row>
    <row r="1854" spans="2:119" x14ac:dyDescent="0.35">
      <c r="B1854">
        <v>40208.300000000003</v>
      </c>
      <c r="K1854">
        <v>40186.699219000002</v>
      </c>
      <c r="L1854">
        <v>46.296295000000001</v>
      </c>
      <c r="N1854">
        <v>47438.6</v>
      </c>
      <c r="W1854">
        <v>47438.601562999997</v>
      </c>
      <c r="X1854">
        <v>46.620044999999998</v>
      </c>
      <c r="Z1854">
        <v>46200.3</v>
      </c>
      <c r="AI1854">
        <v>46200.300780999998</v>
      </c>
      <c r="AJ1854">
        <v>53.333331999999999</v>
      </c>
      <c r="AL1854">
        <v>41697.5</v>
      </c>
      <c r="AU1854">
        <v>41697.5</v>
      </c>
      <c r="AV1854">
        <v>71.684585999999996</v>
      </c>
      <c r="AX1854">
        <v>49787.8</v>
      </c>
      <c r="BG1854">
        <v>49787.800780999998</v>
      </c>
      <c r="BH1854">
        <v>80.645156999999998</v>
      </c>
      <c r="BJ1854">
        <v>45130.65</v>
      </c>
      <c r="BS1854">
        <v>45130.652344000002</v>
      </c>
      <c r="BT1854">
        <v>67.114090000000004</v>
      </c>
      <c r="BV1854">
        <v>36542.949999999997</v>
      </c>
      <c r="CE1854">
        <v>36542.949219000002</v>
      </c>
      <c r="CF1854">
        <v>63.492061999999997</v>
      </c>
      <c r="CH1854">
        <v>44438.7</v>
      </c>
      <c r="CQ1854">
        <v>44438.699219000002</v>
      </c>
      <c r="CR1854">
        <v>75.757576</v>
      </c>
      <c r="CT1854">
        <v>45045.95</v>
      </c>
      <c r="DC1854">
        <v>45045.949219000002</v>
      </c>
      <c r="DD1854">
        <v>46.296295000000001</v>
      </c>
      <c r="DF1854">
        <v>59031.199999999997</v>
      </c>
      <c r="DN1854">
        <v>59031.199219000002</v>
      </c>
      <c r="DO1854">
        <v>46.403708999999999</v>
      </c>
    </row>
    <row r="1855" spans="2:119" x14ac:dyDescent="0.35">
      <c r="B1855">
        <v>40229.85</v>
      </c>
      <c r="K1855">
        <v>40208.300780999998</v>
      </c>
      <c r="L1855">
        <v>46.403708999999999</v>
      </c>
      <c r="N1855">
        <v>47460.05</v>
      </c>
      <c r="W1855">
        <v>47460.050780999998</v>
      </c>
      <c r="X1855">
        <v>46.620044999999998</v>
      </c>
      <c r="Z1855">
        <v>46219.05</v>
      </c>
      <c r="AI1855">
        <v>46219.050780999998</v>
      </c>
      <c r="AJ1855">
        <v>73.260070999999996</v>
      </c>
      <c r="AL1855">
        <v>41711.449999999997</v>
      </c>
      <c r="AU1855">
        <v>41711.449219000002</v>
      </c>
      <c r="AV1855">
        <v>70.921982</v>
      </c>
      <c r="AX1855">
        <v>49800.2</v>
      </c>
      <c r="BG1855">
        <v>49800.199219000002</v>
      </c>
      <c r="BH1855">
        <v>80</v>
      </c>
      <c r="BJ1855">
        <v>45145.55</v>
      </c>
      <c r="BS1855">
        <v>45145.550780999998</v>
      </c>
      <c r="BT1855">
        <v>71.428573999999998</v>
      </c>
      <c r="BV1855">
        <v>36558.699999999997</v>
      </c>
      <c r="CE1855">
        <v>36558.699219000002</v>
      </c>
      <c r="CF1855">
        <v>61.538460000000001</v>
      </c>
      <c r="CH1855">
        <v>44451.9</v>
      </c>
      <c r="CQ1855">
        <v>44451.902344000002</v>
      </c>
      <c r="CR1855">
        <v>75.471694999999997</v>
      </c>
      <c r="CT1855">
        <v>45067.55</v>
      </c>
      <c r="DC1855">
        <v>45067.550780999998</v>
      </c>
      <c r="DD1855">
        <v>46.403708999999999</v>
      </c>
      <c r="DF1855">
        <v>59052.75</v>
      </c>
      <c r="DN1855">
        <v>59052.75</v>
      </c>
      <c r="DO1855">
        <v>46.403708999999999</v>
      </c>
    </row>
    <row r="1856" spans="2:119" x14ac:dyDescent="0.35">
      <c r="B1856">
        <v>40251.449999999997</v>
      </c>
      <c r="K1856">
        <v>40229.851562999997</v>
      </c>
      <c r="L1856">
        <v>46.296295000000001</v>
      </c>
      <c r="N1856">
        <v>47481.5</v>
      </c>
      <c r="W1856">
        <v>47481.5</v>
      </c>
      <c r="X1856">
        <v>46.511626999999997</v>
      </c>
      <c r="Z1856">
        <v>46232.7</v>
      </c>
      <c r="AI1856">
        <v>46232.699219000002</v>
      </c>
      <c r="AJ1856">
        <v>80.971656999999993</v>
      </c>
      <c r="AL1856">
        <v>41725.550000000003</v>
      </c>
      <c r="AU1856">
        <v>41725.550780999998</v>
      </c>
      <c r="AV1856">
        <v>70.175438</v>
      </c>
      <c r="AX1856">
        <v>49812.7</v>
      </c>
      <c r="BG1856">
        <v>49812.699219000002</v>
      </c>
      <c r="BH1856">
        <v>80</v>
      </c>
      <c r="BJ1856">
        <v>45159.55</v>
      </c>
      <c r="BS1856">
        <v>45159.550780999998</v>
      </c>
      <c r="BT1856">
        <v>77.220078000000001</v>
      </c>
      <c r="BV1856">
        <v>36574.949999999997</v>
      </c>
      <c r="CE1856">
        <v>36574.949219000002</v>
      </c>
      <c r="CF1856">
        <v>24.096385999999999</v>
      </c>
      <c r="CH1856">
        <v>44465.15</v>
      </c>
      <c r="CQ1856">
        <v>44465.152344000002</v>
      </c>
      <c r="CR1856">
        <v>74.906363999999996</v>
      </c>
      <c r="CT1856">
        <v>45089.1</v>
      </c>
      <c r="DC1856">
        <v>45089.101562999997</v>
      </c>
      <c r="DD1856">
        <v>46.403708999999999</v>
      </c>
      <c r="DF1856">
        <v>59074.3</v>
      </c>
      <c r="DN1856">
        <v>59074.300780999998</v>
      </c>
      <c r="DO1856">
        <v>46.511626999999997</v>
      </c>
    </row>
    <row r="1857" spans="2:119" x14ac:dyDescent="0.35">
      <c r="B1857">
        <v>40273.050000000003</v>
      </c>
      <c r="K1857">
        <v>40251.449219000002</v>
      </c>
      <c r="L1857">
        <v>46.296295000000001</v>
      </c>
      <c r="N1857">
        <v>47503</v>
      </c>
      <c r="W1857">
        <v>47503</v>
      </c>
      <c r="X1857">
        <v>46.620044999999998</v>
      </c>
      <c r="Z1857">
        <v>46245.05</v>
      </c>
      <c r="AI1857">
        <v>46245.050780999998</v>
      </c>
      <c r="AJ1857">
        <v>81.632651999999993</v>
      </c>
      <c r="AL1857">
        <v>41739.800000000003</v>
      </c>
      <c r="AU1857">
        <v>41739.800780999998</v>
      </c>
      <c r="AV1857">
        <v>69.444443000000007</v>
      </c>
      <c r="AX1857">
        <v>49825.2</v>
      </c>
      <c r="BG1857">
        <v>49825.199219000002</v>
      </c>
      <c r="BH1857">
        <v>79.681274000000002</v>
      </c>
      <c r="BJ1857">
        <v>45172.5</v>
      </c>
      <c r="BS1857">
        <v>45172.5</v>
      </c>
      <c r="BT1857">
        <v>79.051376000000005</v>
      </c>
      <c r="BV1857">
        <v>36616.449999999997</v>
      </c>
      <c r="CE1857">
        <v>36616.449219000002</v>
      </c>
      <c r="CF1857">
        <v>47.619048999999997</v>
      </c>
      <c r="CH1857">
        <v>44478.5</v>
      </c>
      <c r="CQ1857">
        <v>44478.5</v>
      </c>
      <c r="CR1857">
        <v>74.626862000000003</v>
      </c>
      <c r="CT1857">
        <v>45110.65</v>
      </c>
      <c r="DC1857">
        <v>45110.652344000002</v>
      </c>
      <c r="DD1857">
        <v>46.296295000000001</v>
      </c>
      <c r="DF1857">
        <v>59095.8</v>
      </c>
      <c r="DN1857">
        <v>59095.800780999998</v>
      </c>
      <c r="DO1857">
        <v>46.403708999999999</v>
      </c>
    </row>
    <row r="1858" spans="2:119" x14ac:dyDescent="0.35">
      <c r="B1858">
        <v>40294.65</v>
      </c>
      <c r="K1858">
        <v>40273.050780999998</v>
      </c>
      <c r="L1858">
        <v>46.296295000000001</v>
      </c>
      <c r="N1858">
        <v>47524.45</v>
      </c>
      <c r="W1858">
        <v>47524.449219000002</v>
      </c>
      <c r="X1858">
        <v>46.511626999999997</v>
      </c>
      <c r="Z1858">
        <v>46257.3</v>
      </c>
      <c r="AI1858">
        <v>46257.300780999998</v>
      </c>
      <c r="AJ1858">
        <v>81.632651999999993</v>
      </c>
      <c r="AL1858">
        <v>41754.199999999997</v>
      </c>
      <c r="AU1858">
        <v>41754.199219000002</v>
      </c>
      <c r="AV1858">
        <v>68.965514999999996</v>
      </c>
      <c r="AX1858">
        <v>49837.75</v>
      </c>
      <c r="BG1858">
        <v>49837.75</v>
      </c>
      <c r="BH1858">
        <v>79.365074000000007</v>
      </c>
      <c r="BJ1858">
        <v>45185.15</v>
      </c>
      <c r="BS1858">
        <v>45185.152344000002</v>
      </c>
      <c r="BT1858">
        <v>78.431374000000005</v>
      </c>
      <c r="BV1858">
        <v>36637.449999999997</v>
      </c>
      <c r="CE1858">
        <v>36637.449219000002</v>
      </c>
      <c r="CF1858">
        <v>46.838405999999999</v>
      </c>
      <c r="CH1858">
        <v>44491.9</v>
      </c>
      <c r="CQ1858">
        <v>44491.902344000002</v>
      </c>
      <c r="CR1858">
        <v>73.800735000000003</v>
      </c>
      <c r="CT1858">
        <v>45132.25</v>
      </c>
      <c r="DC1858">
        <v>45132.25</v>
      </c>
      <c r="DD1858">
        <v>46.403708999999999</v>
      </c>
      <c r="DF1858">
        <v>59117.35</v>
      </c>
      <c r="DN1858">
        <v>59117.351562999997</v>
      </c>
      <c r="DO1858">
        <v>46.403708999999999</v>
      </c>
    </row>
    <row r="1859" spans="2:119" x14ac:dyDescent="0.35">
      <c r="B1859">
        <v>40316.199999999997</v>
      </c>
      <c r="K1859">
        <v>40294.652344000002</v>
      </c>
      <c r="L1859">
        <v>46.403708999999999</v>
      </c>
      <c r="N1859">
        <v>47545.95</v>
      </c>
      <c r="W1859">
        <v>47545.949219000002</v>
      </c>
      <c r="X1859">
        <v>46.620044999999998</v>
      </c>
      <c r="Z1859">
        <v>46269.55</v>
      </c>
      <c r="AI1859">
        <v>46269.550780999998</v>
      </c>
      <c r="AJ1859">
        <v>81.300811999999993</v>
      </c>
      <c r="AL1859">
        <v>41768.699999999997</v>
      </c>
      <c r="AU1859">
        <v>41768.699219000002</v>
      </c>
      <c r="AV1859">
        <v>67.567565999999999</v>
      </c>
      <c r="AX1859">
        <v>49850.35</v>
      </c>
      <c r="BG1859">
        <v>49850.351562999997</v>
      </c>
      <c r="BH1859">
        <v>79.051376000000005</v>
      </c>
      <c r="BJ1859">
        <v>45197.9</v>
      </c>
      <c r="BS1859">
        <v>45197.902344000002</v>
      </c>
      <c r="BT1859">
        <v>78.431374000000005</v>
      </c>
      <c r="BV1859">
        <v>36658.800000000003</v>
      </c>
      <c r="CE1859">
        <v>36658.800780999998</v>
      </c>
      <c r="CF1859">
        <v>46.838405999999999</v>
      </c>
      <c r="CH1859">
        <v>44505.45</v>
      </c>
      <c r="CQ1859">
        <v>44505.449219000002</v>
      </c>
      <c r="CR1859">
        <v>73.800735000000003</v>
      </c>
      <c r="CT1859">
        <v>45153.8</v>
      </c>
      <c r="DC1859">
        <v>45153.800780999998</v>
      </c>
      <c r="DD1859">
        <v>2.128565</v>
      </c>
      <c r="DF1859">
        <v>59138.9</v>
      </c>
      <c r="DN1859">
        <v>59138.902344000002</v>
      </c>
      <c r="DO1859">
        <v>46.511626999999997</v>
      </c>
    </row>
    <row r="1860" spans="2:119" x14ac:dyDescent="0.35">
      <c r="B1860">
        <v>40337.800000000003</v>
      </c>
      <c r="K1860">
        <v>40316.199219000002</v>
      </c>
      <c r="L1860">
        <v>46.296295000000001</v>
      </c>
      <c r="N1860">
        <v>47567.4</v>
      </c>
      <c r="W1860">
        <v>47567.402344000002</v>
      </c>
      <c r="X1860">
        <v>2.5856499999999998</v>
      </c>
      <c r="Z1860">
        <v>46281.85</v>
      </c>
      <c r="AI1860">
        <v>46281.851562999997</v>
      </c>
      <c r="AJ1860">
        <v>81.300811999999993</v>
      </c>
      <c r="AL1860">
        <v>41783.5</v>
      </c>
      <c r="AU1860">
        <v>41783.5</v>
      </c>
      <c r="AV1860">
        <v>66.666663999999997</v>
      </c>
      <c r="AX1860">
        <v>49863</v>
      </c>
      <c r="BG1860">
        <v>49863</v>
      </c>
      <c r="BH1860">
        <v>79.051376000000005</v>
      </c>
      <c r="BJ1860">
        <v>45210.65</v>
      </c>
      <c r="BS1860">
        <v>45210.652344000002</v>
      </c>
      <c r="BT1860">
        <v>77.821006999999994</v>
      </c>
      <c r="BV1860">
        <v>36680.15</v>
      </c>
      <c r="CE1860">
        <v>36680.152344000002</v>
      </c>
      <c r="CF1860">
        <v>46.728973000000003</v>
      </c>
      <c r="CH1860">
        <v>44519</v>
      </c>
      <c r="CQ1860">
        <v>44519</v>
      </c>
      <c r="CR1860">
        <v>72.992699000000002</v>
      </c>
      <c r="CT1860">
        <v>45623.6</v>
      </c>
      <c r="DC1860">
        <v>45623.601562999997</v>
      </c>
      <c r="DD1860">
        <v>29.325512</v>
      </c>
      <c r="DF1860">
        <v>59160.4</v>
      </c>
      <c r="DN1860">
        <v>59160.402344000002</v>
      </c>
      <c r="DO1860">
        <v>46.403708999999999</v>
      </c>
    </row>
    <row r="1861" spans="2:119" x14ac:dyDescent="0.35">
      <c r="B1861">
        <v>40359.4</v>
      </c>
      <c r="K1861">
        <v>40337.800780999998</v>
      </c>
      <c r="L1861">
        <v>46.296295000000001</v>
      </c>
      <c r="N1861">
        <v>47954.15</v>
      </c>
      <c r="W1861">
        <v>47954.152344000002</v>
      </c>
      <c r="X1861">
        <v>36.101081999999998</v>
      </c>
      <c r="Z1861">
        <v>46294.15</v>
      </c>
      <c r="AI1861">
        <v>46294.152344000002</v>
      </c>
      <c r="AJ1861">
        <v>80.645156999999998</v>
      </c>
      <c r="AL1861">
        <v>41798.5</v>
      </c>
      <c r="AU1861">
        <v>41798.5</v>
      </c>
      <c r="AV1861">
        <v>65.146575999999996</v>
      </c>
      <c r="AX1861">
        <v>49875.65</v>
      </c>
      <c r="BG1861">
        <v>49875.652344000002</v>
      </c>
      <c r="BH1861">
        <v>78.431374000000005</v>
      </c>
      <c r="BJ1861">
        <v>45223.5</v>
      </c>
      <c r="BS1861">
        <v>45223.5</v>
      </c>
      <c r="BT1861">
        <v>77.821006999999994</v>
      </c>
      <c r="BV1861">
        <v>36701.550000000003</v>
      </c>
      <c r="CE1861">
        <v>36701.550780999998</v>
      </c>
      <c r="CF1861">
        <v>46.838405999999999</v>
      </c>
      <c r="CH1861">
        <v>44532.7</v>
      </c>
      <c r="CQ1861">
        <v>44532.699219000002</v>
      </c>
      <c r="CR1861">
        <v>72.202163999999996</v>
      </c>
      <c r="CT1861">
        <v>45657.7</v>
      </c>
      <c r="DC1861">
        <v>45657.699219000002</v>
      </c>
      <c r="DD1861">
        <v>61.349688999999998</v>
      </c>
      <c r="DF1861">
        <v>59181.95</v>
      </c>
      <c r="DN1861">
        <v>59181.949219000002</v>
      </c>
      <c r="DO1861">
        <v>46.403708999999999</v>
      </c>
    </row>
    <row r="1862" spans="2:119" x14ac:dyDescent="0.35">
      <c r="B1862">
        <v>40381</v>
      </c>
      <c r="K1862">
        <v>40359.402344000002</v>
      </c>
      <c r="L1862">
        <v>46.296295000000001</v>
      </c>
      <c r="N1862">
        <v>47981.85</v>
      </c>
      <c r="W1862">
        <v>47981.851562999997</v>
      </c>
      <c r="X1862">
        <v>24.242424</v>
      </c>
      <c r="Z1862">
        <v>46306.55</v>
      </c>
      <c r="AI1862">
        <v>46306.550780999998</v>
      </c>
      <c r="AJ1862">
        <v>80.971656999999993</v>
      </c>
      <c r="AL1862">
        <v>41813.85</v>
      </c>
      <c r="AU1862">
        <v>41813.851562999997</v>
      </c>
      <c r="AV1862">
        <v>63.694267000000004</v>
      </c>
      <c r="AX1862">
        <v>49888.4</v>
      </c>
      <c r="BG1862">
        <v>49888.402344000002</v>
      </c>
      <c r="BH1862">
        <v>78.125</v>
      </c>
      <c r="BJ1862">
        <v>45236.35</v>
      </c>
      <c r="BS1862">
        <v>45236.351562999997</v>
      </c>
      <c r="BT1862">
        <v>77.220078000000001</v>
      </c>
      <c r="BV1862">
        <v>36722.9</v>
      </c>
      <c r="CE1862">
        <v>36722.902344000002</v>
      </c>
      <c r="CF1862">
        <v>46.728973000000003</v>
      </c>
      <c r="CH1862">
        <v>44546.55</v>
      </c>
      <c r="CQ1862">
        <v>44546.550780999998</v>
      </c>
      <c r="CR1862">
        <v>71.942443999999995</v>
      </c>
      <c r="CT1862">
        <v>45674</v>
      </c>
      <c r="DC1862">
        <v>45674</v>
      </c>
      <c r="DD1862">
        <v>23.612749000000001</v>
      </c>
      <c r="DF1862">
        <v>59203.5</v>
      </c>
      <c r="DN1862">
        <v>59203.5</v>
      </c>
      <c r="DO1862">
        <v>46.511626999999997</v>
      </c>
    </row>
    <row r="1863" spans="2:119" x14ac:dyDescent="0.35">
      <c r="B1863">
        <v>40402.550000000003</v>
      </c>
      <c r="K1863">
        <v>40381</v>
      </c>
      <c r="L1863">
        <v>46.403708999999999</v>
      </c>
      <c r="N1863">
        <v>48023.1</v>
      </c>
      <c r="W1863">
        <v>48023.101562999997</v>
      </c>
      <c r="X1863">
        <v>46.948352999999997</v>
      </c>
      <c r="Z1863">
        <v>46318.9</v>
      </c>
      <c r="AI1863">
        <v>46318.902344000002</v>
      </c>
      <c r="AJ1863">
        <v>80.321288999999993</v>
      </c>
      <c r="AL1863">
        <v>41829.550000000003</v>
      </c>
      <c r="AU1863">
        <v>41829.550780999998</v>
      </c>
      <c r="AV1863">
        <v>62.111801</v>
      </c>
      <c r="AX1863">
        <v>49901.2</v>
      </c>
      <c r="BG1863">
        <v>49901.199219000002</v>
      </c>
      <c r="BH1863">
        <v>77.821006999999994</v>
      </c>
      <c r="BJ1863">
        <v>45249.3</v>
      </c>
      <c r="BS1863">
        <v>45249.300780999998</v>
      </c>
      <c r="BT1863">
        <v>76.923079999999999</v>
      </c>
      <c r="BV1863">
        <v>36744.300000000003</v>
      </c>
      <c r="CE1863">
        <v>36744.300780999998</v>
      </c>
      <c r="CF1863">
        <v>46.838405999999999</v>
      </c>
      <c r="CH1863">
        <v>44560.45</v>
      </c>
      <c r="CQ1863">
        <v>44560.449219000002</v>
      </c>
      <c r="CR1863">
        <v>71.174377000000007</v>
      </c>
      <c r="CT1863">
        <v>45716.35</v>
      </c>
      <c r="DC1863">
        <v>45716.351562999997</v>
      </c>
      <c r="DD1863">
        <v>46.511626999999997</v>
      </c>
      <c r="DF1863">
        <v>59225</v>
      </c>
      <c r="DN1863">
        <v>59225</v>
      </c>
      <c r="DO1863">
        <v>46.403708999999999</v>
      </c>
    </row>
    <row r="1864" spans="2:119" x14ac:dyDescent="0.35">
      <c r="B1864">
        <v>40424.15</v>
      </c>
      <c r="K1864">
        <v>40402.550780999998</v>
      </c>
      <c r="L1864">
        <v>46.296295000000001</v>
      </c>
      <c r="N1864">
        <v>48044.4</v>
      </c>
      <c r="W1864">
        <v>48044.402344000002</v>
      </c>
      <c r="X1864">
        <v>46.620044999999998</v>
      </c>
      <c r="Z1864">
        <v>46331.35</v>
      </c>
      <c r="AI1864">
        <v>46331.351562999997</v>
      </c>
      <c r="AJ1864">
        <v>80</v>
      </c>
      <c r="AL1864">
        <v>41845.65</v>
      </c>
      <c r="AU1864">
        <v>41845.652344000002</v>
      </c>
      <c r="AV1864">
        <v>23.866347999999999</v>
      </c>
      <c r="AX1864">
        <v>49914.05</v>
      </c>
      <c r="BG1864">
        <v>49914.050780999998</v>
      </c>
      <c r="BH1864">
        <v>77.220078000000001</v>
      </c>
      <c r="BJ1864">
        <v>45262.3</v>
      </c>
      <c r="BS1864">
        <v>45262.300780999998</v>
      </c>
      <c r="BT1864">
        <v>76.335875999999999</v>
      </c>
      <c r="BV1864">
        <v>36765.65</v>
      </c>
      <c r="CE1864">
        <v>36765.652344000002</v>
      </c>
      <c r="CF1864">
        <v>46.728973000000003</v>
      </c>
      <c r="CH1864">
        <v>44574.5</v>
      </c>
      <c r="CQ1864">
        <v>44574.5</v>
      </c>
      <c r="CR1864">
        <v>70.175438</v>
      </c>
      <c r="CT1864">
        <v>45737.85</v>
      </c>
      <c r="DC1864">
        <v>45737.851562999997</v>
      </c>
      <c r="DD1864">
        <v>46.403708999999999</v>
      </c>
      <c r="DF1864">
        <v>59246.55</v>
      </c>
      <c r="DN1864">
        <v>59246.550780999998</v>
      </c>
      <c r="DO1864">
        <v>46.403708999999999</v>
      </c>
    </row>
    <row r="1865" spans="2:119" x14ac:dyDescent="0.35">
      <c r="B1865">
        <v>40445.75</v>
      </c>
      <c r="K1865">
        <v>40424.152344000002</v>
      </c>
      <c r="L1865">
        <v>46.296295000000001</v>
      </c>
      <c r="N1865">
        <v>48065.85</v>
      </c>
      <c r="W1865">
        <v>48065.851562999997</v>
      </c>
      <c r="X1865">
        <v>46.511626999999997</v>
      </c>
      <c r="Z1865">
        <v>46343.85</v>
      </c>
      <c r="AI1865">
        <v>46343.851562999997</v>
      </c>
      <c r="AJ1865">
        <v>79.681274000000002</v>
      </c>
      <c r="AL1865">
        <v>41887.550000000003</v>
      </c>
      <c r="AU1865">
        <v>41887.550780999998</v>
      </c>
      <c r="AV1865">
        <v>47.281326</v>
      </c>
      <c r="AX1865">
        <v>49927</v>
      </c>
      <c r="BG1865">
        <v>49927</v>
      </c>
      <c r="BH1865">
        <v>76.923079999999999</v>
      </c>
      <c r="BJ1865">
        <v>45275.4</v>
      </c>
      <c r="BS1865">
        <v>45275.402344000002</v>
      </c>
      <c r="BT1865">
        <v>76.045624000000004</v>
      </c>
      <c r="BV1865">
        <v>36787.050000000003</v>
      </c>
      <c r="CE1865">
        <v>36787.050780999998</v>
      </c>
      <c r="CF1865">
        <v>46.838405999999999</v>
      </c>
      <c r="CH1865">
        <v>44588.75</v>
      </c>
      <c r="CQ1865">
        <v>44588.75</v>
      </c>
      <c r="CR1865">
        <v>69.686408999999998</v>
      </c>
      <c r="CT1865">
        <v>45759.4</v>
      </c>
      <c r="DC1865">
        <v>45759.402344000002</v>
      </c>
      <c r="DD1865">
        <v>46.403708999999999</v>
      </c>
      <c r="DF1865">
        <v>59268.1</v>
      </c>
      <c r="DN1865">
        <v>59268.101562999997</v>
      </c>
      <c r="DO1865">
        <v>46.511626999999997</v>
      </c>
    </row>
    <row r="1866" spans="2:119" x14ac:dyDescent="0.35">
      <c r="B1866">
        <v>40467.300000000003</v>
      </c>
      <c r="K1866">
        <v>40445.75</v>
      </c>
      <c r="L1866">
        <v>46.403708999999999</v>
      </c>
      <c r="N1866">
        <v>48087.35</v>
      </c>
      <c r="W1866">
        <v>48087.351562999997</v>
      </c>
      <c r="X1866">
        <v>46.620044999999998</v>
      </c>
      <c r="Z1866">
        <v>46356.4</v>
      </c>
      <c r="AI1866">
        <v>46356.402344000002</v>
      </c>
      <c r="AJ1866">
        <v>79.365074000000007</v>
      </c>
      <c r="AL1866">
        <v>41908.699999999997</v>
      </c>
      <c r="AU1866">
        <v>41908.699219000002</v>
      </c>
      <c r="AV1866">
        <v>46.296295000000001</v>
      </c>
      <c r="AX1866">
        <v>49940</v>
      </c>
      <c r="BG1866">
        <v>49940</v>
      </c>
      <c r="BH1866">
        <v>76.628349</v>
      </c>
      <c r="BJ1866">
        <v>45288.55</v>
      </c>
      <c r="BS1866">
        <v>45288.550780999998</v>
      </c>
      <c r="BT1866">
        <v>75.757576</v>
      </c>
      <c r="BV1866">
        <v>36808.400000000001</v>
      </c>
      <c r="CE1866">
        <v>36808.402344000002</v>
      </c>
      <c r="CF1866">
        <v>46.728973000000003</v>
      </c>
      <c r="CH1866">
        <v>44603.1</v>
      </c>
      <c r="CQ1866">
        <v>44603.101562999997</v>
      </c>
      <c r="CR1866">
        <v>68.965514999999996</v>
      </c>
      <c r="CT1866">
        <v>45780.95</v>
      </c>
      <c r="DC1866">
        <v>45780.949219000002</v>
      </c>
      <c r="DD1866">
        <v>46.296295000000001</v>
      </c>
      <c r="DF1866">
        <v>59289.599999999999</v>
      </c>
      <c r="DN1866">
        <v>59289.601562999997</v>
      </c>
      <c r="DO1866">
        <v>46.403708999999999</v>
      </c>
    </row>
    <row r="1867" spans="2:119" x14ac:dyDescent="0.35">
      <c r="B1867">
        <v>40488.9</v>
      </c>
      <c r="K1867">
        <v>40467.300780999998</v>
      </c>
      <c r="L1867">
        <v>46.296295000000001</v>
      </c>
      <c r="N1867">
        <v>48108.800000000003</v>
      </c>
      <c r="W1867">
        <v>48108.800780999998</v>
      </c>
      <c r="X1867">
        <v>46.511626999999997</v>
      </c>
      <c r="Z1867">
        <v>46369</v>
      </c>
      <c r="AI1867">
        <v>46369</v>
      </c>
      <c r="AJ1867">
        <v>79.051376000000005</v>
      </c>
      <c r="AL1867">
        <v>41930.300000000003</v>
      </c>
      <c r="AU1867">
        <v>41930.300780999998</v>
      </c>
      <c r="AV1867">
        <v>46.296295000000001</v>
      </c>
      <c r="AX1867">
        <v>49953.05</v>
      </c>
      <c r="BG1867">
        <v>49953.050780999998</v>
      </c>
      <c r="BH1867">
        <v>76.335875999999999</v>
      </c>
      <c r="BJ1867">
        <v>45301.75</v>
      </c>
      <c r="BS1867">
        <v>45301.75</v>
      </c>
      <c r="BT1867">
        <v>75.187965000000005</v>
      </c>
      <c r="BV1867">
        <v>36829.800000000003</v>
      </c>
      <c r="CE1867">
        <v>36829.800780999998</v>
      </c>
      <c r="CF1867">
        <v>46.728973000000003</v>
      </c>
      <c r="CH1867">
        <v>44617.599999999999</v>
      </c>
      <c r="CQ1867">
        <v>44617.601562999997</v>
      </c>
      <c r="CR1867">
        <v>68.027214000000001</v>
      </c>
      <c r="CT1867">
        <v>45802.55</v>
      </c>
      <c r="DC1867">
        <v>45802.550780999998</v>
      </c>
      <c r="DD1867">
        <v>46.403708999999999</v>
      </c>
      <c r="DF1867">
        <v>59311.15</v>
      </c>
      <c r="DN1867">
        <v>59311.152344000002</v>
      </c>
      <c r="DO1867">
        <v>2.010859</v>
      </c>
    </row>
    <row r="1868" spans="2:119" x14ac:dyDescent="0.35">
      <c r="B1868">
        <v>40510.5</v>
      </c>
      <c r="K1868">
        <v>40488.902344000002</v>
      </c>
      <c r="L1868">
        <v>46.296295000000001</v>
      </c>
      <c r="N1868">
        <v>48130.3</v>
      </c>
      <c r="W1868">
        <v>48130.300780999998</v>
      </c>
      <c r="X1868">
        <v>46.620044999999998</v>
      </c>
      <c r="Z1868">
        <v>46381.65</v>
      </c>
      <c r="AI1868">
        <v>46381.652344000002</v>
      </c>
      <c r="AJ1868">
        <v>79.051376000000005</v>
      </c>
      <c r="AL1868">
        <v>41951.9</v>
      </c>
      <c r="AU1868">
        <v>41951.902344000002</v>
      </c>
      <c r="AV1868">
        <v>46.296295000000001</v>
      </c>
      <c r="AX1868">
        <v>49966.15</v>
      </c>
      <c r="BG1868">
        <v>49966.152344000002</v>
      </c>
      <c r="BH1868">
        <v>75.757576</v>
      </c>
      <c r="BJ1868">
        <v>45315.05</v>
      </c>
      <c r="BS1868">
        <v>45315.050780999998</v>
      </c>
      <c r="BT1868">
        <v>74.626862000000003</v>
      </c>
      <c r="BV1868">
        <v>36851.199999999997</v>
      </c>
      <c r="CE1868">
        <v>36851.199219000002</v>
      </c>
      <c r="CF1868">
        <v>46.838405999999999</v>
      </c>
      <c r="CH1868">
        <v>44632.3</v>
      </c>
      <c r="CQ1868">
        <v>44632.300780999998</v>
      </c>
      <c r="CR1868">
        <v>66.666663999999997</v>
      </c>
      <c r="CT1868">
        <v>45824.1</v>
      </c>
      <c r="DC1868">
        <v>45824.101562999997</v>
      </c>
      <c r="DD1868">
        <v>46.296295000000001</v>
      </c>
      <c r="DF1868">
        <v>59808.45</v>
      </c>
      <c r="DN1868">
        <v>59808.449219000002</v>
      </c>
      <c r="DO1868">
        <v>20.682521999999999</v>
      </c>
    </row>
    <row r="1869" spans="2:119" x14ac:dyDescent="0.35">
      <c r="B1869">
        <v>40532.1</v>
      </c>
      <c r="K1869">
        <v>40510.5</v>
      </c>
      <c r="L1869">
        <v>46.296295000000001</v>
      </c>
      <c r="N1869">
        <v>48151.75</v>
      </c>
      <c r="W1869">
        <v>48151.75</v>
      </c>
      <c r="X1869">
        <v>46.511626999999997</v>
      </c>
      <c r="Z1869">
        <v>46394.3</v>
      </c>
      <c r="AI1869">
        <v>46394.300780999998</v>
      </c>
      <c r="AJ1869">
        <v>78.431374000000005</v>
      </c>
      <c r="AL1869">
        <v>41973.5</v>
      </c>
      <c r="AU1869">
        <v>41973.5</v>
      </c>
      <c r="AV1869">
        <v>46.189377</v>
      </c>
      <c r="AX1869">
        <v>49979.35</v>
      </c>
      <c r="BG1869">
        <v>49979.351562999997</v>
      </c>
      <c r="BH1869">
        <v>75.471694999999997</v>
      </c>
      <c r="BJ1869">
        <v>45328.45</v>
      </c>
      <c r="BS1869">
        <v>45328.449219000002</v>
      </c>
      <c r="BT1869">
        <v>74.349441999999996</v>
      </c>
      <c r="BV1869">
        <v>36872.550000000003</v>
      </c>
      <c r="CE1869">
        <v>36872.550780999998</v>
      </c>
      <c r="CF1869">
        <v>46.728973000000003</v>
      </c>
      <c r="CH1869">
        <v>44647.3</v>
      </c>
      <c r="CQ1869">
        <v>44647.300780999998</v>
      </c>
      <c r="CR1869">
        <v>65.789473999999998</v>
      </c>
      <c r="CT1869">
        <v>45845.7</v>
      </c>
      <c r="DC1869">
        <v>45845.699219000002</v>
      </c>
      <c r="DD1869">
        <v>46.403708999999999</v>
      </c>
      <c r="DF1869">
        <v>59856.800000000003</v>
      </c>
      <c r="DN1869">
        <v>59856.800780999998</v>
      </c>
      <c r="DO1869">
        <v>46.838405999999999</v>
      </c>
    </row>
    <row r="1870" spans="2:119" x14ac:dyDescent="0.35">
      <c r="B1870">
        <v>40553.65</v>
      </c>
      <c r="K1870">
        <v>40532.101562999997</v>
      </c>
      <c r="L1870">
        <v>46.403708999999999</v>
      </c>
      <c r="N1870">
        <v>48173.25</v>
      </c>
      <c r="W1870">
        <v>48173.25</v>
      </c>
      <c r="X1870">
        <v>46.620044999999998</v>
      </c>
      <c r="Z1870">
        <v>46407.05</v>
      </c>
      <c r="AI1870">
        <v>46407.050780999998</v>
      </c>
      <c r="AJ1870">
        <v>78.125</v>
      </c>
      <c r="AL1870">
        <v>41995.15</v>
      </c>
      <c r="AU1870">
        <v>41995.152344000002</v>
      </c>
      <c r="AV1870">
        <v>46.296295000000001</v>
      </c>
      <c r="AX1870">
        <v>49992.6</v>
      </c>
      <c r="BG1870">
        <v>49992.601562999997</v>
      </c>
      <c r="BH1870">
        <v>74.906363999999996</v>
      </c>
      <c r="BJ1870">
        <v>45341.9</v>
      </c>
      <c r="BS1870">
        <v>45341.902344000002</v>
      </c>
      <c r="BT1870">
        <v>73.529410999999996</v>
      </c>
      <c r="BV1870">
        <v>36893.949999999997</v>
      </c>
      <c r="CE1870">
        <v>36893.949219000002</v>
      </c>
      <c r="CF1870">
        <v>46.838405999999999</v>
      </c>
      <c r="CH1870">
        <v>44662.5</v>
      </c>
      <c r="CQ1870">
        <v>44662.5</v>
      </c>
      <c r="CR1870">
        <v>64.102562000000006</v>
      </c>
      <c r="CT1870">
        <v>45867.25</v>
      </c>
      <c r="DC1870">
        <v>45867.25</v>
      </c>
      <c r="DD1870">
        <v>46.403708999999999</v>
      </c>
      <c r="DF1870">
        <v>59878.15</v>
      </c>
      <c r="DN1870">
        <v>59878.152344000002</v>
      </c>
      <c r="DO1870">
        <v>46.403708999999999</v>
      </c>
    </row>
    <row r="1871" spans="2:119" x14ac:dyDescent="0.35">
      <c r="B1871">
        <v>40575.25</v>
      </c>
      <c r="K1871">
        <v>40553.652344000002</v>
      </c>
      <c r="L1871">
        <v>46.296295000000001</v>
      </c>
      <c r="N1871">
        <v>48194.7</v>
      </c>
      <c r="W1871">
        <v>48194.699219000002</v>
      </c>
      <c r="X1871">
        <v>46.620044999999998</v>
      </c>
      <c r="Z1871">
        <v>46419.85</v>
      </c>
      <c r="AI1871">
        <v>46419.851562999997</v>
      </c>
      <c r="AJ1871">
        <v>77.821006999999994</v>
      </c>
      <c r="AL1871">
        <v>42016.75</v>
      </c>
      <c r="AU1871">
        <v>42016.75</v>
      </c>
      <c r="AV1871">
        <v>46.189377</v>
      </c>
      <c r="AX1871">
        <v>50005.95</v>
      </c>
      <c r="BG1871">
        <v>50005.949219000002</v>
      </c>
      <c r="BH1871">
        <v>74.349441999999996</v>
      </c>
      <c r="BJ1871">
        <v>45355.5</v>
      </c>
      <c r="BS1871">
        <v>45355.5</v>
      </c>
      <c r="BT1871">
        <v>73.260070999999996</v>
      </c>
      <c r="BV1871">
        <v>36915.300000000003</v>
      </c>
      <c r="CE1871">
        <v>36915.300780999998</v>
      </c>
      <c r="CF1871">
        <v>46.728973000000003</v>
      </c>
      <c r="CH1871">
        <v>44678.1</v>
      </c>
      <c r="CQ1871">
        <v>44678.101562999997</v>
      </c>
      <c r="CR1871">
        <v>61.728394000000002</v>
      </c>
      <c r="CT1871">
        <v>45888.800000000003</v>
      </c>
      <c r="DC1871">
        <v>45888.800780999998</v>
      </c>
      <c r="DD1871">
        <v>46.296295000000001</v>
      </c>
      <c r="DF1871">
        <v>59899.7</v>
      </c>
      <c r="DN1871">
        <v>59899.699219000002</v>
      </c>
      <c r="DO1871">
        <v>46.511626999999997</v>
      </c>
    </row>
    <row r="1872" spans="2:119" x14ac:dyDescent="0.35">
      <c r="B1872">
        <v>40596.85</v>
      </c>
      <c r="K1872">
        <v>40575.25</v>
      </c>
      <c r="L1872">
        <v>46.296295000000001</v>
      </c>
      <c r="N1872">
        <v>48216.15</v>
      </c>
      <c r="W1872">
        <v>48216.152344000002</v>
      </c>
      <c r="X1872">
        <v>46.511626999999997</v>
      </c>
      <c r="Z1872">
        <v>46432.7</v>
      </c>
      <c r="AI1872">
        <v>46432.699219000002</v>
      </c>
      <c r="AJ1872">
        <v>77.519379000000001</v>
      </c>
      <c r="AL1872">
        <v>42038.400000000001</v>
      </c>
      <c r="AU1872">
        <v>42038.402344000002</v>
      </c>
      <c r="AV1872">
        <v>46.296295000000001</v>
      </c>
      <c r="AX1872">
        <v>50019.4</v>
      </c>
      <c r="BG1872">
        <v>50019.402344000002</v>
      </c>
      <c r="BH1872">
        <v>74.074073999999996</v>
      </c>
      <c r="BJ1872">
        <v>45369.15</v>
      </c>
      <c r="BS1872">
        <v>45369.152344000002</v>
      </c>
      <c r="BT1872">
        <v>72.463768000000002</v>
      </c>
      <c r="BV1872">
        <v>36936.699999999997</v>
      </c>
      <c r="CE1872">
        <v>36936.699219000002</v>
      </c>
      <c r="CF1872">
        <v>46.728973000000003</v>
      </c>
      <c r="CH1872">
        <v>44694.3</v>
      </c>
      <c r="CQ1872">
        <v>44694.300780999998</v>
      </c>
      <c r="CR1872">
        <v>23.866347999999999</v>
      </c>
      <c r="CT1872">
        <v>45910.400000000001</v>
      </c>
      <c r="DC1872">
        <v>45910.402344000002</v>
      </c>
      <c r="DD1872">
        <v>46.403708999999999</v>
      </c>
      <c r="DF1872">
        <v>59921.2</v>
      </c>
      <c r="DN1872">
        <v>59921.199219000002</v>
      </c>
      <c r="DO1872">
        <v>46.403708999999999</v>
      </c>
    </row>
    <row r="1873" spans="2:119" x14ac:dyDescent="0.35">
      <c r="B1873">
        <v>40611.599999999999</v>
      </c>
      <c r="K1873">
        <v>40596.851562999997</v>
      </c>
      <c r="L1873">
        <v>67.796608000000006</v>
      </c>
      <c r="N1873">
        <v>48237.65</v>
      </c>
      <c r="W1873">
        <v>48237.652344000002</v>
      </c>
      <c r="X1873">
        <v>46.620044999999998</v>
      </c>
      <c r="Z1873">
        <v>46445.599999999999</v>
      </c>
      <c r="AI1873">
        <v>46445.601562999997</v>
      </c>
      <c r="AJ1873">
        <v>77.220078000000001</v>
      </c>
      <c r="AL1873">
        <v>42060</v>
      </c>
      <c r="AU1873">
        <v>42060</v>
      </c>
      <c r="AV1873">
        <v>46.189377</v>
      </c>
      <c r="AX1873">
        <v>50032.9</v>
      </c>
      <c r="BG1873">
        <v>50032.902344000002</v>
      </c>
      <c r="BH1873">
        <v>73.529410999999996</v>
      </c>
      <c r="BJ1873">
        <v>45382.95</v>
      </c>
      <c r="BS1873">
        <v>45382.949219000002</v>
      </c>
      <c r="BT1873">
        <v>71.942443999999995</v>
      </c>
      <c r="BV1873">
        <v>36958.1</v>
      </c>
      <c r="CE1873">
        <v>36958.101562999997</v>
      </c>
      <c r="CF1873">
        <v>46.838405999999999</v>
      </c>
      <c r="CH1873">
        <v>44736.2</v>
      </c>
      <c r="CQ1873">
        <v>44736.199219000002</v>
      </c>
      <c r="CR1873">
        <v>47.281326</v>
      </c>
      <c r="CT1873">
        <v>45931.95</v>
      </c>
      <c r="DC1873">
        <v>45931.949219000002</v>
      </c>
      <c r="DD1873">
        <v>46.296295000000001</v>
      </c>
      <c r="DF1873">
        <v>59942.75</v>
      </c>
      <c r="DN1873">
        <v>59942.75</v>
      </c>
      <c r="DO1873">
        <v>46.403708999999999</v>
      </c>
    </row>
    <row r="1874" spans="2:119" x14ac:dyDescent="0.35">
      <c r="B1874">
        <v>40625</v>
      </c>
      <c r="K1874">
        <v>40611.601562999997</v>
      </c>
      <c r="L1874">
        <v>74.626862000000003</v>
      </c>
      <c r="N1874">
        <v>48259.1</v>
      </c>
      <c r="W1874">
        <v>48259.101562999997</v>
      </c>
      <c r="X1874">
        <v>46.511626999999997</v>
      </c>
      <c r="Z1874">
        <v>46458.55</v>
      </c>
      <c r="AI1874">
        <v>46458.550780999998</v>
      </c>
      <c r="AJ1874">
        <v>76.628349</v>
      </c>
      <c r="AL1874">
        <v>42081.65</v>
      </c>
      <c r="AU1874">
        <v>42081.652344000002</v>
      </c>
      <c r="AV1874">
        <v>46.296295000000001</v>
      </c>
      <c r="AX1874">
        <v>50046.5</v>
      </c>
      <c r="BG1874">
        <v>50046.5</v>
      </c>
      <c r="BH1874">
        <v>72.727271999999999</v>
      </c>
      <c r="BJ1874">
        <v>45396.85</v>
      </c>
      <c r="BS1874">
        <v>45396.851562999997</v>
      </c>
      <c r="BT1874">
        <v>71.428573999999998</v>
      </c>
      <c r="BV1874">
        <v>36979.449999999997</v>
      </c>
      <c r="CE1874">
        <v>36979.449219000002</v>
      </c>
      <c r="CF1874">
        <v>46.728973000000003</v>
      </c>
      <c r="CH1874">
        <v>44757.35</v>
      </c>
      <c r="CQ1874">
        <v>44757.351562999997</v>
      </c>
      <c r="CR1874">
        <v>46.403708999999999</v>
      </c>
      <c r="CT1874">
        <v>45953.55</v>
      </c>
      <c r="DC1874">
        <v>45953.550780999998</v>
      </c>
      <c r="DD1874">
        <v>46.403708999999999</v>
      </c>
      <c r="DF1874">
        <v>59964.3</v>
      </c>
      <c r="DN1874">
        <v>59964.300780999998</v>
      </c>
      <c r="DO1874">
        <v>46.511626999999997</v>
      </c>
    </row>
    <row r="1875" spans="2:119" x14ac:dyDescent="0.35">
      <c r="B1875">
        <v>40637.300000000003</v>
      </c>
      <c r="K1875">
        <v>40625</v>
      </c>
      <c r="L1875">
        <v>81.300811999999993</v>
      </c>
      <c r="N1875">
        <v>48280.6</v>
      </c>
      <c r="W1875">
        <v>48280.601562999997</v>
      </c>
      <c r="X1875">
        <v>46.620044999999998</v>
      </c>
      <c r="Z1875">
        <v>46471.6</v>
      </c>
      <c r="AI1875">
        <v>46471.601562999997</v>
      </c>
      <c r="AJ1875">
        <v>76.335875999999999</v>
      </c>
      <c r="AL1875">
        <v>42103.25</v>
      </c>
      <c r="AU1875">
        <v>42103.25</v>
      </c>
      <c r="AV1875">
        <v>46.189377</v>
      </c>
      <c r="AX1875">
        <v>50060.25</v>
      </c>
      <c r="BG1875">
        <v>50060.25</v>
      </c>
      <c r="BH1875">
        <v>72.727271999999999</v>
      </c>
      <c r="BJ1875">
        <v>45410.85</v>
      </c>
      <c r="BS1875">
        <v>45410.851562999997</v>
      </c>
      <c r="BT1875">
        <v>70.422539</v>
      </c>
      <c r="BV1875">
        <v>37000.85</v>
      </c>
      <c r="CE1875">
        <v>37000.851562999997</v>
      </c>
      <c r="CF1875">
        <v>46.838405999999999</v>
      </c>
      <c r="CH1875">
        <v>44778.9</v>
      </c>
      <c r="CQ1875">
        <v>44778.902344000002</v>
      </c>
      <c r="CR1875">
        <v>46.296295000000001</v>
      </c>
      <c r="CT1875">
        <v>45975.1</v>
      </c>
      <c r="DC1875">
        <v>45975.101562999997</v>
      </c>
      <c r="DD1875">
        <v>46.403708999999999</v>
      </c>
      <c r="DF1875">
        <v>59985.8</v>
      </c>
      <c r="DN1875">
        <v>59985.800780999998</v>
      </c>
      <c r="DO1875">
        <v>46.403708999999999</v>
      </c>
    </row>
    <row r="1876" spans="2:119" x14ac:dyDescent="0.35">
      <c r="B1876">
        <v>40649.4</v>
      </c>
      <c r="K1876">
        <v>40637.300780999998</v>
      </c>
      <c r="L1876">
        <v>82.644622999999996</v>
      </c>
      <c r="N1876">
        <v>48302.05</v>
      </c>
      <c r="W1876">
        <v>48302.050780999998</v>
      </c>
      <c r="X1876">
        <v>46.511626999999997</v>
      </c>
      <c r="Z1876">
        <v>46484.7</v>
      </c>
      <c r="AI1876">
        <v>46484.699219000002</v>
      </c>
      <c r="AJ1876">
        <v>76.045624000000004</v>
      </c>
      <c r="AL1876">
        <v>42124.9</v>
      </c>
      <c r="AU1876">
        <v>42124.902344000002</v>
      </c>
      <c r="AV1876">
        <v>46.296295000000001</v>
      </c>
      <c r="AX1876">
        <v>50074</v>
      </c>
      <c r="BG1876">
        <v>50074</v>
      </c>
      <c r="BH1876">
        <v>71.684585999999996</v>
      </c>
      <c r="BJ1876">
        <v>45425.05</v>
      </c>
      <c r="BS1876">
        <v>45425.050780999998</v>
      </c>
      <c r="BT1876">
        <v>69.444443000000007</v>
      </c>
      <c r="BV1876">
        <v>37022.199999999997</v>
      </c>
      <c r="CE1876">
        <v>37022.199219000002</v>
      </c>
      <c r="CF1876">
        <v>46.728973000000003</v>
      </c>
      <c r="CH1876">
        <v>44800.5</v>
      </c>
      <c r="CQ1876">
        <v>44800.5</v>
      </c>
      <c r="CR1876">
        <v>46.296295000000001</v>
      </c>
      <c r="CT1876">
        <v>45996.65</v>
      </c>
      <c r="DC1876">
        <v>45996.652344000002</v>
      </c>
      <c r="DD1876">
        <v>46.296295000000001</v>
      </c>
      <c r="DF1876">
        <v>60007.35</v>
      </c>
      <c r="DN1876">
        <v>60007.351562999997</v>
      </c>
      <c r="DO1876">
        <v>46.511626999999997</v>
      </c>
    </row>
    <row r="1877" spans="2:119" x14ac:dyDescent="0.35">
      <c r="B1877">
        <v>40661.5</v>
      </c>
      <c r="K1877">
        <v>40649.402344000002</v>
      </c>
      <c r="L1877">
        <v>82.644622999999996</v>
      </c>
      <c r="N1877">
        <v>48323.55</v>
      </c>
      <c r="W1877">
        <v>48323.550780999998</v>
      </c>
      <c r="X1877">
        <v>46.620044999999998</v>
      </c>
      <c r="Z1877">
        <v>46497.85</v>
      </c>
      <c r="AI1877">
        <v>46497.851562999997</v>
      </c>
      <c r="AJ1877">
        <v>75.471694999999997</v>
      </c>
      <c r="AL1877">
        <v>42146.5</v>
      </c>
      <c r="AU1877">
        <v>42146.5</v>
      </c>
      <c r="AV1877">
        <v>46.189377</v>
      </c>
      <c r="AX1877">
        <v>50087.95</v>
      </c>
      <c r="BG1877">
        <v>50087.949219000002</v>
      </c>
      <c r="BH1877">
        <v>70.671370999999994</v>
      </c>
      <c r="BJ1877">
        <v>45439.45</v>
      </c>
      <c r="BS1877">
        <v>45439.449219000002</v>
      </c>
      <c r="BT1877">
        <v>69.204155</v>
      </c>
      <c r="BV1877">
        <v>37043.599999999999</v>
      </c>
      <c r="CE1877">
        <v>37043.601562999997</v>
      </c>
      <c r="CF1877">
        <v>46.728973000000003</v>
      </c>
      <c r="CH1877">
        <v>44822.1</v>
      </c>
      <c r="CQ1877">
        <v>44822.101562999997</v>
      </c>
      <c r="CR1877">
        <v>46.296295000000001</v>
      </c>
      <c r="CT1877">
        <v>46018.25</v>
      </c>
      <c r="DC1877">
        <v>46018.25</v>
      </c>
      <c r="DD1877">
        <v>46.403708999999999</v>
      </c>
      <c r="DF1877">
        <v>60028.85</v>
      </c>
      <c r="DN1877">
        <v>60028.851562999997</v>
      </c>
      <c r="DO1877">
        <v>46.403708999999999</v>
      </c>
    </row>
    <row r="1878" spans="2:119" x14ac:dyDescent="0.35">
      <c r="B1878">
        <v>40673.65</v>
      </c>
      <c r="K1878">
        <v>40661.5</v>
      </c>
      <c r="L1878">
        <v>82.304519999999997</v>
      </c>
      <c r="N1878">
        <v>48345</v>
      </c>
      <c r="W1878">
        <v>48345</v>
      </c>
      <c r="X1878">
        <v>46.511626999999997</v>
      </c>
      <c r="Z1878">
        <v>46511.1</v>
      </c>
      <c r="AI1878">
        <v>46511.101562999997</v>
      </c>
      <c r="AJ1878">
        <v>74.906363999999996</v>
      </c>
      <c r="AL1878">
        <v>42168.15</v>
      </c>
      <c r="AU1878">
        <v>42168.152344000002</v>
      </c>
      <c r="AV1878">
        <v>46.296295000000001</v>
      </c>
      <c r="AX1878">
        <v>50102.1</v>
      </c>
      <c r="BG1878">
        <v>50102.101562999997</v>
      </c>
      <c r="BH1878">
        <v>70.422539</v>
      </c>
      <c r="BJ1878">
        <v>45453.9</v>
      </c>
      <c r="BS1878">
        <v>45453.902344000002</v>
      </c>
      <c r="BT1878">
        <v>67.796608000000006</v>
      </c>
      <c r="BV1878">
        <v>37065</v>
      </c>
      <c r="CE1878">
        <v>37065</v>
      </c>
      <c r="CF1878">
        <v>46.838405999999999</v>
      </c>
      <c r="CH1878">
        <v>44843.7</v>
      </c>
      <c r="CQ1878">
        <v>44843.699219000002</v>
      </c>
      <c r="CR1878">
        <v>46.296295000000001</v>
      </c>
      <c r="CT1878">
        <v>46039.8</v>
      </c>
      <c r="DC1878">
        <v>46039.800780999998</v>
      </c>
      <c r="DD1878">
        <v>46.296295000000001</v>
      </c>
      <c r="DF1878">
        <v>60050.400000000001</v>
      </c>
      <c r="DN1878">
        <v>60050.402344000002</v>
      </c>
      <c r="DO1878">
        <v>46.403708999999999</v>
      </c>
    </row>
    <row r="1879" spans="2:119" x14ac:dyDescent="0.35">
      <c r="B1879">
        <v>40685.85</v>
      </c>
      <c r="K1879">
        <v>40673.652344000002</v>
      </c>
      <c r="L1879">
        <v>81.967215999999993</v>
      </c>
      <c r="N1879">
        <v>48366.5</v>
      </c>
      <c r="W1879">
        <v>48366.5</v>
      </c>
      <c r="X1879">
        <v>46.620044999999998</v>
      </c>
      <c r="Z1879">
        <v>46524.45</v>
      </c>
      <c r="AI1879">
        <v>46524.449219000002</v>
      </c>
      <c r="AJ1879">
        <v>74.906363999999996</v>
      </c>
      <c r="AL1879">
        <v>42189.75</v>
      </c>
      <c r="AU1879">
        <v>42189.75</v>
      </c>
      <c r="AV1879">
        <v>46.189377</v>
      </c>
      <c r="AX1879">
        <v>50116.3</v>
      </c>
      <c r="BG1879">
        <v>50116.300780999998</v>
      </c>
      <c r="BH1879">
        <v>69.686408999999998</v>
      </c>
      <c r="BJ1879">
        <v>45468.65</v>
      </c>
      <c r="BS1879">
        <v>45468.652344000002</v>
      </c>
      <c r="BT1879">
        <v>66.666663999999997</v>
      </c>
      <c r="BV1879">
        <v>37086.35</v>
      </c>
      <c r="CE1879">
        <v>37086.351562999997</v>
      </c>
      <c r="CF1879">
        <v>46.728973000000003</v>
      </c>
      <c r="CH1879">
        <v>44865.3</v>
      </c>
      <c r="CQ1879">
        <v>44865.300780999998</v>
      </c>
      <c r="CR1879">
        <v>46.189377</v>
      </c>
      <c r="CT1879">
        <v>46061.4</v>
      </c>
      <c r="DC1879">
        <v>46061.402344000002</v>
      </c>
      <c r="DD1879">
        <v>46.403708999999999</v>
      </c>
      <c r="DF1879">
        <v>60071.95</v>
      </c>
      <c r="DN1879">
        <v>60071.949219000002</v>
      </c>
      <c r="DO1879">
        <v>46.511626999999997</v>
      </c>
    </row>
    <row r="1880" spans="2:119" x14ac:dyDescent="0.35">
      <c r="B1880">
        <v>40698.1</v>
      </c>
      <c r="K1880">
        <v>40685.851562999997</v>
      </c>
      <c r="L1880">
        <v>81.632651999999993</v>
      </c>
      <c r="N1880">
        <v>48387.95</v>
      </c>
      <c r="W1880">
        <v>48387.949219000002</v>
      </c>
      <c r="X1880">
        <v>46.511626999999997</v>
      </c>
      <c r="Z1880">
        <v>46537.8</v>
      </c>
      <c r="AI1880">
        <v>46537.800780999998</v>
      </c>
      <c r="AJ1880">
        <v>74.074073999999996</v>
      </c>
      <c r="AL1880">
        <v>42211.4</v>
      </c>
      <c r="AU1880">
        <v>42211.402344000002</v>
      </c>
      <c r="AV1880">
        <v>46.296295000000001</v>
      </c>
      <c r="AX1880">
        <v>50130.65</v>
      </c>
      <c r="BG1880">
        <v>50130.652344000002</v>
      </c>
      <c r="BH1880">
        <v>68.493149000000003</v>
      </c>
      <c r="BJ1880">
        <v>45483.65</v>
      </c>
      <c r="BS1880">
        <v>45483.652344000002</v>
      </c>
      <c r="BT1880">
        <v>66.006598999999994</v>
      </c>
      <c r="BV1880">
        <v>37107.75</v>
      </c>
      <c r="CE1880">
        <v>37107.75</v>
      </c>
      <c r="CF1880">
        <v>46.838405999999999</v>
      </c>
      <c r="CH1880">
        <v>44886.95</v>
      </c>
      <c r="CQ1880">
        <v>44886.949219000002</v>
      </c>
      <c r="CR1880">
        <v>46.296295000000001</v>
      </c>
      <c r="CT1880">
        <v>46082.95</v>
      </c>
      <c r="DC1880">
        <v>46082.949219000002</v>
      </c>
      <c r="DD1880">
        <v>46.403708999999999</v>
      </c>
      <c r="DF1880">
        <v>60093.45</v>
      </c>
      <c r="DN1880">
        <v>60093.449219000002</v>
      </c>
      <c r="DO1880">
        <v>46.403708999999999</v>
      </c>
    </row>
    <row r="1881" spans="2:119" x14ac:dyDescent="0.35">
      <c r="B1881">
        <v>40710.35</v>
      </c>
      <c r="K1881">
        <v>40698.101562999997</v>
      </c>
      <c r="L1881">
        <v>81.632651999999993</v>
      </c>
      <c r="N1881">
        <v>48409.45</v>
      </c>
      <c r="W1881">
        <v>48409.449219000002</v>
      </c>
      <c r="X1881">
        <v>46.620044999999998</v>
      </c>
      <c r="Z1881">
        <v>46551.3</v>
      </c>
      <c r="AI1881">
        <v>46551.300780999998</v>
      </c>
      <c r="AJ1881">
        <v>73.529410999999996</v>
      </c>
      <c r="AL1881">
        <v>42233</v>
      </c>
      <c r="AU1881">
        <v>42233</v>
      </c>
      <c r="AV1881">
        <v>46.189377</v>
      </c>
      <c r="AX1881">
        <v>50145.25</v>
      </c>
      <c r="BG1881">
        <v>50145.25</v>
      </c>
      <c r="BH1881">
        <v>67.340064999999996</v>
      </c>
      <c r="BJ1881">
        <v>45498.8</v>
      </c>
      <c r="BS1881">
        <v>45498.800780999998</v>
      </c>
      <c r="BT1881">
        <v>64.102562000000006</v>
      </c>
      <c r="BV1881">
        <v>37129.1</v>
      </c>
      <c r="CE1881">
        <v>37129.101562999997</v>
      </c>
      <c r="CF1881">
        <v>46.728973000000003</v>
      </c>
      <c r="CH1881">
        <v>44908.55</v>
      </c>
      <c r="CQ1881">
        <v>44908.550780999998</v>
      </c>
      <c r="CR1881">
        <v>46.296295000000001</v>
      </c>
      <c r="CT1881">
        <v>46104.5</v>
      </c>
      <c r="DC1881">
        <v>46104.5</v>
      </c>
      <c r="DD1881">
        <v>46.296295000000001</v>
      </c>
      <c r="DF1881">
        <v>60115</v>
      </c>
      <c r="DN1881">
        <v>60115</v>
      </c>
      <c r="DO1881">
        <v>46.403708999999999</v>
      </c>
    </row>
    <row r="1882" spans="2:119" x14ac:dyDescent="0.35">
      <c r="B1882">
        <v>40722.65</v>
      </c>
      <c r="K1882">
        <v>40710.351562999997</v>
      </c>
      <c r="L1882">
        <v>81.300811999999993</v>
      </c>
      <c r="N1882">
        <v>48430.9</v>
      </c>
      <c r="W1882">
        <v>48430.902344000002</v>
      </c>
      <c r="X1882">
        <v>46.620044999999998</v>
      </c>
      <c r="Z1882">
        <v>46564.9</v>
      </c>
      <c r="AI1882">
        <v>46564.902344000002</v>
      </c>
      <c r="AJ1882">
        <v>73.260070999999996</v>
      </c>
      <c r="AL1882">
        <v>42254.65</v>
      </c>
      <c r="AU1882">
        <v>42254.652344000002</v>
      </c>
      <c r="AV1882">
        <v>46.296295000000001</v>
      </c>
      <c r="AX1882">
        <v>50160.1</v>
      </c>
      <c r="BG1882">
        <v>50160.101562999997</v>
      </c>
      <c r="BH1882">
        <v>66.666663999999997</v>
      </c>
      <c r="BJ1882">
        <v>45514.400000000001</v>
      </c>
      <c r="BS1882">
        <v>45514.402344000002</v>
      </c>
      <c r="BT1882">
        <v>61.919505999999998</v>
      </c>
      <c r="BV1882">
        <v>37150.5</v>
      </c>
      <c r="CE1882">
        <v>37150.5</v>
      </c>
      <c r="CF1882">
        <v>46.728973000000003</v>
      </c>
      <c r="CH1882">
        <v>44930.15</v>
      </c>
      <c r="CQ1882">
        <v>44930.152344000002</v>
      </c>
      <c r="CR1882">
        <v>46.296295000000001</v>
      </c>
      <c r="CT1882">
        <v>46126.1</v>
      </c>
      <c r="DC1882">
        <v>46126.101562999997</v>
      </c>
      <c r="DD1882">
        <v>46.403708999999999</v>
      </c>
      <c r="DF1882">
        <v>60136.55</v>
      </c>
      <c r="DN1882">
        <v>60136.550780999998</v>
      </c>
      <c r="DO1882">
        <v>46.511626999999997</v>
      </c>
    </row>
    <row r="1883" spans="2:119" x14ac:dyDescent="0.35">
      <c r="B1883">
        <v>40735</v>
      </c>
      <c r="K1883">
        <v>40722.652344000002</v>
      </c>
      <c r="L1883">
        <v>80.971656999999993</v>
      </c>
      <c r="N1883">
        <v>48452.35</v>
      </c>
      <c r="W1883">
        <v>48452.351562999997</v>
      </c>
      <c r="X1883">
        <v>46.511626999999997</v>
      </c>
      <c r="Z1883">
        <v>46578.55</v>
      </c>
      <c r="AI1883">
        <v>46578.550780999998</v>
      </c>
      <c r="AJ1883">
        <v>72.202163999999996</v>
      </c>
      <c r="AL1883">
        <v>42276.25</v>
      </c>
      <c r="AU1883">
        <v>42276.25</v>
      </c>
      <c r="AV1883">
        <v>46.189377</v>
      </c>
      <c r="AX1883">
        <v>50175.1</v>
      </c>
      <c r="BG1883">
        <v>50175.101562999997</v>
      </c>
      <c r="BH1883">
        <v>65.359474000000006</v>
      </c>
      <c r="BJ1883">
        <v>45530.55</v>
      </c>
      <c r="BS1883">
        <v>45530.550780999998</v>
      </c>
      <c r="BT1883">
        <v>24.301335999999999</v>
      </c>
      <c r="BV1883">
        <v>37171.9</v>
      </c>
      <c r="CE1883">
        <v>37171.902344000002</v>
      </c>
      <c r="CF1883">
        <v>46.838405999999999</v>
      </c>
      <c r="CH1883">
        <v>44951.75</v>
      </c>
      <c r="CQ1883">
        <v>44951.75</v>
      </c>
      <c r="CR1883">
        <v>46.189377</v>
      </c>
      <c r="CT1883">
        <v>46147.65</v>
      </c>
      <c r="DC1883">
        <v>46147.652344000002</v>
      </c>
      <c r="DD1883">
        <v>46.296295000000001</v>
      </c>
      <c r="DF1883">
        <v>60158.05</v>
      </c>
      <c r="DN1883">
        <v>60158.050780999998</v>
      </c>
      <c r="DO1883">
        <v>46.403708999999999</v>
      </c>
    </row>
    <row r="1884" spans="2:119" x14ac:dyDescent="0.35">
      <c r="B1884">
        <v>40747.35</v>
      </c>
      <c r="K1884">
        <v>40735</v>
      </c>
      <c r="L1884">
        <v>80.971656999999993</v>
      </c>
      <c r="N1884">
        <v>48473.85</v>
      </c>
      <c r="W1884">
        <v>48473.851562999997</v>
      </c>
      <c r="X1884">
        <v>46.620044999999998</v>
      </c>
      <c r="Z1884">
        <v>46592.4</v>
      </c>
      <c r="AI1884">
        <v>46592.402344000002</v>
      </c>
      <c r="AJ1884">
        <v>72.202163999999996</v>
      </c>
      <c r="AL1884">
        <v>42297.9</v>
      </c>
      <c r="AU1884">
        <v>42297.902344000002</v>
      </c>
      <c r="AV1884">
        <v>46.296295000000001</v>
      </c>
      <c r="AX1884">
        <v>50190.400000000001</v>
      </c>
      <c r="BG1884">
        <v>50190.402344000002</v>
      </c>
      <c r="BH1884">
        <v>63.492061999999997</v>
      </c>
      <c r="BJ1884">
        <v>45571.7</v>
      </c>
      <c r="BS1884">
        <v>45571.699219000002</v>
      </c>
      <c r="BT1884">
        <v>32.840721000000002</v>
      </c>
      <c r="BV1884">
        <v>37193.25</v>
      </c>
      <c r="CE1884">
        <v>37193.25</v>
      </c>
      <c r="CF1884">
        <v>46.728973000000003</v>
      </c>
      <c r="CH1884">
        <v>44973.4</v>
      </c>
      <c r="CQ1884">
        <v>44973.402344000002</v>
      </c>
      <c r="CR1884">
        <v>46.296295000000001</v>
      </c>
      <c r="CT1884">
        <v>46169.25</v>
      </c>
      <c r="DC1884">
        <v>46169.25</v>
      </c>
      <c r="DD1884">
        <v>46.403708999999999</v>
      </c>
      <c r="DF1884">
        <v>60179.6</v>
      </c>
      <c r="DN1884">
        <v>60179.601562999997</v>
      </c>
      <c r="DO1884">
        <v>46.403708999999999</v>
      </c>
    </row>
    <row r="1885" spans="2:119" x14ac:dyDescent="0.35">
      <c r="B1885">
        <v>40759.699999999997</v>
      </c>
      <c r="K1885">
        <v>40747.351562999997</v>
      </c>
      <c r="L1885">
        <v>80.971656999999993</v>
      </c>
      <c r="N1885">
        <v>48495.3</v>
      </c>
      <c r="W1885">
        <v>48495.300780999998</v>
      </c>
      <c r="X1885">
        <v>46.511626999999997</v>
      </c>
      <c r="Z1885">
        <v>46606.25</v>
      </c>
      <c r="AI1885">
        <v>46606.25</v>
      </c>
      <c r="AJ1885">
        <v>71.174377000000007</v>
      </c>
      <c r="AL1885">
        <v>42319.5</v>
      </c>
      <c r="AU1885">
        <v>42319.5</v>
      </c>
      <c r="AV1885">
        <v>46.189377</v>
      </c>
      <c r="AX1885">
        <v>50206.15</v>
      </c>
      <c r="BG1885">
        <v>50206.152344000002</v>
      </c>
      <c r="BH1885">
        <v>61.538460000000001</v>
      </c>
      <c r="BJ1885">
        <v>45602.15</v>
      </c>
      <c r="BS1885">
        <v>45602.152344000002</v>
      </c>
      <c r="BT1885">
        <v>48.426150999999997</v>
      </c>
      <c r="BV1885">
        <v>37214.65</v>
      </c>
      <c r="CE1885">
        <v>37214.652344000002</v>
      </c>
      <c r="CF1885">
        <v>70.175438</v>
      </c>
      <c r="CH1885">
        <v>44995</v>
      </c>
      <c r="CQ1885">
        <v>44995</v>
      </c>
      <c r="CR1885">
        <v>46.296295000000001</v>
      </c>
      <c r="CT1885">
        <v>46190.8</v>
      </c>
      <c r="DC1885">
        <v>46190.800780999998</v>
      </c>
      <c r="DD1885">
        <v>46.296295000000001</v>
      </c>
      <c r="DF1885">
        <v>60201.15</v>
      </c>
      <c r="DN1885">
        <v>60201.152344000002</v>
      </c>
      <c r="DO1885">
        <v>46.511626999999997</v>
      </c>
    </row>
    <row r="1886" spans="2:119" x14ac:dyDescent="0.35">
      <c r="B1886">
        <v>40772.15</v>
      </c>
      <c r="K1886">
        <v>40759.699219000002</v>
      </c>
      <c r="L1886">
        <v>80.321288999999993</v>
      </c>
      <c r="N1886">
        <v>48516.800000000003</v>
      </c>
      <c r="W1886">
        <v>48516.800780999998</v>
      </c>
      <c r="X1886">
        <v>46.620044999999998</v>
      </c>
      <c r="Z1886">
        <v>46620.3</v>
      </c>
      <c r="AI1886">
        <v>46620.300780999998</v>
      </c>
      <c r="AJ1886">
        <v>70.422539</v>
      </c>
      <c r="AL1886">
        <v>42341.15</v>
      </c>
      <c r="AU1886">
        <v>42341.152344000002</v>
      </c>
      <c r="AV1886">
        <v>46.296295000000001</v>
      </c>
      <c r="AX1886">
        <v>50222.400000000001</v>
      </c>
      <c r="BG1886">
        <v>50222.402344000002</v>
      </c>
      <c r="BH1886">
        <v>24.125451999999999</v>
      </c>
      <c r="BJ1886">
        <v>45622.8</v>
      </c>
      <c r="BS1886">
        <v>45622.800780999998</v>
      </c>
      <c r="BT1886">
        <v>47.505935999999998</v>
      </c>
      <c r="BV1886">
        <v>37228.9</v>
      </c>
      <c r="CE1886">
        <v>37228.902344000002</v>
      </c>
      <c r="CF1886">
        <v>53.908352000000001</v>
      </c>
      <c r="CH1886">
        <v>45016.6</v>
      </c>
      <c r="CQ1886">
        <v>45016.601562999997</v>
      </c>
      <c r="CR1886">
        <v>46.296295000000001</v>
      </c>
      <c r="CT1886">
        <v>46212.4</v>
      </c>
      <c r="DC1886">
        <v>46212.402344000002</v>
      </c>
      <c r="DD1886">
        <v>46.403708999999999</v>
      </c>
      <c r="DF1886">
        <v>60222.65</v>
      </c>
      <c r="DN1886">
        <v>60222.652344000002</v>
      </c>
      <c r="DO1886">
        <v>46.403708999999999</v>
      </c>
    </row>
    <row r="1887" spans="2:119" x14ac:dyDescent="0.35">
      <c r="B1887">
        <v>40784.65</v>
      </c>
      <c r="K1887">
        <v>40772.152344000002</v>
      </c>
      <c r="L1887">
        <v>80</v>
      </c>
      <c r="N1887">
        <v>48538.25</v>
      </c>
      <c r="W1887">
        <v>48538.25</v>
      </c>
      <c r="X1887">
        <v>46.511626999999997</v>
      </c>
      <c r="Z1887">
        <v>46634.5</v>
      </c>
      <c r="AI1887">
        <v>46634.5</v>
      </c>
      <c r="AJ1887">
        <v>69.686408999999998</v>
      </c>
      <c r="AL1887">
        <v>42362.75</v>
      </c>
      <c r="AU1887">
        <v>42362.75</v>
      </c>
      <c r="AV1887">
        <v>74.626862000000003</v>
      </c>
      <c r="AX1887">
        <v>50263.85</v>
      </c>
      <c r="BG1887">
        <v>50263.851562999997</v>
      </c>
      <c r="BH1887">
        <v>47.619048999999997</v>
      </c>
      <c r="BJ1887">
        <v>45643.85</v>
      </c>
      <c r="BS1887">
        <v>45643.851562999997</v>
      </c>
      <c r="BT1887">
        <v>47.393363999999998</v>
      </c>
      <c r="BV1887">
        <v>37247.449999999997</v>
      </c>
      <c r="CE1887">
        <v>37247.449219000002</v>
      </c>
      <c r="CF1887">
        <v>54.200538999999999</v>
      </c>
      <c r="CH1887">
        <v>45038.2</v>
      </c>
      <c r="CQ1887">
        <v>45038.199219000002</v>
      </c>
      <c r="CR1887">
        <v>46.189377</v>
      </c>
      <c r="CT1887">
        <v>46233.95</v>
      </c>
      <c r="DC1887">
        <v>46233.949219000002</v>
      </c>
      <c r="DD1887">
        <v>46.403708999999999</v>
      </c>
      <c r="DF1887">
        <v>60244.2</v>
      </c>
      <c r="DN1887">
        <v>60244.199219000002</v>
      </c>
      <c r="DO1887">
        <v>46.403708999999999</v>
      </c>
    </row>
    <row r="1888" spans="2:119" x14ac:dyDescent="0.35">
      <c r="B1888">
        <v>40797.199999999997</v>
      </c>
      <c r="K1888">
        <v>40784.652344000002</v>
      </c>
      <c r="L1888">
        <v>79.681274000000002</v>
      </c>
      <c r="N1888">
        <v>48559.75</v>
      </c>
      <c r="W1888">
        <v>48559.75</v>
      </c>
      <c r="X1888">
        <v>46.620044999999998</v>
      </c>
      <c r="Z1888">
        <v>46648.85</v>
      </c>
      <c r="AI1888">
        <v>46648.851562999997</v>
      </c>
      <c r="AJ1888">
        <v>69.204155</v>
      </c>
      <c r="AL1888">
        <v>42376.15</v>
      </c>
      <c r="AU1888">
        <v>42376.152344000002</v>
      </c>
      <c r="AV1888">
        <v>75.757576</v>
      </c>
      <c r="AX1888">
        <v>50284.85</v>
      </c>
      <c r="BG1888">
        <v>50284.851562999997</v>
      </c>
      <c r="BH1888">
        <v>46.948352999999997</v>
      </c>
      <c r="BJ1888">
        <v>45664.95</v>
      </c>
      <c r="BS1888">
        <v>45664.949219000002</v>
      </c>
      <c r="BT1888">
        <v>47.393363999999998</v>
      </c>
      <c r="BV1888">
        <v>37265.9</v>
      </c>
      <c r="CE1888">
        <v>37265.902344000002</v>
      </c>
      <c r="CF1888">
        <v>53.908352000000001</v>
      </c>
      <c r="CH1888">
        <v>45059.85</v>
      </c>
      <c r="CQ1888">
        <v>45059.851562999997</v>
      </c>
      <c r="CR1888">
        <v>46.296295000000001</v>
      </c>
      <c r="CT1888">
        <v>46255.5</v>
      </c>
      <c r="DC1888">
        <v>46255.5</v>
      </c>
      <c r="DD1888">
        <v>46.296295000000001</v>
      </c>
      <c r="DF1888">
        <v>60265.75</v>
      </c>
      <c r="DN1888">
        <v>60265.75</v>
      </c>
      <c r="DO1888">
        <v>46.511626999999997</v>
      </c>
    </row>
    <row r="1889" spans="2:119" x14ac:dyDescent="0.35">
      <c r="B1889">
        <v>40809.75</v>
      </c>
      <c r="K1889">
        <v>40797.199219000002</v>
      </c>
      <c r="L1889">
        <v>79.681274000000002</v>
      </c>
      <c r="N1889">
        <v>48581.2</v>
      </c>
      <c r="W1889">
        <v>48581.199219000002</v>
      </c>
      <c r="X1889">
        <v>84.745757999999995</v>
      </c>
      <c r="Z1889">
        <v>46663.3</v>
      </c>
      <c r="AI1889">
        <v>46663.300780999998</v>
      </c>
      <c r="AJ1889">
        <v>67.796608000000006</v>
      </c>
      <c r="AL1889">
        <v>42389.35</v>
      </c>
      <c r="AU1889">
        <v>42389.351562999997</v>
      </c>
      <c r="AV1889">
        <v>79.051376000000005</v>
      </c>
      <c r="AX1889">
        <v>50306.15</v>
      </c>
      <c r="BG1889">
        <v>50306.152344000002</v>
      </c>
      <c r="BH1889">
        <v>46.838405999999999</v>
      </c>
      <c r="BJ1889">
        <v>45686.05</v>
      </c>
      <c r="BS1889">
        <v>45686.050780999998</v>
      </c>
      <c r="BT1889">
        <v>47.505935999999998</v>
      </c>
      <c r="BV1889">
        <v>37284.449999999997</v>
      </c>
      <c r="CE1889">
        <v>37284.449219000002</v>
      </c>
      <c r="CF1889">
        <v>53.333331999999999</v>
      </c>
      <c r="CH1889">
        <v>45081.45</v>
      </c>
      <c r="CQ1889">
        <v>45081.449219000002</v>
      </c>
      <c r="CR1889">
        <v>46.296295000000001</v>
      </c>
      <c r="CT1889">
        <v>46277.1</v>
      </c>
      <c r="DC1889">
        <v>46277.101562999997</v>
      </c>
      <c r="DD1889">
        <v>46.403708999999999</v>
      </c>
      <c r="DF1889">
        <v>60287.25</v>
      </c>
      <c r="DN1889">
        <v>60287.25</v>
      </c>
      <c r="DO1889">
        <v>46.403708999999999</v>
      </c>
    </row>
    <row r="1890" spans="2:119" x14ac:dyDescent="0.35">
      <c r="B1890">
        <v>40822.400000000001</v>
      </c>
      <c r="K1890">
        <v>40809.75</v>
      </c>
      <c r="L1890">
        <v>79.051376000000005</v>
      </c>
      <c r="N1890">
        <v>48593</v>
      </c>
      <c r="W1890">
        <v>48593</v>
      </c>
      <c r="X1890">
        <v>2.6126710000000002</v>
      </c>
      <c r="Z1890">
        <v>46678.05</v>
      </c>
      <c r="AI1890">
        <v>46678.050780999998</v>
      </c>
      <c r="AJ1890">
        <v>67.114090000000004</v>
      </c>
      <c r="AL1890">
        <v>42402</v>
      </c>
      <c r="AU1890">
        <v>42402</v>
      </c>
      <c r="AV1890">
        <v>80.321288999999993</v>
      </c>
      <c r="AX1890">
        <v>50327.5</v>
      </c>
      <c r="BG1890">
        <v>50327.5</v>
      </c>
      <c r="BH1890">
        <v>46.838405999999999</v>
      </c>
      <c r="BJ1890">
        <v>45707.1</v>
      </c>
      <c r="BS1890">
        <v>45707.101562999997</v>
      </c>
      <c r="BT1890">
        <v>47.393363999999998</v>
      </c>
      <c r="BV1890">
        <v>37303.199999999997</v>
      </c>
      <c r="CE1890">
        <v>37303.199219000002</v>
      </c>
      <c r="CF1890">
        <v>73.529410999999996</v>
      </c>
      <c r="CH1890">
        <v>45103.05</v>
      </c>
      <c r="CQ1890">
        <v>45103.050780999998</v>
      </c>
      <c r="CR1890">
        <v>46.296295000000001</v>
      </c>
      <c r="CT1890">
        <v>46298.65</v>
      </c>
      <c r="DC1890">
        <v>46298.652344000002</v>
      </c>
      <c r="DD1890">
        <v>46.296295000000001</v>
      </c>
      <c r="DF1890">
        <v>60308.800000000003</v>
      </c>
      <c r="DN1890">
        <v>60308.800780999998</v>
      </c>
      <c r="DO1890">
        <v>46.403708999999999</v>
      </c>
    </row>
    <row r="1891" spans="2:119" x14ac:dyDescent="0.35">
      <c r="B1891">
        <v>40835.050000000003</v>
      </c>
      <c r="K1891">
        <v>40822.402344000002</v>
      </c>
      <c r="L1891">
        <v>79.051376000000005</v>
      </c>
      <c r="N1891">
        <v>48975.75</v>
      </c>
      <c r="W1891">
        <v>48975.75</v>
      </c>
      <c r="X1891">
        <v>20.725389</v>
      </c>
      <c r="Z1891">
        <v>46692.95</v>
      </c>
      <c r="AI1891">
        <v>46692.949219000002</v>
      </c>
      <c r="AJ1891">
        <v>65.573768999999999</v>
      </c>
      <c r="AL1891">
        <v>42414.45</v>
      </c>
      <c r="AU1891">
        <v>42414.449219000002</v>
      </c>
      <c r="AV1891">
        <v>80</v>
      </c>
      <c r="AX1891">
        <v>50348.85</v>
      </c>
      <c r="BG1891">
        <v>50348.851562999997</v>
      </c>
      <c r="BH1891">
        <v>46.838405999999999</v>
      </c>
      <c r="BJ1891">
        <v>45728.2</v>
      </c>
      <c r="BS1891">
        <v>45728.199219000002</v>
      </c>
      <c r="BT1891">
        <v>47.393363999999998</v>
      </c>
      <c r="BV1891">
        <v>37316.800000000003</v>
      </c>
      <c r="CE1891">
        <v>37316.800780999998</v>
      </c>
      <c r="CF1891">
        <v>80.645156999999998</v>
      </c>
      <c r="CH1891">
        <v>45124.65</v>
      </c>
      <c r="CQ1891">
        <v>45124.652344000002</v>
      </c>
      <c r="CR1891">
        <v>46.189377</v>
      </c>
      <c r="CT1891">
        <v>46320.25</v>
      </c>
      <c r="DC1891">
        <v>46320.25</v>
      </c>
      <c r="DD1891">
        <v>46.403708999999999</v>
      </c>
      <c r="DF1891">
        <v>60330.35</v>
      </c>
      <c r="DN1891">
        <v>60330.351562999997</v>
      </c>
      <c r="DO1891">
        <v>46.511626999999997</v>
      </c>
    </row>
    <row r="1892" spans="2:119" x14ac:dyDescent="0.35">
      <c r="B1892">
        <v>40847.800000000003</v>
      </c>
      <c r="K1892">
        <v>40835.050780999998</v>
      </c>
      <c r="L1892">
        <v>78.431374000000005</v>
      </c>
      <c r="N1892">
        <v>49024</v>
      </c>
      <c r="W1892">
        <v>49024</v>
      </c>
      <c r="X1892">
        <v>46.838405999999999</v>
      </c>
      <c r="Z1892">
        <v>46708.2</v>
      </c>
      <c r="AI1892">
        <v>46708.199219000002</v>
      </c>
      <c r="AJ1892">
        <v>63.897762</v>
      </c>
      <c r="AL1892">
        <v>42426.95</v>
      </c>
      <c r="AU1892">
        <v>42426.949219000002</v>
      </c>
      <c r="AV1892">
        <v>79.681274000000002</v>
      </c>
      <c r="AX1892">
        <v>50370.2</v>
      </c>
      <c r="BG1892">
        <v>50370.199219000002</v>
      </c>
      <c r="BH1892">
        <v>46.728973000000003</v>
      </c>
      <c r="BJ1892">
        <v>45749.3</v>
      </c>
      <c r="BS1892">
        <v>45749.300780999998</v>
      </c>
      <c r="BT1892">
        <v>47.393363999999998</v>
      </c>
      <c r="BV1892">
        <v>37329.199999999997</v>
      </c>
      <c r="CE1892">
        <v>37329.199219000002</v>
      </c>
      <c r="CF1892">
        <v>81.967215999999993</v>
      </c>
      <c r="CH1892">
        <v>45146.3</v>
      </c>
      <c r="CQ1892">
        <v>45146.300780999998</v>
      </c>
      <c r="CR1892">
        <v>46.296295000000001</v>
      </c>
      <c r="CT1892">
        <v>46341.8</v>
      </c>
      <c r="DC1892">
        <v>46341.800780999998</v>
      </c>
      <c r="DD1892">
        <v>46.403708999999999</v>
      </c>
      <c r="DF1892">
        <v>60351.85</v>
      </c>
      <c r="DN1892">
        <v>60351.851562999997</v>
      </c>
      <c r="DO1892">
        <v>46.403708999999999</v>
      </c>
    </row>
    <row r="1893" spans="2:119" x14ac:dyDescent="0.35">
      <c r="B1893">
        <v>40860.6</v>
      </c>
      <c r="K1893">
        <v>40847.800780999998</v>
      </c>
      <c r="L1893">
        <v>78.125</v>
      </c>
      <c r="N1893">
        <v>49045.35</v>
      </c>
      <c r="W1893">
        <v>49045.351562999997</v>
      </c>
      <c r="X1893">
        <v>46.728973000000003</v>
      </c>
      <c r="Z1893">
        <v>46723.85</v>
      </c>
      <c r="AI1893">
        <v>46723.851562999997</v>
      </c>
      <c r="AJ1893">
        <v>62.305289999999999</v>
      </c>
      <c r="AL1893">
        <v>42439.5</v>
      </c>
      <c r="AU1893">
        <v>42439.5</v>
      </c>
      <c r="AV1893">
        <v>79.681274000000002</v>
      </c>
      <c r="AX1893">
        <v>50391.6</v>
      </c>
      <c r="BG1893">
        <v>50391.601562999997</v>
      </c>
      <c r="BH1893">
        <v>46.838405999999999</v>
      </c>
      <c r="BJ1893">
        <v>45770.400000000001</v>
      </c>
      <c r="BS1893">
        <v>45770.402344000002</v>
      </c>
      <c r="BT1893">
        <v>47.393363999999998</v>
      </c>
      <c r="BV1893">
        <v>37341.4</v>
      </c>
      <c r="CE1893">
        <v>37341.402344000002</v>
      </c>
      <c r="CF1893">
        <v>81.300811999999993</v>
      </c>
      <c r="CH1893">
        <v>45167.9</v>
      </c>
      <c r="CQ1893">
        <v>45167.902344000002</v>
      </c>
      <c r="CR1893">
        <v>46.296295000000001</v>
      </c>
      <c r="CT1893">
        <v>46363.35</v>
      </c>
      <c r="DC1893">
        <v>46363.351562999997</v>
      </c>
      <c r="DD1893">
        <v>76.628349</v>
      </c>
      <c r="DF1893">
        <v>60373.4</v>
      </c>
      <c r="DN1893">
        <v>60373.402344000002</v>
      </c>
      <c r="DO1893">
        <v>46.403708999999999</v>
      </c>
    </row>
    <row r="1894" spans="2:119" x14ac:dyDescent="0.35">
      <c r="B1894">
        <v>40873.4</v>
      </c>
      <c r="K1894">
        <v>40860.601562999997</v>
      </c>
      <c r="L1894">
        <v>78.125</v>
      </c>
      <c r="N1894">
        <v>49066.75</v>
      </c>
      <c r="W1894">
        <v>49066.75</v>
      </c>
      <c r="X1894">
        <v>46.511626999999997</v>
      </c>
      <c r="Z1894">
        <v>46739.9</v>
      </c>
      <c r="AI1894">
        <v>46739.902344000002</v>
      </c>
      <c r="AJ1894">
        <v>60.240963000000001</v>
      </c>
      <c r="AL1894">
        <v>42452.05</v>
      </c>
      <c r="AU1894">
        <v>42452.050780999998</v>
      </c>
      <c r="AV1894">
        <v>79.051376000000005</v>
      </c>
      <c r="AX1894">
        <v>50412.95</v>
      </c>
      <c r="BG1894">
        <v>50412.949219000002</v>
      </c>
      <c r="BH1894">
        <v>46.838405999999999</v>
      </c>
      <c r="BJ1894">
        <v>45791.5</v>
      </c>
      <c r="BS1894">
        <v>45791.5</v>
      </c>
      <c r="BT1894">
        <v>47.393363999999998</v>
      </c>
      <c r="BV1894">
        <v>37353.699999999997</v>
      </c>
      <c r="CE1894">
        <v>37353.699219000002</v>
      </c>
      <c r="CF1894">
        <v>81.632651999999993</v>
      </c>
      <c r="CH1894">
        <v>45189.5</v>
      </c>
      <c r="CQ1894">
        <v>45189.5</v>
      </c>
      <c r="CR1894">
        <v>46.296295000000001</v>
      </c>
      <c r="CT1894">
        <v>46376.4</v>
      </c>
      <c r="DC1894">
        <v>46376.402344000002</v>
      </c>
      <c r="DD1894">
        <v>55.710304000000001</v>
      </c>
      <c r="DF1894">
        <v>60394.95</v>
      </c>
      <c r="DN1894">
        <v>60394.949219000002</v>
      </c>
      <c r="DO1894">
        <v>46.511626999999997</v>
      </c>
    </row>
    <row r="1895" spans="2:119" x14ac:dyDescent="0.35">
      <c r="B1895">
        <v>40886.300000000003</v>
      </c>
      <c r="K1895">
        <v>40873.402344000002</v>
      </c>
      <c r="L1895">
        <v>77.519379000000001</v>
      </c>
      <c r="N1895">
        <v>49088.25</v>
      </c>
      <c r="W1895">
        <v>49088.25</v>
      </c>
      <c r="X1895">
        <v>46.620044999999998</v>
      </c>
      <c r="Z1895">
        <v>46756.5</v>
      </c>
      <c r="AI1895">
        <v>46756.5</v>
      </c>
      <c r="AJ1895">
        <v>23.980813999999999</v>
      </c>
      <c r="AL1895">
        <v>42464.7</v>
      </c>
      <c r="AU1895">
        <v>42464.699219000002</v>
      </c>
      <c r="AV1895">
        <v>78.740157999999994</v>
      </c>
      <c r="AX1895">
        <v>50434.3</v>
      </c>
      <c r="BG1895">
        <v>50434.300780999998</v>
      </c>
      <c r="BH1895">
        <v>46.838405999999999</v>
      </c>
      <c r="BJ1895">
        <v>45812.6</v>
      </c>
      <c r="BS1895">
        <v>45812.601562999997</v>
      </c>
      <c r="BT1895">
        <v>47.393363999999998</v>
      </c>
      <c r="BV1895">
        <v>37365.949999999997</v>
      </c>
      <c r="CE1895">
        <v>37365.949219000002</v>
      </c>
      <c r="CF1895">
        <v>80.971656999999993</v>
      </c>
      <c r="CH1895">
        <v>45211.1</v>
      </c>
      <c r="CQ1895">
        <v>45211.101562999997</v>
      </c>
      <c r="CR1895">
        <v>46.189377</v>
      </c>
      <c r="CT1895">
        <v>46394.35</v>
      </c>
      <c r="DC1895">
        <v>46394.351562999997</v>
      </c>
      <c r="DD1895">
        <v>55.401657</v>
      </c>
      <c r="DF1895">
        <v>60416.45</v>
      </c>
      <c r="DN1895">
        <v>60416.449219000002</v>
      </c>
      <c r="DO1895">
        <v>46.403708999999999</v>
      </c>
    </row>
    <row r="1896" spans="2:119" x14ac:dyDescent="0.35">
      <c r="B1896">
        <v>40899.25</v>
      </c>
      <c r="K1896">
        <v>40886.300780999998</v>
      </c>
      <c r="L1896">
        <v>77.220078000000001</v>
      </c>
      <c r="N1896">
        <v>49109.7</v>
      </c>
      <c r="W1896">
        <v>49109.699219000002</v>
      </c>
      <c r="X1896">
        <v>46.511626999999997</v>
      </c>
      <c r="Z1896">
        <v>46798.2</v>
      </c>
      <c r="AI1896">
        <v>46798.199219000002</v>
      </c>
      <c r="AJ1896">
        <v>47.058822999999997</v>
      </c>
      <c r="AL1896">
        <v>42477.4</v>
      </c>
      <c r="AU1896">
        <v>42477.402344000002</v>
      </c>
      <c r="AV1896">
        <v>79.051376000000005</v>
      </c>
      <c r="AX1896">
        <v>50455.65</v>
      </c>
      <c r="BG1896">
        <v>50455.652344000002</v>
      </c>
      <c r="BH1896">
        <v>46.728973000000003</v>
      </c>
      <c r="BJ1896">
        <v>45833.7</v>
      </c>
      <c r="BS1896">
        <v>45833.699219000002</v>
      </c>
      <c r="BT1896">
        <v>47.393363999999998</v>
      </c>
      <c r="BV1896">
        <v>37378.300000000003</v>
      </c>
      <c r="CE1896">
        <v>37378.300780999998</v>
      </c>
      <c r="CF1896">
        <v>80.971656999999993</v>
      </c>
      <c r="CH1896">
        <v>45232.75</v>
      </c>
      <c r="CQ1896">
        <v>45232.75</v>
      </c>
      <c r="CR1896">
        <v>46.296295000000001</v>
      </c>
      <c r="CT1896">
        <v>46412.4</v>
      </c>
      <c r="DC1896">
        <v>46412.402344000002</v>
      </c>
      <c r="DD1896">
        <v>55.096420000000002</v>
      </c>
      <c r="DF1896">
        <v>60438</v>
      </c>
      <c r="DN1896">
        <v>60438</v>
      </c>
      <c r="DO1896">
        <v>46.403708999999999</v>
      </c>
    </row>
    <row r="1897" spans="2:119" x14ac:dyDescent="0.35">
      <c r="B1897">
        <v>40912.25</v>
      </c>
      <c r="K1897">
        <v>40899.25</v>
      </c>
      <c r="L1897">
        <v>76.923079999999999</v>
      </c>
      <c r="N1897">
        <v>49131.199999999997</v>
      </c>
      <c r="W1897">
        <v>49131.199219000002</v>
      </c>
      <c r="X1897">
        <v>46.620044999999998</v>
      </c>
      <c r="Z1897">
        <v>46819.45</v>
      </c>
      <c r="AI1897">
        <v>46819.449219000002</v>
      </c>
      <c r="AJ1897">
        <v>46.620044999999998</v>
      </c>
      <c r="AL1897">
        <v>42490.05</v>
      </c>
      <c r="AU1897">
        <v>42490.050780999998</v>
      </c>
      <c r="AV1897">
        <v>78.125</v>
      </c>
      <c r="AX1897">
        <v>50477.05</v>
      </c>
      <c r="BG1897">
        <v>50477.050780999998</v>
      </c>
      <c r="BH1897">
        <v>46.838405999999999</v>
      </c>
      <c r="BJ1897">
        <v>45854.8</v>
      </c>
      <c r="BS1897">
        <v>45854.800780999998</v>
      </c>
      <c r="BT1897">
        <v>47.393363999999998</v>
      </c>
      <c r="BV1897">
        <v>37390.65</v>
      </c>
      <c r="CE1897">
        <v>37390.652344000002</v>
      </c>
      <c r="CF1897">
        <v>80.645156999999998</v>
      </c>
      <c r="CH1897">
        <v>45254.35</v>
      </c>
      <c r="CQ1897">
        <v>45254.351562999997</v>
      </c>
      <c r="CR1897">
        <v>46.296295000000001</v>
      </c>
      <c r="CT1897">
        <v>46430.55</v>
      </c>
      <c r="DC1897">
        <v>46430.550780999998</v>
      </c>
      <c r="DD1897">
        <v>54.945053000000001</v>
      </c>
      <c r="DF1897">
        <v>60459.55</v>
      </c>
      <c r="DN1897">
        <v>60459.550780999998</v>
      </c>
      <c r="DO1897">
        <v>46.511626999999997</v>
      </c>
    </row>
    <row r="1898" spans="2:119" x14ac:dyDescent="0.35">
      <c r="B1898">
        <v>40925.300000000003</v>
      </c>
      <c r="K1898">
        <v>40912.25</v>
      </c>
      <c r="L1898">
        <v>76.628349</v>
      </c>
      <c r="N1898">
        <v>49152.65</v>
      </c>
      <c r="W1898">
        <v>49152.652344000002</v>
      </c>
      <c r="X1898">
        <v>46.511626999999997</v>
      </c>
      <c r="Z1898">
        <v>46840.9</v>
      </c>
      <c r="AI1898">
        <v>46840.902344000002</v>
      </c>
      <c r="AJ1898">
        <v>46.511626999999997</v>
      </c>
      <c r="AL1898">
        <v>42502.85</v>
      </c>
      <c r="AU1898">
        <v>42502.851562999997</v>
      </c>
      <c r="AV1898">
        <v>78.125</v>
      </c>
      <c r="AX1898">
        <v>50498.400000000001</v>
      </c>
      <c r="BG1898">
        <v>50498.402344000002</v>
      </c>
      <c r="BH1898">
        <v>46.838405999999999</v>
      </c>
      <c r="BJ1898">
        <v>45875.9</v>
      </c>
      <c r="BS1898">
        <v>45875.902344000002</v>
      </c>
      <c r="BT1898">
        <v>47.393363999999998</v>
      </c>
      <c r="BV1898">
        <v>37403.050000000003</v>
      </c>
      <c r="CE1898">
        <v>37403.050780999998</v>
      </c>
      <c r="CF1898">
        <v>80.645156999999998</v>
      </c>
      <c r="CH1898">
        <v>45275.95</v>
      </c>
      <c r="CQ1898">
        <v>45275.949219000002</v>
      </c>
      <c r="CR1898">
        <v>46.296295000000001</v>
      </c>
      <c r="CT1898">
        <v>46448.75</v>
      </c>
      <c r="DC1898">
        <v>46448.75</v>
      </c>
      <c r="DD1898">
        <v>53.908352000000001</v>
      </c>
      <c r="DF1898">
        <v>60481.05</v>
      </c>
      <c r="DN1898">
        <v>60481.050780999998</v>
      </c>
      <c r="DO1898">
        <v>46.403708999999999</v>
      </c>
    </row>
    <row r="1899" spans="2:119" x14ac:dyDescent="0.35">
      <c r="B1899">
        <v>40938.5</v>
      </c>
      <c r="K1899">
        <v>40925.300780999998</v>
      </c>
      <c r="L1899">
        <v>75.757576</v>
      </c>
      <c r="N1899">
        <v>49174.15</v>
      </c>
      <c r="W1899">
        <v>49174.152344000002</v>
      </c>
      <c r="X1899">
        <v>46.620044999999998</v>
      </c>
      <c r="Z1899">
        <v>46862.400000000001</v>
      </c>
      <c r="AI1899">
        <v>46862.402344000002</v>
      </c>
      <c r="AJ1899">
        <v>46.511626999999997</v>
      </c>
      <c r="AL1899">
        <v>42515.65</v>
      </c>
      <c r="AU1899">
        <v>42515.652344000002</v>
      </c>
      <c r="AV1899">
        <v>77.519379000000001</v>
      </c>
      <c r="AX1899">
        <v>50519.75</v>
      </c>
      <c r="BG1899">
        <v>50519.75</v>
      </c>
      <c r="BH1899">
        <v>46.728973000000003</v>
      </c>
      <c r="BJ1899">
        <v>45897</v>
      </c>
      <c r="BS1899">
        <v>45897</v>
      </c>
      <c r="BT1899">
        <v>47.505935999999998</v>
      </c>
      <c r="BV1899">
        <v>37415.449999999997</v>
      </c>
      <c r="CE1899">
        <v>37415.449219000002</v>
      </c>
      <c r="CF1899">
        <v>80</v>
      </c>
      <c r="CH1899">
        <v>45297.55</v>
      </c>
      <c r="CQ1899">
        <v>45297.550780999998</v>
      </c>
      <c r="CR1899">
        <v>46.189377</v>
      </c>
      <c r="CT1899">
        <v>46467.3</v>
      </c>
      <c r="DC1899">
        <v>46467.300780999998</v>
      </c>
      <c r="DD1899">
        <v>53.333331999999999</v>
      </c>
      <c r="DF1899">
        <v>60502.6</v>
      </c>
      <c r="DN1899">
        <v>60502.601562999997</v>
      </c>
      <c r="DO1899">
        <v>46.511626999999997</v>
      </c>
    </row>
    <row r="1900" spans="2:119" x14ac:dyDescent="0.35">
      <c r="B1900">
        <v>40951.699999999997</v>
      </c>
      <c r="K1900">
        <v>40938.5</v>
      </c>
      <c r="L1900">
        <v>75.757576</v>
      </c>
      <c r="N1900">
        <v>49195.6</v>
      </c>
      <c r="W1900">
        <v>49195.601562999997</v>
      </c>
      <c r="X1900">
        <v>46.511626999999997</v>
      </c>
      <c r="Z1900">
        <v>46883.9</v>
      </c>
      <c r="AI1900">
        <v>46883.902344000002</v>
      </c>
      <c r="AJ1900">
        <v>46.511626999999997</v>
      </c>
      <c r="AL1900">
        <v>42528.55</v>
      </c>
      <c r="AU1900">
        <v>42528.550780999998</v>
      </c>
      <c r="AV1900">
        <v>77.220078000000001</v>
      </c>
      <c r="AX1900">
        <v>50541.15</v>
      </c>
      <c r="BG1900">
        <v>50541.152344000002</v>
      </c>
      <c r="BH1900">
        <v>46.838405999999999</v>
      </c>
      <c r="BJ1900">
        <v>45918.05</v>
      </c>
      <c r="BS1900">
        <v>45918.050780999998</v>
      </c>
      <c r="BT1900">
        <v>47.393363999999998</v>
      </c>
      <c r="BV1900">
        <v>37427.949999999997</v>
      </c>
      <c r="CE1900">
        <v>37427.949219000002</v>
      </c>
      <c r="CF1900">
        <v>79.681274000000002</v>
      </c>
      <c r="CH1900">
        <v>45319.199999999997</v>
      </c>
      <c r="CQ1900">
        <v>45319.199219000002</v>
      </c>
      <c r="CR1900">
        <v>46.296295000000001</v>
      </c>
      <c r="CT1900">
        <v>46486.05</v>
      </c>
      <c r="DC1900">
        <v>46486.050780999998</v>
      </c>
      <c r="DD1900">
        <v>73.800735000000003</v>
      </c>
      <c r="DF1900">
        <v>60524.1</v>
      </c>
      <c r="DN1900">
        <v>60524.101562999997</v>
      </c>
      <c r="DO1900">
        <v>2.011263</v>
      </c>
    </row>
    <row r="1901" spans="2:119" x14ac:dyDescent="0.35">
      <c r="B1901">
        <v>40965</v>
      </c>
      <c r="K1901">
        <v>40951.699219000002</v>
      </c>
      <c r="L1901">
        <v>75.187965000000005</v>
      </c>
      <c r="N1901">
        <v>49217.1</v>
      </c>
      <c r="W1901">
        <v>49217.101562999997</v>
      </c>
      <c r="X1901">
        <v>46.620044999999998</v>
      </c>
      <c r="Z1901">
        <v>46905.4</v>
      </c>
      <c r="AI1901">
        <v>46905.402344000002</v>
      </c>
      <c r="AJ1901">
        <v>46.511626999999997</v>
      </c>
      <c r="AL1901">
        <v>42541.5</v>
      </c>
      <c r="AU1901">
        <v>42541.5</v>
      </c>
      <c r="AV1901">
        <v>76.923079999999999</v>
      </c>
      <c r="AX1901">
        <v>50562.5</v>
      </c>
      <c r="BG1901">
        <v>50562.5</v>
      </c>
      <c r="BH1901">
        <v>46.838405999999999</v>
      </c>
      <c r="BJ1901">
        <v>45939.15</v>
      </c>
      <c r="BS1901">
        <v>45939.152344000002</v>
      </c>
      <c r="BT1901">
        <v>47.393363999999998</v>
      </c>
      <c r="BV1901">
        <v>37440.5</v>
      </c>
      <c r="CE1901">
        <v>37440.5</v>
      </c>
      <c r="CF1901">
        <v>79.365074000000007</v>
      </c>
      <c r="CH1901">
        <v>45340.800000000003</v>
      </c>
      <c r="CQ1901">
        <v>45340.800780999998</v>
      </c>
      <c r="CR1901">
        <v>46.296295000000001</v>
      </c>
      <c r="CT1901">
        <v>46499.6</v>
      </c>
      <c r="DC1901">
        <v>46499.601562999997</v>
      </c>
      <c r="DD1901">
        <v>80.971656999999993</v>
      </c>
      <c r="DF1901">
        <v>61021.3</v>
      </c>
      <c r="DN1901">
        <v>61021.300780999998</v>
      </c>
      <c r="DO1901">
        <v>20.703934</v>
      </c>
    </row>
    <row r="1902" spans="2:119" x14ac:dyDescent="0.35">
      <c r="B1902">
        <v>40978.35</v>
      </c>
      <c r="K1902">
        <v>40965</v>
      </c>
      <c r="L1902">
        <v>74.906363999999996</v>
      </c>
      <c r="N1902">
        <v>49238.55</v>
      </c>
      <c r="W1902">
        <v>49238.550780999998</v>
      </c>
      <c r="X1902">
        <v>46.511626999999997</v>
      </c>
      <c r="Z1902">
        <v>46926.9</v>
      </c>
      <c r="AI1902">
        <v>46926.902344000002</v>
      </c>
      <c r="AJ1902">
        <v>46.511626999999997</v>
      </c>
      <c r="AL1902">
        <v>42554.5</v>
      </c>
      <c r="AU1902">
        <v>42554.5</v>
      </c>
      <c r="AV1902">
        <v>76.335875999999999</v>
      </c>
      <c r="AX1902">
        <v>50583.85</v>
      </c>
      <c r="BG1902">
        <v>50583.851562999997</v>
      </c>
      <c r="BH1902">
        <v>46.838405999999999</v>
      </c>
      <c r="BJ1902">
        <v>45960.25</v>
      </c>
      <c r="BS1902">
        <v>45960.25</v>
      </c>
      <c r="BT1902">
        <v>47.393363999999998</v>
      </c>
      <c r="BV1902">
        <v>37453.1</v>
      </c>
      <c r="CE1902">
        <v>37453.101562999997</v>
      </c>
      <c r="CF1902">
        <v>79.365074000000007</v>
      </c>
      <c r="CH1902">
        <v>45362.400000000001</v>
      </c>
      <c r="CQ1902">
        <v>45362.402344000002</v>
      </c>
      <c r="CR1902">
        <v>72.202163999999996</v>
      </c>
      <c r="CT1902">
        <v>46511.95</v>
      </c>
      <c r="DC1902">
        <v>46511.949219000002</v>
      </c>
      <c r="DD1902">
        <v>81.632651999999993</v>
      </c>
      <c r="DF1902">
        <v>61069.599999999999</v>
      </c>
      <c r="DN1902">
        <v>61069.601562999997</v>
      </c>
      <c r="DO1902">
        <v>46.728973000000003</v>
      </c>
    </row>
    <row r="1903" spans="2:119" x14ac:dyDescent="0.35">
      <c r="B1903">
        <v>40991.85</v>
      </c>
      <c r="K1903">
        <v>40978.351562999997</v>
      </c>
      <c r="L1903">
        <v>74.074073999999996</v>
      </c>
      <c r="N1903">
        <v>49260.05</v>
      </c>
      <c r="W1903">
        <v>49260.050780999998</v>
      </c>
      <c r="X1903">
        <v>46.620044999999998</v>
      </c>
      <c r="Z1903">
        <v>46948.4</v>
      </c>
      <c r="AI1903">
        <v>46948.402344000002</v>
      </c>
      <c r="AJ1903">
        <v>46.511626999999997</v>
      </c>
      <c r="AL1903">
        <v>42567.6</v>
      </c>
      <c r="AU1903">
        <v>42567.601562999997</v>
      </c>
      <c r="AV1903">
        <v>76.335875999999999</v>
      </c>
      <c r="AX1903">
        <v>50605.2</v>
      </c>
      <c r="BG1903">
        <v>50605.199219000002</v>
      </c>
      <c r="BH1903">
        <v>46.728973000000003</v>
      </c>
      <c r="BJ1903">
        <v>45981.35</v>
      </c>
      <c r="BS1903">
        <v>45981.351562999997</v>
      </c>
      <c r="BT1903">
        <v>47.393363999999998</v>
      </c>
      <c r="BV1903">
        <v>37465.699999999997</v>
      </c>
      <c r="CE1903">
        <v>37465.699219000002</v>
      </c>
      <c r="CF1903">
        <v>78.740157999999994</v>
      </c>
      <c r="CH1903">
        <v>45376.25</v>
      </c>
      <c r="CQ1903">
        <v>45376.25</v>
      </c>
      <c r="CR1903">
        <v>54.945053000000001</v>
      </c>
      <c r="CT1903">
        <v>46524.2</v>
      </c>
      <c r="DC1903">
        <v>46524.199219000002</v>
      </c>
      <c r="DD1903">
        <v>81.632651999999993</v>
      </c>
      <c r="DF1903">
        <v>61091</v>
      </c>
      <c r="DN1903">
        <v>61091</v>
      </c>
      <c r="DO1903">
        <v>46.511626999999997</v>
      </c>
    </row>
    <row r="1904" spans="2:119" x14ac:dyDescent="0.35">
      <c r="B1904">
        <v>41005.35</v>
      </c>
      <c r="K1904">
        <v>40991.851562999997</v>
      </c>
      <c r="L1904">
        <v>74.074073999999996</v>
      </c>
      <c r="N1904">
        <v>49281.5</v>
      </c>
      <c r="W1904">
        <v>49281.5</v>
      </c>
      <c r="X1904">
        <v>46.620044999999998</v>
      </c>
      <c r="Z1904">
        <v>46969.9</v>
      </c>
      <c r="AI1904">
        <v>46969.902344000002</v>
      </c>
      <c r="AJ1904">
        <v>46.511626999999997</v>
      </c>
      <c r="AL1904">
        <v>42580.7</v>
      </c>
      <c r="AU1904">
        <v>42580.699219000002</v>
      </c>
      <c r="AV1904">
        <v>75.471694999999997</v>
      </c>
      <c r="AX1904">
        <v>50626.6</v>
      </c>
      <c r="BG1904">
        <v>50626.601562999997</v>
      </c>
      <c r="BH1904">
        <v>46.838405999999999</v>
      </c>
      <c r="BJ1904">
        <v>46002.45</v>
      </c>
      <c r="BS1904">
        <v>46002.449219000002</v>
      </c>
      <c r="BT1904">
        <v>47.393363999999998</v>
      </c>
      <c r="BV1904">
        <v>37478.400000000001</v>
      </c>
      <c r="CE1904">
        <v>37478.402344000002</v>
      </c>
      <c r="CF1904">
        <v>78.740157999999994</v>
      </c>
      <c r="CH1904">
        <v>45394.45</v>
      </c>
      <c r="CQ1904">
        <v>45394.449219000002</v>
      </c>
      <c r="CR1904">
        <v>55.096420000000002</v>
      </c>
      <c r="CT1904">
        <v>46536.45</v>
      </c>
      <c r="DC1904">
        <v>46536.449219000002</v>
      </c>
      <c r="DD1904">
        <v>80.971656999999993</v>
      </c>
      <c r="DF1904">
        <v>61112.5</v>
      </c>
      <c r="DN1904">
        <v>61112.5</v>
      </c>
      <c r="DO1904">
        <v>46.403708999999999</v>
      </c>
    </row>
    <row r="1905" spans="2:119" x14ac:dyDescent="0.35">
      <c r="B1905">
        <v>41019.050000000003</v>
      </c>
      <c r="K1905">
        <v>41005.351562999997</v>
      </c>
      <c r="L1905">
        <v>72.992699000000002</v>
      </c>
      <c r="N1905">
        <v>49302.95</v>
      </c>
      <c r="W1905">
        <v>49302.949219000002</v>
      </c>
      <c r="X1905">
        <v>46.511626999999997</v>
      </c>
      <c r="Z1905">
        <v>46991.4</v>
      </c>
      <c r="AI1905">
        <v>46991.402344000002</v>
      </c>
      <c r="AJ1905">
        <v>46.511626999999997</v>
      </c>
      <c r="AL1905">
        <v>42593.95</v>
      </c>
      <c r="AU1905">
        <v>42593.949219000002</v>
      </c>
      <c r="AV1905">
        <v>75.471694999999997</v>
      </c>
      <c r="AX1905">
        <v>50647.95</v>
      </c>
      <c r="BG1905">
        <v>50647.949219000002</v>
      </c>
      <c r="BH1905">
        <v>46.838405999999999</v>
      </c>
      <c r="BJ1905">
        <v>46023.55</v>
      </c>
      <c r="BS1905">
        <v>46023.550780999998</v>
      </c>
      <c r="BT1905">
        <v>44.247787000000002</v>
      </c>
      <c r="BV1905">
        <v>37491.1</v>
      </c>
      <c r="CE1905">
        <v>37491.101562999997</v>
      </c>
      <c r="CF1905">
        <v>78.125</v>
      </c>
      <c r="CH1905">
        <v>45412.6</v>
      </c>
      <c r="CQ1905">
        <v>45412.601562999997</v>
      </c>
      <c r="CR1905">
        <v>55.401657</v>
      </c>
      <c r="CT1905">
        <v>46548.800000000003</v>
      </c>
      <c r="DC1905">
        <v>46548.800780999998</v>
      </c>
      <c r="DD1905">
        <v>80.971656999999993</v>
      </c>
      <c r="DF1905">
        <v>61134.05</v>
      </c>
      <c r="DN1905">
        <v>61134.050780999998</v>
      </c>
      <c r="DO1905">
        <v>46.511626999999997</v>
      </c>
    </row>
    <row r="1906" spans="2:119" x14ac:dyDescent="0.35">
      <c r="B1906">
        <v>41032.75</v>
      </c>
      <c r="K1906">
        <v>41019.050780999998</v>
      </c>
      <c r="L1906">
        <v>72.992699000000002</v>
      </c>
      <c r="N1906">
        <v>49324.45</v>
      </c>
      <c r="W1906">
        <v>49324.449219000002</v>
      </c>
      <c r="X1906">
        <v>46.620044999999998</v>
      </c>
      <c r="Z1906">
        <v>47012.9</v>
      </c>
      <c r="AI1906">
        <v>47012.902344000002</v>
      </c>
      <c r="AJ1906">
        <v>46.511626999999997</v>
      </c>
      <c r="AL1906">
        <v>42607.199999999997</v>
      </c>
      <c r="AU1906">
        <v>42607.199219000002</v>
      </c>
      <c r="AV1906">
        <v>74.626862000000003</v>
      </c>
      <c r="AX1906">
        <v>50669.3</v>
      </c>
      <c r="BG1906">
        <v>50669.300780999998</v>
      </c>
      <c r="BH1906">
        <v>46.728973000000003</v>
      </c>
      <c r="BJ1906">
        <v>46046.15</v>
      </c>
      <c r="BS1906">
        <v>46046.152344000002</v>
      </c>
      <c r="BT1906">
        <v>76.923079999999999</v>
      </c>
      <c r="BV1906">
        <v>37503.9</v>
      </c>
      <c r="CE1906">
        <v>37503.902344000002</v>
      </c>
      <c r="CF1906">
        <v>77.821006999999994</v>
      </c>
      <c r="CH1906">
        <v>45430.65</v>
      </c>
      <c r="CQ1906">
        <v>45430.652344000002</v>
      </c>
      <c r="CR1906">
        <v>54.945053000000001</v>
      </c>
      <c r="CT1906">
        <v>46561.15</v>
      </c>
      <c r="DC1906">
        <v>46561.152344000002</v>
      </c>
      <c r="DD1906">
        <v>80.645156999999998</v>
      </c>
      <c r="DF1906">
        <v>61155.55</v>
      </c>
      <c r="DN1906">
        <v>61155.550780999998</v>
      </c>
      <c r="DO1906">
        <v>46.403708999999999</v>
      </c>
    </row>
    <row r="1907" spans="2:119" x14ac:dyDescent="0.35">
      <c r="B1907">
        <v>41046.6</v>
      </c>
      <c r="K1907">
        <v>41032.75</v>
      </c>
      <c r="L1907">
        <v>72.202163999999996</v>
      </c>
      <c r="N1907">
        <v>49345.9</v>
      </c>
      <c r="W1907">
        <v>49345.902344000002</v>
      </c>
      <c r="X1907">
        <v>46.511626999999997</v>
      </c>
      <c r="Z1907">
        <v>47034.400000000001</v>
      </c>
      <c r="AI1907">
        <v>47034.402344000002</v>
      </c>
      <c r="AJ1907">
        <v>46.511626999999997</v>
      </c>
      <c r="AL1907">
        <v>42620.6</v>
      </c>
      <c r="AU1907">
        <v>42620.601562999997</v>
      </c>
      <c r="AV1907">
        <v>74.349441999999996</v>
      </c>
      <c r="AX1907">
        <v>50690.7</v>
      </c>
      <c r="BG1907">
        <v>50690.699219000002</v>
      </c>
      <c r="BH1907">
        <v>46.838405999999999</v>
      </c>
      <c r="BJ1907">
        <v>46059.15</v>
      </c>
      <c r="BS1907">
        <v>46059.152344000002</v>
      </c>
      <c r="BT1907">
        <v>77.821006999999994</v>
      </c>
      <c r="BV1907">
        <v>37516.75</v>
      </c>
      <c r="CE1907">
        <v>37516.75</v>
      </c>
      <c r="CF1907">
        <v>77.519379000000001</v>
      </c>
      <c r="CH1907">
        <v>45448.85</v>
      </c>
      <c r="CQ1907">
        <v>45448.851562999997</v>
      </c>
      <c r="CR1907">
        <v>54.054054000000001</v>
      </c>
      <c r="CT1907">
        <v>46573.55</v>
      </c>
      <c r="DC1907">
        <v>46573.550780999998</v>
      </c>
      <c r="DD1907">
        <v>80.645156999999998</v>
      </c>
      <c r="DF1907">
        <v>61177.1</v>
      </c>
      <c r="DN1907">
        <v>61177.101562999997</v>
      </c>
      <c r="DO1907">
        <v>46.403708999999999</v>
      </c>
    </row>
    <row r="1908" spans="2:119" x14ac:dyDescent="0.35">
      <c r="B1908">
        <v>41060.65</v>
      </c>
      <c r="K1908">
        <v>41046.601562999997</v>
      </c>
      <c r="L1908">
        <v>71.174377000000007</v>
      </c>
      <c r="N1908">
        <v>49367.4</v>
      </c>
      <c r="W1908">
        <v>49367.402344000002</v>
      </c>
      <c r="X1908">
        <v>46.620044999999998</v>
      </c>
      <c r="Z1908">
        <v>47055.9</v>
      </c>
      <c r="AI1908">
        <v>47055.902344000002</v>
      </c>
      <c r="AJ1908">
        <v>46.511626999999997</v>
      </c>
      <c r="AL1908">
        <v>42634.05</v>
      </c>
      <c r="AU1908">
        <v>42634.050780999998</v>
      </c>
      <c r="AV1908">
        <v>73.800735000000003</v>
      </c>
      <c r="AX1908">
        <v>50712.05</v>
      </c>
      <c r="BG1908">
        <v>50712.050780999998</v>
      </c>
      <c r="BH1908">
        <v>46.838405999999999</v>
      </c>
      <c r="BJ1908">
        <v>46072</v>
      </c>
      <c r="BS1908">
        <v>46072</v>
      </c>
      <c r="BT1908">
        <v>78.431374000000005</v>
      </c>
      <c r="BV1908">
        <v>37529.65</v>
      </c>
      <c r="CE1908">
        <v>37529.652344000002</v>
      </c>
      <c r="CF1908">
        <v>76.923079999999999</v>
      </c>
      <c r="CH1908">
        <v>45467.35</v>
      </c>
      <c r="CQ1908">
        <v>45467.351562999997</v>
      </c>
      <c r="CR1908">
        <v>53.333331999999999</v>
      </c>
      <c r="CT1908">
        <v>46585.95</v>
      </c>
      <c r="DC1908">
        <v>46585.949219000002</v>
      </c>
      <c r="DD1908">
        <v>80.321288999999993</v>
      </c>
      <c r="DF1908">
        <v>61198.65</v>
      </c>
      <c r="DN1908">
        <v>61198.652344000002</v>
      </c>
      <c r="DO1908">
        <v>46.511626999999997</v>
      </c>
    </row>
    <row r="1909" spans="2:119" x14ac:dyDescent="0.35">
      <c r="B1909">
        <v>41074.75</v>
      </c>
      <c r="K1909">
        <v>41060.652344000002</v>
      </c>
      <c r="L1909">
        <v>70.921982</v>
      </c>
      <c r="N1909">
        <v>49388.85</v>
      </c>
      <c r="W1909">
        <v>49388.851562999997</v>
      </c>
      <c r="X1909">
        <v>46.511626999999997</v>
      </c>
      <c r="Z1909">
        <v>47077.4</v>
      </c>
      <c r="AI1909">
        <v>47077.402344000002</v>
      </c>
      <c r="AJ1909">
        <v>46.511626999999997</v>
      </c>
      <c r="AL1909">
        <v>42647.6</v>
      </c>
      <c r="AU1909">
        <v>42647.601562999997</v>
      </c>
      <c r="AV1909">
        <v>73.529410999999996</v>
      </c>
      <c r="AX1909">
        <v>50733.4</v>
      </c>
      <c r="BG1909">
        <v>50733.402344000002</v>
      </c>
      <c r="BH1909">
        <v>46.728973000000003</v>
      </c>
      <c r="BJ1909">
        <v>46084.75</v>
      </c>
      <c r="BS1909">
        <v>46084.75</v>
      </c>
      <c r="BT1909">
        <v>77.519379000000001</v>
      </c>
      <c r="BV1909">
        <v>37542.65</v>
      </c>
      <c r="CE1909">
        <v>37542.652344000002</v>
      </c>
      <c r="CF1909">
        <v>76.923079999999999</v>
      </c>
      <c r="CH1909">
        <v>45486.1</v>
      </c>
      <c r="CQ1909">
        <v>45486.101562999997</v>
      </c>
      <c r="CR1909">
        <v>73.800735000000003</v>
      </c>
      <c r="CT1909">
        <v>46598.400000000001</v>
      </c>
      <c r="DC1909">
        <v>46598.402344000002</v>
      </c>
      <c r="DD1909">
        <v>79.681274000000002</v>
      </c>
      <c r="DF1909">
        <v>61220.15</v>
      </c>
      <c r="DN1909">
        <v>61220.152344000002</v>
      </c>
      <c r="DO1909">
        <v>46.403708999999999</v>
      </c>
    </row>
    <row r="1910" spans="2:119" x14ac:dyDescent="0.35">
      <c r="B1910">
        <v>41089</v>
      </c>
      <c r="K1910">
        <v>41074.75</v>
      </c>
      <c r="L1910">
        <v>70.175438</v>
      </c>
      <c r="N1910">
        <v>49410.35</v>
      </c>
      <c r="W1910">
        <v>49410.351562999997</v>
      </c>
      <c r="X1910">
        <v>46.620044999999998</v>
      </c>
      <c r="Z1910">
        <v>47098.9</v>
      </c>
      <c r="AI1910">
        <v>47098.902344000002</v>
      </c>
      <c r="AJ1910">
        <v>46.511626999999997</v>
      </c>
      <c r="AL1910">
        <v>42661.2</v>
      </c>
      <c r="AU1910">
        <v>42661.199219000002</v>
      </c>
      <c r="AV1910">
        <v>72.727271999999999</v>
      </c>
      <c r="AX1910">
        <v>50754.8</v>
      </c>
      <c r="BG1910">
        <v>50754.800780999998</v>
      </c>
      <c r="BH1910">
        <v>3.5454699999999999</v>
      </c>
      <c r="BJ1910">
        <v>46097.65</v>
      </c>
      <c r="BS1910">
        <v>46097.652344000002</v>
      </c>
      <c r="BT1910">
        <v>77.821006999999994</v>
      </c>
      <c r="BV1910">
        <v>37555.65</v>
      </c>
      <c r="CE1910">
        <v>37555.652344000002</v>
      </c>
      <c r="CF1910">
        <v>76.335875999999999</v>
      </c>
      <c r="CH1910">
        <v>45499.65</v>
      </c>
      <c r="CQ1910">
        <v>45499.652344000002</v>
      </c>
      <c r="CR1910">
        <v>80.645156999999998</v>
      </c>
      <c r="CT1910">
        <v>46610.95</v>
      </c>
      <c r="DC1910">
        <v>46610.949219000002</v>
      </c>
      <c r="DD1910">
        <v>79.681274000000002</v>
      </c>
      <c r="DF1910">
        <v>61241.7</v>
      </c>
      <c r="DN1910">
        <v>61241.699219000002</v>
      </c>
      <c r="DO1910">
        <v>46.403708999999999</v>
      </c>
    </row>
    <row r="1911" spans="2:119" x14ac:dyDescent="0.35">
      <c r="B1911">
        <v>41103.449999999997</v>
      </c>
      <c r="K1911">
        <v>41089</v>
      </c>
      <c r="L1911">
        <v>69.204155</v>
      </c>
      <c r="N1911">
        <v>49431.8</v>
      </c>
      <c r="W1911">
        <v>49431.800780999998</v>
      </c>
      <c r="X1911">
        <v>46.511626999999997</v>
      </c>
      <c r="Z1911">
        <v>47120.4</v>
      </c>
      <c r="AI1911">
        <v>47120.402344000002</v>
      </c>
      <c r="AJ1911">
        <v>46.511626999999997</v>
      </c>
      <c r="AL1911">
        <v>42674.95</v>
      </c>
      <c r="AU1911">
        <v>42674.949219000002</v>
      </c>
      <c r="AV1911">
        <v>72.202163999999996</v>
      </c>
      <c r="AX1911">
        <v>51036.85</v>
      </c>
      <c r="BG1911">
        <v>51036.851562999997</v>
      </c>
      <c r="BH1911">
        <v>40.567951000000001</v>
      </c>
      <c r="BJ1911">
        <v>46110.5</v>
      </c>
      <c r="BS1911">
        <v>46110.5</v>
      </c>
      <c r="BT1911">
        <v>77.220078000000001</v>
      </c>
      <c r="BV1911">
        <v>37568.75</v>
      </c>
      <c r="CE1911">
        <v>37568.75</v>
      </c>
      <c r="CF1911">
        <v>76.045624000000004</v>
      </c>
      <c r="CH1911">
        <v>45512.05</v>
      </c>
      <c r="CQ1911">
        <v>45512.050780999998</v>
      </c>
      <c r="CR1911">
        <v>81.632651999999993</v>
      </c>
      <c r="CT1911">
        <v>46623.5</v>
      </c>
      <c r="DC1911">
        <v>46623.5</v>
      </c>
      <c r="DD1911">
        <v>79.365074000000007</v>
      </c>
      <c r="DF1911">
        <v>61263.25</v>
      </c>
      <c r="DN1911">
        <v>61263.25</v>
      </c>
      <c r="DO1911">
        <v>46.511626999999997</v>
      </c>
    </row>
    <row r="1912" spans="2:119" x14ac:dyDescent="0.35">
      <c r="B1912">
        <v>41118.1</v>
      </c>
      <c r="K1912">
        <v>41103.449219000002</v>
      </c>
      <c r="L1912">
        <v>68.259383999999997</v>
      </c>
      <c r="N1912">
        <v>49453.3</v>
      </c>
      <c r="W1912">
        <v>49453.300780999998</v>
      </c>
      <c r="X1912">
        <v>46.620044999999998</v>
      </c>
      <c r="Z1912">
        <v>47141.9</v>
      </c>
      <c r="AI1912">
        <v>47141.902344000002</v>
      </c>
      <c r="AJ1912">
        <v>46.511626999999997</v>
      </c>
      <c r="AL1912">
        <v>42688.800000000003</v>
      </c>
      <c r="AU1912">
        <v>42688.800780999998</v>
      </c>
      <c r="AV1912">
        <v>71.684585999999996</v>
      </c>
      <c r="AX1912">
        <v>51061.5</v>
      </c>
      <c r="BG1912">
        <v>51061.5</v>
      </c>
      <c r="BH1912">
        <v>67.796608000000006</v>
      </c>
      <c r="BJ1912">
        <v>46123.45</v>
      </c>
      <c r="BS1912">
        <v>46123.449219000002</v>
      </c>
      <c r="BT1912">
        <v>76.923079999999999</v>
      </c>
      <c r="BV1912">
        <v>37581.9</v>
      </c>
      <c r="CE1912">
        <v>37581.902344000002</v>
      </c>
      <c r="CF1912">
        <v>75.471694999999997</v>
      </c>
      <c r="CH1912">
        <v>45524.3</v>
      </c>
      <c r="CQ1912">
        <v>45524.300780999998</v>
      </c>
      <c r="CR1912">
        <v>81.632651999999993</v>
      </c>
      <c r="CT1912">
        <v>46636.1</v>
      </c>
      <c r="DC1912">
        <v>46636.101562999997</v>
      </c>
      <c r="DD1912">
        <v>78.740157999999994</v>
      </c>
      <c r="DF1912">
        <v>61284.75</v>
      </c>
      <c r="DN1912">
        <v>61284.75</v>
      </c>
      <c r="DO1912">
        <v>46.403708999999999</v>
      </c>
    </row>
    <row r="1913" spans="2:119" x14ac:dyDescent="0.35">
      <c r="B1913">
        <v>41132.949999999997</v>
      </c>
      <c r="K1913">
        <v>41118.101562999997</v>
      </c>
      <c r="L1913">
        <v>67.340064999999996</v>
      </c>
      <c r="N1913">
        <v>49474.75</v>
      </c>
      <c r="W1913">
        <v>49474.75</v>
      </c>
      <c r="X1913">
        <v>46.511626999999997</v>
      </c>
      <c r="Z1913">
        <v>47163.4</v>
      </c>
      <c r="AI1913">
        <v>47163.402344000002</v>
      </c>
      <c r="AJ1913">
        <v>46.511626999999997</v>
      </c>
      <c r="AL1913">
        <v>42702.75</v>
      </c>
      <c r="AU1913">
        <v>42702.75</v>
      </c>
      <c r="AV1913">
        <v>70.921982</v>
      </c>
      <c r="AX1913">
        <v>51076.25</v>
      </c>
      <c r="BG1913">
        <v>51076.25</v>
      </c>
      <c r="BH1913">
        <v>64.102562000000006</v>
      </c>
      <c r="BJ1913">
        <v>46136.45</v>
      </c>
      <c r="BS1913">
        <v>46136.449219000002</v>
      </c>
      <c r="BT1913">
        <v>76.045624000000004</v>
      </c>
      <c r="BV1913">
        <v>37595.15</v>
      </c>
      <c r="CE1913">
        <v>37595.152344000002</v>
      </c>
      <c r="CF1913">
        <v>75.187965000000005</v>
      </c>
      <c r="CH1913">
        <v>45536.55</v>
      </c>
      <c r="CQ1913">
        <v>45536.550780999998</v>
      </c>
      <c r="CR1913">
        <v>81.300811999999993</v>
      </c>
      <c r="CT1913">
        <v>46648.800000000003</v>
      </c>
      <c r="DC1913">
        <v>46648.800780999998</v>
      </c>
      <c r="DD1913">
        <v>78.740157999999994</v>
      </c>
      <c r="DF1913">
        <v>61306.3</v>
      </c>
      <c r="DN1913">
        <v>61306.300780999998</v>
      </c>
      <c r="DO1913">
        <v>46.403708999999999</v>
      </c>
    </row>
    <row r="1914" spans="2:119" x14ac:dyDescent="0.35">
      <c r="B1914">
        <v>41148.1</v>
      </c>
      <c r="K1914">
        <v>41132.949219000002</v>
      </c>
      <c r="L1914">
        <v>66.006598999999994</v>
      </c>
      <c r="N1914">
        <v>49496.25</v>
      </c>
      <c r="W1914">
        <v>49496.25</v>
      </c>
      <c r="X1914">
        <v>46.620044999999998</v>
      </c>
      <c r="Z1914">
        <v>47184.9</v>
      </c>
      <c r="AI1914">
        <v>47184.902344000002</v>
      </c>
      <c r="AJ1914">
        <v>46.511626999999997</v>
      </c>
      <c r="AL1914">
        <v>42716.85</v>
      </c>
      <c r="AU1914">
        <v>42716.851562999997</v>
      </c>
      <c r="AV1914">
        <v>70.175438</v>
      </c>
      <c r="AX1914">
        <v>51091.85</v>
      </c>
      <c r="BG1914">
        <v>51091.851562999997</v>
      </c>
      <c r="BH1914">
        <v>62.5</v>
      </c>
      <c r="BJ1914">
        <v>46149.599999999999</v>
      </c>
      <c r="BS1914">
        <v>46149.601562999997</v>
      </c>
      <c r="BT1914">
        <v>76.045624000000004</v>
      </c>
      <c r="BV1914">
        <v>37608.449999999997</v>
      </c>
      <c r="CE1914">
        <v>37608.449219000002</v>
      </c>
      <c r="CF1914">
        <v>74.349441999999996</v>
      </c>
      <c r="CH1914">
        <v>45548.85</v>
      </c>
      <c r="CQ1914">
        <v>45548.851562999997</v>
      </c>
      <c r="CR1914">
        <v>80.971656999999993</v>
      </c>
      <c r="CT1914">
        <v>46661.5</v>
      </c>
      <c r="DC1914">
        <v>46661.5</v>
      </c>
      <c r="DD1914">
        <v>78.431374000000005</v>
      </c>
      <c r="DF1914">
        <v>61327.85</v>
      </c>
      <c r="DN1914">
        <v>61327.851562999997</v>
      </c>
      <c r="DO1914">
        <v>46.511626999999997</v>
      </c>
    </row>
    <row r="1915" spans="2:119" x14ac:dyDescent="0.35">
      <c r="B1915">
        <v>41163.550000000003</v>
      </c>
      <c r="K1915">
        <v>41148.101562999997</v>
      </c>
      <c r="L1915">
        <v>64.724922000000007</v>
      </c>
      <c r="N1915">
        <v>49517.7</v>
      </c>
      <c r="W1915">
        <v>49517.699219000002</v>
      </c>
      <c r="X1915">
        <v>46.620044999999998</v>
      </c>
      <c r="Z1915">
        <v>47206.400000000001</v>
      </c>
      <c r="AI1915">
        <v>47206.402344000002</v>
      </c>
      <c r="AJ1915">
        <v>46.511626999999997</v>
      </c>
      <c r="AL1915">
        <v>42731.1</v>
      </c>
      <c r="AU1915">
        <v>42731.101562999997</v>
      </c>
      <c r="AV1915">
        <v>69.444443000000007</v>
      </c>
      <c r="AX1915">
        <v>51107.85</v>
      </c>
      <c r="BG1915">
        <v>51107.851562999997</v>
      </c>
      <c r="BH1915">
        <v>24.067388999999999</v>
      </c>
      <c r="BJ1915">
        <v>46162.75</v>
      </c>
      <c r="BS1915">
        <v>46162.75</v>
      </c>
      <c r="BT1915">
        <v>75.471694999999997</v>
      </c>
      <c r="BV1915">
        <v>37621.9</v>
      </c>
      <c r="CE1915">
        <v>37621.902344000002</v>
      </c>
      <c r="CF1915">
        <v>74.349441999999996</v>
      </c>
      <c r="CH1915">
        <v>45561.2</v>
      </c>
      <c r="CQ1915">
        <v>45561.199219000002</v>
      </c>
      <c r="CR1915">
        <v>80.645156999999998</v>
      </c>
      <c r="CT1915">
        <v>46674.25</v>
      </c>
      <c r="DC1915">
        <v>46674.25</v>
      </c>
      <c r="DD1915">
        <v>78.125</v>
      </c>
      <c r="DF1915">
        <v>61349.35</v>
      </c>
      <c r="DN1915">
        <v>61349.351562999997</v>
      </c>
      <c r="DO1915">
        <v>46.403708999999999</v>
      </c>
    </row>
    <row r="1916" spans="2:119" x14ac:dyDescent="0.35">
      <c r="B1916">
        <v>41179.35</v>
      </c>
      <c r="K1916">
        <v>41163.550780999998</v>
      </c>
      <c r="L1916">
        <v>63.291137999999997</v>
      </c>
      <c r="N1916">
        <v>49539.15</v>
      </c>
      <c r="W1916">
        <v>49539.152344000002</v>
      </c>
      <c r="X1916">
        <v>46.511626999999997</v>
      </c>
      <c r="Z1916">
        <v>47227.9</v>
      </c>
      <c r="AI1916">
        <v>47227.902344000002</v>
      </c>
      <c r="AJ1916">
        <v>46.511626999999997</v>
      </c>
      <c r="AL1916">
        <v>42745.5</v>
      </c>
      <c r="AU1916">
        <v>42745.5</v>
      </c>
      <c r="AV1916">
        <v>68.493149000000003</v>
      </c>
      <c r="AX1916">
        <v>51149.4</v>
      </c>
      <c r="BG1916">
        <v>51149.402344000002</v>
      </c>
      <c r="BH1916">
        <v>90.497733999999994</v>
      </c>
      <c r="BJ1916">
        <v>46176</v>
      </c>
      <c r="BS1916">
        <v>46176</v>
      </c>
      <c r="BT1916">
        <v>75.187965000000005</v>
      </c>
      <c r="BV1916">
        <v>37635.35</v>
      </c>
      <c r="CE1916">
        <v>37635.351562999997</v>
      </c>
      <c r="CF1916">
        <v>73.529410999999996</v>
      </c>
      <c r="CH1916">
        <v>45573.599999999999</v>
      </c>
      <c r="CQ1916">
        <v>45573.601562999997</v>
      </c>
      <c r="CR1916">
        <v>80.645156999999998</v>
      </c>
      <c r="CT1916">
        <v>46687.05</v>
      </c>
      <c r="DC1916">
        <v>46687.050780999998</v>
      </c>
      <c r="DD1916">
        <v>77.519379000000001</v>
      </c>
      <c r="DF1916">
        <v>61370.9</v>
      </c>
      <c r="DN1916">
        <v>61370.902344000002</v>
      </c>
      <c r="DO1916">
        <v>46.403708999999999</v>
      </c>
    </row>
    <row r="1917" spans="2:119" x14ac:dyDescent="0.35">
      <c r="B1917">
        <v>41195.75</v>
      </c>
      <c r="K1917">
        <v>41179.351562999997</v>
      </c>
      <c r="L1917">
        <v>60.975613000000003</v>
      </c>
      <c r="N1917">
        <v>49560.65</v>
      </c>
      <c r="W1917">
        <v>49560.652344000002</v>
      </c>
      <c r="X1917">
        <v>46.620044999999998</v>
      </c>
      <c r="Z1917">
        <v>47249.4</v>
      </c>
      <c r="AI1917">
        <v>47249.402344000002</v>
      </c>
      <c r="AJ1917">
        <v>46.511626999999997</v>
      </c>
      <c r="AL1917">
        <v>42760.1</v>
      </c>
      <c r="AU1917">
        <v>42760.101562999997</v>
      </c>
      <c r="AV1917">
        <v>67.796608000000006</v>
      </c>
      <c r="AX1917">
        <v>51160.45</v>
      </c>
      <c r="BG1917">
        <v>51160.449219000002</v>
      </c>
      <c r="BH1917">
        <v>31.847134</v>
      </c>
      <c r="BJ1917">
        <v>46189.3</v>
      </c>
      <c r="BS1917">
        <v>46189.300780999998</v>
      </c>
      <c r="BT1917">
        <v>74.349441999999996</v>
      </c>
      <c r="BV1917">
        <v>37648.949999999997</v>
      </c>
      <c r="CE1917">
        <v>37648.949219000002</v>
      </c>
      <c r="CF1917">
        <v>73.260070999999996</v>
      </c>
      <c r="CH1917">
        <v>45586</v>
      </c>
      <c r="CQ1917">
        <v>45586</v>
      </c>
      <c r="CR1917">
        <v>80.321288999999993</v>
      </c>
      <c r="CT1917">
        <v>46699.95</v>
      </c>
      <c r="DC1917">
        <v>46699.949219000002</v>
      </c>
      <c r="DD1917">
        <v>77.519379000000001</v>
      </c>
      <c r="DF1917">
        <v>61392.45</v>
      </c>
      <c r="DN1917">
        <v>61392.449219000002</v>
      </c>
      <c r="DO1917">
        <v>46.511626999999997</v>
      </c>
    </row>
    <row r="1918" spans="2:119" x14ac:dyDescent="0.35">
      <c r="B1918">
        <v>41237.5</v>
      </c>
      <c r="K1918">
        <v>41195.75</v>
      </c>
      <c r="L1918">
        <v>23.952095</v>
      </c>
      <c r="N1918">
        <v>49582.1</v>
      </c>
      <c r="W1918">
        <v>49582.101562999997</v>
      </c>
      <c r="X1918">
        <v>2.5863179999999999</v>
      </c>
      <c r="Z1918">
        <v>47270.9</v>
      </c>
      <c r="AI1918">
        <v>47270.902344000002</v>
      </c>
      <c r="AJ1918">
        <v>46.511626999999997</v>
      </c>
      <c r="AL1918">
        <v>42774.85</v>
      </c>
      <c r="AU1918">
        <v>42774.851562999997</v>
      </c>
      <c r="AV1918">
        <v>66.445183</v>
      </c>
      <c r="AX1918">
        <v>51191.85</v>
      </c>
      <c r="BG1918">
        <v>51191.851562999997</v>
      </c>
      <c r="BH1918">
        <v>48.076920000000001</v>
      </c>
      <c r="BJ1918">
        <v>46202.75</v>
      </c>
      <c r="BS1918">
        <v>46202.75</v>
      </c>
      <c r="BT1918">
        <v>74.349441999999996</v>
      </c>
      <c r="BV1918">
        <v>37662.6</v>
      </c>
      <c r="CE1918">
        <v>37662.601562999997</v>
      </c>
      <c r="CF1918">
        <v>72.463768000000002</v>
      </c>
      <c r="CH1918">
        <v>45598.45</v>
      </c>
      <c r="CQ1918">
        <v>45598.449219000002</v>
      </c>
      <c r="CR1918">
        <v>80</v>
      </c>
      <c r="CT1918">
        <v>46712.85</v>
      </c>
      <c r="DC1918">
        <v>46712.851562999997</v>
      </c>
      <c r="DD1918">
        <v>76.923079999999999</v>
      </c>
      <c r="DF1918">
        <v>61413.95</v>
      </c>
      <c r="DN1918">
        <v>61413.949219000002</v>
      </c>
      <c r="DO1918">
        <v>46.403708999999999</v>
      </c>
    </row>
    <row r="1919" spans="2:119" x14ac:dyDescent="0.35">
      <c r="B1919">
        <v>41258.699999999997</v>
      </c>
      <c r="K1919">
        <v>41237.5</v>
      </c>
      <c r="L1919">
        <v>47.169811000000003</v>
      </c>
      <c r="N1919">
        <v>49968.75</v>
      </c>
      <c r="W1919">
        <v>49968.75</v>
      </c>
      <c r="X1919">
        <v>36.101081999999998</v>
      </c>
      <c r="Z1919">
        <v>47292.4</v>
      </c>
      <c r="AI1919">
        <v>47292.402344000002</v>
      </c>
      <c r="AJ1919">
        <v>46.511626999999997</v>
      </c>
      <c r="AL1919">
        <v>42789.9</v>
      </c>
      <c r="AU1919">
        <v>42789.902344000002</v>
      </c>
      <c r="AV1919">
        <v>65.359474000000006</v>
      </c>
      <c r="AX1919">
        <v>51212.65</v>
      </c>
      <c r="BG1919">
        <v>51212.652344000002</v>
      </c>
      <c r="BH1919">
        <v>46.948352999999997</v>
      </c>
      <c r="BJ1919">
        <v>46216.2</v>
      </c>
      <c r="BS1919">
        <v>46216.199219000002</v>
      </c>
      <c r="BT1919">
        <v>73.260070999999996</v>
      </c>
      <c r="BV1919">
        <v>37676.400000000001</v>
      </c>
      <c r="CE1919">
        <v>37676.402344000002</v>
      </c>
      <c r="CF1919">
        <v>71.684585999999996</v>
      </c>
      <c r="CH1919">
        <v>45610.95</v>
      </c>
      <c r="CQ1919">
        <v>45610.949219000002</v>
      </c>
      <c r="CR1919">
        <v>79.365074000000007</v>
      </c>
      <c r="CT1919">
        <v>46725.85</v>
      </c>
      <c r="DC1919">
        <v>46725.851562999997</v>
      </c>
      <c r="DD1919">
        <v>76.628349</v>
      </c>
      <c r="DF1919">
        <v>61435.5</v>
      </c>
      <c r="DN1919">
        <v>61435.5</v>
      </c>
      <c r="DO1919">
        <v>46.403708999999999</v>
      </c>
    </row>
    <row r="1920" spans="2:119" x14ac:dyDescent="0.35">
      <c r="B1920">
        <v>41280.25</v>
      </c>
      <c r="K1920">
        <v>41258.699219000002</v>
      </c>
      <c r="L1920">
        <v>46.403708999999999</v>
      </c>
      <c r="N1920">
        <v>49996.45</v>
      </c>
      <c r="W1920">
        <v>49996.449219000002</v>
      </c>
      <c r="X1920">
        <v>24.301335999999999</v>
      </c>
      <c r="Z1920">
        <v>47313.9</v>
      </c>
      <c r="AI1920">
        <v>47313.902344000002</v>
      </c>
      <c r="AJ1920">
        <v>46.511626999999997</v>
      </c>
      <c r="AL1920">
        <v>42805.2</v>
      </c>
      <c r="AU1920">
        <v>42805.199219000002</v>
      </c>
      <c r="AV1920">
        <v>64.102562000000006</v>
      </c>
      <c r="AX1920">
        <v>51233.95</v>
      </c>
      <c r="BG1920">
        <v>51233.949219000002</v>
      </c>
      <c r="BH1920">
        <v>46.838405999999999</v>
      </c>
      <c r="BJ1920">
        <v>46229.85</v>
      </c>
      <c r="BS1920">
        <v>46229.851562999997</v>
      </c>
      <c r="BT1920">
        <v>72.992699000000002</v>
      </c>
      <c r="BV1920">
        <v>37690.35</v>
      </c>
      <c r="CE1920">
        <v>37690.351562999997</v>
      </c>
      <c r="CF1920">
        <v>71.428573999999998</v>
      </c>
      <c r="CH1920">
        <v>45623.55</v>
      </c>
      <c r="CQ1920">
        <v>45623.550780999998</v>
      </c>
      <c r="CR1920">
        <v>79.365074000000007</v>
      </c>
      <c r="CT1920">
        <v>46738.9</v>
      </c>
      <c r="DC1920">
        <v>46738.902344000002</v>
      </c>
      <c r="DD1920">
        <v>76.045624000000004</v>
      </c>
      <c r="DF1920">
        <v>61457.05</v>
      </c>
      <c r="DN1920">
        <v>61457.050780999998</v>
      </c>
      <c r="DO1920">
        <v>46.511626999999997</v>
      </c>
    </row>
    <row r="1921" spans="2:119" x14ac:dyDescent="0.35">
      <c r="B1921">
        <v>41301.800000000003</v>
      </c>
      <c r="K1921">
        <v>41280.25</v>
      </c>
      <c r="L1921">
        <v>46.403708999999999</v>
      </c>
      <c r="N1921">
        <v>50037.599999999999</v>
      </c>
      <c r="W1921">
        <v>50037.601562999997</v>
      </c>
      <c r="X1921">
        <v>46.948352999999997</v>
      </c>
      <c r="Z1921">
        <v>47335.4</v>
      </c>
      <c r="AI1921">
        <v>47335.402344000002</v>
      </c>
      <c r="AJ1921">
        <v>46.511626999999997</v>
      </c>
      <c r="AL1921">
        <v>42820.800000000003</v>
      </c>
      <c r="AU1921">
        <v>42820.800780999998</v>
      </c>
      <c r="AV1921">
        <v>61.919505999999998</v>
      </c>
      <c r="AX1921">
        <v>51255.3</v>
      </c>
      <c r="BG1921">
        <v>51255.300780999998</v>
      </c>
      <c r="BH1921">
        <v>46.838405999999999</v>
      </c>
      <c r="BJ1921">
        <v>46243.55</v>
      </c>
      <c r="BS1921">
        <v>46243.550780999998</v>
      </c>
      <c r="BT1921">
        <v>72.463768000000002</v>
      </c>
      <c r="BV1921">
        <v>37704.35</v>
      </c>
      <c r="CE1921">
        <v>37704.351562999997</v>
      </c>
      <c r="CF1921">
        <v>70.422539</v>
      </c>
      <c r="CH1921">
        <v>45636.15</v>
      </c>
      <c r="CQ1921">
        <v>45636.152344000002</v>
      </c>
      <c r="CR1921">
        <v>79.051376000000005</v>
      </c>
      <c r="CT1921">
        <v>46752.05</v>
      </c>
      <c r="DC1921">
        <v>46752.050780999998</v>
      </c>
      <c r="DD1921">
        <v>75.757576</v>
      </c>
      <c r="DF1921">
        <v>61478.55</v>
      </c>
      <c r="DN1921">
        <v>61478.550780999998</v>
      </c>
      <c r="DO1921">
        <v>46.403708999999999</v>
      </c>
    </row>
    <row r="1922" spans="2:119" x14ac:dyDescent="0.35">
      <c r="B1922">
        <v>41323.4</v>
      </c>
      <c r="K1922">
        <v>41301.800780999998</v>
      </c>
      <c r="L1922">
        <v>46.296295000000001</v>
      </c>
      <c r="N1922">
        <v>50058.9</v>
      </c>
      <c r="W1922">
        <v>50058.902344000002</v>
      </c>
      <c r="X1922">
        <v>46.620044999999998</v>
      </c>
      <c r="Z1922">
        <v>47356.9</v>
      </c>
      <c r="AI1922">
        <v>47356.902344000002</v>
      </c>
      <c r="AJ1922">
        <v>46.511626999999997</v>
      </c>
      <c r="AL1922">
        <v>42836.95</v>
      </c>
      <c r="AU1922">
        <v>42836.949219000002</v>
      </c>
      <c r="AV1922">
        <v>23.894860999999999</v>
      </c>
      <c r="AX1922">
        <v>51276.65</v>
      </c>
      <c r="BG1922">
        <v>51276.652344000002</v>
      </c>
      <c r="BH1922">
        <v>46.838405999999999</v>
      </c>
      <c r="BJ1922">
        <v>46257.35</v>
      </c>
      <c r="BS1922">
        <v>46257.351562999997</v>
      </c>
      <c r="BT1922">
        <v>71.684585999999996</v>
      </c>
      <c r="BV1922">
        <v>37718.550000000003</v>
      </c>
      <c r="CE1922">
        <v>37718.550780999998</v>
      </c>
      <c r="CF1922">
        <v>69.686408999999998</v>
      </c>
      <c r="CH1922">
        <v>45648.800000000003</v>
      </c>
      <c r="CQ1922">
        <v>45648.800780999998</v>
      </c>
      <c r="CR1922">
        <v>78.740157999999994</v>
      </c>
      <c r="CT1922">
        <v>46765.25</v>
      </c>
      <c r="DC1922">
        <v>46765.25</v>
      </c>
      <c r="DD1922">
        <v>75.471694999999997</v>
      </c>
      <c r="DF1922">
        <v>61500.1</v>
      </c>
      <c r="DN1922">
        <v>61500.101562999997</v>
      </c>
      <c r="DO1922">
        <v>46.403708999999999</v>
      </c>
    </row>
    <row r="1923" spans="2:119" x14ac:dyDescent="0.35">
      <c r="B1923">
        <v>41345</v>
      </c>
      <c r="K1923">
        <v>41323.402344000002</v>
      </c>
      <c r="L1923">
        <v>46.296295000000001</v>
      </c>
      <c r="N1923">
        <v>50080.35</v>
      </c>
      <c r="W1923">
        <v>50080.351562999997</v>
      </c>
      <c r="X1923">
        <v>46.620044999999998</v>
      </c>
      <c r="Z1923">
        <v>47378.400000000001</v>
      </c>
      <c r="AI1923">
        <v>47378.402344000002</v>
      </c>
      <c r="AJ1923">
        <v>46.511626999999997</v>
      </c>
      <c r="AL1923">
        <v>42878.8</v>
      </c>
      <c r="AU1923">
        <v>42878.800780999998</v>
      </c>
      <c r="AV1923">
        <v>47.169811000000003</v>
      </c>
      <c r="AX1923">
        <v>51298</v>
      </c>
      <c r="BG1923">
        <v>51298</v>
      </c>
      <c r="BH1923">
        <v>46.728973000000003</v>
      </c>
      <c r="BJ1923">
        <v>46271.3</v>
      </c>
      <c r="BS1923">
        <v>46271.300780999998</v>
      </c>
      <c r="BT1923">
        <v>71.174377000000007</v>
      </c>
      <c r="BV1923">
        <v>37732.9</v>
      </c>
      <c r="CE1923">
        <v>37732.902344000002</v>
      </c>
      <c r="CF1923">
        <v>68.728522999999996</v>
      </c>
      <c r="CH1923">
        <v>45661.5</v>
      </c>
      <c r="CQ1923">
        <v>45661.5</v>
      </c>
      <c r="CR1923">
        <v>78.431374000000005</v>
      </c>
      <c r="CT1923">
        <v>46778.5</v>
      </c>
      <c r="DC1923">
        <v>46778.5</v>
      </c>
      <c r="DD1923">
        <v>74.906363999999996</v>
      </c>
      <c r="DF1923">
        <v>61521.65</v>
      </c>
      <c r="DN1923">
        <v>61521.652344000002</v>
      </c>
      <c r="DO1923">
        <v>46.511626999999997</v>
      </c>
    </row>
    <row r="1924" spans="2:119" x14ac:dyDescent="0.35">
      <c r="B1924">
        <v>41366.6</v>
      </c>
      <c r="K1924">
        <v>41345</v>
      </c>
      <c r="L1924">
        <v>46.296295000000001</v>
      </c>
      <c r="N1924">
        <v>50101.8</v>
      </c>
      <c r="W1924">
        <v>50101.800780999998</v>
      </c>
      <c r="X1924">
        <v>46.511626999999997</v>
      </c>
      <c r="Z1924">
        <v>47399.9</v>
      </c>
      <c r="AI1924">
        <v>47399.902344000002</v>
      </c>
      <c r="AJ1924">
        <v>46.511626999999997</v>
      </c>
      <c r="AL1924">
        <v>42900</v>
      </c>
      <c r="AU1924">
        <v>42900</v>
      </c>
      <c r="AV1924">
        <v>46.403708999999999</v>
      </c>
      <c r="AX1924">
        <v>51319.4</v>
      </c>
      <c r="BG1924">
        <v>51319.402344000002</v>
      </c>
      <c r="BH1924">
        <v>46.838405999999999</v>
      </c>
      <c r="BJ1924">
        <v>46285.35</v>
      </c>
      <c r="BS1924">
        <v>46285.351562999997</v>
      </c>
      <c r="BT1924">
        <v>70.422539</v>
      </c>
      <c r="BV1924">
        <v>37747.449999999997</v>
      </c>
      <c r="CE1924">
        <v>37747.449219000002</v>
      </c>
      <c r="CF1924">
        <v>68.027214000000001</v>
      </c>
      <c r="CH1924">
        <v>45674.25</v>
      </c>
      <c r="CQ1924">
        <v>45674.25</v>
      </c>
      <c r="CR1924">
        <v>78.125</v>
      </c>
      <c r="CT1924">
        <v>46791.85</v>
      </c>
      <c r="DC1924">
        <v>46791.851562999997</v>
      </c>
      <c r="DD1924">
        <v>74.349441999999996</v>
      </c>
      <c r="DF1924">
        <v>61543.15</v>
      </c>
      <c r="DN1924">
        <v>61543.152344000002</v>
      </c>
      <c r="DO1924">
        <v>46.403708999999999</v>
      </c>
    </row>
    <row r="1925" spans="2:119" x14ac:dyDescent="0.35">
      <c r="B1925">
        <v>41388.15</v>
      </c>
      <c r="K1925">
        <v>41366.601562999997</v>
      </c>
      <c r="L1925">
        <v>46.403708999999999</v>
      </c>
      <c r="N1925">
        <v>50123.3</v>
      </c>
      <c r="W1925">
        <v>50123.300780999998</v>
      </c>
      <c r="X1925">
        <v>46.620044999999998</v>
      </c>
      <c r="Z1925">
        <v>47421.4</v>
      </c>
      <c r="AI1925">
        <v>47421.402344000002</v>
      </c>
      <c r="AJ1925">
        <v>46.511626999999997</v>
      </c>
      <c r="AL1925">
        <v>42921.55</v>
      </c>
      <c r="AU1925">
        <v>42921.550780999998</v>
      </c>
      <c r="AV1925">
        <v>46.189377</v>
      </c>
      <c r="AX1925">
        <v>51340.75</v>
      </c>
      <c r="BG1925">
        <v>51340.75</v>
      </c>
      <c r="BH1925">
        <v>46.838405999999999</v>
      </c>
      <c r="BJ1925">
        <v>46299.55</v>
      </c>
      <c r="BS1925">
        <v>46299.550780999998</v>
      </c>
      <c r="BT1925">
        <v>69.444443000000007</v>
      </c>
      <c r="BV1925">
        <v>37762.15</v>
      </c>
      <c r="CE1925">
        <v>37762.152344000002</v>
      </c>
      <c r="CF1925">
        <v>67.114090000000004</v>
      </c>
      <c r="CH1925">
        <v>45687.05</v>
      </c>
      <c r="CQ1925">
        <v>45687.050780999998</v>
      </c>
      <c r="CR1925">
        <v>77.821006999999994</v>
      </c>
      <c r="CT1925">
        <v>46805.3</v>
      </c>
      <c r="DC1925">
        <v>46805.300780999998</v>
      </c>
      <c r="DD1925">
        <v>74.074073999999996</v>
      </c>
      <c r="DF1925">
        <v>61564.7</v>
      </c>
      <c r="DN1925">
        <v>61564.699219000002</v>
      </c>
      <c r="DO1925">
        <v>46.403708999999999</v>
      </c>
    </row>
    <row r="1926" spans="2:119" x14ac:dyDescent="0.35">
      <c r="B1926">
        <v>41409.75</v>
      </c>
      <c r="K1926">
        <v>41388.152344000002</v>
      </c>
      <c r="L1926">
        <v>46.296295000000001</v>
      </c>
      <c r="N1926">
        <v>50144.75</v>
      </c>
      <c r="W1926">
        <v>50144.75</v>
      </c>
      <c r="X1926">
        <v>46.511626999999997</v>
      </c>
      <c r="Z1926">
        <v>47442.9</v>
      </c>
      <c r="AI1926">
        <v>47442.902344000002</v>
      </c>
      <c r="AJ1926">
        <v>46.511626999999997</v>
      </c>
      <c r="AL1926">
        <v>42943.199999999997</v>
      </c>
      <c r="AU1926">
        <v>42943.199219000002</v>
      </c>
      <c r="AV1926">
        <v>46.296295000000001</v>
      </c>
      <c r="AX1926">
        <v>51362.1</v>
      </c>
      <c r="BG1926">
        <v>51362.101562999997</v>
      </c>
      <c r="BH1926">
        <v>46.838405999999999</v>
      </c>
      <c r="BJ1926">
        <v>46313.95</v>
      </c>
      <c r="BS1926">
        <v>46313.949219000002</v>
      </c>
      <c r="BT1926">
        <v>68.493149000000003</v>
      </c>
      <c r="BV1926">
        <v>37777.050000000003</v>
      </c>
      <c r="CE1926">
        <v>37777.050780999998</v>
      </c>
      <c r="CF1926">
        <v>65.573768999999999</v>
      </c>
      <c r="CH1926">
        <v>45699.9</v>
      </c>
      <c r="CQ1926">
        <v>45699.902344000002</v>
      </c>
      <c r="CR1926">
        <v>77.220078000000001</v>
      </c>
      <c r="CT1926">
        <v>46818.8</v>
      </c>
      <c r="DC1926">
        <v>46818.800780999998</v>
      </c>
      <c r="DD1926">
        <v>73.260070999999996</v>
      </c>
      <c r="DF1926">
        <v>61586.25</v>
      </c>
      <c r="DN1926">
        <v>61586.25</v>
      </c>
      <c r="DO1926">
        <v>46.511626999999997</v>
      </c>
    </row>
    <row r="1927" spans="2:119" x14ac:dyDescent="0.35">
      <c r="B1927">
        <v>41431.35</v>
      </c>
      <c r="K1927">
        <v>41409.75</v>
      </c>
      <c r="L1927">
        <v>46.296295000000001</v>
      </c>
      <c r="N1927">
        <v>50166.25</v>
      </c>
      <c r="W1927">
        <v>50166.25</v>
      </c>
      <c r="X1927">
        <v>46.620044999999998</v>
      </c>
      <c r="Z1927">
        <v>47464.4</v>
      </c>
      <c r="AI1927">
        <v>47464.402344000002</v>
      </c>
      <c r="AJ1927">
        <v>2.0900820000000002</v>
      </c>
      <c r="AL1927">
        <v>42964.800000000003</v>
      </c>
      <c r="AU1927">
        <v>42964.800780999998</v>
      </c>
      <c r="AV1927">
        <v>46.189377</v>
      </c>
      <c r="AX1927">
        <v>51383.45</v>
      </c>
      <c r="BG1927">
        <v>51383.449219000002</v>
      </c>
      <c r="BH1927">
        <v>46.728973000000003</v>
      </c>
      <c r="BJ1927">
        <v>46328.55</v>
      </c>
      <c r="BS1927">
        <v>46328.550780999998</v>
      </c>
      <c r="BT1927">
        <v>67.567565999999999</v>
      </c>
      <c r="BV1927">
        <v>37792.300000000003</v>
      </c>
      <c r="CE1927">
        <v>37792.300780999998</v>
      </c>
      <c r="CF1927">
        <v>63.694267000000004</v>
      </c>
      <c r="CH1927">
        <v>45712.85</v>
      </c>
      <c r="CQ1927">
        <v>45712.851562999997</v>
      </c>
      <c r="CR1927">
        <v>77.220078000000001</v>
      </c>
      <c r="CT1927">
        <v>46832.45</v>
      </c>
      <c r="DC1927">
        <v>46832.449219000002</v>
      </c>
      <c r="DD1927">
        <v>72.992699000000002</v>
      </c>
      <c r="DF1927">
        <v>61607.75</v>
      </c>
      <c r="DN1927">
        <v>61607.75</v>
      </c>
      <c r="DO1927">
        <v>46.403708999999999</v>
      </c>
    </row>
    <row r="1928" spans="2:119" x14ac:dyDescent="0.35">
      <c r="B1928">
        <v>41452.9</v>
      </c>
      <c r="K1928">
        <v>41431.351562999997</v>
      </c>
      <c r="L1928">
        <v>46.403708999999999</v>
      </c>
      <c r="N1928">
        <v>50187.7</v>
      </c>
      <c r="W1928">
        <v>50187.699219000002</v>
      </c>
      <c r="X1928">
        <v>46.511626999999997</v>
      </c>
      <c r="Z1928">
        <v>47942.85</v>
      </c>
      <c r="AI1928">
        <v>47942.851562999997</v>
      </c>
      <c r="AJ1928">
        <v>20.855056999999999</v>
      </c>
      <c r="AL1928">
        <v>42986.45</v>
      </c>
      <c r="AU1928">
        <v>42986.449219000002</v>
      </c>
      <c r="AV1928">
        <v>46.296295000000001</v>
      </c>
      <c r="AX1928">
        <v>51404.85</v>
      </c>
      <c r="BG1928">
        <v>51404.851562999997</v>
      </c>
      <c r="BH1928">
        <v>46.838405999999999</v>
      </c>
      <c r="BJ1928">
        <v>46343.35</v>
      </c>
      <c r="BS1928">
        <v>46343.351562999997</v>
      </c>
      <c r="BT1928">
        <v>66.666663999999997</v>
      </c>
      <c r="BV1928">
        <v>37808</v>
      </c>
      <c r="CE1928">
        <v>37808</v>
      </c>
      <c r="CF1928">
        <v>62.5</v>
      </c>
      <c r="CH1928">
        <v>45725.8</v>
      </c>
      <c r="CQ1928">
        <v>45725.800780999998</v>
      </c>
      <c r="CR1928">
        <v>76.335875999999999</v>
      </c>
      <c r="CT1928">
        <v>46846.15</v>
      </c>
      <c r="DC1928">
        <v>46846.152344000002</v>
      </c>
      <c r="DD1928">
        <v>72.202163999999996</v>
      </c>
      <c r="DF1928">
        <v>61629.3</v>
      </c>
      <c r="DN1928">
        <v>61629.300780999998</v>
      </c>
      <c r="DO1928">
        <v>46.511626999999997</v>
      </c>
    </row>
    <row r="1929" spans="2:119" x14ac:dyDescent="0.35">
      <c r="B1929">
        <v>41474.5</v>
      </c>
      <c r="K1929">
        <v>41452.902344000002</v>
      </c>
      <c r="L1929">
        <v>46.296295000000001</v>
      </c>
      <c r="N1929">
        <v>50209.2</v>
      </c>
      <c r="W1929">
        <v>50209.199219000002</v>
      </c>
      <c r="X1929">
        <v>46.620044999999998</v>
      </c>
      <c r="Z1929">
        <v>47990.8</v>
      </c>
      <c r="AI1929">
        <v>47990.800780999998</v>
      </c>
      <c r="AJ1929">
        <v>46.948352999999997</v>
      </c>
      <c r="AL1929">
        <v>43008.05</v>
      </c>
      <c r="AU1929">
        <v>43008.050780999998</v>
      </c>
      <c r="AV1929">
        <v>46.189377</v>
      </c>
      <c r="AX1929">
        <v>51426.2</v>
      </c>
      <c r="BG1929">
        <v>51426.199219000002</v>
      </c>
      <c r="BH1929">
        <v>46.838405999999999</v>
      </c>
      <c r="BJ1929">
        <v>46358.35</v>
      </c>
      <c r="BS1929">
        <v>46358.351562999997</v>
      </c>
      <c r="BT1929">
        <v>65.789473999999998</v>
      </c>
      <c r="BV1929">
        <v>37824</v>
      </c>
      <c r="CE1929">
        <v>37824</v>
      </c>
      <c r="CF1929">
        <v>24.038460000000001</v>
      </c>
      <c r="CH1929">
        <v>45738.9</v>
      </c>
      <c r="CQ1929">
        <v>45738.902344000002</v>
      </c>
      <c r="CR1929">
        <v>76.628349</v>
      </c>
      <c r="CT1929">
        <v>46860</v>
      </c>
      <c r="DC1929">
        <v>46860</v>
      </c>
      <c r="DD1929">
        <v>71.942443999999995</v>
      </c>
      <c r="DF1929">
        <v>61650.8</v>
      </c>
      <c r="DN1929">
        <v>61650.800780999998</v>
      </c>
      <c r="DO1929">
        <v>46.403708999999999</v>
      </c>
    </row>
    <row r="1930" spans="2:119" x14ac:dyDescent="0.35">
      <c r="B1930">
        <v>41496.1</v>
      </c>
      <c r="K1930">
        <v>41474.5</v>
      </c>
      <c r="L1930">
        <v>46.296295000000001</v>
      </c>
      <c r="N1930">
        <v>50230.65</v>
      </c>
      <c r="W1930">
        <v>50230.652344000002</v>
      </c>
      <c r="X1930">
        <v>46.620044999999998</v>
      </c>
      <c r="Z1930">
        <v>48012.1</v>
      </c>
      <c r="AI1930">
        <v>48012.101562999997</v>
      </c>
      <c r="AJ1930">
        <v>46.620044999999998</v>
      </c>
      <c r="AL1930">
        <v>43029.7</v>
      </c>
      <c r="AU1930">
        <v>43029.699219000002</v>
      </c>
      <c r="AV1930">
        <v>46.296295000000001</v>
      </c>
      <c r="AX1930">
        <v>51447.55</v>
      </c>
      <c r="BG1930">
        <v>51447.550780999998</v>
      </c>
      <c r="BH1930">
        <v>46.728973000000003</v>
      </c>
      <c r="BJ1930">
        <v>46373.55</v>
      </c>
      <c r="BS1930">
        <v>46373.550780999998</v>
      </c>
      <c r="BT1930">
        <v>63.291137999999997</v>
      </c>
      <c r="BV1930">
        <v>37865.599999999999</v>
      </c>
      <c r="CE1930">
        <v>37865.601562999997</v>
      </c>
      <c r="CF1930">
        <v>47.846888999999997</v>
      </c>
      <c r="CH1930">
        <v>45751.95</v>
      </c>
      <c r="CQ1930">
        <v>45751.949219000002</v>
      </c>
      <c r="CR1930">
        <v>75.471694999999997</v>
      </c>
      <c r="CT1930">
        <v>46873.9</v>
      </c>
      <c r="DC1930">
        <v>46873.902344000002</v>
      </c>
      <c r="DD1930">
        <v>70.921982</v>
      </c>
      <c r="DF1930">
        <v>61672.35</v>
      </c>
      <c r="DN1930">
        <v>61672.351562999997</v>
      </c>
      <c r="DO1930">
        <v>46.403708999999999</v>
      </c>
    </row>
    <row r="1931" spans="2:119" x14ac:dyDescent="0.35">
      <c r="B1931">
        <v>41517.699999999997</v>
      </c>
      <c r="K1931">
        <v>41496.101562999997</v>
      </c>
      <c r="L1931">
        <v>46.296295000000001</v>
      </c>
      <c r="N1931">
        <v>50252.1</v>
      </c>
      <c r="W1931">
        <v>50252.101562999997</v>
      </c>
      <c r="X1931">
        <v>46.511626999999997</v>
      </c>
      <c r="Z1931">
        <v>48033.55</v>
      </c>
      <c r="AI1931">
        <v>48033.550780999998</v>
      </c>
      <c r="AJ1931">
        <v>46.511626999999997</v>
      </c>
      <c r="AL1931">
        <v>43051.3</v>
      </c>
      <c r="AU1931">
        <v>43051.300780999998</v>
      </c>
      <c r="AV1931">
        <v>46.189377</v>
      </c>
      <c r="AX1931">
        <v>51468.95</v>
      </c>
      <c r="BG1931">
        <v>51468.949219000002</v>
      </c>
      <c r="BH1931">
        <v>46.838405999999999</v>
      </c>
      <c r="BJ1931">
        <v>46389.35</v>
      </c>
      <c r="BS1931">
        <v>46389.351562999997</v>
      </c>
      <c r="BT1931">
        <v>61.728394000000002</v>
      </c>
      <c r="BV1931">
        <v>37886.5</v>
      </c>
      <c r="CE1931">
        <v>37886.5</v>
      </c>
      <c r="CF1931">
        <v>46.948352999999997</v>
      </c>
      <c r="CH1931">
        <v>45765.2</v>
      </c>
      <c r="CQ1931">
        <v>45765.199219000002</v>
      </c>
      <c r="CR1931">
        <v>75.757576</v>
      </c>
      <c r="CT1931">
        <v>46888</v>
      </c>
      <c r="DC1931">
        <v>46888</v>
      </c>
      <c r="DD1931">
        <v>70.422539</v>
      </c>
      <c r="DF1931">
        <v>61693.9</v>
      </c>
      <c r="DN1931">
        <v>61693.902344000002</v>
      </c>
      <c r="DO1931">
        <v>46.511626999999997</v>
      </c>
    </row>
    <row r="1932" spans="2:119" x14ac:dyDescent="0.35">
      <c r="B1932">
        <v>41539.25</v>
      </c>
      <c r="K1932">
        <v>41517.699219000002</v>
      </c>
      <c r="L1932">
        <v>46.403708999999999</v>
      </c>
      <c r="N1932">
        <v>50273.599999999999</v>
      </c>
      <c r="W1932">
        <v>50273.601562999997</v>
      </c>
      <c r="X1932">
        <v>46.620044999999998</v>
      </c>
      <c r="Z1932">
        <v>48055.05</v>
      </c>
      <c r="AI1932">
        <v>48055.050780999998</v>
      </c>
      <c r="AJ1932">
        <v>46.511626999999997</v>
      </c>
      <c r="AL1932">
        <v>43072.95</v>
      </c>
      <c r="AU1932">
        <v>43072.949219000002</v>
      </c>
      <c r="AV1932">
        <v>46.296295000000001</v>
      </c>
      <c r="AX1932">
        <v>51490.3</v>
      </c>
      <c r="BG1932">
        <v>51490.300780999998</v>
      </c>
      <c r="BH1932">
        <v>46.838405999999999</v>
      </c>
      <c r="BJ1932">
        <v>46405.55</v>
      </c>
      <c r="BS1932">
        <v>46405.550780999998</v>
      </c>
      <c r="BT1932">
        <v>24.330898000000001</v>
      </c>
      <c r="BV1932">
        <v>37907.800000000003</v>
      </c>
      <c r="CE1932">
        <v>37907.800780999998</v>
      </c>
      <c r="CF1932">
        <v>46.838405999999999</v>
      </c>
      <c r="CH1932">
        <v>45778.400000000001</v>
      </c>
      <c r="CQ1932">
        <v>45778.402344000002</v>
      </c>
      <c r="CR1932">
        <v>74.906363999999996</v>
      </c>
      <c r="CT1932">
        <v>46902.2</v>
      </c>
      <c r="DC1932">
        <v>46902.199219000002</v>
      </c>
      <c r="DD1932">
        <v>69.204155</v>
      </c>
      <c r="DF1932">
        <v>61715.4</v>
      </c>
      <c r="DN1932">
        <v>61715.402344000002</v>
      </c>
      <c r="DO1932">
        <v>46.403708999999999</v>
      </c>
    </row>
    <row r="1933" spans="2:119" x14ac:dyDescent="0.35">
      <c r="B1933">
        <v>41560.85</v>
      </c>
      <c r="K1933">
        <v>41539.25</v>
      </c>
      <c r="L1933">
        <v>46.296295000000001</v>
      </c>
      <c r="N1933">
        <v>50295.05</v>
      </c>
      <c r="W1933">
        <v>50295.050780999998</v>
      </c>
      <c r="X1933">
        <v>46.511626999999997</v>
      </c>
      <c r="Z1933">
        <v>48076.55</v>
      </c>
      <c r="AI1933">
        <v>48076.550780999998</v>
      </c>
      <c r="AJ1933">
        <v>46.511626999999997</v>
      </c>
      <c r="AL1933">
        <v>43094.55</v>
      </c>
      <c r="AU1933">
        <v>43094.550780999998</v>
      </c>
      <c r="AV1933">
        <v>46.189377</v>
      </c>
      <c r="AX1933">
        <v>51511.65</v>
      </c>
      <c r="BG1933">
        <v>51511.652344000002</v>
      </c>
      <c r="BH1933">
        <v>46.838405999999999</v>
      </c>
      <c r="BJ1933">
        <v>46446.65</v>
      </c>
      <c r="BS1933">
        <v>46446.652344000002</v>
      </c>
      <c r="BT1933">
        <v>81.300811999999993</v>
      </c>
      <c r="BV1933">
        <v>37929.15</v>
      </c>
      <c r="CE1933">
        <v>37929.152344000002</v>
      </c>
      <c r="CF1933">
        <v>46.728973000000003</v>
      </c>
      <c r="CH1933">
        <v>45791.75</v>
      </c>
      <c r="CQ1933">
        <v>45791.75</v>
      </c>
      <c r="CR1933">
        <v>74.626862000000003</v>
      </c>
      <c r="CT1933">
        <v>46916.65</v>
      </c>
      <c r="DC1933">
        <v>46916.652344000002</v>
      </c>
      <c r="DD1933">
        <v>68.259383999999997</v>
      </c>
      <c r="DF1933">
        <v>61736.95</v>
      </c>
      <c r="DN1933">
        <v>61736.949219000002</v>
      </c>
      <c r="DO1933">
        <v>2.010656</v>
      </c>
    </row>
    <row r="1934" spans="2:119" x14ac:dyDescent="0.35">
      <c r="B1934">
        <v>41582.449999999997</v>
      </c>
      <c r="K1934">
        <v>41560.851562999997</v>
      </c>
      <c r="L1934">
        <v>46.296295000000001</v>
      </c>
      <c r="N1934">
        <v>50316.55</v>
      </c>
      <c r="W1934">
        <v>50316.550780999998</v>
      </c>
      <c r="X1934">
        <v>46.620044999999998</v>
      </c>
      <c r="Z1934">
        <v>48098.05</v>
      </c>
      <c r="AI1934">
        <v>48098.050780999998</v>
      </c>
      <c r="AJ1934">
        <v>46.511626999999997</v>
      </c>
      <c r="AL1934">
        <v>43116.2</v>
      </c>
      <c r="AU1934">
        <v>43116.199219000002</v>
      </c>
      <c r="AV1934">
        <v>46.296295000000001</v>
      </c>
      <c r="AX1934">
        <v>51533</v>
      </c>
      <c r="BG1934">
        <v>51533</v>
      </c>
      <c r="BH1934">
        <v>46.728973000000003</v>
      </c>
      <c r="BJ1934">
        <v>46458.95</v>
      </c>
      <c r="BS1934">
        <v>46458.949219000002</v>
      </c>
      <c r="BT1934">
        <v>23.894860999999999</v>
      </c>
      <c r="BV1934">
        <v>37950.550000000003</v>
      </c>
      <c r="CE1934">
        <v>37950.550780999998</v>
      </c>
      <c r="CF1934">
        <v>46.838405999999999</v>
      </c>
      <c r="CH1934">
        <v>45805.15</v>
      </c>
      <c r="CQ1934">
        <v>45805.152344000002</v>
      </c>
      <c r="CR1934">
        <v>73.800735000000003</v>
      </c>
      <c r="CT1934">
        <v>46931.3</v>
      </c>
      <c r="DC1934">
        <v>46931.300780999998</v>
      </c>
      <c r="DD1934">
        <v>67.796608000000006</v>
      </c>
      <c r="DF1934">
        <v>62234.3</v>
      </c>
      <c r="DN1934">
        <v>62234.300780999998</v>
      </c>
      <c r="DO1934">
        <v>20.725389</v>
      </c>
    </row>
    <row r="1935" spans="2:119" x14ac:dyDescent="0.35">
      <c r="B1935">
        <v>41604.050000000003</v>
      </c>
      <c r="K1935">
        <v>41582.449219000002</v>
      </c>
      <c r="L1935">
        <v>46.296295000000001</v>
      </c>
      <c r="N1935">
        <v>50338</v>
      </c>
      <c r="W1935">
        <v>50338</v>
      </c>
      <c r="X1935">
        <v>46.511626999999997</v>
      </c>
      <c r="Z1935">
        <v>48119.55</v>
      </c>
      <c r="AI1935">
        <v>48119.550780999998</v>
      </c>
      <c r="AJ1935">
        <v>46.511626999999997</v>
      </c>
      <c r="AL1935">
        <v>43137.8</v>
      </c>
      <c r="AU1935">
        <v>43137.800780999998</v>
      </c>
      <c r="AV1935">
        <v>46.189377</v>
      </c>
      <c r="AX1935">
        <v>51554.400000000001</v>
      </c>
      <c r="BG1935">
        <v>51554.402344000002</v>
      </c>
      <c r="BH1935">
        <v>46.838405999999999</v>
      </c>
      <c r="BJ1935">
        <v>46500.800000000003</v>
      </c>
      <c r="BS1935">
        <v>46500.800780999998</v>
      </c>
      <c r="BT1935">
        <v>47.732697000000002</v>
      </c>
      <c r="BV1935">
        <v>37971.9</v>
      </c>
      <c r="CE1935">
        <v>37971.902344000002</v>
      </c>
      <c r="CF1935">
        <v>46.728973000000003</v>
      </c>
      <c r="CH1935">
        <v>45818.7</v>
      </c>
      <c r="CQ1935">
        <v>45818.699219000002</v>
      </c>
      <c r="CR1935">
        <v>73.800735000000003</v>
      </c>
      <c r="CT1935">
        <v>46946.05</v>
      </c>
      <c r="DC1935">
        <v>46946.050780999998</v>
      </c>
      <c r="DD1935">
        <v>66.889633000000003</v>
      </c>
      <c r="DF1935">
        <v>62282.55</v>
      </c>
      <c r="DN1935">
        <v>62282.550780999998</v>
      </c>
      <c r="DO1935">
        <v>46.838405999999999</v>
      </c>
    </row>
    <row r="1936" spans="2:119" x14ac:dyDescent="0.35">
      <c r="B1936">
        <v>41625.599999999999</v>
      </c>
      <c r="K1936">
        <v>41604.050780999998</v>
      </c>
      <c r="L1936">
        <v>46.403708999999999</v>
      </c>
      <c r="N1936">
        <v>50359.5</v>
      </c>
      <c r="W1936">
        <v>50359.5</v>
      </c>
      <c r="X1936">
        <v>46.620044999999998</v>
      </c>
      <c r="Z1936">
        <v>48141.05</v>
      </c>
      <c r="AI1936">
        <v>48141.050780999998</v>
      </c>
      <c r="AJ1936">
        <v>46.511626999999997</v>
      </c>
      <c r="AL1936">
        <v>43159.45</v>
      </c>
      <c r="AU1936">
        <v>43159.449219000002</v>
      </c>
      <c r="AV1936">
        <v>46.296295000000001</v>
      </c>
      <c r="AX1936">
        <v>51575.75</v>
      </c>
      <c r="BG1936">
        <v>51575.75</v>
      </c>
      <c r="BH1936">
        <v>46.838405999999999</v>
      </c>
      <c r="BJ1936">
        <v>46521.75</v>
      </c>
      <c r="BS1936">
        <v>46521.75</v>
      </c>
      <c r="BT1936">
        <v>47.505935999999998</v>
      </c>
      <c r="BV1936">
        <v>37993.300000000003</v>
      </c>
      <c r="CE1936">
        <v>37993.300780999998</v>
      </c>
      <c r="CF1936">
        <v>46.838405999999999</v>
      </c>
      <c r="CH1936">
        <v>45832.25</v>
      </c>
      <c r="CQ1936">
        <v>45832.25</v>
      </c>
      <c r="CR1936">
        <v>72.992699000000002</v>
      </c>
      <c r="CT1936">
        <v>46961</v>
      </c>
      <c r="DC1936">
        <v>46961</v>
      </c>
      <c r="DD1936">
        <v>65.573768999999999</v>
      </c>
      <c r="DF1936">
        <v>62303.9</v>
      </c>
      <c r="DN1936">
        <v>62303.902344000002</v>
      </c>
      <c r="DO1936">
        <v>46.511626999999997</v>
      </c>
    </row>
    <row r="1937" spans="2:119" x14ac:dyDescent="0.35">
      <c r="B1937">
        <v>41647.199999999997</v>
      </c>
      <c r="K1937">
        <v>41625.601562999997</v>
      </c>
      <c r="L1937">
        <v>46.296295000000001</v>
      </c>
      <c r="N1937">
        <v>50380.95</v>
      </c>
      <c r="W1937">
        <v>50380.949219000002</v>
      </c>
      <c r="X1937">
        <v>46.511626999999997</v>
      </c>
      <c r="Z1937">
        <v>48162.55</v>
      </c>
      <c r="AI1937">
        <v>48162.550780999998</v>
      </c>
      <c r="AJ1937">
        <v>46.511626999999997</v>
      </c>
      <c r="AL1937">
        <v>43181.05</v>
      </c>
      <c r="AU1937">
        <v>43181.050780999998</v>
      </c>
      <c r="AV1937">
        <v>46.189377</v>
      </c>
      <c r="AX1937">
        <v>51597.1</v>
      </c>
      <c r="BG1937">
        <v>51597.101562999997</v>
      </c>
      <c r="BH1937">
        <v>46.728973000000003</v>
      </c>
      <c r="BJ1937">
        <v>46542.8</v>
      </c>
      <c r="BS1937">
        <v>46542.800780999998</v>
      </c>
      <c r="BT1937">
        <v>47.393363999999998</v>
      </c>
      <c r="BV1937">
        <v>38014.65</v>
      </c>
      <c r="CE1937">
        <v>38014.652344000002</v>
      </c>
      <c r="CF1937">
        <v>46.728973000000003</v>
      </c>
      <c r="CH1937">
        <v>45845.95</v>
      </c>
      <c r="CQ1937">
        <v>45845.949219000002</v>
      </c>
      <c r="CR1937">
        <v>72.202163999999996</v>
      </c>
      <c r="CT1937">
        <v>46976.25</v>
      </c>
      <c r="DC1937">
        <v>46976.25</v>
      </c>
      <c r="DD1937">
        <v>63.897762</v>
      </c>
      <c r="DF1937">
        <v>62325.4</v>
      </c>
      <c r="DN1937">
        <v>62325.402344000002</v>
      </c>
      <c r="DO1937">
        <v>46.403708999999999</v>
      </c>
    </row>
    <row r="1938" spans="2:119" x14ac:dyDescent="0.35">
      <c r="B1938">
        <v>41668.800000000003</v>
      </c>
      <c r="K1938">
        <v>41647.199219000002</v>
      </c>
      <c r="L1938">
        <v>46.296295000000001</v>
      </c>
      <c r="N1938">
        <v>50402.45</v>
      </c>
      <c r="W1938">
        <v>50402.449219000002</v>
      </c>
      <c r="X1938">
        <v>46.620044999999998</v>
      </c>
      <c r="Z1938">
        <v>48184.05</v>
      </c>
      <c r="AI1938">
        <v>48184.050780999998</v>
      </c>
      <c r="AJ1938">
        <v>46.511626999999997</v>
      </c>
      <c r="AL1938">
        <v>43202.7</v>
      </c>
      <c r="AU1938">
        <v>43202.699219000002</v>
      </c>
      <c r="AV1938">
        <v>46.296295000000001</v>
      </c>
      <c r="AX1938">
        <v>51618.5</v>
      </c>
      <c r="BG1938">
        <v>51618.5</v>
      </c>
      <c r="BH1938">
        <v>46.838405999999999</v>
      </c>
      <c r="BJ1938">
        <v>46563.9</v>
      </c>
      <c r="BS1938">
        <v>46563.902344000002</v>
      </c>
      <c r="BT1938">
        <v>47.393363999999998</v>
      </c>
      <c r="BV1938">
        <v>38036.050000000003</v>
      </c>
      <c r="CE1938">
        <v>38036.050780999998</v>
      </c>
      <c r="CF1938">
        <v>46.728973000000003</v>
      </c>
      <c r="CH1938">
        <v>45859.8</v>
      </c>
      <c r="CQ1938">
        <v>45859.800780999998</v>
      </c>
      <c r="CR1938">
        <v>71.942443999999995</v>
      </c>
      <c r="CT1938">
        <v>46991.9</v>
      </c>
      <c r="DC1938">
        <v>46991.902344000002</v>
      </c>
      <c r="DD1938">
        <v>61.728394000000002</v>
      </c>
      <c r="DF1938">
        <v>62346.95</v>
      </c>
      <c r="DN1938">
        <v>62346.949219000002</v>
      </c>
      <c r="DO1938">
        <v>46.403708999999999</v>
      </c>
    </row>
    <row r="1939" spans="2:119" x14ac:dyDescent="0.35">
      <c r="B1939">
        <v>41690.400000000001</v>
      </c>
      <c r="K1939">
        <v>41668.800780999998</v>
      </c>
      <c r="L1939">
        <v>46.296295000000001</v>
      </c>
      <c r="N1939">
        <v>50423.9</v>
      </c>
      <c r="W1939">
        <v>50423.902344000002</v>
      </c>
      <c r="X1939">
        <v>46.511626999999997</v>
      </c>
      <c r="Z1939">
        <v>48205.55</v>
      </c>
      <c r="AI1939">
        <v>48205.550780999998</v>
      </c>
      <c r="AJ1939">
        <v>46.511626999999997</v>
      </c>
      <c r="AL1939">
        <v>43224.3</v>
      </c>
      <c r="AU1939">
        <v>43224.300780999998</v>
      </c>
      <c r="AV1939">
        <v>46.189377</v>
      </c>
      <c r="AX1939">
        <v>51639.85</v>
      </c>
      <c r="BG1939">
        <v>51639.851562999997</v>
      </c>
      <c r="BH1939">
        <v>46.838405999999999</v>
      </c>
      <c r="BJ1939">
        <v>46585</v>
      </c>
      <c r="BS1939">
        <v>46585</v>
      </c>
      <c r="BT1939">
        <v>47.393363999999998</v>
      </c>
      <c r="BV1939">
        <v>38057.449999999997</v>
      </c>
      <c r="CE1939">
        <v>38057.449219000002</v>
      </c>
      <c r="CF1939">
        <v>46.838405999999999</v>
      </c>
      <c r="CH1939">
        <v>45873.7</v>
      </c>
      <c r="CQ1939">
        <v>45873.699219000002</v>
      </c>
      <c r="CR1939">
        <v>71.174377000000007</v>
      </c>
      <c r="CT1939">
        <v>47008.1</v>
      </c>
      <c r="DC1939">
        <v>47008.101562999997</v>
      </c>
      <c r="DD1939">
        <v>23.923445000000001</v>
      </c>
      <c r="DF1939">
        <v>62368.5</v>
      </c>
      <c r="DN1939">
        <v>62368.5</v>
      </c>
      <c r="DO1939">
        <v>46.511626999999997</v>
      </c>
    </row>
    <row r="1940" spans="2:119" x14ac:dyDescent="0.35">
      <c r="B1940">
        <v>41711.949999999997</v>
      </c>
      <c r="K1940">
        <v>41690.402344000002</v>
      </c>
      <c r="L1940">
        <v>46.403708999999999</v>
      </c>
      <c r="N1940">
        <v>50445.4</v>
      </c>
      <c r="W1940">
        <v>50445.402344000002</v>
      </c>
      <c r="X1940">
        <v>46.620044999999998</v>
      </c>
      <c r="Z1940">
        <v>48227.05</v>
      </c>
      <c r="AI1940">
        <v>48227.050780999998</v>
      </c>
      <c r="AJ1940">
        <v>46.511626999999997</v>
      </c>
      <c r="AL1940">
        <v>43245.95</v>
      </c>
      <c r="AU1940">
        <v>43245.949219000002</v>
      </c>
      <c r="AV1940">
        <v>46.296295000000001</v>
      </c>
      <c r="AX1940">
        <v>51661.2</v>
      </c>
      <c r="BG1940">
        <v>51661.199219000002</v>
      </c>
      <c r="BH1940">
        <v>46.728973000000003</v>
      </c>
      <c r="BJ1940">
        <v>46606.1</v>
      </c>
      <c r="BS1940">
        <v>46606.101562999997</v>
      </c>
      <c r="BT1940">
        <v>47.393363999999998</v>
      </c>
      <c r="BV1940">
        <v>38078.800000000003</v>
      </c>
      <c r="CE1940">
        <v>38078.800780999998</v>
      </c>
      <c r="CF1940">
        <v>46.728973000000003</v>
      </c>
      <c r="CH1940">
        <v>45887.75</v>
      </c>
      <c r="CQ1940">
        <v>45887.75</v>
      </c>
      <c r="CR1940">
        <v>70.422539</v>
      </c>
      <c r="CT1940">
        <v>47049.9</v>
      </c>
      <c r="DC1940">
        <v>47049.902344000002</v>
      </c>
      <c r="DD1940">
        <v>47.281326</v>
      </c>
      <c r="DF1940">
        <v>62390</v>
      </c>
      <c r="DN1940">
        <v>62390</v>
      </c>
      <c r="DO1940">
        <v>46.403708999999999</v>
      </c>
    </row>
    <row r="1941" spans="2:119" x14ac:dyDescent="0.35">
      <c r="B1941">
        <v>41733.550000000003</v>
      </c>
      <c r="K1941">
        <v>41711.949219000002</v>
      </c>
      <c r="L1941">
        <v>46.296295000000001</v>
      </c>
      <c r="N1941">
        <v>50466.85</v>
      </c>
      <c r="W1941">
        <v>50466.851562999997</v>
      </c>
      <c r="X1941">
        <v>46.620044999999998</v>
      </c>
      <c r="Z1941">
        <v>48248.55</v>
      </c>
      <c r="AI1941">
        <v>48248.550780999998</v>
      </c>
      <c r="AJ1941">
        <v>46.511626999999997</v>
      </c>
      <c r="AL1941">
        <v>43267.55</v>
      </c>
      <c r="AU1941">
        <v>43267.550780999998</v>
      </c>
      <c r="AV1941">
        <v>46.189377</v>
      </c>
      <c r="AX1941">
        <v>51682.6</v>
      </c>
      <c r="BG1941">
        <v>51682.601562999997</v>
      </c>
      <c r="BH1941">
        <v>82.304519999999997</v>
      </c>
      <c r="BJ1941">
        <v>46627.199999999997</v>
      </c>
      <c r="BS1941">
        <v>46627.199219000002</v>
      </c>
      <c r="BT1941">
        <v>47.393363999999998</v>
      </c>
      <c r="BV1941">
        <v>38100.199999999997</v>
      </c>
      <c r="CE1941">
        <v>38100.199219000002</v>
      </c>
      <c r="CF1941">
        <v>46.838405999999999</v>
      </c>
      <c r="CH1941">
        <v>45901.95</v>
      </c>
      <c r="CQ1941">
        <v>45901.949219000002</v>
      </c>
      <c r="CR1941">
        <v>69.686408999999998</v>
      </c>
      <c r="CT1941">
        <v>47071.05</v>
      </c>
      <c r="DC1941">
        <v>47071.050780999998</v>
      </c>
      <c r="DD1941">
        <v>46.511626999999997</v>
      </c>
      <c r="DF1941">
        <v>62411.55</v>
      </c>
      <c r="DN1941">
        <v>62411.550780999998</v>
      </c>
      <c r="DO1941">
        <v>46.403708999999999</v>
      </c>
    </row>
    <row r="1942" spans="2:119" x14ac:dyDescent="0.35">
      <c r="B1942">
        <v>41755.15</v>
      </c>
      <c r="K1942">
        <v>41733.550780999998</v>
      </c>
      <c r="L1942">
        <v>46.296295000000001</v>
      </c>
      <c r="N1942">
        <v>50488.3</v>
      </c>
      <c r="W1942">
        <v>50488.300780999998</v>
      </c>
      <c r="X1942">
        <v>46.511626999999997</v>
      </c>
      <c r="Z1942">
        <v>48270.05</v>
      </c>
      <c r="AI1942">
        <v>48270.050780999998</v>
      </c>
      <c r="AJ1942">
        <v>46.511626999999997</v>
      </c>
      <c r="AL1942">
        <v>43289.2</v>
      </c>
      <c r="AU1942">
        <v>43289.199219000002</v>
      </c>
      <c r="AV1942">
        <v>46.296295000000001</v>
      </c>
      <c r="AX1942">
        <v>51694.75</v>
      </c>
      <c r="BG1942">
        <v>51694.75</v>
      </c>
      <c r="BH1942">
        <v>77.519379000000001</v>
      </c>
      <c r="BJ1942">
        <v>46648.3</v>
      </c>
      <c r="BS1942">
        <v>46648.300780999998</v>
      </c>
      <c r="BT1942">
        <v>47.393363999999998</v>
      </c>
      <c r="BV1942">
        <v>38121.550000000003</v>
      </c>
      <c r="CE1942">
        <v>38121.550780999998</v>
      </c>
      <c r="CF1942">
        <v>46.728973000000003</v>
      </c>
      <c r="CH1942">
        <v>45916.3</v>
      </c>
      <c r="CQ1942">
        <v>45916.300780999998</v>
      </c>
      <c r="CR1942">
        <v>68.965514999999996</v>
      </c>
      <c r="CT1942">
        <v>47092.55</v>
      </c>
      <c r="DC1942">
        <v>47092.550780999998</v>
      </c>
      <c r="DD1942">
        <v>46.403708999999999</v>
      </c>
      <c r="DF1942">
        <v>62433.1</v>
      </c>
      <c r="DN1942">
        <v>62433.101562999997</v>
      </c>
      <c r="DO1942">
        <v>46.511626999999997</v>
      </c>
    </row>
    <row r="1943" spans="2:119" x14ac:dyDescent="0.35">
      <c r="B1943">
        <v>41776.699999999997</v>
      </c>
      <c r="K1943">
        <v>41755.152344000002</v>
      </c>
      <c r="L1943">
        <v>46.403708999999999</v>
      </c>
      <c r="N1943">
        <v>50509.8</v>
      </c>
      <c r="W1943">
        <v>50509.800780999998</v>
      </c>
      <c r="X1943">
        <v>46.620044999999998</v>
      </c>
      <c r="Z1943">
        <v>48291.55</v>
      </c>
      <c r="AI1943">
        <v>48291.550780999998</v>
      </c>
      <c r="AJ1943">
        <v>46.511626999999997</v>
      </c>
      <c r="AL1943">
        <v>43310.8</v>
      </c>
      <c r="AU1943">
        <v>43310.800780999998</v>
      </c>
      <c r="AV1943">
        <v>46.189377</v>
      </c>
      <c r="AX1943">
        <v>51707.65</v>
      </c>
      <c r="BG1943">
        <v>51707.652344000002</v>
      </c>
      <c r="BH1943">
        <v>79.681274000000002</v>
      </c>
      <c r="BJ1943">
        <v>46669.4</v>
      </c>
      <c r="BS1943">
        <v>46669.402344000002</v>
      </c>
      <c r="BT1943">
        <v>47.393363999999998</v>
      </c>
      <c r="BV1943">
        <v>38142.949999999997</v>
      </c>
      <c r="CE1943">
        <v>38142.949219000002</v>
      </c>
      <c r="CF1943">
        <v>46.728973000000003</v>
      </c>
      <c r="CH1943">
        <v>45930.8</v>
      </c>
      <c r="CQ1943">
        <v>45930.800780999998</v>
      </c>
      <c r="CR1943">
        <v>67.796608000000006</v>
      </c>
      <c r="CT1943">
        <v>47114.1</v>
      </c>
      <c r="DC1943">
        <v>47114.101562999997</v>
      </c>
      <c r="DD1943">
        <v>46.403708999999999</v>
      </c>
      <c r="DF1943">
        <v>62454.6</v>
      </c>
      <c r="DN1943">
        <v>62454.601562999997</v>
      </c>
      <c r="DO1943">
        <v>46.403708999999999</v>
      </c>
    </row>
    <row r="1944" spans="2:119" x14ac:dyDescent="0.35">
      <c r="B1944">
        <v>41798.300000000003</v>
      </c>
      <c r="K1944">
        <v>41776.699219000002</v>
      </c>
      <c r="L1944">
        <v>46.296295000000001</v>
      </c>
      <c r="N1944">
        <v>50531.25</v>
      </c>
      <c r="W1944">
        <v>50531.25</v>
      </c>
      <c r="X1944">
        <v>46.511626999999997</v>
      </c>
      <c r="Z1944">
        <v>48313.05</v>
      </c>
      <c r="AI1944">
        <v>48313.050780999998</v>
      </c>
      <c r="AJ1944">
        <v>46.511626999999997</v>
      </c>
      <c r="AL1944">
        <v>43332.45</v>
      </c>
      <c r="AU1944">
        <v>43332.449219000002</v>
      </c>
      <c r="AV1944">
        <v>46.296295000000001</v>
      </c>
      <c r="AX1944">
        <v>51720.2</v>
      </c>
      <c r="BG1944">
        <v>51720.199219000002</v>
      </c>
      <c r="BH1944">
        <v>80.645156999999998</v>
      </c>
      <c r="BJ1944">
        <v>46690.5</v>
      </c>
      <c r="BS1944">
        <v>46690.5</v>
      </c>
      <c r="BT1944">
        <v>47.393363999999998</v>
      </c>
      <c r="BV1944">
        <v>38164.35</v>
      </c>
      <c r="CE1944">
        <v>38164.351562999997</v>
      </c>
      <c r="CF1944">
        <v>46.838405999999999</v>
      </c>
      <c r="CH1944">
        <v>45945.55</v>
      </c>
      <c r="CQ1944">
        <v>45945.550780999998</v>
      </c>
      <c r="CR1944">
        <v>67.114090000000004</v>
      </c>
      <c r="CT1944">
        <v>47135.65</v>
      </c>
      <c r="DC1944">
        <v>47135.652344000002</v>
      </c>
      <c r="DD1944">
        <v>46.296295000000001</v>
      </c>
      <c r="DF1944">
        <v>62476.15</v>
      </c>
      <c r="DN1944">
        <v>62476.152344000002</v>
      </c>
      <c r="DO1944">
        <v>46.403708999999999</v>
      </c>
    </row>
    <row r="1945" spans="2:119" x14ac:dyDescent="0.35">
      <c r="B1945">
        <v>41819.9</v>
      </c>
      <c r="K1945">
        <v>41798.300780999998</v>
      </c>
      <c r="L1945">
        <v>46.296295000000001</v>
      </c>
      <c r="N1945">
        <v>50552.75</v>
      </c>
      <c r="W1945">
        <v>50552.75</v>
      </c>
      <c r="X1945">
        <v>46.620044999999998</v>
      </c>
      <c r="Z1945">
        <v>48334.55</v>
      </c>
      <c r="AI1945">
        <v>48334.550780999998</v>
      </c>
      <c r="AJ1945">
        <v>46.511626999999997</v>
      </c>
      <c r="AL1945">
        <v>43354.05</v>
      </c>
      <c r="AU1945">
        <v>43354.050780999998</v>
      </c>
      <c r="AV1945">
        <v>75.187965000000005</v>
      </c>
      <c r="AX1945">
        <v>51732.6</v>
      </c>
      <c r="BG1945">
        <v>51732.601562999997</v>
      </c>
      <c r="BH1945">
        <v>80</v>
      </c>
      <c r="BJ1945">
        <v>46711.6</v>
      </c>
      <c r="BS1945">
        <v>46711.601562999997</v>
      </c>
      <c r="BT1945">
        <v>47.393363999999998</v>
      </c>
      <c r="BV1945">
        <v>38185.699999999997</v>
      </c>
      <c r="CE1945">
        <v>38185.699219000002</v>
      </c>
      <c r="CF1945">
        <v>46.728973000000003</v>
      </c>
      <c r="CH1945">
        <v>45960.45</v>
      </c>
      <c r="CQ1945">
        <v>45960.449219000002</v>
      </c>
      <c r="CR1945">
        <v>65.359474000000006</v>
      </c>
      <c r="CT1945">
        <v>47157.25</v>
      </c>
      <c r="DC1945">
        <v>47157.25</v>
      </c>
      <c r="DD1945">
        <v>46.403708999999999</v>
      </c>
      <c r="DF1945">
        <v>62497.7</v>
      </c>
      <c r="DN1945">
        <v>62497.699219000002</v>
      </c>
      <c r="DO1945">
        <v>46.511626999999997</v>
      </c>
    </row>
    <row r="1946" spans="2:119" x14ac:dyDescent="0.35">
      <c r="B1946">
        <v>41834.1</v>
      </c>
      <c r="K1946">
        <v>41819.902344000002</v>
      </c>
      <c r="L1946">
        <v>70.422539</v>
      </c>
      <c r="N1946">
        <v>50574.2</v>
      </c>
      <c r="W1946">
        <v>50574.199219000002</v>
      </c>
      <c r="X1946">
        <v>46.511626999999997</v>
      </c>
      <c r="Z1946">
        <v>48356.05</v>
      </c>
      <c r="AI1946">
        <v>48356.050780999998</v>
      </c>
      <c r="AJ1946">
        <v>46.511626999999997</v>
      </c>
      <c r="AL1946">
        <v>43367.35</v>
      </c>
      <c r="AU1946">
        <v>43367.351562999997</v>
      </c>
      <c r="AV1946">
        <v>75.757576</v>
      </c>
      <c r="AX1946">
        <v>51745.1</v>
      </c>
      <c r="BG1946">
        <v>51745.101562999997</v>
      </c>
      <c r="BH1946">
        <v>80</v>
      </c>
      <c r="BJ1946">
        <v>46732.7</v>
      </c>
      <c r="BS1946">
        <v>46732.699219000002</v>
      </c>
      <c r="BT1946">
        <v>47.505935999999998</v>
      </c>
      <c r="BV1946">
        <v>38207.1</v>
      </c>
      <c r="CE1946">
        <v>38207.101562999997</v>
      </c>
      <c r="CF1946">
        <v>46.838405999999999</v>
      </c>
      <c r="CH1946">
        <v>45975.75</v>
      </c>
      <c r="CQ1946">
        <v>45975.75</v>
      </c>
      <c r="CR1946">
        <v>64.308678</v>
      </c>
      <c r="CT1946">
        <v>47178.8</v>
      </c>
      <c r="DC1946">
        <v>47178.800780999998</v>
      </c>
      <c r="DD1946">
        <v>46.296295000000001</v>
      </c>
      <c r="DF1946">
        <v>62519.199999999997</v>
      </c>
      <c r="DN1946">
        <v>62519.199219000002</v>
      </c>
      <c r="DO1946">
        <v>46.403708999999999</v>
      </c>
    </row>
    <row r="1947" spans="2:119" x14ac:dyDescent="0.35">
      <c r="B1947">
        <v>41847.35</v>
      </c>
      <c r="K1947">
        <v>41834.101562999997</v>
      </c>
      <c r="L1947">
        <v>75.471694999999997</v>
      </c>
      <c r="N1947">
        <v>50595.7</v>
      </c>
      <c r="W1947">
        <v>50595.699219000002</v>
      </c>
      <c r="X1947">
        <v>84.388183999999995</v>
      </c>
      <c r="Z1947">
        <v>48377.55</v>
      </c>
      <c r="AI1947">
        <v>48377.550780999998</v>
      </c>
      <c r="AJ1947">
        <v>46.511626999999997</v>
      </c>
      <c r="AL1947">
        <v>43380.55</v>
      </c>
      <c r="AU1947">
        <v>43380.550780999998</v>
      </c>
      <c r="AV1947">
        <v>79.051376000000005</v>
      </c>
      <c r="AX1947">
        <v>51757.599999999999</v>
      </c>
      <c r="BG1947">
        <v>51757.601562999997</v>
      </c>
      <c r="BH1947">
        <v>79.365074000000007</v>
      </c>
      <c r="BJ1947">
        <v>46753.75</v>
      </c>
      <c r="BS1947">
        <v>46753.75</v>
      </c>
      <c r="BT1947">
        <v>47.393363999999998</v>
      </c>
      <c r="BV1947">
        <v>38228.449999999997</v>
      </c>
      <c r="CE1947">
        <v>38228.449219000002</v>
      </c>
      <c r="CF1947">
        <v>46.728973000000003</v>
      </c>
      <c r="CH1947">
        <v>45991.3</v>
      </c>
      <c r="CQ1947">
        <v>45991.300780999998</v>
      </c>
      <c r="CR1947">
        <v>62.695926999999998</v>
      </c>
      <c r="CT1947">
        <v>47200.4</v>
      </c>
      <c r="DC1947">
        <v>47200.402344000002</v>
      </c>
      <c r="DD1947">
        <v>46.403708999999999</v>
      </c>
      <c r="DF1947">
        <v>62540.75</v>
      </c>
      <c r="DN1947">
        <v>62540.75</v>
      </c>
      <c r="DO1947">
        <v>46.403708999999999</v>
      </c>
    </row>
    <row r="1948" spans="2:119" x14ac:dyDescent="0.35">
      <c r="B1948">
        <v>41859.65</v>
      </c>
      <c r="K1948">
        <v>41847.351562999997</v>
      </c>
      <c r="L1948">
        <v>81.300811999999993</v>
      </c>
      <c r="N1948">
        <v>50607.55</v>
      </c>
      <c r="W1948">
        <v>50607.550780999998</v>
      </c>
      <c r="X1948">
        <v>2.61233</v>
      </c>
      <c r="Z1948">
        <v>48399.05</v>
      </c>
      <c r="AI1948">
        <v>48399.050780999998</v>
      </c>
      <c r="AJ1948">
        <v>46.511626999999997</v>
      </c>
      <c r="AL1948">
        <v>43393.2</v>
      </c>
      <c r="AU1948">
        <v>43393.199219000002</v>
      </c>
      <c r="AV1948">
        <v>80.321288999999993</v>
      </c>
      <c r="AX1948">
        <v>51770.2</v>
      </c>
      <c r="BG1948">
        <v>51770.199219000002</v>
      </c>
      <c r="BH1948">
        <v>79.365074000000007</v>
      </c>
      <c r="BJ1948">
        <v>46774.85</v>
      </c>
      <c r="BS1948">
        <v>46774.851562999997</v>
      </c>
      <c r="BT1948">
        <v>47.393363999999998</v>
      </c>
      <c r="BV1948">
        <v>38249.85</v>
      </c>
      <c r="CE1948">
        <v>38249.851562999997</v>
      </c>
      <c r="CF1948">
        <v>46.728973000000003</v>
      </c>
      <c r="CH1948">
        <v>46007.25</v>
      </c>
      <c r="CQ1948">
        <v>46007.25</v>
      </c>
      <c r="CR1948">
        <v>60.422958000000001</v>
      </c>
      <c r="CT1948">
        <v>47221.95</v>
      </c>
      <c r="DC1948">
        <v>47221.949219000002</v>
      </c>
      <c r="DD1948">
        <v>46.403708999999999</v>
      </c>
      <c r="DF1948">
        <v>62562.3</v>
      </c>
      <c r="DN1948">
        <v>62562.300780999998</v>
      </c>
      <c r="DO1948">
        <v>46.511626999999997</v>
      </c>
    </row>
    <row r="1949" spans="2:119" x14ac:dyDescent="0.35">
      <c r="B1949">
        <v>41871.75</v>
      </c>
      <c r="K1949">
        <v>41859.652344000002</v>
      </c>
      <c r="L1949">
        <v>82.644622999999996</v>
      </c>
      <c r="N1949">
        <v>50990.35</v>
      </c>
      <c r="W1949">
        <v>50990.351562999997</v>
      </c>
      <c r="X1949">
        <v>20.725389</v>
      </c>
      <c r="Z1949">
        <v>48420.55</v>
      </c>
      <c r="AI1949">
        <v>48420.550780999998</v>
      </c>
      <c r="AJ1949">
        <v>46.511626999999997</v>
      </c>
      <c r="AL1949">
        <v>43405.65</v>
      </c>
      <c r="AU1949">
        <v>43405.652344000002</v>
      </c>
      <c r="AV1949">
        <v>80</v>
      </c>
      <c r="AX1949">
        <v>51782.8</v>
      </c>
      <c r="BG1949">
        <v>51782.800780999998</v>
      </c>
      <c r="BH1949">
        <v>79.051376000000005</v>
      </c>
      <c r="BJ1949">
        <v>46795.95</v>
      </c>
      <c r="BS1949">
        <v>46795.949219000002</v>
      </c>
      <c r="BT1949">
        <v>47.393363999999998</v>
      </c>
      <c r="BV1949">
        <v>38271.25</v>
      </c>
      <c r="CE1949">
        <v>38271.25</v>
      </c>
      <c r="CF1949">
        <v>46.838405999999999</v>
      </c>
      <c r="CH1949">
        <v>46023.8</v>
      </c>
      <c r="CQ1949">
        <v>46023.800780999998</v>
      </c>
      <c r="CR1949">
        <v>23.837902</v>
      </c>
      <c r="CT1949">
        <v>47243.5</v>
      </c>
      <c r="DC1949">
        <v>47243.5</v>
      </c>
      <c r="DD1949">
        <v>46.296295000000001</v>
      </c>
      <c r="DF1949">
        <v>62583.8</v>
      </c>
      <c r="DN1949">
        <v>62583.800780999998</v>
      </c>
      <c r="DO1949">
        <v>46.403708999999999</v>
      </c>
    </row>
    <row r="1950" spans="2:119" x14ac:dyDescent="0.35">
      <c r="B1950">
        <v>41883.85</v>
      </c>
      <c r="K1950">
        <v>41871.75</v>
      </c>
      <c r="L1950">
        <v>82.644622999999996</v>
      </c>
      <c r="N1950">
        <v>51038.6</v>
      </c>
      <c r="W1950">
        <v>51038.601562999997</v>
      </c>
      <c r="X1950">
        <v>46.948352999999997</v>
      </c>
      <c r="Z1950">
        <v>48442.05</v>
      </c>
      <c r="AI1950">
        <v>48442.050780999998</v>
      </c>
      <c r="AJ1950">
        <v>46.511626999999997</v>
      </c>
      <c r="AL1950">
        <v>43418.15</v>
      </c>
      <c r="AU1950">
        <v>43418.152344000002</v>
      </c>
      <c r="AV1950">
        <v>79.681274000000002</v>
      </c>
      <c r="AX1950">
        <v>51795.45</v>
      </c>
      <c r="BG1950">
        <v>51795.449219000002</v>
      </c>
      <c r="BH1950">
        <v>78.740157999999994</v>
      </c>
      <c r="BJ1950">
        <v>46817.05</v>
      </c>
      <c r="BS1950">
        <v>46817.050780999998</v>
      </c>
      <c r="BT1950">
        <v>47.393363999999998</v>
      </c>
      <c r="BV1950">
        <v>38292.6</v>
      </c>
      <c r="CE1950">
        <v>38292.601562999997</v>
      </c>
      <c r="CF1950">
        <v>46.728973000000003</v>
      </c>
      <c r="CH1950">
        <v>46065.75</v>
      </c>
      <c r="CQ1950">
        <v>46065.75</v>
      </c>
      <c r="CR1950">
        <v>46.728973000000003</v>
      </c>
      <c r="CT1950">
        <v>47265.1</v>
      </c>
      <c r="DC1950">
        <v>47265.101562999997</v>
      </c>
      <c r="DD1950">
        <v>46.403708999999999</v>
      </c>
      <c r="DF1950">
        <v>62605.35</v>
      </c>
      <c r="DN1950">
        <v>62605.351562999997</v>
      </c>
      <c r="DO1950">
        <v>46.511626999999997</v>
      </c>
    </row>
    <row r="1951" spans="2:119" x14ac:dyDescent="0.35">
      <c r="B1951">
        <v>41896</v>
      </c>
      <c r="K1951">
        <v>41883.851562999997</v>
      </c>
      <c r="L1951">
        <v>82.304519999999997</v>
      </c>
      <c r="N1951">
        <v>51059.9</v>
      </c>
      <c r="W1951">
        <v>51059.902344000002</v>
      </c>
      <c r="X1951">
        <v>46.620044999999998</v>
      </c>
      <c r="Z1951">
        <v>48463.55</v>
      </c>
      <c r="AI1951">
        <v>48463.550780999998</v>
      </c>
      <c r="AJ1951">
        <v>46.511626999999997</v>
      </c>
      <c r="AL1951">
        <v>43430.7</v>
      </c>
      <c r="AU1951">
        <v>43430.699219000002</v>
      </c>
      <c r="AV1951">
        <v>79.681274000000002</v>
      </c>
      <c r="AX1951">
        <v>51808.15</v>
      </c>
      <c r="BG1951">
        <v>51808.152344000002</v>
      </c>
      <c r="BH1951">
        <v>78.431374000000005</v>
      </c>
      <c r="BJ1951">
        <v>46838.15</v>
      </c>
      <c r="BS1951">
        <v>46838.152344000002</v>
      </c>
      <c r="BT1951">
        <v>47.393363999999998</v>
      </c>
      <c r="BV1951">
        <v>38314</v>
      </c>
      <c r="CE1951">
        <v>38314</v>
      </c>
      <c r="CF1951">
        <v>46.838405999999999</v>
      </c>
      <c r="CH1951">
        <v>46087.15</v>
      </c>
      <c r="CQ1951">
        <v>46087.152344000002</v>
      </c>
      <c r="CR1951">
        <v>46.403708999999999</v>
      </c>
      <c r="CT1951">
        <v>47286.65</v>
      </c>
      <c r="DC1951">
        <v>47286.652344000002</v>
      </c>
      <c r="DD1951">
        <v>46.296295000000001</v>
      </c>
      <c r="DF1951">
        <v>62626.85</v>
      </c>
      <c r="DN1951">
        <v>62626.851562999997</v>
      </c>
      <c r="DO1951">
        <v>46.403708999999999</v>
      </c>
    </row>
    <row r="1952" spans="2:119" x14ac:dyDescent="0.35">
      <c r="B1952">
        <v>41908.199999999997</v>
      </c>
      <c r="K1952">
        <v>41896</v>
      </c>
      <c r="L1952">
        <v>81.967215999999993</v>
      </c>
      <c r="N1952">
        <v>51081.35</v>
      </c>
      <c r="W1952">
        <v>51081.351562999997</v>
      </c>
      <c r="X1952">
        <v>46.511626999999997</v>
      </c>
      <c r="Z1952">
        <v>48485.05</v>
      </c>
      <c r="AI1952">
        <v>48485.050780999998</v>
      </c>
      <c r="AJ1952">
        <v>46.511626999999997</v>
      </c>
      <c r="AL1952">
        <v>43443.25</v>
      </c>
      <c r="AU1952">
        <v>43443.25</v>
      </c>
      <c r="AV1952">
        <v>79.051376000000005</v>
      </c>
      <c r="AX1952">
        <v>51820.9</v>
      </c>
      <c r="BG1952">
        <v>51820.902344000002</v>
      </c>
      <c r="BH1952">
        <v>77.821006999999994</v>
      </c>
      <c r="BJ1952">
        <v>46859.25</v>
      </c>
      <c r="BS1952">
        <v>46859.25</v>
      </c>
      <c r="BT1952">
        <v>47.393363999999998</v>
      </c>
      <c r="BV1952">
        <v>38335.35</v>
      </c>
      <c r="CE1952">
        <v>38335.351562999997</v>
      </c>
      <c r="CF1952">
        <v>46.728973000000003</v>
      </c>
      <c r="CH1952">
        <v>46108.7</v>
      </c>
      <c r="CQ1952">
        <v>46108.699219000002</v>
      </c>
      <c r="CR1952">
        <v>46.296295000000001</v>
      </c>
      <c r="CT1952">
        <v>47308.25</v>
      </c>
      <c r="DC1952">
        <v>47308.25</v>
      </c>
      <c r="DD1952">
        <v>46.403708999999999</v>
      </c>
      <c r="DF1952">
        <v>62648.4</v>
      </c>
      <c r="DN1952">
        <v>62648.402344000002</v>
      </c>
      <c r="DO1952">
        <v>46.403708999999999</v>
      </c>
    </row>
    <row r="1953" spans="2:119" x14ac:dyDescent="0.35">
      <c r="B1953">
        <v>41920.449999999997</v>
      </c>
      <c r="K1953">
        <v>41908.199219000002</v>
      </c>
      <c r="L1953">
        <v>81.632651999999993</v>
      </c>
      <c r="N1953">
        <v>51102.85</v>
      </c>
      <c r="W1953">
        <v>51102.851562999997</v>
      </c>
      <c r="X1953">
        <v>46.620044999999998</v>
      </c>
      <c r="Z1953">
        <v>48506.55</v>
      </c>
      <c r="AI1953">
        <v>48506.550780999998</v>
      </c>
      <c r="AJ1953">
        <v>46.511626999999997</v>
      </c>
      <c r="AL1953">
        <v>43455.9</v>
      </c>
      <c r="AU1953">
        <v>43455.902344000002</v>
      </c>
      <c r="AV1953">
        <v>78.740157999999994</v>
      </c>
      <c r="AX1953">
        <v>51833.75</v>
      </c>
      <c r="BG1953">
        <v>51833.75</v>
      </c>
      <c r="BH1953">
        <v>77.821006999999994</v>
      </c>
      <c r="BJ1953">
        <v>46880.35</v>
      </c>
      <c r="BS1953">
        <v>46880.351562999997</v>
      </c>
      <c r="BT1953">
        <v>47.393363999999998</v>
      </c>
      <c r="BV1953">
        <v>38356.75</v>
      </c>
      <c r="CE1953">
        <v>38356.75</v>
      </c>
      <c r="CF1953">
        <v>46.728973000000003</v>
      </c>
      <c r="CH1953">
        <v>46130.3</v>
      </c>
      <c r="CQ1953">
        <v>46130.300780999998</v>
      </c>
      <c r="CR1953">
        <v>46.189377</v>
      </c>
      <c r="CT1953">
        <v>47329.8</v>
      </c>
      <c r="DC1953">
        <v>47329.800780999998</v>
      </c>
      <c r="DD1953">
        <v>46.403708999999999</v>
      </c>
      <c r="DF1953">
        <v>62669.95</v>
      </c>
      <c r="DN1953">
        <v>62669.949219000002</v>
      </c>
      <c r="DO1953">
        <v>46.511626999999997</v>
      </c>
    </row>
    <row r="1954" spans="2:119" x14ac:dyDescent="0.35">
      <c r="B1954">
        <v>41932.699999999997</v>
      </c>
      <c r="K1954">
        <v>41920.449219000002</v>
      </c>
      <c r="L1954">
        <v>81.632651999999993</v>
      </c>
      <c r="N1954">
        <v>51124.3</v>
      </c>
      <c r="W1954">
        <v>51124.300780999998</v>
      </c>
      <c r="X1954">
        <v>46.511626999999997</v>
      </c>
      <c r="Z1954">
        <v>48528.05</v>
      </c>
      <c r="AI1954">
        <v>48528.050780999998</v>
      </c>
      <c r="AJ1954">
        <v>46.511626999999997</v>
      </c>
      <c r="AL1954">
        <v>43468.6</v>
      </c>
      <c r="AU1954">
        <v>43468.601562999997</v>
      </c>
      <c r="AV1954">
        <v>79.051376000000005</v>
      </c>
      <c r="AX1954">
        <v>51846.6</v>
      </c>
      <c r="BG1954">
        <v>51846.601562999997</v>
      </c>
      <c r="BH1954">
        <v>77.220078000000001</v>
      </c>
      <c r="BJ1954">
        <v>46901.45</v>
      </c>
      <c r="BS1954">
        <v>46901.449219000002</v>
      </c>
      <c r="BT1954">
        <v>47.393363999999998</v>
      </c>
      <c r="BV1954">
        <v>38378.15</v>
      </c>
      <c r="CE1954">
        <v>38378.152344000002</v>
      </c>
      <c r="CF1954">
        <v>46.838405999999999</v>
      </c>
      <c r="CH1954">
        <v>46151.95</v>
      </c>
      <c r="CQ1954">
        <v>46151.949219000002</v>
      </c>
      <c r="CR1954">
        <v>46.296295000000001</v>
      </c>
      <c r="CT1954">
        <v>47351.35</v>
      </c>
      <c r="DC1954">
        <v>47351.351562999997</v>
      </c>
      <c r="DD1954">
        <v>46.296295000000001</v>
      </c>
      <c r="DF1954">
        <v>62691.45</v>
      </c>
      <c r="DN1954">
        <v>62691.449219000002</v>
      </c>
      <c r="DO1954">
        <v>46.403708999999999</v>
      </c>
    </row>
    <row r="1955" spans="2:119" x14ac:dyDescent="0.35">
      <c r="B1955">
        <v>41945</v>
      </c>
      <c r="K1955">
        <v>41932.699219000002</v>
      </c>
      <c r="L1955">
        <v>81.300811999999993</v>
      </c>
      <c r="N1955">
        <v>51145.8</v>
      </c>
      <c r="W1955">
        <v>51145.800780999998</v>
      </c>
      <c r="X1955">
        <v>46.620044999999998</v>
      </c>
      <c r="Z1955">
        <v>48549.55</v>
      </c>
      <c r="AI1955">
        <v>48549.550780999998</v>
      </c>
      <c r="AJ1955">
        <v>46.511626999999997</v>
      </c>
      <c r="AL1955">
        <v>43481.25</v>
      </c>
      <c r="AU1955">
        <v>43481.25</v>
      </c>
      <c r="AV1955">
        <v>78.125</v>
      </c>
      <c r="AX1955">
        <v>51859.55</v>
      </c>
      <c r="BG1955">
        <v>51859.550780999998</v>
      </c>
      <c r="BH1955">
        <v>76.923079999999999</v>
      </c>
      <c r="BJ1955">
        <v>46922.55</v>
      </c>
      <c r="BS1955">
        <v>46922.550780999998</v>
      </c>
      <c r="BT1955">
        <v>47.393363999999998</v>
      </c>
      <c r="BV1955">
        <v>38399.5</v>
      </c>
      <c r="CE1955">
        <v>38399.5</v>
      </c>
      <c r="CF1955">
        <v>46.728973000000003</v>
      </c>
      <c r="CH1955">
        <v>46173.55</v>
      </c>
      <c r="CQ1955">
        <v>46173.550780999998</v>
      </c>
      <c r="CR1955">
        <v>46.296295000000001</v>
      </c>
      <c r="CT1955">
        <v>47372.95</v>
      </c>
      <c r="DC1955">
        <v>47372.949219000002</v>
      </c>
      <c r="DD1955">
        <v>46.403708999999999</v>
      </c>
      <c r="DF1955">
        <v>62713</v>
      </c>
      <c r="DN1955">
        <v>62713</v>
      </c>
      <c r="DO1955">
        <v>46.403708999999999</v>
      </c>
    </row>
    <row r="1956" spans="2:119" x14ac:dyDescent="0.35">
      <c r="B1956">
        <v>41957.35</v>
      </c>
      <c r="K1956">
        <v>41945</v>
      </c>
      <c r="L1956">
        <v>80.971656999999993</v>
      </c>
      <c r="N1956">
        <v>51167.25</v>
      </c>
      <c r="W1956">
        <v>51167.25</v>
      </c>
      <c r="X1956">
        <v>46.511626999999997</v>
      </c>
      <c r="Z1956">
        <v>48571.05</v>
      </c>
      <c r="AI1956">
        <v>48571.050780999998</v>
      </c>
      <c r="AJ1956">
        <v>46.511626999999997</v>
      </c>
      <c r="AL1956">
        <v>43494.05</v>
      </c>
      <c r="AU1956">
        <v>43494.050780999998</v>
      </c>
      <c r="AV1956">
        <v>78.125</v>
      </c>
      <c r="AX1956">
        <v>51872.55</v>
      </c>
      <c r="BG1956">
        <v>51872.550780999998</v>
      </c>
      <c r="BH1956">
        <v>76.628349</v>
      </c>
      <c r="BJ1956">
        <v>46943.65</v>
      </c>
      <c r="BS1956">
        <v>46943.652344000002</v>
      </c>
      <c r="BT1956">
        <v>82.987549000000001</v>
      </c>
      <c r="BV1956">
        <v>38420.9</v>
      </c>
      <c r="CE1956">
        <v>38420.902344000002</v>
      </c>
      <c r="CF1956">
        <v>46.838405999999999</v>
      </c>
      <c r="CH1956">
        <v>46195.15</v>
      </c>
      <c r="CQ1956">
        <v>46195.152344000002</v>
      </c>
      <c r="CR1956">
        <v>46.296295000000001</v>
      </c>
      <c r="CT1956">
        <v>47394.5</v>
      </c>
      <c r="DC1956">
        <v>47394.5</v>
      </c>
      <c r="DD1956">
        <v>46.296295000000001</v>
      </c>
      <c r="DF1956">
        <v>62734.55</v>
      </c>
      <c r="DN1956">
        <v>62734.550780999998</v>
      </c>
      <c r="DO1956">
        <v>46.511626999999997</v>
      </c>
    </row>
    <row r="1957" spans="2:119" x14ac:dyDescent="0.35">
      <c r="B1957">
        <v>41969.7</v>
      </c>
      <c r="K1957">
        <v>41957.351562999997</v>
      </c>
      <c r="L1957">
        <v>80.971656999999993</v>
      </c>
      <c r="N1957">
        <v>51188.75</v>
      </c>
      <c r="W1957">
        <v>51188.75</v>
      </c>
      <c r="X1957">
        <v>46.620044999999998</v>
      </c>
      <c r="Z1957">
        <v>48592.55</v>
      </c>
      <c r="AI1957">
        <v>48592.550780999998</v>
      </c>
      <c r="AJ1957">
        <v>46.511626999999997</v>
      </c>
      <c r="AL1957">
        <v>43506.85</v>
      </c>
      <c r="AU1957">
        <v>43506.851562999997</v>
      </c>
      <c r="AV1957">
        <v>77.519379000000001</v>
      </c>
      <c r="AX1957">
        <v>51885.599999999999</v>
      </c>
      <c r="BG1957">
        <v>51885.601562999997</v>
      </c>
      <c r="BH1957">
        <v>76.335875999999999</v>
      </c>
      <c r="BJ1957">
        <v>46955.7</v>
      </c>
      <c r="BS1957">
        <v>46955.699219000002</v>
      </c>
      <c r="BT1957">
        <v>4.593477</v>
      </c>
      <c r="BV1957">
        <v>38442.25</v>
      </c>
      <c r="CE1957">
        <v>38442.25</v>
      </c>
      <c r="CF1957">
        <v>46.728973000000003</v>
      </c>
      <c r="CH1957">
        <v>46216.75</v>
      </c>
      <c r="CQ1957">
        <v>46216.75</v>
      </c>
      <c r="CR1957">
        <v>46.189377</v>
      </c>
      <c r="CT1957">
        <v>47416.1</v>
      </c>
      <c r="DC1957">
        <v>47416.101562999997</v>
      </c>
      <c r="DD1957">
        <v>46.403708999999999</v>
      </c>
      <c r="DF1957">
        <v>62756.05</v>
      </c>
      <c r="DN1957">
        <v>62756.050780999998</v>
      </c>
      <c r="DO1957">
        <v>46.403708999999999</v>
      </c>
    </row>
    <row r="1958" spans="2:119" x14ac:dyDescent="0.35">
      <c r="B1958">
        <v>41982.1</v>
      </c>
      <c r="K1958">
        <v>41969.699219000002</v>
      </c>
      <c r="L1958">
        <v>80.645156999999998</v>
      </c>
      <c r="N1958">
        <v>51210.2</v>
      </c>
      <c r="W1958">
        <v>51210.199219000002</v>
      </c>
      <c r="X1958">
        <v>46.620044999999998</v>
      </c>
      <c r="Z1958">
        <v>48614.05</v>
      </c>
      <c r="AI1958">
        <v>48614.050780999998</v>
      </c>
      <c r="AJ1958">
        <v>46.511626999999997</v>
      </c>
      <c r="AL1958">
        <v>43519.75</v>
      </c>
      <c r="AU1958">
        <v>43519.75</v>
      </c>
      <c r="AV1958">
        <v>77.220078000000001</v>
      </c>
      <c r="AX1958">
        <v>51898.7</v>
      </c>
      <c r="BG1958">
        <v>51898.699219000002</v>
      </c>
      <c r="BH1958">
        <v>75.471694999999997</v>
      </c>
      <c r="BJ1958">
        <v>47173.4</v>
      </c>
      <c r="BS1958">
        <v>47173.402344000002</v>
      </c>
      <c r="BT1958">
        <v>40.650405999999997</v>
      </c>
      <c r="BV1958">
        <v>38463.65</v>
      </c>
      <c r="CE1958">
        <v>38463.652344000002</v>
      </c>
      <c r="CF1958">
        <v>69.686408999999998</v>
      </c>
      <c r="CH1958">
        <v>46238.400000000001</v>
      </c>
      <c r="CQ1958">
        <v>46238.402344000002</v>
      </c>
      <c r="CR1958">
        <v>46.296295000000001</v>
      </c>
      <c r="CT1958">
        <v>47437.65</v>
      </c>
      <c r="DC1958">
        <v>47437.652344000002</v>
      </c>
      <c r="DD1958">
        <v>46.403708999999999</v>
      </c>
      <c r="DF1958">
        <v>62777.599999999999</v>
      </c>
      <c r="DN1958">
        <v>62777.601562999997</v>
      </c>
      <c r="DO1958">
        <v>46.403708999999999</v>
      </c>
    </row>
    <row r="1959" spans="2:119" x14ac:dyDescent="0.35">
      <c r="B1959">
        <v>41994.55</v>
      </c>
      <c r="K1959">
        <v>41982.101562999997</v>
      </c>
      <c r="L1959">
        <v>80.321288999999993</v>
      </c>
      <c r="N1959">
        <v>51231.65</v>
      </c>
      <c r="W1959">
        <v>51231.652344000002</v>
      </c>
      <c r="X1959">
        <v>46.511626999999997</v>
      </c>
      <c r="Z1959">
        <v>48635.55</v>
      </c>
      <c r="AI1959">
        <v>48635.550780999998</v>
      </c>
      <c r="AJ1959">
        <v>88.888885000000002</v>
      </c>
      <c r="AL1959">
        <v>43532.7</v>
      </c>
      <c r="AU1959">
        <v>43532.699219000002</v>
      </c>
      <c r="AV1959">
        <v>76.923079999999999</v>
      </c>
      <c r="AX1959">
        <v>51911.95</v>
      </c>
      <c r="BG1959">
        <v>51911.949219000002</v>
      </c>
      <c r="BH1959">
        <v>75.471694999999997</v>
      </c>
      <c r="BJ1959">
        <v>47198</v>
      </c>
      <c r="BS1959">
        <v>47198</v>
      </c>
      <c r="BT1959">
        <v>68.965514999999996</v>
      </c>
      <c r="BV1959">
        <v>38478</v>
      </c>
      <c r="CE1959">
        <v>38478</v>
      </c>
      <c r="CF1959">
        <v>53.908352000000001</v>
      </c>
      <c r="CH1959">
        <v>46260</v>
      </c>
      <c r="CQ1959">
        <v>46260</v>
      </c>
      <c r="CR1959">
        <v>46.296295000000001</v>
      </c>
      <c r="CT1959">
        <v>47459.199999999997</v>
      </c>
      <c r="DC1959">
        <v>47459.199219000002</v>
      </c>
      <c r="DD1959">
        <v>46.296295000000001</v>
      </c>
      <c r="DF1959">
        <v>62799.15</v>
      </c>
      <c r="DN1959">
        <v>62799.152344000002</v>
      </c>
      <c r="DO1959">
        <v>46.511626999999997</v>
      </c>
    </row>
    <row r="1960" spans="2:119" x14ac:dyDescent="0.35">
      <c r="B1960">
        <v>42007.05</v>
      </c>
      <c r="K1960">
        <v>41994.550780999998</v>
      </c>
      <c r="L1960">
        <v>80</v>
      </c>
      <c r="N1960">
        <v>51253.15</v>
      </c>
      <c r="W1960">
        <v>51253.152344000002</v>
      </c>
      <c r="X1960">
        <v>46.620044999999998</v>
      </c>
      <c r="Z1960">
        <v>48646.8</v>
      </c>
      <c r="AI1960">
        <v>48646.800780999998</v>
      </c>
      <c r="AJ1960">
        <v>2.0593080000000001</v>
      </c>
      <c r="AL1960">
        <v>43545.7</v>
      </c>
      <c r="AU1960">
        <v>43545.699219000002</v>
      </c>
      <c r="AV1960">
        <v>76.335875999999999</v>
      </c>
      <c r="AX1960">
        <v>51925.2</v>
      </c>
      <c r="BG1960">
        <v>51925.199219000002</v>
      </c>
      <c r="BH1960">
        <v>74.906363999999996</v>
      </c>
      <c r="BJ1960">
        <v>47212.5</v>
      </c>
      <c r="BS1960">
        <v>47212.5</v>
      </c>
      <c r="BT1960">
        <v>64.308678</v>
      </c>
      <c r="BV1960">
        <v>38496.550000000003</v>
      </c>
      <c r="CE1960">
        <v>38496.550780999998</v>
      </c>
      <c r="CF1960">
        <v>54.200538999999999</v>
      </c>
      <c r="CH1960">
        <v>46281.599999999999</v>
      </c>
      <c r="CQ1960">
        <v>46281.601562999997</v>
      </c>
      <c r="CR1960">
        <v>46.296295000000001</v>
      </c>
      <c r="CT1960">
        <v>47480.800000000003</v>
      </c>
      <c r="DC1960">
        <v>47480.800780999998</v>
      </c>
      <c r="DD1960">
        <v>46.403708999999999</v>
      </c>
      <c r="DF1960">
        <v>62820.65</v>
      </c>
      <c r="DN1960">
        <v>62820.652344000002</v>
      </c>
      <c r="DO1960">
        <v>46.403708999999999</v>
      </c>
    </row>
    <row r="1961" spans="2:119" x14ac:dyDescent="0.35">
      <c r="B1961">
        <v>42019.6</v>
      </c>
      <c r="K1961">
        <v>42007.050780999998</v>
      </c>
      <c r="L1961">
        <v>79.681274000000002</v>
      </c>
      <c r="N1961">
        <v>51274.6</v>
      </c>
      <c r="W1961">
        <v>51274.601562999997</v>
      </c>
      <c r="X1961">
        <v>46.511626999999997</v>
      </c>
      <c r="Z1961">
        <v>49132.4</v>
      </c>
      <c r="AI1961">
        <v>49132.402344000002</v>
      </c>
      <c r="AJ1961">
        <v>28.530670000000001</v>
      </c>
      <c r="AL1961">
        <v>43558.8</v>
      </c>
      <c r="AU1961">
        <v>43558.800780999998</v>
      </c>
      <c r="AV1961">
        <v>76.045624000000004</v>
      </c>
      <c r="AX1961">
        <v>51938.55</v>
      </c>
      <c r="BG1961">
        <v>51938.550780999998</v>
      </c>
      <c r="BH1961">
        <v>74.349441999999996</v>
      </c>
      <c r="BJ1961">
        <v>47228.05</v>
      </c>
      <c r="BS1961">
        <v>47228.050780999998</v>
      </c>
      <c r="BT1961">
        <v>62.5</v>
      </c>
      <c r="BV1961">
        <v>38515</v>
      </c>
      <c r="CE1961">
        <v>38515</v>
      </c>
      <c r="CF1961">
        <v>53.908352000000001</v>
      </c>
      <c r="CH1961">
        <v>46303.199999999997</v>
      </c>
      <c r="CQ1961">
        <v>46303.199219000002</v>
      </c>
      <c r="CR1961">
        <v>46.189377</v>
      </c>
      <c r="CT1961">
        <v>47502.35</v>
      </c>
      <c r="DC1961">
        <v>47502.351562999997</v>
      </c>
      <c r="DD1961">
        <v>46.296295000000001</v>
      </c>
      <c r="DF1961">
        <v>62842.2</v>
      </c>
      <c r="DN1961">
        <v>62842.199219000002</v>
      </c>
      <c r="DO1961">
        <v>46.403708999999999</v>
      </c>
    </row>
    <row r="1962" spans="2:119" x14ac:dyDescent="0.35">
      <c r="B1962">
        <v>42032.15</v>
      </c>
      <c r="K1962">
        <v>42019.601562999997</v>
      </c>
      <c r="L1962">
        <v>79.681274000000002</v>
      </c>
      <c r="N1962">
        <v>51296.1</v>
      </c>
      <c r="W1962">
        <v>51296.101562999997</v>
      </c>
      <c r="X1962">
        <v>46.620044999999998</v>
      </c>
      <c r="Z1962">
        <v>49167.45</v>
      </c>
      <c r="AI1962">
        <v>49167.449219000002</v>
      </c>
      <c r="AJ1962">
        <v>47.619048999999997</v>
      </c>
      <c r="AL1962">
        <v>43571.95</v>
      </c>
      <c r="AU1962">
        <v>43571.949219000002</v>
      </c>
      <c r="AV1962">
        <v>75.757576</v>
      </c>
      <c r="AX1962">
        <v>51952</v>
      </c>
      <c r="BG1962">
        <v>51952</v>
      </c>
      <c r="BH1962">
        <v>73.800735000000003</v>
      </c>
      <c r="BJ1962">
        <v>47244.05</v>
      </c>
      <c r="BS1962">
        <v>47244.050780999998</v>
      </c>
      <c r="BT1962">
        <v>29.542095</v>
      </c>
      <c r="BV1962">
        <v>38533.550000000003</v>
      </c>
      <c r="CE1962">
        <v>38533.550780999998</v>
      </c>
      <c r="CF1962">
        <v>53.475932999999998</v>
      </c>
      <c r="CH1962">
        <v>46324.85</v>
      </c>
      <c r="CQ1962">
        <v>46324.851562999997</v>
      </c>
      <c r="CR1962">
        <v>46.296295000000001</v>
      </c>
      <c r="CT1962">
        <v>47523.95</v>
      </c>
      <c r="DC1962">
        <v>47523.949219000002</v>
      </c>
      <c r="DD1962">
        <v>46.403708999999999</v>
      </c>
      <c r="DF1962">
        <v>62863.75</v>
      </c>
      <c r="DN1962">
        <v>62863.75</v>
      </c>
      <c r="DO1962">
        <v>46.511626999999997</v>
      </c>
    </row>
    <row r="1963" spans="2:119" x14ac:dyDescent="0.35">
      <c r="B1963">
        <v>42044.800000000003</v>
      </c>
      <c r="K1963">
        <v>42032.152344000002</v>
      </c>
      <c r="L1963">
        <v>79.051376000000005</v>
      </c>
      <c r="N1963">
        <v>51317.55</v>
      </c>
      <c r="W1963">
        <v>51317.550780999998</v>
      </c>
      <c r="X1963">
        <v>46.511626999999997</v>
      </c>
      <c r="Z1963">
        <v>49188.45</v>
      </c>
      <c r="AI1963">
        <v>49188.449219000002</v>
      </c>
      <c r="AJ1963">
        <v>46.620044999999998</v>
      </c>
      <c r="AL1963">
        <v>43585.15</v>
      </c>
      <c r="AU1963">
        <v>43585.152344000002</v>
      </c>
      <c r="AV1963">
        <v>75.187965000000005</v>
      </c>
      <c r="AX1963">
        <v>51965.55</v>
      </c>
      <c r="BG1963">
        <v>51965.550780999998</v>
      </c>
      <c r="BH1963">
        <v>73.529410999999996</v>
      </c>
      <c r="BJ1963">
        <v>47277.9</v>
      </c>
      <c r="BS1963">
        <v>47277.902344000002</v>
      </c>
      <c r="BT1963">
        <v>61.349688999999998</v>
      </c>
      <c r="BV1963">
        <v>38552.25</v>
      </c>
      <c r="CE1963">
        <v>38552.25</v>
      </c>
      <c r="CF1963">
        <v>73.529410999999996</v>
      </c>
      <c r="CH1963">
        <v>46346.45</v>
      </c>
      <c r="CQ1963">
        <v>46346.449219000002</v>
      </c>
      <c r="CR1963">
        <v>46.296295000000001</v>
      </c>
      <c r="CT1963">
        <v>47545.5</v>
      </c>
      <c r="DC1963">
        <v>47545.5</v>
      </c>
      <c r="DD1963">
        <v>46.403708999999999</v>
      </c>
      <c r="DF1963">
        <v>62885.25</v>
      </c>
      <c r="DN1963">
        <v>62885.25</v>
      </c>
      <c r="DO1963">
        <v>46.403708999999999</v>
      </c>
    </row>
    <row r="1964" spans="2:119" x14ac:dyDescent="0.35">
      <c r="B1964">
        <v>42057.45</v>
      </c>
      <c r="K1964">
        <v>42044.800780999998</v>
      </c>
      <c r="L1964">
        <v>79.051376000000005</v>
      </c>
      <c r="N1964">
        <v>51339.05</v>
      </c>
      <c r="W1964">
        <v>51339.050780999998</v>
      </c>
      <c r="X1964">
        <v>46.620044999999998</v>
      </c>
      <c r="Z1964">
        <v>49209.9</v>
      </c>
      <c r="AI1964">
        <v>49209.902344000002</v>
      </c>
      <c r="AJ1964">
        <v>46.511626999999997</v>
      </c>
      <c r="AL1964">
        <v>43598.45</v>
      </c>
      <c r="AU1964">
        <v>43598.449219000002</v>
      </c>
      <c r="AV1964">
        <v>74.906363999999996</v>
      </c>
      <c r="AX1964">
        <v>51979.15</v>
      </c>
      <c r="BG1964">
        <v>51979.152344000002</v>
      </c>
      <c r="BH1964">
        <v>72.727271999999999</v>
      </c>
      <c r="BJ1964">
        <v>47294.2</v>
      </c>
      <c r="BS1964">
        <v>47294.199219000002</v>
      </c>
      <c r="BT1964">
        <v>45.454543999999999</v>
      </c>
      <c r="BV1964">
        <v>38565.85</v>
      </c>
      <c r="CE1964">
        <v>38565.851562999997</v>
      </c>
      <c r="CF1964">
        <v>80.971656999999993</v>
      </c>
      <c r="CH1964">
        <v>46368.05</v>
      </c>
      <c r="CQ1964">
        <v>46368.050780999998</v>
      </c>
      <c r="CR1964">
        <v>46.296295000000001</v>
      </c>
      <c r="CT1964">
        <v>47567.05</v>
      </c>
      <c r="DC1964">
        <v>47567.050780999998</v>
      </c>
      <c r="DD1964">
        <v>46.296295000000001</v>
      </c>
      <c r="DF1964">
        <v>62906.8</v>
      </c>
      <c r="DN1964">
        <v>62906.800780999998</v>
      </c>
      <c r="DO1964">
        <v>46.403708999999999</v>
      </c>
    </row>
    <row r="1965" spans="2:119" x14ac:dyDescent="0.35">
      <c r="B1965">
        <v>42070.2</v>
      </c>
      <c r="K1965">
        <v>42057.449219000002</v>
      </c>
      <c r="L1965">
        <v>78.431374000000005</v>
      </c>
      <c r="N1965">
        <v>51360.5</v>
      </c>
      <c r="W1965">
        <v>51360.5</v>
      </c>
      <c r="X1965">
        <v>46.511626999999997</v>
      </c>
      <c r="Z1965">
        <v>49231.4</v>
      </c>
      <c r="AI1965">
        <v>49231.402344000002</v>
      </c>
      <c r="AJ1965">
        <v>46.511626999999997</v>
      </c>
      <c r="AL1965">
        <v>43611.8</v>
      </c>
      <c r="AU1965">
        <v>43611.800780999998</v>
      </c>
      <c r="AV1965">
        <v>74.349441999999996</v>
      </c>
      <c r="AX1965">
        <v>51992.9</v>
      </c>
      <c r="BG1965">
        <v>51992.902344000002</v>
      </c>
      <c r="BH1965">
        <v>72.463768000000002</v>
      </c>
      <c r="BJ1965">
        <v>47316.2</v>
      </c>
      <c r="BS1965">
        <v>47316.199219000002</v>
      </c>
      <c r="BT1965">
        <v>31.948881</v>
      </c>
      <c r="BV1965">
        <v>38578.199999999997</v>
      </c>
      <c r="CE1965">
        <v>38578.199219000002</v>
      </c>
      <c r="CF1965">
        <v>81.967215999999993</v>
      </c>
      <c r="CH1965">
        <v>46389.65</v>
      </c>
      <c r="CQ1965">
        <v>46389.652344000002</v>
      </c>
      <c r="CR1965">
        <v>46.189377</v>
      </c>
      <c r="CT1965">
        <v>47588.65</v>
      </c>
      <c r="DC1965">
        <v>47588.652344000002</v>
      </c>
      <c r="DD1965">
        <v>46.403708999999999</v>
      </c>
      <c r="DF1965">
        <v>62928.35</v>
      </c>
      <c r="DN1965">
        <v>62928.351562999997</v>
      </c>
      <c r="DO1965">
        <v>46.511626999999997</v>
      </c>
    </row>
    <row r="1966" spans="2:119" x14ac:dyDescent="0.35">
      <c r="B1966">
        <v>42083</v>
      </c>
      <c r="K1966">
        <v>42070.199219000002</v>
      </c>
      <c r="L1966">
        <v>78.125</v>
      </c>
      <c r="N1966">
        <v>51382</v>
      </c>
      <c r="W1966">
        <v>51382</v>
      </c>
      <c r="X1966">
        <v>46.620044999999998</v>
      </c>
      <c r="Z1966">
        <v>49252.9</v>
      </c>
      <c r="AI1966">
        <v>49252.902344000002</v>
      </c>
      <c r="AJ1966">
        <v>46.620044999999998</v>
      </c>
      <c r="AL1966">
        <v>43625.25</v>
      </c>
      <c r="AU1966">
        <v>43625.25</v>
      </c>
      <c r="AV1966">
        <v>73.800735000000003</v>
      </c>
      <c r="AX1966">
        <v>52006.7</v>
      </c>
      <c r="BG1966">
        <v>52006.699219000002</v>
      </c>
      <c r="BH1966">
        <v>71.428573999999998</v>
      </c>
      <c r="BJ1966">
        <v>47347.5</v>
      </c>
      <c r="BS1966">
        <v>47347.5</v>
      </c>
      <c r="BT1966">
        <v>48.661797</v>
      </c>
      <c r="BV1966">
        <v>38590.400000000001</v>
      </c>
      <c r="CE1966">
        <v>38590.402344000002</v>
      </c>
      <c r="CF1966">
        <v>81.300811999999993</v>
      </c>
      <c r="CH1966">
        <v>46411.3</v>
      </c>
      <c r="CQ1966">
        <v>46411.300780999998</v>
      </c>
      <c r="CR1966">
        <v>46.296295000000001</v>
      </c>
      <c r="CT1966">
        <v>47610.2</v>
      </c>
      <c r="DC1966">
        <v>47610.199219000002</v>
      </c>
      <c r="DD1966">
        <v>46.296295000000001</v>
      </c>
      <c r="DF1966">
        <v>62949.85</v>
      </c>
      <c r="DN1966">
        <v>62949.851562999997</v>
      </c>
      <c r="DO1966">
        <v>2.0098479999999999</v>
      </c>
    </row>
    <row r="1967" spans="2:119" x14ac:dyDescent="0.35">
      <c r="B1967">
        <v>42095.8</v>
      </c>
      <c r="K1967">
        <v>42083</v>
      </c>
      <c r="L1967">
        <v>78.125</v>
      </c>
      <c r="N1967">
        <v>51403.45</v>
      </c>
      <c r="W1967">
        <v>51403.449219000002</v>
      </c>
      <c r="X1967">
        <v>46.511626999999997</v>
      </c>
      <c r="Z1967">
        <v>49274.35</v>
      </c>
      <c r="AI1967">
        <v>49274.351562999997</v>
      </c>
      <c r="AJ1967">
        <v>46.511626999999997</v>
      </c>
      <c r="AL1967">
        <v>43638.8</v>
      </c>
      <c r="AU1967">
        <v>43638.800780999998</v>
      </c>
      <c r="AV1967">
        <v>73.260070999999996</v>
      </c>
      <c r="AX1967">
        <v>52020.7</v>
      </c>
      <c r="BG1967">
        <v>52020.699219000002</v>
      </c>
      <c r="BH1967">
        <v>70.921982</v>
      </c>
      <c r="BJ1967">
        <v>47368.05</v>
      </c>
      <c r="BS1967">
        <v>47368.050780999998</v>
      </c>
      <c r="BT1967">
        <v>47.619048999999997</v>
      </c>
      <c r="BV1967">
        <v>38602.699999999997</v>
      </c>
      <c r="CE1967">
        <v>38602.699219000002</v>
      </c>
      <c r="CF1967">
        <v>81.632651999999993</v>
      </c>
      <c r="CH1967">
        <v>46432.9</v>
      </c>
      <c r="CQ1967">
        <v>46432.902344000002</v>
      </c>
      <c r="CR1967">
        <v>46.296295000000001</v>
      </c>
      <c r="CT1967">
        <v>47631.8</v>
      </c>
      <c r="DC1967">
        <v>47631.800780999998</v>
      </c>
      <c r="DD1967">
        <v>46.403708999999999</v>
      </c>
      <c r="DF1967">
        <v>63447.4</v>
      </c>
      <c r="DN1967">
        <v>63447.402344000002</v>
      </c>
      <c r="DO1967">
        <v>20.618556999999999</v>
      </c>
    </row>
    <row r="1968" spans="2:119" x14ac:dyDescent="0.35">
      <c r="B1968">
        <v>42108.75</v>
      </c>
      <c r="K1968">
        <v>42095.800780999998</v>
      </c>
      <c r="L1968">
        <v>77.220078000000001</v>
      </c>
      <c r="N1968">
        <v>51424.95</v>
      </c>
      <c r="W1968">
        <v>51424.949219000002</v>
      </c>
      <c r="X1968">
        <v>46.620044999999998</v>
      </c>
      <c r="Z1968">
        <v>49295.85</v>
      </c>
      <c r="AI1968">
        <v>49295.851562999997</v>
      </c>
      <c r="AJ1968">
        <v>46.511626999999997</v>
      </c>
      <c r="AL1968">
        <v>43652.45</v>
      </c>
      <c r="AU1968">
        <v>43652.449219000002</v>
      </c>
      <c r="AV1968">
        <v>72.992699000000002</v>
      </c>
      <c r="AX1968">
        <v>52034.8</v>
      </c>
      <c r="BG1968">
        <v>52034.800780999998</v>
      </c>
      <c r="BH1968">
        <v>70.175438</v>
      </c>
      <c r="BJ1968">
        <v>47389.05</v>
      </c>
      <c r="BS1968">
        <v>47389.050780999998</v>
      </c>
      <c r="BT1968">
        <v>47.505935999999998</v>
      </c>
      <c r="BV1968">
        <v>38614.949999999997</v>
      </c>
      <c r="CE1968">
        <v>38614.949219000002</v>
      </c>
      <c r="CF1968">
        <v>80.971656999999993</v>
      </c>
      <c r="CH1968">
        <v>46454.5</v>
      </c>
      <c r="CQ1968">
        <v>46454.5</v>
      </c>
      <c r="CR1968">
        <v>46.296295000000001</v>
      </c>
      <c r="CT1968">
        <v>47653.35</v>
      </c>
      <c r="DC1968">
        <v>47653.351562999997</v>
      </c>
      <c r="DD1968">
        <v>46.403708999999999</v>
      </c>
      <c r="DF1968">
        <v>63495.9</v>
      </c>
      <c r="DN1968">
        <v>63495.902344000002</v>
      </c>
      <c r="DO1968">
        <v>46.728973000000003</v>
      </c>
    </row>
    <row r="1969" spans="2:119" x14ac:dyDescent="0.35">
      <c r="B1969">
        <v>42121.65</v>
      </c>
      <c r="K1969">
        <v>42108.75</v>
      </c>
      <c r="L1969">
        <v>77.519379000000001</v>
      </c>
      <c r="N1969">
        <v>51446.400000000001</v>
      </c>
      <c r="W1969">
        <v>51446.402344000002</v>
      </c>
      <c r="X1969">
        <v>46.620044999999998</v>
      </c>
      <c r="Z1969">
        <v>49317.35</v>
      </c>
      <c r="AI1969">
        <v>49317.351562999997</v>
      </c>
      <c r="AJ1969">
        <v>46.511626999999997</v>
      </c>
      <c r="AL1969">
        <v>43666.15</v>
      </c>
      <c r="AU1969">
        <v>43666.152344000002</v>
      </c>
      <c r="AV1969">
        <v>71.942443999999995</v>
      </c>
      <c r="AX1969">
        <v>52049.05</v>
      </c>
      <c r="BG1969">
        <v>52049.050780999998</v>
      </c>
      <c r="BH1969">
        <v>69.444443000000007</v>
      </c>
      <c r="BJ1969">
        <v>47410.1</v>
      </c>
      <c r="BS1969">
        <v>47410.101562999997</v>
      </c>
      <c r="BT1969">
        <v>47.393363999999998</v>
      </c>
      <c r="BV1969">
        <v>38627.300000000003</v>
      </c>
      <c r="CE1969">
        <v>38627.300780999998</v>
      </c>
      <c r="CF1969">
        <v>80.971656999999993</v>
      </c>
      <c r="CH1969">
        <v>46476.1</v>
      </c>
      <c r="CQ1969">
        <v>46476.101562999997</v>
      </c>
      <c r="CR1969">
        <v>46.189377</v>
      </c>
      <c r="CT1969">
        <v>47674.9</v>
      </c>
      <c r="DC1969">
        <v>47674.902344000002</v>
      </c>
      <c r="DD1969">
        <v>70.671370999999994</v>
      </c>
      <c r="DF1969">
        <v>63517.3</v>
      </c>
      <c r="DN1969">
        <v>63517.300780999998</v>
      </c>
      <c r="DO1969">
        <v>46.511626999999997</v>
      </c>
    </row>
    <row r="1970" spans="2:119" x14ac:dyDescent="0.35">
      <c r="B1970">
        <v>42134.7</v>
      </c>
      <c r="K1970">
        <v>42121.652344000002</v>
      </c>
      <c r="L1970">
        <v>76.628349</v>
      </c>
      <c r="N1970">
        <v>51467.85</v>
      </c>
      <c r="W1970">
        <v>51467.851562999997</v>
      </c>
      <c r="X1970">
        <v>46.511626999999997</v>
      </c>
      <c r="Z1970">
        <v>49338.85</v>
      </c>
      <c r="AI1970">
        <v>49338.851562999997</v>
      </c>
      <c r="AJ1970">
        <v>46.511626999999997</v>
      </c>
      <c r="AL1970">
        <v>43680.05</v>
      </c>
      <c r="AU1970">
        <v>43680.050780999998</v>
      </c>
      <c r="AV1970">
        <v>71.684585999999996</v>
      </c>
      <c r="AX1970">
        <v>52063.45</v>
      </c>
      <c r="BG1970">
        <v>52063.449219000002</v>
      </c>
      <c r="BH1970">
        <v>68.493149000000003</v>
      </c>
      <c r="BJ1970">
        <v>47431.199999999997</v>
      </c>
      <c r="BS1970">
        <v>47431.199219000002</v>
      </c>
      <c r="BT1970">
        <v>47.393363999999998</v>
      </c>
      <c r="BV1970">
        <v>38639.65</v>
      </c>
      <c r="CE1970">
        <v>38639.652344000002</v>
      </c>
      <c r="CF1970">
        <v>80.645156999999998</v>
      </c>
      <c r="CH1970">
        <v>46497.75</v>
      </c>
      <c r="CQ1970">
        <v>46497.75</v>
      </c>
      <c r="CR1970">
        <v>46.296295000000001</v>
      </c>
      <c r="CT1970">
        <v>47689.05</v>
      </c>
      <c r="DC1970">
        <v>47689.050780999998</v>
      </c>
      <c r="DD1970">
        <v>54.644806000000003</v>
      </c>
      <c r="DF1970">
        <v>63538.8</v>
      </c>
      <c r="DN1970">
        <v>63538.800780999998</v>
      </c>
      <c r="DO1970">
        <v>46.403708999999999</v>
      </c>
    </row>
    <row r="1971" spans="2:119" x14ac:dyDescent="0.35">
      <c r="B1971">
        <v>42147.75</v>
      </c>
      <c r="K1971">
        <v>42134.699219000002</v>
      </c>
      <c r="L1971">
        <v>76.628349</v>
      </c>
      <c r="N1971">
        <v>51489.35</v>
      </c>
      <c r="W1971">
        <v>51489.351562999997</v>
      </c>
      <c r="X1971">
        <v>46.620044999999998</v>
      </c>
      <c r="Z1971">
        <v>49360.35</v>
      </c>
      <c r="AI1971">
        <v>49360.351562999997</v>
      </c>
      <c r="AJ1971">
        <v>46.511626999999997</v>
      </c>
      <c r="AL1971">
        <v>43694</v>
      </c>
      <c r="AU1971">
        <v>43694</v>
      </c>
      <c r="AV1971">
        <v>71.174377000000007</v>
      </c>
      <c r="AX1971">
        <v>52078.05</v>
      </c>
      <c r="BG1971">
        <v>52078.050780999998</v>
      </c>
      <c r="BH1971">
        <v>67.340064999999996</v>
      </c>
      <c r="BJ1971">
        <v>47452.3</v>
      </c>
      <c r="BS1971">
        <v>47452.300780999998</v>
      </c>
      <c r="BT1971">
        <v>47.393363999999998</v>
      </c>
      <c r="BV1971">
        <v>38652.050000000003</v>
      </c>
      <c r="CE1971">
        <v>38652.050780999998</v>
      </c>
      <c r="CF1971">
        <v>80.645156999999998</v>
      </c>
      <c r="CH1971">
        <v>46519.35</v>
      </c>
      <c r="CQ1971">
        <v>46519.351562999997</v>
      </c>
      <c r="CR1971">
        <v>46.296295000000001</v>
      </c>
      <c r="CT1971">
        <v>47707.35</v>
      </c>
      <c r="DC1971">
        <v>47707.351562999997</v>
      </c>
      <c r="DD1971">
        <v>55.096420000000002</v>
      </c>
      <c r="DF1971">
        <v>63560.35</v>
      </c>
      <c r="DN1971">
        <v>63560.351562999997</v>
      </c>
      <c r="DO1971">
        <v>46.511626999999997</v>
      </c>
    </row>
    <row r="1972" spans="2:119" x14ac:dyDescent="0.35">
      <c r="B1972">
        <v>42160.95</v>
      </c>
      <c r="K1972">
        <v>42147.75</v>
      </c>
      <c r="L1972">
        <v>75.757576</v>
      </c>
      <c r="N1972">
        <v>51510.8</v>
      </c>
      <c r="W1972">
        <v>51510.800780999998</v>
      </c>
      <c r="X1972">
        <v>46.511626999999997</v>
      </c>
      <c r="Z1972">
        <v>49381.85</v>
      </c>
      <c r="AI1972">
        <v>49381.851562999997</v>
      </c>
      <c r="AJ1972">
        <v>46.511626999999997</v>
      </c>
      <c r="AL1972">
        <v>43708.05</v>
      </c>
      <c r="AU1972">
        <v>43708.050780999998</v>
      </c>
      <c r="AV1972">
        <v>70.175438</v>
      </c>
      <c r="AX1972">
        <v>52092.9</v>
      </c>
      <c r="BG1972">
        <v>52092.902344000002</v>
      </c>
      <c r="BH1972">
        <v>66.225166000000002</v>
      </c>
      <c r="BJ1972">
        <v>47473.4</v>
      </c>
      <c r="BS1972">
        <v>47473.402344000002</v>
      </c>
      <c r="BT1972">
        <v>47.393363999999998</v>
      </c>
      <c r="BV1972">
        <v>38664.449999999997</v>
      </c>
      <c r="CE1972">
        <v>38664.449219000002</v>
      </c>
      <c r="CF1972">
        <v>80</v>
      </c>
      <c r="CH1972">
        <v>46540.95</v>
      </c>
      <c r="CQ1972">
        <v>46540.949219000002</v>
      </c>
      <c r="CR1972">
        <v>46.296295000000001</v>
      </c>
      <c r="CT1972">
        <v>47725.5</v>
      </c>
      <c r="DC1972">
        <v>47725.5</v>
      </c>
      <c r="DD1972">
        <v>55.248618999999998</v>
      </c>
      <c r="DF1972">
        <v>63581.85</v>
      </c>
      <c r="DN1972">
        <v>63581.851562999997</v>
      </c>
      <c r="DO1972">
        <v>46.403708999999999</v>
      </c>
    </row>
    <row r="1973" spans="2:119" x14ac:dyDescent="0.35">
      <c r="B1973">
        <v>42174.15</v>
      </c>
      <c r="K1973">
        <v>42160.949219000002</v>
      </c>
      <c r="L1973">
        <v>75.757576</v>
      </c>
      <c r="N1973">
        <v>51532.3</v>
      </c>
      <c r="W1973">
        <v>51532.300780999998</v>
      </c>
      <c r="X1973">
        <v>46.620044999999998</v>
      </c>
      <c r="Z1973">
        <v>49403.35</v>
      </c>
      <c r="AI1973">
        <v>49403.351562999997</v>
      </c>
      <c r="AJ1973">
        <v>46.511626999999997</v>
      </c>
      <c r="AL1973">
        <v>43722.3</v>
      </c>
      <c r="AU1973">
        <v>43722.300780999998</v>
      </c>
      <c r="AV1973">
        <v>69.204155</v>
      </c>
      <c r="AX1973">
        <v>52108</v>
      </c>
      <c r="BG1973">
        <v>52108</v>
      </c>
      <c r="BH1973">
        <v>64.935066000000006</v>
      </c>
      <c r="BJ1973">
        <v>47494.5</v>
      </c>
      <c r="BS1973">
        <v>47494.5</v>
      </c>
      <c r="BT1973">
        <v>47.393363999999998</v>
      </c>
      <c r="BV1973">
        <v>38676.949999999997</v>
      </c>
      <c r="CE1973">
        <v>38676.949219000002</v>
      </c>
      <c r="CF1973">
        <v>79.681274000000002</v>
      </c>
      <c r="CH1973">
        <v>46562.55</v>
      </c>
      <c r="CQ1973">
        <v>46562.550780999998</v>
      </c>
      <c r="CR1973">
        <v>46.189377</v>
      </c>
      <c r="CT1973">
        <v>47743.6</v>
      </c>
      <c r="DC1973">
        <v>47743.601562999997</v>
      </c>
      <c r="DD1973">
        <v>54.794521000000003</v>
      </c>
      <c r="DF1973">
        <v>63603.4</v>
      </c>
      <c r="DN1973">
        <v>63603.402344000002</v>
      </c>
      <c r="DO1973">
        <v>46.511626999999997</v>
      </c>
    </row>
    <row r="1974" spans="2:119" x14ac:dyDescent="0.35">
      <c r="B1974">
        <v>42187.45</v>
      </c>
      <c r="K1974">
        <v>42174.152344000002</v>
      </c>
      <c r="L1974">
        <v>75.187965000000005</v>
      </c>
      <c r="N1974">
        <v>51553.75</v>
      </c>
      <c r="W1974">
        <v>51553.75</v>
      </c>
      <c r="X1974">
        <v>46.511626999999997</v>
      </c>
      <c r="Z1974">
        <v>49424.85</v>
      </c>
      <c r="AI1974">
        <v>49424.851562999997</v>
      </c>
      <c r="AJ1974">
        <v>46.511626999999997</v>
      </c>
      <c r="AL1974">
        <v>43736.75</v>
      </c>
      <c r="AU1974">
        <v>43736.75</v>
      </c>
      <c r="AV1974">
        <v>68.259383999999997</v>
      </c>
      <c r="AX1974">
        <v>52123.4</v>
      </c>
      <c r="BG1974">
        <v>52123.402344000002</v>
      </c>
      <c r="BH1974">
        <v>63.897762</v>
      </c>
      <c r="BJ1974">
        <v>47515.6</v>
      </c>
      <c r="BS1974">
        <v>47515.601562999997</v>
      </c>
      <c r="BT1974">
        <v>47.393363999999998</v>
      </c>
      <c r="BV1974">
        <v>38689.5</v>
      </c>
      <c r="CE1974">
        <v>38689.5</v>
      </c>
      <c r="CF1974">
        <v>79.365074000000007</v>
      </c>
      <c r="CH1974">
        <v>46584.2</v>
      </c>
      <c r="CQ1974">
        <v>46584.199219000002</v>
      </c>
      <c r="CR1974">
        <v>46.296295000000001</v>
      </c>
      <c r="CT1974">
        <v>47761.85</v>
      </c>
      <c r="DC1974">
        <v>47761.851562999997</v>
      </c>
      <c r="DD1974">
        <v>54.200538999999999</v>
      </c>
      <c r="DF1974">
        <v>63624.9</v>
      </c>
      <c r="DN1974">
        <v>63624.902344000002</v>
      </c>
      <c r="DO1974">
        <v>46.403708999999999</v>
      </c>
    </row>
    <row r="1975" spans="2:119" x14ac:dyDescent="0.35">
      <c r="B1975">
        <v>42200.800000000003</v>
      </c>
      <c r="K1975">
        <v>42187.449219000002</v>
      </c>
      <c r="L1975">
        <v>74.906363999999996</v>
      </c>
      <c r="N1975">
        <v>51575.25</v>
      </c>
      <c r="W1975">
        <v>51575.25</v>
      </c>
      <c r="X1975">
        <v>46.620044999999998</v>
      </c>
      <c r="Z1975">
        <v>49446.35</v>
      </c>
      <c r="AI1975">
        <v>49446.351562999997</v>
      </c>
      <c r="AJ1975">
        <v>46.511626999999997</v>
      </c>
      <c r="AL1975">
        <v>43751.4</v>
      </c>
      <c r="AU1975">
        <v>43751.402344000002</v>
      </c>
      <c r="AV1975">
        <v>67.340064999999996</v>
      </c>
      <c r="AX1975">
        <v>52139.05</v>
      </c>
      <c r="BG1975">
        <v>52139.050780999998</v>
      </c>
      <c r="BH1975">
        <v>60.975613000000003</v>
      </c>
      <c r="BJ1975">
        <v>47536.7</v>
      </c>
      <c r="BS1975">
        <v>47536.699219000002</v>
      </c>
      <c r="BT1975">
        <v>47.393363999999998</v>
      </c>
      <c r="BV1975">
        <v>38702.1</v>
      </c>
      <c r="CE1975">
        <v>38702.101562999997</v>
      </c>
      <c r="CF1975">
        <v>79.365074000000007</v>
      </c>
      <c r="CH1975">
        <v>46605.8</v>
      </c>
      <c r="CQ1975">
        <v>46605.800780999998</v>
      </c>
      <c r="CR1975">
        <v>46.296295000000001</v>
      </c>
      <c r="CT1975">
        <v>47780.3</v>
      </c>
      <c r="DC1975">
        <v>47780.300780999998</v>
      </c>
      <c r="DD1975">
        <v>53.475932999999998</v>
      </c>
      <c r="DF1975">
        <v>63646.45</v>
      </c>
      <c r="DN1975">
        <v>63646.449219000002</v>
      </c>
      <c r="DO1975">
        <v>46.403708999999999</v>
      </c>
    </row>
    <row r="1976" spans="2:119" x14ac:dyDescent="0.35">
      <c r="B1976">
        <v>42214.3</v>
      </c>
      <c r="K1976">
        <v>42200.800780999998</v>
      </c>
      <c r="L1976">
        <v>74.074073999999996</v>
      </c>
      <c r="N1976">
        <v>51596.7</v>
      </c>
      <c r="W1976">
        <v>51596.699219000002</v>
      </c>
      <c r="X1976">
        <v>2.5866530000000001</v>
      </c>
      <c r="Z1976">
        <v>49467.85</v>
      </c>
      <c r="AI1976">
        <v>49467.851562999997</v>
      </c>
      <c r="AJ1976">
        <v>46.511626999999997</v>
      </c>
      <c r="AL1976">
        <v>43766.25</v>
      </c>
      <c r="AU1976">
        <v>43766.25</v>
      </c>
      <c r="AV1976">
        <v>66.889633000000003</v>
      </c>
      <c r="AX1976">
        <v>52155.45</v>
      </c>
      <c r="BG1976">
        <v>52155.449219000002</v>
      </c>
      <c r="BH1976">
        <v>24.125451999999999</v>
      </c>
      <c r="BJ1976">
        <v>47557.8</v>
      </c>
      <c r="BS1976">
        <v>47557.800780999998</v>
      </c>
      <c r="BT1976">
        <v>47.393363999999998</v>
      </c>
      <c r="BV1976">
        <v>38714.699999999997</v>
      </c>
      <c r="CE1976">
        <v>38714.699219000002</v>
      </c>
      <c r="CF1976">
        <v>78.740157999999994</v>
      </c>
      <c r="CH1976">
        <v>46627.4</v>
      </c>
      <c r="CQ1976">
        <v>46627.402344000002</v>
      </c>
      <c r="CR1976">
        <v>46.296295000000001</v>
      </c>
      <c r="CT1976">
        <v>47799</v>
      </c>
      <c r="DC1976">
        <v>47799</v>
      </c>
      <c r="DD1976">
        <v>73.529410999999996</v>
      </c>
      <c r="DF1976">
        <v>63668</v>
      </c>
      <c r="DN1976">
        <v>63668</v>
      </c>
      <c r="DO1976">
        <v>46.511626999999997</v>
      </c>
    </row>
    <row r="1977" spans="2:119" x14ac:dyDescent="0.35">
      <c r="B1977">
        <v>42227.85</v>
      </c>
      <c r="K1977">
        <v>42214.300780999998</v>
      </c>
      <c r="L1977">
        <v>73.800735000000003</v>
      </c>
      <c r="N1977">
        <v>51983.3</v>
      </c>
      <c r="W1977">
        <v>51983.300780999998</v>
      </c>
      <c r="X1977">
        <v>36.036037</v>
      </c>
      <c r="Z1977">
        <v>49489.35</v>
      </c>
      <c r="AI1977">
        <v>49489.351562999997</v>
      </c>
      <c r="AJ1977">
        <v>46.511626999999997</v>
      </c>
      <c r="AL1977">
        <v>43781.2</v>
      </c>
      <c r="AU1977">
        <v>43781.199219000002</v>
      </c>
      <c r="AV1977">
        <v>65.359474000000006</v>
      </c>
      <c r="AX1977">
        <v>52196.9</v>
      </c>
      <c r="BG1977">
        <v>52196.902344000002</v>
      </c>
      <c r="BH1977">
        <v>47.619048999999997</v>
      </c>
      <c r="BJ1977">
        <v>47578.9</v>
      </c>
      <c r="BS1977">
        <v>47578.902344000002</v>
      </c>
      <c r="BT1977">
        <v>47.393363999999998</v>
      </c>
      <c r="BV1977">
        <v>38727.4</v>
      </c>
      <c r="CE1977">
        <v>38727.402344000002</v>
      </c>
      <c r="CF1977">
        <v>78.740157999999994</v>
      </c>
      <c r="CH1977">
        <v>46649</v>
      </c>
      <c r="CQ1977">
        <v>46649</v>
      </c>
      <c r="CR1977">
        <v>46.189377</v>
      </c>
      <c r="CT1977">
        <v>47812.6</v>
      </c>
      <c r="DC1977">
        <v>47812.601562999997</v>
      </c>
      <c r="DD1977">
        <v>80.971656999999993</v>
      </c>
      <c r="DF1977">
        <v>63689.5</v>
      </c>
      <c r="DN1977">
        <v>63689.5</v>
      </c>
      <c r="DO1977">
        <v>46.403708999999999</v>
      </c>
    </row>
    <row r="1978" spans="2:119" x14ac:dyDescent="0.35">
      <c r="B1978">
        <v>42241.5</v>
      </c>
      <c r="K1978">
        <v>42227.851562999997</v>
      </c>
      <c r="L1978">
        <v>73.260070999999996</v>
      </c>
      <c r="N1978">
        <v>52011.05</v>
      </c>
      <c r="W1978">
        <v>52011.050780999998</v>
      </c>
      <c r="X1978">
        <v>24.301335999999999</v>
      </c>
      <c r="Z1978">
        <v>49510.85</v>
      </c>
      <c r="AI1978">
        <v>49510.851562999997</v>
      </c>
      <c r="AJ1978">
        <v>46.511626999999997</v>
      </c>
      <c r="AL1978">
        <v>43796.5</v>
      </c>
      <c r="AU1978">
        <v>43796.5</v>
      </c>
      <c r="AV1978">
        <v>63.492061999999997</v>
      </c>
      <c r="AX1978">
        <v>52217.9</v>
      </c>
      <c r="BG1978">
        <v>52217.902344000002</v>
      </c>
      <c r="BH1978">
        <v>46.948352999999997</v>
      </c>
      <c r="BJ1978">
        <v>47600</v>
      </c>
      <c r="BS1978">
        <v>47600</v>
      </c>
      <c r="BT1978">
        <v>47.505935999999998</v>
      </c>
      <c r="BV1978">
        <v>38740.1</v>
      </c>
      <c r="CE1978">
        <v>38740.101562999997</v>
      </c>
      <c r="CF1978">
        <v>78.125</v>
      </c>
      <c r="CH1978">
        <v>46670.65</v>
      </c>
      <c r="CQ1978">
        <v>46670.652344000002</v>
      </c>
      <c r="CR1978">
        <v>46.296295000000001</v>
      </c>
      <c r="CT1978">
        <v>47824.95</v>
      </c>
      <c r="DC1978">
        <v>47824.949219000002</v>
      </c>
      <c r="DD1978">
        <v>81.632651999999993</v>
      </c>
      <c r="DF1978">
        <v>63711.05</v>
      </c>
      <c r="DN1978">
        <v>63711.050780999998</v>
      </c>
      <c r="DO1978">
        <v>46.403708999999999</v>
      </c>
    </row>
    <row r="1979" spans="2:119" x14ac:dyDescent="0.35">
      <c r="B1979">
        <v>42255.25</v>
      </c>
      <c r="K1979">
        <v>42241.5</v>
      </c>
      <c r="L1979">
        <v>72.727271999999999</v>
      </c>
      <c r="N1979">
        <v>52052.2</v>
      </c>
      <c r="W1979">
        <v>52052.199219000002</v>
      </c>
      <c r="X1979">
        <v>46.948352999999997</v>
      </c>
      <c r="Z1979">
        <v>49532.35</v>
      </c>
      <c r="AI1979">
        <v>49532.351562999997</v>
      </c>
      <c r="AJ1979">
        <v>46.511626999999997</v>
      </c>
      <c r="AL1979">
        <v>43812.25</v>
      </c>
      <c r="AU1979">
        <v>43812.25</v>
      </c>
      <c r="AV1979">
        <v>62.111801</v>
      </c>
      <c r="AX1979">
        <v>52239.199999999997</v>
      </c>
      <c r="BG1979">
        <v>52239.199219000002</v>
      </c>
      <c r="BH1979">
        <v>46.728973000000003</v>
      </c>
      <c r="BJ1979">
        <v>47621.05</v>
      </c>
      <c r="BS1979">
        <v>47621.050780999998</v>
      </c>
      <c r="BT1979">
        <v>47.393363999999998</v>
      </c>
      <c r="BV1979">
        <v>38752.9</v>
      </c>
      <c r="CE1979">
        <v>38752.902344000002</v>
      </c>
      <c r="CF1979">
        <v>77.821006999999994</v>
      </c>
      <c r="CH1979">
        <v>46692.25</v>
      </c>
      <c r="CQ1979">
        <v>46692.25</v>
      </c>
      <c r="CR1979">
        <v>46.296295000000001</v>
      </c>
      <c r="CT1979">
        <v>47837.2</v>
      </c>
      <c r="DC1979">
        <v>47837.199219000002</v>
      </c>
      <c r="DD1979">
        <v>81.632651999999993</v>
      </c>
      <c r="DF1979">
        <v>63732.6</v>
      </c>
      <c r="DN1979">
        <v>63732.601562999997</v>
      </c>
      <c r="DO1979">
        <v>46.511626999999997</v>
      </c>
    </row>
    <row r="1980" spans="2:119" x14ac:dyDescent="0.35">
      <c r="B1980">
        <v>42269.1</v>
      </c>
      <c r="K1980">
        <v>42255.25</v>
      </c>
      <c r="L1980">
        <v>72.202163999999996</v>
      </c>
      <c r="N1980">
        <v>52073.5</v>
      </c>
      <c r="W1980">
        <v>52073.5</v>
      </c>
      <c r="X1980">
        <v>46.620044999999998</v>
      </c>
      <c r="Z1980">
        <v>49553.85</v>
      </c>
      <c r="AI1980">
        <v>49553.851562999997</v>
      </c>
      <c r="AJ1980">
        <v>46.511626999999997</v>
      </c>
      <c r="AL1980">
        <v>43828.35</v>
      </c>
      <c r="AU1980">
        <v>43828.351562999997</v>
      </c>
      <c r="AV1980">
        <v>23.866347999999999</v>
      </c>
      <c r="AX1980">
        <v>52260.6</v>
      </c>
      <c r="BG1980">
        <v>52260.601562999997</v>
      </c>
      <c r="BH1980">
        <v>46.838405999999999</v>
      </c>
      <c r="BJ1980">
        <v>47642.15</v>
      </c>
      <c r="BS1980">
        <v>47642.152344000002</v>
      </c>
      <c r="BT1980">
        <v>47.393363999999998</v>
      </c>
      <c r="BV1980">
        <v>38765.75</v>
      </c>
      <c r="CE1980">
        <v>38765.75</v>
      </c>
      <c r="CF1980">
        <v>77.519379000000001</v>
      </c>
      <c r="CH1980">
        <v>46713.85</v>
      </c>
      <c r="CQ1980">
        <v>46713.851562999997</v>
      </c>
      <c r="CR1980">
        <v>2.187227</v>
      </c>
      <c r="CT1980">
        <v>47849.45</v>
      </c>
      <c r="DC1980">
        <v>47849.449219000002</v>
      </c>
      <c r="DD1980">
        <v>80.971656999999993</v>
      </c>
      <c r="DF1980">
        <v>63754.1</v>
      </c>
      <c r="DN1980">
        <v>63754.101562999997</v>
      </c>
      <c r="DO1980">
        <v>46.403708999999999</v>
      </c>
    </row>
    <row r="1981" spans="2:119" x14ac:dyDescent="0.35">
      <c r="B1981">
        <v>42283.15</v>
      </c>
      <c r="K1981">
        <v>42269.101562999997</v>
      </c>
      <c r="L1981">
        <v>71.174377000000007</v>
      </c>
      <c r="N1981">
        <v>52094.95</v>
      </c>
      <c r="W1981">
        <v>52094.949219000002</v>
      </c>
      <c r="X1981">
        <v>46.620044999999998</v>
      </c>
      <c r="Z1981">
        <v>49575.35</v>
      </c>
      <c r="AI1981">
        <v>49575.351562999997</v>
      </c>
      <c r="AJ1981">
        <v>46.511626999999997</v>
      </c>
      <c r="AL1981">
        <v>43870.25</v>
      </c>
      <c r="AU1981">
        <v>43870.25</v>
      </c>
      <c r="AV1981">
        <v>47.281326</v>
      </c>
      <c r="AX1981">
        <v>52281.95</v>
      </c>
      <c r="BG1981">
        <v>52281.949219000002</v>
      </c>
      <c r="BH1981">
        <v>46.838405999999999</v>
      </c>
      <c r="BJ1981">
        <v>47663.25</v>
      </c>
      <c r="BS1981">
        <v>47663.25</v>
      </c>
      <c r="BT1981">
        <v>47.393363999999998</v>
      </c>
      <c r="BV1981">
        <v>38778.65</v>
      </c>
      <c r="CE1981">
        <v>38778.652344000002</v>
      </c>
      <c r="CF1981">
        <v>76.923079999999999</v>
      </c>
      <c r="CH1981">
        <v>47171.05</v>
      </c>
      <c r="CQ1981">
        <v>47171.050780999998</v>
      </c>
      <c r="CR1981">
        <v>35.650623000000003</v>
      </c>
      <c r="CT1981">
        <v>47861.8</v>
      </c>
      <c r="DC1981">
        <v>47861.800780999998</v>
      </c>
      <c r="DD1981">
        <v>81.300811999999993</v>
      </c>
      <c r="DF1981">
        <v>63775.65</v>
      </c>
      <c r="DN1981">
        <v>63775.652344000002</v>
      </c>
      <c r="DO1981">
        <v>46.403708999999999</v>
      </c>
    </row>
    <row r="1982" spans="2:119" x14ac:dyDescent="0.35">
      <c r="B1982">
        <v>42297.25</v>
      </c>
      <c r="K1982">
        <v>42283.152344000002</v>
      </c>
      <c r="L1982">
        <v>70.921982</v>
      </c>
      <c r="N1982">
        <v>52116.4</v>
      </c>
      <c r="W1982">
        <v>52116.402344000002</v>
      </c>
      <c r="X1982">
        <v>46.511626999999997</v>
      </c>
      <c r="Z1982">
        <v>49596.85</v>
      </c>
      <c r="AI1982">
        <v>49596.851562999997</v>
      </c>
      <c r="AJ1982">
        <v>46.511626999999997</v>
      </c>
      <c r="AL1982">
        <v>43891.4</v>
      </c>
      <c r="AU1982">
        <v>43891.402344000002</v>
      </c>
      <c r="AV1982">
        <v>46.403708999999999</v>
      </c>
      <c r="AX1982">
        <v>52303.3</v>
      </c>
      <c r="BG1982">
        <v>52303.300780999998</v>
      </c>
      <c r="BH1982">
        <v>46.838405999999999</v>
      </c>
      <c r="BJ1982">
        <v>47684.35</v>
      </c>
      <c r="BS1982">
        <v>47684.351562999997</v>
      </c>
      <c r="BT1982">
        <v>47.393363999999998</v>
      </c>
      <c r="BV1982">
        <v>38791.65</v>
      </c>
      <c r="CE1982">
        <v>38791.652344000002</v>
      </c>
      <c r="CF1982">
        <v>76.923079999999999</v>
      </c>
      <c r="CH1982">
        <v>47199.1</v>
      </c>
      <c r="CQ1982">
        <v>47199.101562999997</v>
      </c>
      <c r="CR1982">
        <v>24.213076000000001</v>
      </c>
      <c r="CT1982">
        <v>47874.1</v>
      </c>
      <c r="DC1982">
        <v>47874.101562999997</v>
      </c>
      <c r="DD1982">
        <v>80.645156999999998</v>
      </c>
      <c r="DF1982">
        <v>63797.2</v>
      </c>
      <c r="DN1982">
        <v>63797.199219000002</v>
      </c>
      <c r="DO1982">
        <v>46.511626999999997</v>
      </c>
    </row>
    <row r="1983" spans="2:119" x14ac:dyDescent="0.35">
      <c r="B1983">
        <v>42311.5</v>
      </c>
      <c r="K1983">
        <v>42297.25</v>
      </c>
      <c r="L1983">
        <v>70.175438</v>
      </c>
      <c r="N1983">
        <v>52137.9</v>
      </c>
      <c r="W1983">
        <v>52137.902344000002</v>
      </c>
      <c r="X1983">
        <v>46.620044999999998</v>
      </c>
      <c r="Z1983">
        <v>49618.35</v>
      </c>
      <c r="AI1983">
        <v>49618.351562999997</v>
      </c>
      <c r="AJ1983">
        <v>46.511626999999997</v>
      </c>
      <c r="AL1983">
        <v>43912.95</v>
      </c>
      <c r="AU1983">
        <v>43912.949219000002</v>
      </c>
      <c r="AV1983">
        <v>46.189377</v>
      </c>
      <c r="AX1983">
        <v>52324.65</v>
      </c>
      <c r="BG1983">
        <v>52324.652344000002</v>
      </c>
      <c r="BH1983">
        <v>46.728973000000003</v>
      </c>
      <c r="BJ1983">
        <v>47705.45</v>
      </c>
      <c r="BS1983">
        <v>47705.449219000002</v>
      </c>
      <c r="BT1983">
        <v>47.393363999999998</v>
      </c>
      <c r="BV1983">
        <v>38804.65</v>
      </c>
      <c r="CE1983">
        <v>38804.652344000002</v>
      </c>
      <c r="CF1983">
        <v>76.335875999999999</v>
      </c>
      <c r="CH1983">
        <v>47240.4</v>
      </c>
      <c r="CQ1983">
        <v>47240.402344000002</v>
      </c>
      <c r="CR1983">
        <v>46.838405999999999</v>
      </c>
      <c r="CT1983">
        <v>47886.5</v>
      </c>
      <c r="DC1983">
        <v>47886.5</v>
      </c>
      <c r="DD1983">
        <v>80.645156999999998</v>
      </c>
      <c r="DF1983">
        <v>63818.7</v>
      </c>
      <c r="DN1983">
        <v>63818.699219000002</v>
      </c>
      <c r="DO1983">
        <v>46.403708999999999</v>
      </c>
    </row>
    <row r="1984" spans="2:119" x14ac:dyDescent="0.35">
      <c r="B1984">
        <v>42325.95</v>
      </c>
      <c r="K1984">
        <v>42311.5</v>
      </c>
      <c r="L1984">
        <v>69.204155</v>
      </c>
      <c r="N1984">
        <v>52159.35</v>
      </c>
      <c r="W1984">
        <v>52159.351562999997</v>
      </c>
      <c r="X1984">
        <v>46.511626999999997</v>
      </c>
      <c r="Z1984">
        <v>49639.85</v>
      </c>
      <c r="AI1984">
        <v>49639.851562999997</v>
      </c>
      <c r="AJ1984">
        <v>46.511626999999997</v>
      </c>
      <c r="AL1984">
        <v>43934.6</v>
      </c>
      <c r="AU1984">
        <v>43934.601562999997</v>
      </c>
      <c r="AV1984">
        <v>46.296295000000001</v>
      </c>
      <c r="AX1984">
        <v>52346.05</v>
      </c>
      <c r="BG1984">
        <v>52346.050780999998</v>
      </c>
      <c r="BH1984">
        <v>46.838405999999999</v>
      </c>
      <c r="BJ1984">
        <v>47726.55</v>
      </c>
      <c r="BS1984">
        <v>47726.550780999998</v>
      </c>
      <c r="BT1984">
        <v>47.393363999999998</v>
      </c>
      <c r="BV1984">
        <v>38817.75</v>
      </c>
      <c r="CE1984">
        <v>38817.75</v>
      </c>
      <c r="CF1984">
        <v>76.045624000000004</v>
      </c>
      <c r="CH1984">
        <v>47261.75</v>
      </c>
      <c r="CQ1984">
        <v>47261.75</v>
      </c>
      <c r="CR1984">
        <v>46.296295000000001</v>
      </c>
      <c r="CT1984">
        <v>47898.9</v>
      </c>
      <c r="DC1984">
        <v>47898.902344000002</v>
      </c>
      <c r="DD1984">
        <v>80.321288999999993</v>
      </c>
      <c r="DF1984">
        <v>63840.25</v>
      </c>
      <c r="DN1984">
        <v>63840.25</v>
      </c>
      <c r="DO1984">
        <v>46.403708999999999</v>
      </c>
    </row>
    <row r="1985" spans="2:119" x14ac:dyDescent="0.35">
      <c r="B1985">
        <v>42340.65</v>
      </c>
      <c r="K1985">
        <v>42325.949219000002</v>
      </c>
      <c r="L1985">
        <v>68.027214000000001</v>
      </c>
      <c r="N1985">
        <v>52180.85</v>
      </c>
      <c r="W1985">
        <v>52180.851562999997</v>
      </c>
      <c r="X1985">
        <v>46.620044999999998</v>
      </c>
      <c r="Z1985">
        <v>49661.35</v>
      </c>
      <c r="AI1985">
        <v>49661.351562999997</v>
      </c>
      <c r="AJ1985">
        <v>46.511626999999997</v>
      </c>
      <c r="AL1985">
        <v>43956.2</v>
      </c>
      <c r="AU1985">
        <v>43956.199219000002</v>
      </c>
      <c r="AV1985">
        <v>46.189377</v>
      </c>
      <c r="AX1985">
        <v>52367.4</v>
      </c>
      <c r="BG1985">
        <v>52367.402344000002</v>
      </c>
      <c r="BH1985">
        <v>46.838405999999999</v>
      </c>
      <c r="BJ1985">
        <v>47747.65</v>
      </c>
      <c r="BS1985">
        <v>47747.652344000002</v>
      </c>
      <c r="BT1985">
        <v>47.393363999999998</v>
      </c>
      <c r="BV1985">
        <v>38830.9</v>
      </c>
      <c r="CE1985">
        <v>38830.902344000002</v>
      </c>
      <c r="CF1985">
        <v>75.471694999999997</v>
      </c>
      <c r="CH1985">
        <v>47283.35</v>
      </c>
      <c r="CQ1985">
        <v>47283.351562999997</v>
      </c>
      <c r="CR1985">
        <v>46.296295000000001</v>
      </c>
      <c r="CT1985">
        <v>47911.35</v>
      </c>
      <c r="DC1985">
        <v>47911.351562999997</v>
      </c>
      <c r="DD1985">
        <v>79.681274000000002</v>
      </c>
      <c r="DF1985">
        <v>63861.8</v>
      </c>
      <c r="DN1985">
        <v>63861.800780999998</v>
      </c>
      <c r="DO1985">
        <v>46.511626999999997</v>
      </c>
    </row>
    <row r="1986" spans="2:119" x14ac:dyDescent="0.35">
      <c r="B1986">
        <v>42355.45</v>
      </c>
      <c r="K1986">
        <v>42340.652344000002</v>
      </c>
      <c r="L1986">
        <v>67.567565999999999</v>
      </c>
      <c r="N1986">
        <v>52202.3</v>
      </c>
      <c r="W1986">
        <v>52202.300780999998</v>
      </c>
      <c r="X1986">
        <v>46.620044999999998</v>
      </c>
      <c r="Z1986">
        <v>49682.85</v>
      </c>
      <c r="AI1986">
        <v>49682.851562999997</v>
      </c>
      <c r="AJ1986">
        <v>46.511626999999997</v>
      </c>
      <c r="AL1986">
        <v>43977.85</v>
      </c>
      <c r="AU1986">
        <v>43977.851562999997</v>
      </c>
      <c r="AV1986">
        <v>46.296295000000001</v>
      </c>
      <c r="AX1986">
        <v>52388.75</v>
      </c>
      <c r="BG1986">
        <v>52388.75</v>
      </c>
      <c r="BH1986">
        <v>46.728973000000003</v>
      </c>
      <c r="BJ1986">
        <v>47768.75</v>
      </c>
      <c r="BS1986">
        <v>47768.75</v>
      </c>
      <c r="BT1986">
        <v>47.393363999999998</v>
      </c>
      <c r="BV1986">
        <v>38844.15</v>
      </c>
      <c r="CE1986">
        <v>38844.152344000002</v>
      </c>
      <c r="CF1986">
        <v>75.187965000000005</v>
      </c>
      <c r="CH1986">
        <v>47304.95</v>
      </c>
      <c r="CQ1986">
        <v>47304.949219000002</v>
      </c>
      <c r="CR1986">
        <v>46.296295000000001</v>
      </c>
      <c r="CT1986">
        <v>47923.9</v>
      </c>
      <c r="DC1986">
        <v>47923.902344000002</v>
      </c>
      <c r="DD1986">
        <v>79.681274000000002</v>
      </c>
      <c r="DF1986">
        <v>63883.3</v>
      </c>
      <c r="DN1986">
        <v>63883.300780999998</v>
      </c>
      <c r="DO1986">
        <v>46.403708999999999</v>
      </c>
    </row>
    <row r="1987" spans="2:119" x14ac:dyDescent="0.35">
      <c r="B1987">
        <v>42370.6</v>
      </c>
      <c r="K1987">
        <v>42355.449219000002</v>
      </c>
      <c r="L1987">
        <v>66.006598999999994</v>
      </c>
      <c r="N1987">
        <v>52223.75</v>
      </c>
      <c r="W1987">
        <v>52223.75</v>
      </c>
      <c r="X1987">
        <v>46.511626999999997</v>
      </c>
      <c r="Z1987">
        <v>49704.35</v>
      </c>
      <c r="AI1987">
        <v>49704.351562999997</v>
      </c>
      <c r="AJ1987">
        <v>46.511626999999997</v>
      </c>
      <c r="AL1987">
        <v>43999.45</v>
      </c>
      <c r="AU1987">
        <v>43999.449219000002</v>
      </c>
      <c r="AV1987">
        <v>46.189377</v>
      </c>
      <c r="AX1987">
        <v>52410.15</v>
      </c>
      <c r="BG1987">
        <v>52410.152344000002</v>
      </c>
      <c r="BH1987">
        <v>46.838405999999999</v>
      </c>
      <c r="BJ1987">
        <v>47789.85</v>
      </c>
      <c r="BS1987">
        <v>47789.851562999997</v>
      </c>
      <c r="BT1987">
        <v>47.393363999999998</v>
      </c>
      <c r="BV1987">
        <v>38857.449999999997</v>
      </c>
      <c r="CE1987">
        <v>38857.449219000002</v>
      </c>
      <c r="CF1987">
        <v>74.349441999999996</v>
      </c>
      <c r="CH1987">
        <v>47326.55</v>
      </c>
      <c r="CQ1987">
        <v>47326.550780999998</v>
      </c>
      <c r="CR1987">
        <v>46.296295000000001</v>
      </c>
      <c r="CT1987">
        <v>47936.45</v>
      </c>
      <c r="DC1987">
        <v>47936.449219000002</v>
      </c>
      <c r="DD1987">
        <v>79.365074000000007</v>
      </c>
      <c r="DF1987">
        <v>63904.85</v>
      </c>
      <c r="DN1987">
        <v>63904.851562999997</v>
      </c>
      <c r="DO1987">
        <v>46.403708999999999</v>
      </c>
    </row>
    <row r="1988" spans="2:119" x14ac:dyDescent="0.35">
      <c r="B1988">
        <v>42386.1</v>
      </c>
      <c r="K1988">
        <v>42370.601562999997</v>
      </c>
      <c r="L1988">
        <v>64.516129000000006</v>
      </c>
      <c r="N1988">
        <v>52245.25</v>
      </c>
      <c r="W1988">
        <v>52245.25</v>
      </c>
      <c r="X1988">
        <v>46.620044999999998</v>
      </c>
      <c r="Z1988">
        <v>49725.85</v>
      </c>
      <c r="AI1988">
        <v>49725.851562999997</v>
      </c>
      <c r="AJ1988">
        <v>46.511626999999997</v>
      </c>
      <c r="AL1988">
        <v>44021.1</v>
      </c>
      <c r="AU1988">
        <v>44021.101562999997</v>
      </c>
      <c r="AV1988">
        <v>46.296295000000001</v>
      </c>
      <c r="AX1988">
        <v>52431.5</v>
      </c>
      <c r="BG1988">
        <v>52431.5</v>
      </c>
      <c r="BH1988">
        <v>46.838405999999999</v>
      </c>
      <c r="BJ1988">
        <v>47810.95</v>
      </c>
      <c r="BS1988">
        <v>47810.949219000002</v>
      </c>
      <c r="BT1988">
        <v>44.843048000000003</v>
      </c>
      <c r="BV1988">
        <v>38870.9</v>
      </c>
      <c r="CE1988">
        <v>38870.902344000002</v>
      </c>
      <c r="CF1988">
        <v>74.349441999999996</v>
      </c>
      <c r="CH1988">
        <v>47348.15</v>
      </c>
      <c r="CQ1988">
        <v>47348.152344000002</v>
      </c>
      <c r="CR1988">
        <v>46.296295000000001</v>
      </c>
      <c r="CT1988">
        <v>47949.05</v>
      </c>
      <c r="DC1988">
        <v>47949.050780999998</v>
      </c>
      <c r="DD1988">
        <v>79.051376000000005</v>
      </c>
      <c r="DF1988">
        <v>63926.400000000001</v>
      </c>
      <c r="DN1988">
        <v>63926.402344000002</v>
      </c>
      <c r="DO1988">
        <v>46.511626999999997</v>
      </c>
    </row>
    <row r="1989" spans="2:119" x14ac:dyDescent="0.35">
      <c r="B1989">
        <v>42401.9</v>
      </c>
      <c r="K1989">
        <v>42386.101562999997</v>
      </c>
      <c r="L1989">
        <v>63.291137999999997</v>
      </c>
      <c r="N1989">
        <v>52266.7</v>
      </c>
      <c r="W1989">
        <v>52266.699219000002</v>
      </c>
      <c r="X1989">
        <v>46.511626999999997</v>
      </c>
      <c r="Z1989">
        <v>49747.35</v>
      </c>
      <c r="AI1989">
        <v>49747.351562999997</v>
      </c>
      <c r="AJ1989">
        <v>46.511626999999997</v>
      </c>
      <c r="AL1989">
        <v>44042.7</v>
      </c>
      <c r="AU1989">
        <v>44042.699219000002</v>
      </c>
      <c r="AV1989">
        <v>46.189377</v>
      </c>
      <c r="AX1989">
        <v>52452.85</v>
      </c>
      <c r="BG1989">
        <v>52452.851562999997</v>
      </c>
      <c r="BH1989">
        <v>46.838405999999999</v>
      </c>
      <c r="BJ1989">
        <v>47833.25</v>
      </c>
      <c r="BS1989">
        <v>47833.25</v>
      </c>
      <c r="BT1989">
        <v>77.519379000000001</v>
      </c>
      <c r="BV1989">
        <v>38884.35</v>
      </c>
      <c r="CE1989">
        <v>38884.351562999997</v>
      </c>
      <c r="CF1989">
        <v>73.529410999999996</v>
      </c>
      <c r="CH1989">
        <v>47369.75</v>
      </c>
      <c r="CQ1989">
        <v>47369.75</v>
      </c>
      <c r="CR1989">
        <v>46.189377</v>
      </c>
      <c r="CT1989">
        <v>47961.7</v>
      </c>
      <c r="DC1989">
        <v>47961.699219000002</v>
      </c>
      <c r="DD1989">
        <v>78.740157999999994</v>
      </c>
      <c r="DF1989">
        <v>63947.9</v>
      </c>
      <c r="DN1989">
        <v>63947.902344000002</v>
      </c>
      <c r="DO1989">
        <v>46.403708999999999</v>
      </c>
    </row>
    <row r="1990" spans="2:119" x14ac:dyDescent="0.35">
      <c r="B1990">
        <v>42418.3</v>
      </c>
      <c r="K1990">
        <v>42401.902344000002</v>
      </c>
      <c r="L1990">
        <v>60.975613000000003</v>
      </c>
      <c r="N1990">
        <v>52288.2</v>
      </c>
      <c r="W1990">
        <v>52288.199219000002</v>
      </c>
      <c r="X1990">
        <v>46.620044999999998</v>
      </c>
      <c r="Z1990">
        <v>49768.85</v>
      </c>
      <c r="AI1990">
        <v>49768.851562999997</v>
      </c>
      <c r="AJ1990">
        <v>87.719291999999996</v>
      </c>
      <c r="AL1990">
        <v>44064.35</v>
      </c>
      <c r="AU1990">
        <v>44064.351562999997</v>
      </c>
      <c r="AV1990">
        <v>46.296295000000001</v>
      </c>
      <c r="AX1990">
        <v>52474.2</v>
      </c>
      <c r="BG1990">
        <v>52474.199219000002</v>
      </c>
      <c r="BH1990">
        <v>46.728973000000003</v>
      </c>
      <c r="BJ1990">
        <v>47846.15</v>
      </c>
      <c r="BS1990">
        <v>47846.152344000002</v>
      </c>
      <c r="BT1990">
        <v>77.821006999999994</v>
      </c>
      <c r="BV1990">
        <v>38897.949999999997</v>
      </c>
      <c r="CE1990">
        <v>38897.949219000002</v>
      </c>
      <c r="CF1990">
        <v>73.260070999999996</v>
      </c>
      <c r="CH1990">
        <v>47391.4</v>
      </c>
      <c r="CQ1990">
        <v>47391.402344000002</v>
      </c>
      <c r="CR1990">
        <v>46.296295000000001</v>
      </c>
      <c r="CT1990">
        <v>47974.400000000001</v>
      </c>
      <c r="DC1990">
        <v>47974.402344000002</v>
      </c>
      <c r="DD1990">
        <v>78.431374000000005</v>
      </c>
      <c r="DF1990">
        <v>63969.45</v>
      </c>
      <c r="DN1990">
        <v>63969.449219000002</v>
      </c>
      <c r="DO1990">
        <v>46.403708999999999</v>
      </c>
    </row>
    <row r="1991" spans="2:119" x14ac:dyDescent="0.35">
      <c r="B1991">
        <v>42460.1</v>
      </c>
      <c r="K1991">
        <v>42418.300780999998</v>
      </c>
      <c r="L1991">
        <v>23.923445000000001</v>
      </c>
      <c r="N1991">
        <v>52309.65</v>
      </c>
      <c r="W1991">
        <v>52309.652344000002</v>
      </c>
      <c r="X1991">
        <v>46.511626999999997</v>
      </c>
      <c r="Z1991">
        <v>49780.25</v>
      </c>
      <c r="AI1991">
        <v>49780.25</v>
      </c>
      <c r="AJ1991">
        <v>2.0883370000000001</v>
      </c>
      <c r="AL1991">
        <v>44085.95</v>
      </c>
      <c r="AU1991">
        <v>44085.949219000002</v>
      </c>
      <c r="AV1991">
        <v>46.189377</v>
      </c>
      <c r="AX1991">
        <v>52495.6</v>
      </c>
      <c r="BG1991">
        <v>52495.601562999997</v>
      </c>
      <c r="BH1991">
        <v>46.838405999999999</v>
      </c>
      <c r="BJ1991">
        <v>47859</v>
      </c>
      <c r="BS1991">
        <v>47859</v>
      </c>
      <c r="BT1991">
        <v>78.431374000000005</v>
      </c>
      <c r="BV1991">
        <v>38911.599999999999</v>
      </c>
      <c r="CE1991">
        <v>38911.601562999997</v>
      </c>
      <c r="CF1991">
        <v>72.463768000000002</v>
      </c>
      <c r="CH1991">
        <v>47413</v>
      </c>
      <c r="CQ1991">
        <v>47413</v>
      </c>
      <c r="CR1991">
        <v>46.296295000000001</v>
      </c>
      <c r="CT1991">
        <v>47987.15</v>
      </c>
      <c r="DC1991">
        <v>47987.152344000002</v>
      </c>
      <c r="DD1991">
        <v>78.125</v>
      </c>
      <c r="DF1991">
        <v>63991</v>
      </c>
      <c r="DN1991">
        <v>63991</v>
      </c>
      <c r="DO1991">
        <v>46.511626999999997</v>
      </c>
    </row>
    <row r="1992" spans="2:119" x14ac:dyDescent="0.35">
      <c r="B1992">
        <v>42481.4</v>
      </c>
      <c r="K1992">
        <v>42460.101562999997</v>
      </c>
      <c r="L1992">
        <v>46.948352999999997</v>
      </c>
      <c r="N1992">
        <v>52331.15</v>
      </c>
      <c r="W1992">
        <v>52331.152344000002</v>
      </c>
      <c r="X1992">
        <v>46.620044999999998</v>
      </c>
      <c r="Z1992">
        <v>50259.1</v>
      </c>
      <c r="AI1992">
        <v>50259.101562999997</v>
      </c>
      <c r="AJ1992">
        <v>19.029495000000001</v>
      </c>
      <c r="AL1992">
        <v>44107.6</v>
      </c>
      <c r="AU1992">
        <v>44107.601562999997</v>
      </c>
      <c r="AV1992">
        <v>46.296295000000001</v>
      </c>
      <c r="AX1992">
        <v>52516.95</v>
      </c>
      <c r="BG1992">
        <v>52516.949219000002</v>
      </c>
      <c r="BH1992">
        <v>46.838405999999999</v>
      </c>
      <c r="BJ1992">
        <v>47871.75</v>
      </c>
      <c r="BS1992">
        <v>47871.75</v>
      </c>
      <c r="BT1992">
        <v>77.519379000000001</v>
      </c>
      <c r="BV1992">
        <v>38925.4</v>
      </c>
      <c r="CE1992">
        <v>38925.402344000002</v>
      </c>
      <c r="CF1992">
        <v>71.684585999999996</v>
      </c>
      <c r="CH1992">
        <v>47434.6</v>
      </c>
      <c r="CQ1992">
        <v>47434.601562999997</v>
      </c>
      <c r="CR1992">
        <v>46.296295000000001</v>
      </c>
      <c r="CT1992">
        <v>47999.95</v>
      </c>
      <c r="DC1992">
        <v>47999.949219000002</v>
      </c>
      <c r="DD1992">
        <v>77.519379000000001</v>
      </c>
      <c r="DF1992">
        <v>64012.5</v>
      </c>
      <c r="DN1992">
        <v>64012.5</v>
      </c>
      <c r="DO1992">
        <v>46.403708999999999</v>
      </c>
    </row>
    <row r="1993" spans="2:119" x14ac:dyDescent="0.35">
      <c r="B1993">
        <v>42502.95</v>
      </c>
      <c r="K1993">
        <v>42481.402344000002</v>
      </c>
      <c r="L1993">
        <v>46.403708999999999</v>
      </c>
      <c r="N1993">
        <v>52352.6</v>
      </c>
      <c r="W1993">
        <v>52352.601562999997</v>
      </c>
      <c r="X1993">
        <v>46.511626999999997</v>
      </c>
      <c r="Z1993">
        <v>50311.65</v>
      </c>
      <c r="AI1993">
        <v>50311.652344000002</v>
      </c>
      <c r="AJ1993">
        <v>46.948352999999997</v>
      </c>
      <c r="AL1993">
        <v>44129.2</v>
      </c>
      <c r="AU1993">
        <v>44129.199219000002</v>
      </c>
      <c r="AV1993">
        <v>46.189377</v>
      </c>
      <c r="AX1993">
        <v>52538.3</v>
      </c>
      <c r="BG1993">
        <v>52538.300780999998</v>
      </c>
      <c r="BH1993">
        <v>46.728973000000003</v>
      </c>
      <c r="BJ1993">
        <v>47884.65</v>
      </c>
      <c r="BS1993">
        <v>47884.652344000002</v>
      </c>
      <c r="BT1993">
        <v>77.821006999999994</v>
      </c>
      <c r="BV1993">
        <v>38939.35</v>
      </c>
      <c r="CE1993">
        <v>38939.351562999997</v>
      </c>
      <c r="CF1993">
        <v>71.428573999999998</v>
      </c>
      <c r="CH1993">
        <v>47456.2</v>
      </c>
      <c r="CQ1993">
        <v>47456.199219000002</v>
      </c>
      <c r="CR1993">
        <v>46.189377</v>
      </c>
      <c r="CT1993">
        <v>48012.85</v>
      </c>
      <c r="DC1993">
        <v>48012.851562999997</v>
      </c>
      <c r="DD1993">
        <v>77.519379000000001</v>
      </c>
      <c r="DF1993">
        <v>64034.05</v>
      </c>
      <c r="DN1993">
        <v>64034.050780999998</v>
      </c>
      <c r="DO1993">
        <v>46.403708999999999</v>
      </c>
    </row>
    <row r="1994" spans="2:119" x14ac:dyDescent="0.35">
      <c r="B1994">
        <v>42524.5</v>
      </c>
      <c r="K1994">
        <v>42502.949219000002</v>
      </c>
      <c r="L1994">
        <v>46.403708999999999</v>
      </c>
      <c r="N1994">
        <v>52374.1</v>
      </c>
      <c r="W1994">
        <v>52374.101562999997</v>
      </c>
      <c r="X1994">
        <v>46.620044999999998</v>
      </c>
      <c r="Z1994">
        <v>50332.95</v>
      </c>
      <c r="AI1994">
        <v>50332.949219000002</v>
      </c>
      <c r="AJ1994">
        <v>46.620044999999998</v>
      </c>
      <c r="AL1994">
        <v>44150.85</v>
      </c>
      <c r="AU1994">
        <v>44150.851562999997</v>
      </c>
      <c r="AV1994">
        <v>46.296295000000001</v>
      </c>
      <c r="AX1994">
        <v>52559.7</v>
      </c>
      <c r="BG1994">
        <v>52559.699219000002</v>
      </c>
      <c r="BH1994">
        <v>46.838405999999999</v>
      </c>
      <c r="BJ1994">
        <v>47897.5</v>
      </c>
      <c r="BS1994">
        <v>47897.5</v>
      </c>
      <c r="BT1994">
        <v>77.220078000000001</v>
      </c>
      <c r="BV1994">
        <v>38953.35</v>
      </c>
      <c r="CE1994">
        <v>38953.351562999997</v>
      </c>
      <c r="CF1994">
        <v>70.422539</v>
      </c>
      <c r="CH1994">
        <v>47477.85</v>
      </c>
      <c r="CQ1994">
        <v>47477.851562999997</v>
      </c>
      <c r="CR1994">
        <v>46.296295000000001</v>
      </c>
      <c r="CT1994">
        <v>48025.75</v>
      </c>
      <c r="DC1994">
        <v>48025.75</v>
      </c>
      <c r="DD1994">
        <v>76.923079999999999</v>
      </c>
      <c r="DF1994">
        <v>64055.6</v>
      </c>
      <c r="DN1994">
        <v>64055.601562999997</v>
      </c>
      <c r="DO1994">
        <v>46.511626999999997</v>
      </c>
    </row>
    <row r="1995" spans="2:119" x14ac:dyDescent="0.35">
      <c r="B1995">
        <v>42546.1</v>
      </c>
      <c r="K1995">
        <v>42524.5</v>
      </c>
      <c r="L1995">
        <v>46.296295000000001</v>
      </c>
      <c r="N1995">
        <v>52395.55</v>
      </c>
      <c r="W1995">
        <v>52395.550780999998</v>
      </c>
      <c r="X1995">
        <v>46.511626999999997</v>
      </c>
      <c r="Z1995">
        <v>50354.400000000001</v>
      </c>
      <c r="AI1995">
        <v>50354.402344000002</v>
      </c>
      <c r="AJ1995">
        <v>46.511626999999997</v>
      </c>
      <c r="AL1995">
        <v>44172.45</v>
      </c>
      <c r="AU1995">
        <v>44172.449219000002</v>
      </c>
      <c r="AV1995">
        <v>46.189377</v>
      </c>
      <c r="AX1995">
        <v>52581.05</v>
      </c>
      <c r="BG1995">
        <v>52581.050780999998</v>
      </c>
      <c r="BH1995">
        <v>46.838405999999999</v>
      </c>
      <c r="BJ1995">
        <v>47910.45</v>
      </c>
      <c r="BS1995">
        <v>47910.449219000002</v>
      </c>
      <c r="BT1995">
        <v>76.923079999999999</v>
      </c>
      <c r="BV1995">
        <v>38967.550000000003</v>
      </c>
      <c r="CE1995">
        <v>38967.550780999998</v>
      </c>
      <c r="CF1995">
        <v>69.686408999999998</v>
      </c>
      <c r="CH1995">
        <v>47499.45</v>
      </c>
      <c r="CQ1995">
        <v>47499.449219000002</v>
      </c>
      <c r="CR1995">
        <v>46.296295000000001</v>
      </c>
      <c r="CT1995">
        <v>48038.75</v>
      </c>
      <c r="DC1995">
        <v>48038.75</v>
      </c>
      <c r="DD1995">
        <v>76.628349</v>
      </c>
      <c r="DF1995">
        <v>64077.1</v>
      </c>
      <c r="DN1995">
        <v>64077.101562999997</v>
      </c>
      <c r="DO1995">
        <v>46.403708999999999</v>
      </c>
    </row>
    <row r="1996" spans="2:119" x14ac:dyDescent="0.35">
      <c r="B1996">
        <v>42567.7</v>
      </c>
      <c r="K1996">
        <v>42546.101562999997</v>
      </c>
      <c r="L1996">
        <v>46.296295000000001</v>
      </c>
      <c r="N1996">
        <v>52417.05</v>
      </c>
      <c r="W1996">
        <v>52417.050780999998</v>
      </c>
      <c r="X1996">
        <v>46.620044999999998</v>
      </c>
      <c r="Z1996">
        <v>50375.9</v>
      </c>
      <c r="AI1996">
        <v>50375.902344000002</v>
      </c>
      <c r="AJ1996">
        <v>46.511626999999997</v>
      </c>
      <c r="AL1996">
        <v>44194.1</v>
      </c>
      <c r="AU1996">
        <v>44194.101562999997</v>
      </c>
      <c r="AV1996">
        <v>46.296295000000001</v>
      </c>
      <c r="AX1996">
        <v>52602.400000000001</v>
      </c>
      <c r="BG1996">
        <v>52602.402344000002</v>
      </c>
      <c r="BH1996">
        <v>46.838405999999999</v>
      </c>
      <c r="BJ1996">
        <v>47923.45</v>
      </c>
      <c r="BS1996">
        <v>47923.449219000002</v>
      </c>
      <c r="BT1996">
        <v>76.335875999999999</v>
      </c>
      <c r="BV1996">
        <v>38981.9</v>
      </c>
      <c r="CE1996">
        <v>38981.902344000002</v>
      </c>
      <c r="CF1996">
        <v>68.728522999999996</v>
      </c>
      <c r="CH1996">
        <v>47521.05</v>
      </c>
      <c r="CQ1996">
        <v>47521.050780999998</v>
      </c>
      <c r="CR1996">
        <v>46.296295000000001</v>
      </c>
      <c r="CT1996">
        <v>48051.8</v>
      </c>
      <c r="DC1996">
        <v>48051.800780999998</v>
      </c>
      <c r="DD1996">
        <v>76.335875999999999</v>
      </c>
      <c r="DF1996">
        <v>64098.65</v>
      </c>
      <c r="DN1996">
        <v>64098.652344000002</v>
      </c>
      <c r="DO1996">
        <v>46.511626999999997</v>
      </c>
    </row>
    <row r="1997" spans="2:119" x14ac:dyDescent="0.35">
      <c r="B1997">
        <v>42589.3</v>
      </c>
      <c r="K1997">
        <v>42567.699219000002</v>
      </c>
      <c r="L1997">
        <v>46.296295000000001</v>
      </c>
      <c r="N1997">
        <v>52438.5</v>
      </c>
      <c r="W1997">
        <v>52438.5</v>
      </c>
      <c r="X1997">
        <v>46.620044999999998</v>
      </c>
      <c r="Z1997">
        <v>50397.4</v>
      </c>
      <c r="AI1997">
        <v>50397.402344000002</v>
      </c>
      <c r="AJ1997">
        <v>46.511626999999997</v>
      </c>
      <c r="AL1997">
        <v>44215.7</v>
      </c>
      <c r="AU1997">
        <v>44215.699219000002</v>
      </c>
      <c r="AV1997">
        <v>46.189377</v>
      </c>
      <c r="AX1997">
        <v>52623.75</v>
      </c>
      <c r="BG1997">
        <v>52623.75</v>
      </c>
      <c r="BH1997">
        <v>46.728973000000003</v>
      </c>
      <c r="BJ1997">
        <v>47936.55</v>
      </c>
      <c r="BS1997">
        <v>47936.550780999998</v>
      </c>
      <c r="BT1997">
        <v>76.045624000000004</v>
      </c>
      <c r="BV1997">
        <v>38996.449999999997</v>
      </c>
      <c r="CE1997">
        <v>38996.449219000002</v>
      </c>
      <c r="CF1997">
        <v>67.796608000000006</v>
      </c>
      <c r="CH1997">
        <v>47542.65</v>
      </c>
      <c r="CQ1997">
        <v>47542.652344000002</v>
      </c>
      <c r="CR1997">
        <v>46.189377</v>
      </c>
      <c r="CT1997">
        <v>48064.9</v>
      </c>
      <c r="DC1997">
        <v>48064.902344000002</v>
      </c>
      <c r="DD1997">
        <v>75.757576</v>
      </c>
      <c r="DF1997">
        <v>64120.15</v>
      </c>
      <c r="DN1997">
        <v>64120.152344000002</v>
      </c>
      <c r="DO1997">
        <v>46.403708999999999</v>
      </c>
    </row>
    <row r="1998" spans="2:119" x14ac:dyDescent="0.35">
      <c r="B1998">
        <v>42610.85</v>
      </c>
      <c r="K1998">
        <v>42589.300780999998</v>
      </c>
      <c r="L1998">
        <v>46.403708999999999</v>
      </c>
      <c r="N1998">
        <v>52459.95</v>
      </c>
      <c r="W1998">
        <v>52459.949219000002</v>
      </c>
      <c r="X1998">
        <v>46.511626999999997</v>
      </c>
      <c r="Z1998">
        <v>50418.9</v>
      </c>
      <c r="AI1998">
        <v>50418.902344000002</v>
      </c>
      <c r="AJ1998">
        <v>46.511626999999997</v>
      </c>
      <c r="AL1998">
        <v>44237.35</v>
      </c>
      <c r="AU1998">
        <v>44237.351562999997</v>
      </c>
      <c r="AV1998">
        <v>46.296295000000001</v>
      </c>
      <c r="AX1998">
        <v>52645.15</v>
      </c>
      <c r="BG1998">
        <v>52645.152344000002</v>
      </c>
      <c r="BH1998">
        <v>46.838405999999999</v>
      </c>
      <c r="BJ1998">
        <v>47949.7</v>
      </c>
      <c r="BS1998">
        <v>47949.699219000002</v>
      </c>
      <c r="BT1998">
        <v>75.471694999999997</v>
      </c>
      <c r="BV1998">
        <v>39011.199999999997</v>
      </c>
      <c r="CE1998">
        <v>39011.199219000002</v>
      </c>
      <c r="CF1998">
        <v>66.889633000000003</v>
      </c>
      <c r="CH1998">
        <v>47564.3</v>
      </c>
      <c r="CQ1998">
        <v>47564.300780999998</v>
      </c>
      <c r="CR1998">
        <v>46.296295000000001</v>
      </c>
      <c r="CT1998">
        <v>48078.1</v>
      </c>
      <c r="DC1998">
        <v>48078.101562999997</v>
      </c>
      <c r="DD1998">
        <v>75.471694999999997</v>
      </c>
      <c r="DF1998">
        <v>64141.7</v>
      </c>
      <c r="DN1998">
        <v>64141.699219000002</v>
      </c>
      <c r="DO1998">
        <v>46.403708999999999</v>
      </c>
    </row>
    <row r="1999" spans="2:119" x14ac:dyDescent="0.35">
      <c r="B1999">
        <v>42632.45</v>
      </c>
      <c r="K1999">
        <v>42610.851562999997</v>
      </c>
      <c r="L1999">
        <v>46.296295000000001</v>
      </c>
      <c r="N1999">
        <v>52481.45</v>
      </c>
      <c r="W1999">
        <v>52481.449219000002</v>
      </c>
      <c r="X1999">
        <v>46.620044999999998</v>
      </c>
      <c r="Z1999">
        <v>50440.4</v>
      </c>
      <c r="AI1999">
        <v>50440.402344000002</v>
      </c>
      <c r="AJ1999">
        <v>46.511626999999997</v>
      </c>
      <c r="AL1999">
        <v>44258.95</v>
      </c>
      <c r="AU1999">
        <v>44258.949219000002</v>
      </c>
      <c r="AV1999">
        <v>46.189377</v>
      </c>
      <c r="AX1999">
        <v>52666.5</v>
      </c>
      <c r="BG1999">
        <v>52666.5</v>
      </c>
      <c r="BH1999">
        <v>46.838405999999999</v>
      </c>
      <c r="BJ1999">
        <v>47962.95</v>
      </c>
      <c r="BS1999">
        <v>47962.949219000002</v>
      </c>
      <c r="BT1999">
        <v>75.187965000000005</v>
      </c>
      <c r="BV1999">
        <v>39026.15</v>
      </c>
      <c r="CE1999">
        <v>39026.152344000002</v>
      </c>
      <c r="CF1999">
        <v>65.146575999999996</v>
      </c>
      <c r="CH1999">
        <v>47585.9</v>
      </c>
      <c r="CQ1999">
        <v>47585.902344000002</v>
      </c>
      <c r="CR1999">
        <v>46.296295000000001</v>
      </c>
      <c r="CT1999">
        <v>48091.35</v>
      </c>
      <c r="DC1999">
        <v>48091.351562999997</v>
      </c>
      <c r="DD1999">
        <v>74.906363999999996</v>
      </c>
      <c r="DF1999">
        <v>64163.25</v>
      </c>
      <c r="DN1999">
        <v>64163.25</v>
      </c>
      <c r="DO1999">
        <v>2.010656</v>
      </c>
    </row>
    <row r="2000" spans="2:119" x14ac:dyDescent="0.35">
      <c r="B2000">
        <v>42654.05</v>
      </c>
      <c r="K2000">
        <v>42632.449219000002</v>
      </c>
      <c r="L2000">
        <v>46.296295000000001</v>
      </c>
      <c r="N2000">
        <v>52502.9</v>
      </c>
      <c r="W2000">
        <v>52502.902344000002</v>
      </c>
      <c r="X2000">
        <v>46.511626999999997</v>
      </c>
      <c r="Z2000">
        <v>50461.9</v>
      </c>
      <c r="AI2000">
        <v>50461.902344000002</v>
      </c>
      <c r="AJ2000">
        <v>46.511626999999997</v>
      </c>
      <c r="AL2000">
        <v>44280.6</v>
      </c>
      <c r="AU2000">
        <v>44280.601562999997</v>
      </c>
      <c r="AV2000">
        <v>46.296295000000001</v>
      </c>
      <c r="AX2000">
        <v>52687.85</v>
      </c>
      <c r="BG2000">
        <v>52687.851562999997</v>
      </c>
      <c r="BH2000">
        <v>3.5505059999999999</v>
      </c>
      <c r="BJ2000">
        <v>47976.25</v>
      </c>
      <c r="BS2000">
        <v>47976.25</v>
      </c>
      <c r="BT2000">
        <v>74.349441999999996</v>
      </c>
      <c r="BV2000">
        <v>39041.5</v>
      </c>
      <c r="CE2000">
        <v>39041.5</v>
      </c>
      <c r="CF2000">
        <v>63.694267000000004</v>
      </c>
      <c r="CH2000">
        <v>47607.5</v>
      </c>
      <c r="CQ2000">
        <v>47607.5</v>
      </c>
      <c r="CR2000">
        <v>46.296295000000001</v>
      </c>
      <c r="CT2000">
        <v>48104.7</v>
      </c>
      <c r="DC2000">
        <v>48104.699219000002</v>
      </c>
      <c r="DD2000">
        <v>74.626862000000003</v>
      </c>
      <c r="DF2000">
        <v>64660.6</v>
      </c>
      <c r="DN2000">
        <v>64660.601562999997</v>
      </c>
      <c r="DO2000">
        <v>20.725389</v>
      </c>
    </row>
    <row r="2001" spans="2:119" x14ac:dyDescent="0.35">
      <c r="B2001">
        <v>42675.6</v>
      </c>
      <c r="K2001">
        <v>42654.050780999998</v>
      </c>
      <c r="L2001">
        <v>46.403708999999999</v>
      </c>
      <c r="N2001">
        <v>52524.4</v>
      </c>
      <c r="W2001">
        <v>52524.402344000002</v>
      </c>
      <c r="X2001">
        <v>46.620044999999998</v>
      </c>
      <c r="Z2001">
        <v>50483.4</v>
      </c>
      <c r="AI2001">
        <v>50483.402344000002</v>
      </c>
      <c r="AJ2001">
        <v>46.511626999999997</v>
      </c>
      <c r="AL2001">
        <v>44302.2</v>
      </c>
      <c r="AU2001">
        <v>44302.199219000002</v>
      </c>
      <c r="AV2001">
        <v>46.189377</v>
      </c>
      <c r="AX2001">
        <v>52969.5</v>
      </c>
      <c r="BG2001">
        <v>52969.5</v>
      </c>
      <c r="BH2001">
        <v>40.485827999999998</v>
      </c>
      <c r="BJ2001">
        <v>47989.7</v>
      </c>
      <c r="BS2001">
        <v>47989.699219000002</v>
      </c>
      <c r="BT2001">
        <v>74.349441999999996</v>
      </c>
      <c r="BV2001">
        <v>39057.199999999997</v>
      </c>
      <c r="CE2001">
        <v>39057.199219000002</v>
      </c>
      <c r="CF2001">
        <v>62.305289999999999</v>
      </c>
      <c r="CH2001">
        <v>47629.1</v>
      </c>
      <c r="CQ2001">
        <v>47629.101562999997</v>
      </c>
      <c r="CR2001">
        <v>46.189377</v>
      </c>
      <c r="CT2001">
        <v>48118.1</v>
      </c>
      <c r="DC2001">
        <v>48118.101562999997</v>
      </c>
      <c r="DD2001">
        <v>74.074073999999996</v>
      </c>
      <c r="DF2001">
        <v>64708.85</v>
      </c>
      <c r="DN2001">
        <v>64708.851562999997</v>
      </c>
      <c r="DO2001">
        <v>46.838405999999999</v>
      </c>
    </row>
    <row r="2002" spans="2:119" x14ac:dyDescent="0.35">
      <c r="B2002">
        <v>42697.2</v>
      </c>
      <c r="K2002">
        <v>42675.601562999997</v>
      </c>
      <c r="L2002">
        <v>46.296295000000001</v>
      </c>
      <c r="N2002">
        <v>52545.85</v>
      </c>
      <c r="W2002">
        <v>52545.851562999997</v>
      </c>
      <c r="X2002">
        <v>46.511626999999997</v>
      </c>
      <c r="Z2002">
        <v>50504.9</v>
      </c>
      <c r="AI2002">
        <v>50504.902344000002</v>
      </c>
      <c r="AJ2002">
        <v>46.511626999999997</v>
      </c>
      <c r="AL2002">
        <v>44323.85</v>
      </c>
      <c r="AU2002">
        <v>44323.851562999997</v>
      </c>
      <c r="AV2002">
        <v>46.296295000000001</v>
      </c>
      <c r="AX2002">
        <v>52994.2</v>
      </c>
      <c r="BG2002">
        <v>52994.199219000002</v>
      </c>
      <c r="BH2002">
        <v>68.027214000000001</v>
      </c>
      <c r="BJ2002">
        <v>48003.15</v>
      </c>
      <c r="BS2002">
        <v>48003.152344000002</v>
      </c>
      <c r="BT2002">
        <v>73.529410999999996</v>
      </c>
      <c r="BV2002">
        <v>39073.25</v>
      </c>
      <c r="CE2002">
        <v>39073.25</v>
      </c>
      <c r="CF2002">
        <v>24.038460000000001</v>
      </c>
      <c r="CH2002">
        <v>47650.75</v>
      </c>
      <c r="CQ2002">
        <v>47650.75</v>
      </c>
      <c r="CR2002">
        <v>46.296295000000001</v>
      </c>
      <c r="CT2002">
        <v>48131.6</v>
      </c>
      <c r="DC2002">
        <v>48131.601562999997</v>
      </c>
      <c r="DD2002">
        <v>73.260070999999996</v>
      </c>
      <c r="DF2002">
        <v>64730.2</v>
      </c>
      <c r="DN2002">
        <v>64730.199219000002</v>
      </c>
      <c r="DO2002">
        <v>46.403708999999999</v>
      </c>
    </row>
    <row r="2003" spans="2:119" x14ac:dyDescent="0.35">
      <c r="B2003">
        <v>42718.8</v>
      </c>
      <c r="K2003">
        <v>42697.199219000002</v>
      </c>
      <c r="L2003">
        <v>46.296295000000001</v>
      </c>
      <c r="N2003">
        <v>52567.35</v>
      </c>
      <c r="W2003">
        <v>52567.351562999997</v>
      </c>
      <c r="X2003">
        <v>46.620044999999998</v>
      </c>
      <c r="Z2003">
        <v>50526.400000000001</v>
      </c>
      <c r="AI2003">
        <v>50526.402344000002</v>
      </c>
      <c r="AJ2003">
        <v>46.511626999999997</v>
      </c>
      <c r="AL2003">
        <v>44345.45</v>
      </c>
      <c r="AU2003">
        <v>44345.449219000002</v>
      </c>
      <c r="AV2003">
        <v>75.471694999999997</v>
      </c>
      <c r="AX2003">
        <v>53008.9</v>
      </c>
      <c r="BG2003">
        <v>53008.902344000002</v>
      </c>
      <c r="BH2003">
        <v>64.102562000000006</v>
      </c>
      <c r="BJ2003">
        <v>48016.75</v>
      </c>
      <c r="BS2003">
        <v>48016.75</v>
      </c>
      <c r="BT2003">
        <v>72.992699000000002</v>
      </c>
      <c r="BV2003">
        <v>39114.85</v>
      </c>
      <c r="CE2003">
        <v>39114.851562999997</v>
      </c>
      <c r="CF2003">
        <v>47.846888999999997</v>
      </c>
      <c r="CH2003">
        <v>47672.35</v>
      </c>
      <c r="CQ2003">
        <v>47672.351562999997</v>
      </c>
      <c r="CR2003">
        <v>46.296295000000001</v>
      </c>
      <c r="CT2003">
        <v>48145.25</v>
      </c>
      <c r="DC2003">
        <v>48145.25</v>
      </c>
      <c r="DD2003">
        <v>73.260070999999996</v>
      </c>
      <c r="DF2003">
        <v>64751.75</v>
      </c>
      <c r="DN2003">
        <v>64751.75</v>
      </c>
      <c r="DO2003">
        <v>46.511626999999997</v>
      </c>
    </row>
    <row r="2004" spans="2:119" x14ac:dyDescent="0.35">
      <c r="B2004">
        <v>42740.4</v>
      </c>
      <c r="K2004">
        <v>42718.800780999998</v>
      </c>
      <c r="L2004">
        <v>46.296295000000001</v>
      </c>
      <c r="N2004">
        <v>52588.800000000003</v>
      </c>
      <c r="W2004">
        <v>52588.800780999998</v>
      </c>
      <c r="X2004">
        <v>46.511626999999997</v>
      </c>
      <c r="Z2004">
        <v>50547.9</v>
      </c>
      <c r="AI2004">
        <v>50547.902344000002</v>
      </c>
      <c r="AJ2004">
        <v>46.511626999999997</v>
      </c>
      <c r="AL2004">
        <v>44358.7</v>
      </c>
      <c r="AU2004">
        <v>44358.699219000002</v>
      </c>
      <c r="AV2004">
        <v>75.757576</v>
      </c>
      <c r="AX2004">
        <v>53024.5</v>
      </c>
      <c r="BG2004">
        <v>53024.5</v>
      </c>
      <c r="BH2004">
        <v>62.111801</v>
      </c>
      <c r="BJ2004">
        <v>48030.45</v>
      </c>
      <c r="BS2004">
        <v>48030.449219000002</v>
      </c>
      <c r="BT2004">
        <v>72.463768000000002</v>
      </c>
      <c r="BV2004">
        <v>39135.75</v>
      </c>
      <c r="CE2004">
        <v>39135.75</v>
      </c>
      <c r="CF2004">
        <v>46.948352999999997</v>
      </c>
      <c r="CH2004">
        <v>47693.95</v>
      </c>
      <c r="CQ2004">
        <v>47693.949219000002</v>
      </c>
      <c r="CR2004">
        <v>46.296295000000001</v>
      </c>
      <c r="CT2004">
        <v>48158.9</v>
      </c>
      <c r="DC2004">
        <v>48158.902344000002</v>
      </c>
      <c r="DD2004">
        <v>72.202163999999996</v>
      </c>
      <c r="DF2004">
        <v>64773.25</v>
      </c>
      <c r="DN2004">
        <v>64773.25</v>
      </c>
      <c r="DO2004">
        <v>46.403708999999999</v>
      </c>
    </row>
    <row r="2005" spans="2:119" x14ac:dyDescent="0.35">
      <c r="B2005">
        <v>42761.95</v>
      </c>
      <c r="K2005">
        <v>42740.402344000002</v>
      </c>
      <c r="L2005">
        <v>46.403708999999999</v>
      </c>
      <c r="N2005">
        <v>52610.3</v>
      </c>
      <c r="W2005">
        <v>52610.300780999998</v>
      </c>
      <c r="X2005">
        <v>84.388183999999995</v>
      </c>
      <c r="Z2005">
        <v>50569.4</v>
      </c>
      <c r="AI2005">
        <v>50569.402344000002</v>
      </c>
      <c r="AJ2005">
        <v>46.511626999999997</v>
      </c>
      <c r="AL2005">
        <v>44371.9</v>
      </c>
      <c r="AU2005">
        <v>44371.902344000002</v>
      </c>
      <c r="AV2005">
        <v>79.051376000000005</v>
      </c>
      <c r="AX2005">
        <v>53040.6</v>
      </c>
      <c r="BG2005">
        <v>53040.601562999997</v>
      </c>
      <c r="BH2005">
        <v>24.067388999999999</v>
      </c>
      <c r="BJ2005">
        <v>48044.25</v>
      </c>
      <c r="BS2005">
        <v>48044.25</v>
      </c>
      <c r="BT2005">
        <v>71.684585999999996</v>
      </c>
      <c r="BV2005">
        <v>39157.050000000003</v>
      </c>
      <c r="CE2005">
        <v>39157.050780999998</v>
      </c>
      <c r="CF2005">
        <v>46.838405999999999</v>
      </c>
      <c r="CH2005">
        <v>47715.55</v>
      </c>
      <c r="CQ2005">
        <v>47715.550780999998</v>
      </c>
      <c r="CR2005">
        <v>46.189377</v>
      </c>
      <c r="CT2005">
        <v>48172.75</v>
      </c>
      <c r="DC2005">
        <v>48172.75</v>
      </c>
      <c r="DD2005">
        <v>71.684585999999996</v>
      </c>
      <c r="DF2005">
        <v>64794.8</v>
      </c>
      <c r="DN2005">
        <v>64794.800780999998</v>
      </c>
      <c r="DO2005">
        <v>46.511626999999997</v>
      </c>
    </row>
    <row r="2006" spans="2:119" x14ac:dyDescent="0.35">
      <c r="B2006">
        <v>42783.55</v>
      </c>
      <c r="K2006">
        <v>42761.949219000002</v>
      </c>
      <c r="L2006">
        <v>46.296295000000001</v>
      </c>
      <c r="N2006">
        <v>52622.15</v>
      </c>
      <c r="W2006">
        <v>52622.152344000002</v>
      </c>
      <c r="X2006">
        <v>2.613696</v>
      </c>
      <c r="Z2006">
        <v>50590.9</v>
      </c>
      <c r="AI2006">
        <v>50590.902344000002</v>
      </c>
      <c r="AJ2006">
        <v>46.511626999999997</v>
      </c>
      <c r="AL2006">
        <v>44384.55</v>
      </c>
      <c r="AU2006">
        <v>44384.550780999998</v>
      </c>
      <c r="AV2006">
        <v>80.321288999999993</v>
      </c>
      <c r="AX2006">
        <v>53082.15</v>
      </c>
      <c r="BG2006">
        <v>53082.152344000002</v>
      </c>
      <c r="BH2006">
        <v>90.909087999999997</v>
      </c>
      <c r="BJ2006">
        <v>48058.2</v>
      </c>
      <c r="BS2006">
        <v>48058.199219000002</v>
      </c>
      <c r="BT2006">
        <v>71.174377000000007</v>
      </c>
      <c r="BV2006">
        <v>39178.400000000001</v>
      </c>
      <c r="CE2006">
        <v>39178.402344000002</v>
      </c>
      <c r="CF2006">
        <v>46.728973000000003</v>
      </c>
      <c r="CH2006">
        <v>47737.2</v>
      </c>
      <c r="CQ2006">
        <v>47737.199219000002</v>
      </c>
      <c r="CR2006">
        <v>46.296295000000001</v>
      </c>
      <c r="CT2006">
        <v>48186.7</v>
      </c>
      <c r="DC2006">
        <v>48186.699219000002</v>
      </c>
      <c r="DD2006">
        <v>71.174377000000007</v>
      </c>
      <c r="DF2006">
        <v>64816.3</v>
      </c>
      <c r="DN2006">
        <v>64816.300780999998</v>
      </c>
      <c r="DO2006">
        <v>46.403708999999999</v>
      </c>
    </row>
    <row r="2007" spans="2:119" x14ac:dyDescent="0.35">
      <c r="B2007">
        <v>42805.15</v>
      </c>
      <c r="K2007">
        <v>42783.550780999998</v>
      </c>
      <c r="L2007">
        <v>46.296295000000001</v>
      </c>
      <c r="N2007">
        <v>53004.75</v>
      </c>
      <c r="W2007">
        <v>53004.75</v>
      </c>
      <c r="X2007">
        <v>35.842292999999998</v>
      </c>
      <c r="Z2007">
        <v>50612.4</v>
      </c>
      <c r="AI2007">
        <v>50612.402344000002</v>
      </c>
      <c r="AJ2007">
        <v>46.511626999999997</v>
      </c>
      <c r="AL2007">
        <v>44397</v>
      </c>
      <c r="AU2007">
        <v>44397</v>
      </c>
      <c r="AV2007">
        <v>80</v>
      </c>
      <c r="AX2007">
        <v>53093.15</v>
      </c>
      <c r="BG2007">
        <v>53093.152344000002</v>
      </c>
      <c r="BH2007">
        <v>31.948881</v>
      </c>
      <c r="BJ2007">
        <v>48072.25</v>
      </c>
      <c r="BS2007">
        <v>48072.25</v>
      </c>
      <c r="BT2007">
        <v>70.422539</v>
      </c>
      <c r="BV2007">
        <v>39199.800000000003</v>
      </c>
      <c r="CE2007">
        <v>39199.800780999998</v>
      </c>
      <c r="CF2007">
        <v>46.838405999999999</v>
      </c>
      <c r="CH2007">
        <v>47758.8</v>
      </c>
      <c r="CQ2007">
        <v>47758.800780999998</v>
      </c>
      <c r="CR2007">
        <v>46.296295000000001</v>
      </c>
      <c r="CT2007">
        <v>48200.75</v>
      </c>
      <c r="DC2007">
        <v>48200.75</v>
      </c>
      <c r="DD2007">
        <v>70.175438</v>
      </c>
      <c r="DF2007">
        <v>64837.85</v>
      </c>
      <c r="DN2007">
        <v>64837.851562999997</v>
      </c>
      <c r="DO2007">
        <v>46.403708999999999</v>
      </c>
    </row>
    <row r="2008" spans="2:119" x14ac:dyDescent="0.35">
      <c r="B2008">
        <v>42826.75</v>
      </c>
      <c r="K2008">
        <v>42805.152344000002</v>
      </c>
      <c r="L2008">
        <v>46.296295000000001</v>
      </c>
      <c r="N2008">
        <v>53032.65</v>
      </c>
      <c r="W2008">
        <v>53032.652344000002</v>
      </c>
      <c r="X2008">
        <v>24.301335999999999</v>
      </c>
      <c r="Z2008">
        <v>50633.9</v>
      </c>
      <c r="AI2008">
        <v>50633.902344000002</v>
      </c>
      <c r="AJ2008">
        <v>46.511626999999997</v>
      </c>
      <c r="AL2008">
        <v>44409.5</v>
      </c>
      <c r="AU2008">
        <v>44409.5</v>
      </c>
      <c r="AV2008">
        <v>79.681274000000002</v>
      </c>
      <c r="AX2008">
        <v>53124.45</v>
      </c>
      <c r="BG2008">
        <v>53124.449219000002</v>
      </c>
      <c r="BH2008">
        <v>48.309176999999998</v>
      </c>
      <c r="BJ2008">
        <v>48086.45</v>
      </c>
      <c r="BS2008">
        <v>48086.449219000002</v>
      </c>
      <c r="BT2008">
        <v>69.686408999999998</v>
      </c>
      <c r="BV2008">
        <v>39221.15</v>
      </c>
      <c r="CE2008">
        <v>39221.152344000002</v>
      </c>
      <c r="CF2008">
        <v>46.728973000000003</v>
      </c>
      <c r="CH2008">
        <v>47780.4</v>
      </c>
      <c r="CQ2008">
        <v>47780.402344000002</v>
      </c>
      <c r="CR2008">
        <v>46.296295000000001</v>
      </c>
      <c r="CT2008">
        <v>48215</v>
      </c>
      <c r="DC2008">
        <v>48215</v>
      </c>
      <c r="DD2008">
        <v>69.686408999999998</v>
      </c>
      <c r="DF2008">
        <v>64859.4</v>
      </c>
      <c r="DN2008">
        <v>64859.402344000002</v>
      </c>
      <c r="DO2008">
        <v>46.511626999999997</v>
      </c>
    </row>
    <row r="2009" spans="2:119" x14ac:dyDescent="0.35">
      <c r="B2009">
        <v>42848.3</v>
      </c>
      <c r="K2009">
        <v>42826.75</v>
      </c>
      <c r="L2009">
        <v>46.403708999999999</v>
      </c>
      <c r="N2009">
        <v>53073.8</v>
      </c>
      <c r="W2009">
        <v>53073.800780999998</v>
      </c>
      <c r="X2009">
        <v>46.948352999999997</v>
      </c>
      <c r="Z2009">
        <v>50655.4</v>
      </c>
      <c r="AI2009">
        <v>50655.402344000002</v>
      </c>
      <c r="AJ2009">
        <v>46.511626999999997</v>
      </c>
      <c r="AL2009">
        <v>44422.05</v>
      </c>
      <c r="AU2009">
        <v>44422.050780999998</v>
      </c>
      <c r="AV2009">
        <v>79.681274000000002</v>
      </c>
      <c r="AX2009">
        <v>53145.15</v>
      </c>
      <c r="BG2009">
        <v>53145.152344000002</v>
      </c>
      <c r="BH2009">
        <v>46.948352999999997</v>
      </c>
      <c r="BJ2009">
        <v>48100.800000000003</v>
      </c>
      <c r="BS2009">
        <v>48100.800780999998</v>
      </c>
      <c r="BT2009">
        <v>68.493149000000003</v>
      </c>
      <c r="BV2009">
        <v>39242.550000000003</v>
      </c>
      <c r="CE2009">
        <v>39242.550780999998</v>
      </c>
      <c r="CF2009">
        <v>46.838405999999999</v>
      </c>
      <c r="CH2009">
        <v>47802</v>
      </c>
      <c r="CQ2009">
        <v>47802</v>
      </c>
      <c r="CR2009">
        <v>46.189377</v>
      </c>
      <c r="CT2009">
        <v>48229.35</v>
      </c>
      <c r="DC2009">
        <v>48229.351562999997</v>
      </c>
      <c r="DD2009">
        <v>68.728522999999996</v>
      </c>
      <c r="DF2009">
        <v>64880.9</v>
      </c>
      <c r="DN2009">
        <v>64880.902344000002</v>
      </c>
      <c r="DO2009">
        <v>46.403708999999999</v>
      </c>
    </row>
    <row r="2010" spans="2:119" x14ac:dyDescent="0.35">
      <c r="B2010">
        <v>42869.9</v>
      </c>
      <c r="K2010">
        <v>42848.300780999998</v>
      </c>
      <c r="L2010">
        <v>46.296295000000001</v>
      </c>
      <c r="N2010">
        <v>53095.1</v>
      </c>
      <c r="W2010">
        <v>53095.101562999997</v>
      </c>
      <c r="X2010">
        <v>46.728973000000003</v>
      </c>
      <c r="Z2010">
        <v>50676.9</v>
      </c>
      <c r="AI2010">
        <v>50676.902344000002</v>
      </c>
      <c r="AJ2010">
        <v>46.511626999999997</v>
      </c>
      <c r="AL2010">
        <v>44434.6</v>
      </c>
      <c r="AU2010">
        <v>44434.601562999997</v>
      </c>
      <c r="AV2010">
        <v>79.051376000000005</v>
      </c>
      <c r="AX2010">
        <v>53166.45</v>
      </c>
      <c r="BG2010">
        <v>53166.449219000002</v>
      </c>
      <c r="BH2010">
        <v>46.838405999999999</v>
      </c>
      <c r="BJ2010">
        <v>48115.4</v>
      </c>
      <c r="BS2010">
        <v>48115.402344000002</v>
      </c>
      <c r="BT2010">
        <v>67.796608000000006</v>
      </c>
      <c r="BV2010">
        <v>39263.9</v>
      </c>
      <c r="CE2010">
        <v>39263.902344000002</v>
      </c>
      <c r="CF2010">
        <v>46.728973000000003</v>
      </c>
      <c r="CH2010">
        <v>47823.65</v>
      </c>
      <c r="CQ2010">
        <v>47823.652344000002</v>
      </c>
      <c r="CR2010">
        <v>46.296295000000001</v>
      </c>
      <c r="CT2010">
        <v>48243.9</v>
      </c>
      <c r="DC2010">
        <v>48243.902344000002</v>
      </c>
      <c r="DD2010">
        <v>67.796608000000006</v>
      </c>
      <c r="DF2010">
        <v>64902.45</v>
      </c>
      <c r="DN2010">
        <v>64902.449219000002</v>
      </c>
      <c r="DO2010">
        <v>46.403708999999999</v>
      </c>
    </row>
    <row r="2011" spans="2:119" x14ac:dyDescent="0.35">
      <c r="B2011">
        <v>42891.5</v>
      </c>
      <c r="K2011">
        <v>42869.902344000002</v>
      </c>
      <c r="L2011">
        <v>46.296295000000001</v>
      </c>
      <c r="N2011">
        <v>53116.5</v>
      </c>
      <c r="W2011">
        <v>53116.5</v>
      </c>
      <c r="X2011">
        <v>46.511626999999997</v>
      </c>
      <c r="Z2011">
        <v>50698.400000000001</v>
      </c>
      <c r="AI2011">
        <v>50698.402344000002</v>
      </c>
      <c r="AJ2011">
        <v>46.511626999999997</v>
      </c>
      <c r="AL2011">
        <v>44447.25</v>
      </c>
      <c r="AU2011">
        <v>44447.25</v>
      </c>
      <c r="AV2011">
        <v>78.740157999999994</v>
      </c>
      <c r="AX2011">
        <v>53187.8</v>
      </c>
      <c r="BG2011">
        <v>53187.800780999998</v>
      </c>
      <c r="BH2011">
        <v>46.838405999999999</v>
      </c>
      <c r="BJ2011">
        <v>48130.15</v>
      </c>
      <c r="BS2011">
        <v>48130.152344000002</v>
      </c>
      <c r="BT2011">
        <v>66.445183</v>
      </c>
      <c r="BV2011">
        <v>39285.300000000003</v>
      </c>
      <c r="CE2011">
        <v>39285.300780999998</v>
      </c>
      <c r="CF2011">
        <v>46.728973000000003</v>
      </c>
      <c r="CH2011">
        <v>47845.25</v>
      </c>
      <c r="CQ2011">
        <v>47845.25</v>
      </c>
      <c r="CR2011">
        <v>46.296295000000001</v>
      </c>
      <c r="CT2011">
        <v>48258.65</v>
      </c>
      <c r="DC2011">
        <v>48258.652344000002</v>
      </c>
      <c r="DD2011">
        <v>67.114090000000004</v>
      </c>
      <c r="DF2011">
        <v>64924</v>
      </c>
      <c r="DN2011">
        <v>64924</v>
      </c>
      <c r="DO2011">
        <v>46.511626999999997</v>
      </c>
    </row>
    <row r="2012" spans="2:119" x14ac:dyDescent="0.35">
      <c r="B2012">
        <v>42913.05</v>
      </c>
      <c r="K2012">
        <v>42891.5</v>
      </c>
      <c r="L2012">
        <v>46.403708999999999</v>
      </c>
      <c r="N2012">
        <v>53138</v>
      </c>
      <c r="W2012">
        <v>53138</v>
      </c>
      <c r="X2012">
        <v>46.620044999999998</v>
      </c>
      <c r="Z2012">
        <v>50719.9</v>
      </c>
      <c r="AI2012">
        <v>50719.902344000002</v>
      </c>
      <c r="AJ2012">
        <v>46.511626999999997</v>
      </c>
      <c r="AL2012">
        <v>44459.95</v>
      </c>
      <c r="AU2012">
        <v>44459.949219000002</v>
      </c>
      <c r="AV2012">
        <v>79.051376000000005</v>
      </c>
      <c r="AX2012">
        <v>53209.15</v>
      </c>
      <c r="BG2012">
        <v>53209.152344000002</v>
      </c>
      <c r="BH2012">
        <v>46.728973000000003</v>
      </c>
      <c r="BJ2012">
        <v>48145.2</v>
      </c>
      <c r="BS2012">
        <v>48145.199219000002</v>
      </c>
      <c r="BT2012">
        <v>65.573768999999999</v>
      </c>
      <c r="BV2012">
        <v>39306.699999999997</v>
      </c>
      <c r="CE2012">
        <v>39306.699219000002</v>
      </c>
      <c r="CF2012">
        <v>46.838405999999999</v>
      </c>
      <c r="CH2012">
        <v>47866.85</v>
      </c>
      <c r="CQ2012">
        <v>47866.851562999997</v>
      </c>
      <c r="CR2012">
        <v>74.349441999999996</v>
      </c>
      <c r="CT2012">
        <v>48273.55</v>
      </c>
      <c r="DC2012">
        <v>48273.550780999998</v>
      </c>
      <c r="DD2012">
        <v>65.359474000000006</v>
      </c>
      <c r="DF2012">
        <v>64945.5</v>
      </c>
      <c r="DN2012">
        <v>64945.5</v>
      </c>
      <c r="DO2012">
        <v>46.403708999999999</v>
      </c>
    </row>
    <row r="2013" spans="2:119" x14ac:dyDescent="0.35">
      <c r="B2013">
        <v>42934.65</v>
      </c>
      <c r="K2013">
        <v>42913.050780999998</v>
      </c>
      <c r="L2013">
        <v>46.296295000000001</v>
      </c>
      <c r="N2013">
        <v>53159.45</v>
      </c>
      <c r="W2013">
        <v>53159.449219000002</v>
      </c>
      <c r="X2013">
        <v>46.511626999999997</v>
      </c>
      <c r="Z2013">
        <v>50741.4</v>
      </c>
      <c r="AI2013">
        <v>50741.402344000002</v>
      </c>
      <c r="AJ2013">
        <v>46.511626999999997</v>
      </c>
      <c r="AL2013">
        <v>44472.6</v>
      </c>
      <c r="AU2013">
        <v>44472.601562999997</v>
      </c>
      <c r="AV2013">
        <v>78.125</v>
      </c>
      <c r="AX2013">
        <v>53230.55</v>
      </c>
      <c r="BG2013">
        <v>53230.550780999998</v>
      </c>
      <c r="BH2013">
        <v>46.838405999999999</v>
      </c>
      <c r="BJ2013">
        <v>48160.45</v>
      </c>
      <c r="BS2013">
        <v>48160.449219000002</v>
      </c>
      <c r="BT2013">
        <v>63.291137999999997</v>
      </c>
      <c r="BV2013">
        <v>39328.050000000003</v>
      </c>
      <c r="CE2013">
        <v>39328.050780999998</v>
      </c>
      <c r="CF2013">
        <v>46.728973000000003</v>
      </c>
      <c r="CH2013">
        <v>47880.3</v>
      </c>
      <c r="CQ2013">
        <v>47880.300780999998</v>
      </c>
      <c r="CR2013">
        <v>55.401657</v>
      </c>
      <c r="CT2013">
        <v>48288.85</v>
      </c>
      <c r="DC2013">
        <v>48288.851562999997</v>
      </c>
      <c r="DD2013">
        <v>63.694267000000004</v>
      </c>
      <c r="DF2013">
        <v>64967.05</v>
      </c>
      <c r="DN2013">
        <v>64967.050780999998</v>
      </c>
      <c r="DO2013">
        <v>46.403708999999999</v>
      </c>
    </row>
    <row r="2014" spans="2:119" x14ac:dyDescent="0.35">
      <c r="B2014">
        <v>42956.25</v>
      </c>
      <c r="K2014">
        <v>42934.652344000002</v>
      </c>
      <c r="L2014">
        <v>46.296295000000001</v>
      </c>
      <c r="N2014">
        <v>53180.95</v>
      </c>
      <c r="W2014">
        <v>53180.949219000002</v>
      </c>
      <c r="X2014">
        <v>46.620044999999998</v>
      </c>
      <c r="Z2014">
        <v>50762.9</v>
      </c>
      <c r="AI2014">
        <v>50762.902344000002</v>
      </c>
      <c r="AJ2014">
        <v>46.511626999999997</v>
      </c>
      <c r="AL2014">
        <v>44485.4</v>
      </c>
      <c r="AU2014">
        <v>44485.402344000002</v>
      </c>
      <c r="AV2014">
        <v>78.125</v>
      </c>
      <c r="AX2014">
        <v>53251.9</v>
      </c>
      <c r="BG2014">
        <v>53251.902344000002</v>
      </c>
      <c r="BH2014">
        <v>46.838405999999999</v>
      </c>
      <c r="BJ2014">
        <v>48176.25</v>
      </c>
      <c r="BS2014">
        <v>48176.25</v>
      </c>
      <c r="BT2014">
        <v>61.919505999999998</v>
      </c>
      <c r="BV2014">
        <v>39349.449999999997</v>
      </c>
      <c r="CE2014">
        <v>39349.449219000002</v>
      </c>
      <c r="CF2014">
        <v>46.838405999999999</v>
      </c>
      <c r="CH2014">
        <v>47898.35</v>
      </c>
      <c r="CQ2014">
        <v>47898.351562999997</v>
      </c>
      <c r="CR2014">
        <v>55.401657</v>
      </c>
      <c r="CT2014">
        <v>48304.55</v>
      </c>
      <c r="DC2014">
        <v>48304.550780999998</v>
      </c>
      <c r="DD2014">
        <v>61.919505999999998</v>
      </c>
      <c r="DF2014">
        <v>64988.6</v>
      </c>
      <c r="DN2014">
        <v>64988.601562999997</v>
      </c>
      <c r="DO2014">
        <v>46.511626999999997</v>
      </c>
    </row>
    <row r="2015" spans="2:119" x14ac:dyDescent="0.35">
      <c r="B2015">
        <v>42977.85</v>
      </c>
      <c r="K2015">
        <v>42956.25</v>
      </c>
      <c r="L2015">
        <v>46.296295000000001</v>
      </c>
      <c r="N2015">
        <v>53202.400000000001</v>
      </c>
      <c r="W2015">
        <v>53202.402344000002</v>
      </c>
      <c r="X2015">
        <v>46.511626999999997</v>
      </c>
      <c r="Z2015">
        <v>50784.4</v>
      </c>
      <c r="AI2015">
        <v>50784.402344000002</v>
      </c>
      <c r="AJ2015">
        <v>46.511626999999997</v>
      </c>
      <c r="AL2015">
        <v>44498.2</v>
      </c>
      <c r="AU2015">
        <v>44498.199219000002</v>
      </c>
      <c r="AV2015">
        <v>77.519379000000001</v>
      </c>
      <c r="AX2015">
        <v>53273.25</v>
      </c>
      <c r="BG2015">
        <v>53273.25</v>
      </c>
      <c r="BH2015">
        <v>46.838405999999999</v>
      </c>
      <c r="BJ2015">
        <v>48192.4</v>
      </c>
      <c r="BS2015">
        <v>48192.402344000002</v>
      </c>
      <c r="BT2015">
        <v>24.301335999999999</v>
      </c>
      <c r="BV2015">
        <v>39370.800000000003</v>
      </c>
      <c r="CE2015">
        <v>39370.800780999998</v>
      </c>
      <c r="CF2015">
        <v>46.728973000000003</v>
      </c>
      <c r="CH2015">
        <v>47916.4</v>
      </c>
      <c r="CQ2015">
        <v>47916.402344000002</v>
      </c>
      <c r="CR2015">
        <v>55.248618999999998</v>
      </c>
      <c r="CT2015">
        <v>48320.7</v>
      </c>
      <c r="DC2015">
        <v>48320.699219000002</v>
      </c>
      <c r="DD2015">
        <v>23.923445000000001</v>
      </c>
      <c r="DF2015">
        <v>65010.1</v>
      </c>
      <c r="DN2015">
        <v>65010.101562999997</v>
      </c>
      <c r="DO2015">
        <v>46.403708999999999</v>
      </c>
    </row>
    <row r="2016" spans="2:119" x14ac:dyDescent="0.35">
      <c r="B2016">
        <v>42999.4</v>
      </c>
      <c r="K2016">
        <v>42977.851562999997</v>
      </c>
      <c r="L2016">
        <v>46.403708999999999</v>
      </c>
      <c r="N2016">
        <v>53223.9</v>
      </c>
      <c r="W2016">
        <v>53223.902344000002</v>
      </c>
      <c r="X2016">
        <v>46.620044999999998</v>
      </c>
      <c r="Z2016">
        <v>50805.9</v>
      </c>
      <c r="AI2016">
        <v>50805.902344000002</v>
      </c>
      <c r="AJ2016">
        <v>46.511626999999997</v>
      </c>
      <c r="AL2016">
        <v>44511.1</v>
      </c>
      <c r="AU2016">
        <v>44511.101562999997</v>
      </c>
      <c r="AV2016">
        <v>77.220078000000001</v>
      </c>
      <c r="AX2016">
        <v>53294.6</v>
      </c>
      <c r="BG2016">
        <v>53294.601562999997</v>
      </c>
      <c r="BH2016">
        <v>46.728973000000003</v>
      </c>
      <c r="BJ2016">
        <v>48233.55</v>
      </c>
      <c r="BS2016">
        <v>48233.550780999998</v>
      </c>
      <c r="BT2016">
        <v>79.681274000000002</v>
      </c>
      <c r="BV2016">
        <v>39392.199999999997</v>
      </c>
      <c r="CE2016">
        <v>39392.199219000002</v>
      </c>
      <c r="CF2016">
        <v>46.728973000000003</v>
      </c>
      <c r="CH2016">
        <v>47934.5</v>
      </c>
      <c r="CQ2016">
        <v>47934.5</v>
      </c>
      <c r="CR2016">
        <v>54.794521000000003</v>
      </c>
      <c r="CT2016">
        <v>48362.5</v>
      </c>
      <c r="DC2016">
        <v>48362.5</v>
      </c>
      <c r="DD2016">
        <v>47.281326</v>
      </c>
      <c r="DF2016">
        <v>65031.65</v>
      </c>
      <c r="DN2016">
        <v>65031.652344000002</v>
      </c>
      <c r="DO2016">
        <v>46.403708999999999</v>
      </c>
    </row>
    <row r="2017" spans="2:119" x14ac:dyDescent="0.35">
      <c r="B2017">
        <v>43021</v>
      </c>
      <c r="K2017">
        <v>42999.402344000002</v>
      </c>
      <c r="L2017">
        <v>46.296295000000001</v>
      </c>
      <c r="N2017">
        <v>53245.35</v>
      </c>
      <c r="W2017">
        <v>53245.351562999997</v>
      </c>
      <c r="X2017">
        <v>46.511626999999997</v>
      </c>
      <c r="Z2017">
        <v>50827.4</v>
      </c>
      <c r="AI2017">
        <v>50827.402344000002</v>
      </c>
      <c r="AJ2017">
        <v>46.511626999999997</v>
      </c>
      <c r="AL2017">
        <v>44524.05</v>
      </c>
      <c r="AU2017">
        <v>44524.050780999998</v>
      </c>
      <c r="AV2017">
        <v>76.923079999999999</v>
      </c>
      <c r="AX2017">
        <v>53316</v>
      </c>
      <c r="BG2017">
        <v>53316</v>
      </c>
      <c r="BH2017">
        <v>46.838405999999999</v>
      </c>
      <c r="BJ2017">
        <v>48246.1</v>
      </c>
      <c r="BS2017">
        <v>48246.101562999997</v>
      </c>
      <c r="BT2017">
        <v>24.067388999999999</v>
      </c>
      <c r="BV2017">
        <v>39413.599999999999</v>
      </c>
      <c r="CE2017">
        <v>39413.601562999997</v>
      </c>
      <c r="CF2017">
        <v>46.838405999999999</v>
      </c>
      <c r="CH2017">
        <v>47952.75</v>
      </c>
      <c r="CQ2017">
        <v>47952.75</v>
      </c>
      <c r="CR2017">
        <v>54.054054000000001</v>
      </c>
      <c r="CT2017">
        <v>48383.65</v>
      </c>
      <c r="DC2017">
        <v>48383.652344000002</v>
      </c>
      <c r="DD2017">
        <v>46.511626999999997</v>
      </c>
      <c r="DF2017">
        <v>65053.2</v>
      </c>
      <c r="DN2017">
        <v>65053.199219000002</v>
      </c>
      <c r="DO2017">
        <v>46.511626999999997</v>
      </c>
    </row>
    <row r="2018" spans="2:119" x14ac:dyDescent="0.35">
      <c r="B2018">
        <v>43042.6</v>
      </c>
      <c r="K2018">
        <v>43021</v>
      </c>
      <c r="L2018">
        <v>46.296295000000001</v>
      </c>
      <c r="N2018">
        <v>53266.85</v>
      </c>
      <c r="W2018">
        <v>53266.851562999997</v>
      </c>
      <c r="X2018">
        <v>46.620044999999998</v>
      </c>
      <c r="Z2018">
        <v>50848.9</v>
      </c>
      <c r="AI2018">
        <v>50848.902344000002</v>
      </c>
      <c r="AJ2018">
        <v>46.511626999999997</v>
      </c>
      <c r="AL2018">
        <v>44537.05</v>
      </c>
      <c r="AU2018">
        <v>44537.050780999998</v>
      </c>
      <c r="AV2018">
        <v>76.335875999999999</v>
      </c>
      <c r="AX2018">
        <v>53337.35</v>
      </c>
      <c r="BG2018">
        <v>53337.351562999997</v>
      </c>
      <c r="BH2018">
        <v>46.838405999999999</v>
      </c>
      <c r="BJ2018">
        <v>48287.65</v>
      </c>
      <c r="BS2018">
        <v>48287.652344000002</v>
      </c>
      <c r="BT2018">
        <v>47.846888999999997</v>
      </c>
      <c r="BV2018">
        <v>39434.949999999997</v>
      </c>
      <c r="CE2018">
        <v>39434.949219000002</v>
      </c>
      <c r="CF2018">
        <v>46.728973000000003</v>
      </c>
      <c r="CH2018">
        <v>47971.25</v>
      </c>
      <c r="CQ2018">
        <v>47971.25</v>
      </c>
      <c r="CR2018">
        <v>53.191485999999998</v>
      </c>
      <c r="CT2018">
        <v>48405.15</v>
      </c>
      <c r="DC2018">
        <v>48405.152344000002</v>
      </c>
      <c r="DD2018">
        <v>46.403708999999999</v>
      </c>
      <c r="DF2018">
        <v>65074.7</v>
      </c>
      <c r="DN2018">
        <v>65074.699219000002</v>
      </c>
      <c r="DO2018">
        <v>46.403708999999999</v>
      </c>
    </row>
    <row r="2019" spans="2:119" x14ac:dyDescent="0.35">
      <c r="B2019">
        <v>43057.85</v>
      </c>
      <c r="K2019">
        <v>43042.601562999997</v>
      </c>
      <c r="L2019">
        <v>65.573768999999999</v>
      </c>
      <c r="N2019">
        <v>53288.3</v>
      </c>
      <c r="W2019">
        <v>53288.300780999998</v>
      </c>
      <c r="X2019">
        <v>46.620044999999998</v>
      </c>
      <c r="Z2019">
        <v>50870.400000000001</v>
      </c>
      <c r="AI2019">
        <v>50870.402344000002</v>
      </c>
      <c r="AJ2019">
        <v>46.620044999999998</v>
      </c>
      <c r="AL2019">
        <v>44550.15</v>
      </c>
      <c r="AU2019">
        <v>44550.152344000002</v>
      </c>
      <c r="AV2019">
        <v>76.045624000000004</v>
      </c>
      <c r="AX2019">
        <v>53358.7</v>
      </c>
      <c r="BG2019">
        <v>53358.699219000002</v>
      </c>
      <c r="BH2019">
        <v>46.728973000000003</v>
      </c>
      <c r="BJ2019">
        <v>48308.55</v>
      </c>
      <c r="BS2019">
        <v>48308.550780999998</v>
      </c>
      <c r="BT2019">
        <v>47.393363999999998</v>
      </c>
      <c r="BV2019">
        <v>39456.35</v>
      </c>
      <c r="CE2019">
        <v>39456.351562999997</v>
      </c>
      <c r="CF2019">
        <v>46.838405999999999</v>
      </c>
      <c r="CH2019">
        <v>47990.05</v>
      </c>
      <c r="CQ2019">
        <v>47990.050780999998</v>
      </c>
      <c r="CR2019">
        <v>73.800735000000003</v>
      </c>
      <c r="CT2019">
        <v>48426.7</v>
      </c>
      <c r="DC2019">
        <v>48426.699219000002</v>
      </c>
      <c r="DD2019">
        <v>46.403708999999999</v>
      </c>
      <c r="DF2019">
        <v>65096.25</v>
      </c>
      <c r="DN2019">
        <v>65096.25</v>
      </c>
      <c r="DO2019">
        <v>46.403708999999999</v>
      </c>
    </row>
    <row r="2020" spans="2:119" x14ac:dyDescent="0.35">
      <c r="B2020">
        <v>43071.45</v>
      </c>
      <c r="K2020">
        <v>43057.851562999997</v>
      </c>
      <c r="L2020">
        <v>73.529410999999996</v>
      </c>
      <c r="N2020">
        <v>53309.75</v>
      </c>
      <c r="W2020">
        <v>53309.75</v>
      </c>
      <c r="X2020">
        <v>46.511626999999997</v>
      </c>
      <c r="Z2020">
        <v>50891.85</v>
      </c>
      <c r="AI2020">
        <v>50891.851562999997</v>
      </c>
      <c r="AJ2020">
        <v>46.511626999999997</v>
      </c>
      <c r="AL2020">
        <v>44563.3</v>
      </c>
      <c r="AU2020">
        <v>44563.300780999998</v>
      </c>
      <c r="AV2020">
        <v>75.757576</v>
      </c>
      <c r="AX2020">
        <v>53380.1</v>
      </c>
      <c r="BG2020">
        <v>53380.101562999997</v>
      </c>
      <c r="BH2020">
        <v>46.838405999999999</v>
      </c>
      <c r="BJ2020">
        <v>48329.65</v>
      </c>
      <c r="BS2020">
        <v>48329.652344000002</v>
      </c>
      <c r="BT2020">
        <v>47.393363999999998</v>
      </c>
      <c r="BV2020">
        <v>39477.699999999997</v>
      </c>
      <c r="CE2020">
        <v>39477.699219000002</v>
      </c>
      <c r="CF2020">
        <v>46.728973000000003</v>
      </c>
      <c r="CH2020">
        <v>48003.6</v>
      </c>
      <c r="CQ2020">
        <v>48003.601562999997</v>
      </c>
      <c r="CR2020">
        <v>80.645156999999998</v>
      </c>
      <c r="CT2020">
        <v>48448.25</v>
      </c>
      <c r="DC2020">
        <v>48448.25</v>
      </c>
      <c r="DD2020">
        <v>46.296295000000001</v>
      </c>
      <c r="DF2020">
        <v>65117.8</v>
      </c>
      <c r="DN2020">
        <v>65117.800780999998</v>
      </c>
      <c r="DO2020">
        <v>46.511626999999997</v>
      </c>
    </row>
    <row r="2021" spans="2:119" x14ac:dyDescent="0.35">
      <c r="B2021">
        <v>43083.85</v>
      </c>
      <c r="K2021">
        <v>43071.449219000002</v>
      </c>
      <c r="L2021">
        <v>80.645156999999998</v>
      </c>
      <c r="N2021">
        <v>53331.25</v>
      </c>
      <c r="W2021">
        <v>53331.25</v>
      </c>
      <c r="X2021">
        <v>46.620044999999998</v>
      </c>
      <c r="Z2021">
        <v>50913.35</v>
      </c>
      <c r="AI2021">
        <v>50913.351562999997</v>
      </c>
      <c r="AJ2021">
        <v>46.511626999999997</v>
      </c>
      <c r="AL2021">
        <v>44576.5</v>
      </c>
      <c r="AU2021">
        <v>44576.5</v>
      </c>
      <c r="AV2021">
        <v>75.187965000000005</v>
      </c>
      <c r="AX2021">
        <v>53401.45</v>
      </c>
      <c r="BG2021">
        <v>53401.449219000002</v>
      </c>
      <c r="BH2021">
        <v>46.838405999999999</v>
      </c>
      <c r="BJ2021">
        <v>48350.75</v>
      </c>
      <c r="BS2021">
        <v>48350.75</v>
      </c>
      <c r="BT2021">
        <v>47.393363999999998</v>
      </c>
      <c r="BV2021">
        <v>39499.1</v>
      </c>
      <c r="CE2021">
        <v>39499.101562999997</v>
      </c>
      <c r="CF2021">
        <v>46.728973000000003</v>
      </c>
      <c r="CH2021">
        <v>48016</v>
      </c>
      <c r="CQ2021">
        <v>48016</v>
      </c>
      <c r="CR2021">
        <v>81.632651999999993</v>
      </c>
      <c r="CT2021">
        <v>48469.85</v>
      </c>
      <c r="DC2021">
        <v>48469.851562999997</v>
      </c>
      <c r="DD2021">
        <v>46.403708999999999</v>
      </c>
      <c r="DF2021">
        <v>65139.3</v>
      </c>
      <c r="DN2021">
        <v>65139.300780999998</v>
      </c>
      <c r="DO2021">
        <v>46.403708999999999</v>
      </c>
    </row>
    <row r="2022" spans="2:119" x14ac:dyDescent="0.35">
      <c r="B2022">
        <v>43095.9</v>
      </c>
      <c r="K2022">
        <v>43083.851562999997</v>
      </c>
      <c r="L2022">
        <v>82.987549000000001</v>
      </c>
      <c r="N2022">
        <v>53352.7</v>
      </c>
      <c r="W2022">
        <v>53352.699219000002</v>
      </c>
      <c r="X2022">
        <v>46.511626999999997</v>
      </c>
      <c r="Z2022">
        <v>50934.85</v>
      </c>
      <c r="AI2022">
        <v>50934.851562999997</v>
      </c>
      <c r="AJ2022">
        <v>46.511626999999997</v>
      </c>
      <c r="AL2022">
        <v>44589.8</v>
      </c>
      <c r="AU2022">
        <v>44589.800780999998</v>
      </c>
      <c r="AV2022">
        <v>74.906363999999996</v>
      </c>
      <c r="AX2022">
        <v>53422.8</v>
      </c>
      <c r="BG2022">
        <v>53422.800780999998</v>
      </c>
      <c r="BH2022">
        <v>46.838405999999999</v>
      </c>
      <c r="BJ2022">
        <v>48371.85</v>
      </c>
      <c r="BS2022">
        <v>48371.851562999997</v>
      </c>
      <c r="BT2022">
        <v>47.393363999999998</v>
      </c>
      <c r="BV2022">
        <v>39520.5</v>
      </c>
      <c r="CE2022">
        <v>39520.5</v>
      </c>
      <c r="CF2022">
        <v>46.838405999999999</v>
      </c>
      <c r="CH2022">
        <v>48028.25</v>
      </c>
      <c r="CQ2022">
        <v>48028.25</v>
      </c>
      <c r="CR2022">
        <v>81.632651999999993</v>
      </c>
      <c r="CT2022">
        <v>48491.4</v>
      </c>
      <c r="DC2022">
        <v>48491.402344000002</v>
      </c>
      <c r="DD2022">
        <v>46.296295000000001</v>
      </c>
      <c r="DF2022">
        <v>65160.85</v>
      </c>
      <c r="DN2022">
        <v>65160.851562999997</v>
      </c>
      <c r="DO2022">
        <v>46.403708999999999</v>
      </c>
    </row>
    <row r="2023" spans="2:119" x14ac:dyDescent="0.35">
      <c r="B2023">
        <v>43108.05</v>
      </c>
      <c r="K2023">
        <v>43095.902344000002</v>
      </c>
      <c r="L2023">
        <v>82.304519999999997</v>
      </c>
      <c r="N2023">
        <v>53374.2</v>
      </c>
      <c r="W2023">
        <v>53374.199219000002</v>
      </c>
      <c r="X2023">
        <v>46.620044999999998</v>
      </c>
      <c r="Z2023">
        <v>50956.35</v>
      </c>
      <c r="AI2023">
        <v>50956.351562999997</v>
      </c>
      <c r="AJ2023">
        <v>88.888885000000002</v>
      </c>
      <c r="AL2023">
        <v>44603.15</v>
      </c>
      <c r="AU2023">
        <v>44603.152344000002</v>
      </c>
      <c r="AV2023">
        <v>74.349441999999996</v>
      </c>
      <c r="AX2023">
        <v>53444.15</v>
      </c>
      <c r="BG2023">
        <v>53444.152344000002</v>
      </c>
      <c r="BH2023">
        <v>46.728973000000003</v>
      </c>
      <c r="BJ2023">
        <v>48392.95</v>
      </c>
      <c r="BS2023">
        <v>48392.949219000002</v>
      </c>
      <c r="BT2023">
        <v>47.505935999999998</v>
      </c>
      <c r="BV2023">
        <v>39541.85</v>
      </c>
      <c r="CE2023">
        <v>39541.851562999997</v>
      </c>
      <c r="CF2023">
        <v>46.728973000000003</v>
      </c>
      <c r="CH2023">
        <v>48040.5</v>
      </c>
      <c r="CQ2023">
        <v>48040.5</v>
      </c>
      <c r="CR2023">
        <v>80.971656999999993</v>
      </c>
      <c r="CT2023">
        <v>48513</v>
      </c>
      <c r="DC2023">
        <v>48513</v>
      </c>
      <c r="DD2023">
        <v>46.403708999999999</v>
      </c>
      <c r="DF2023">
        <v>65182.400000000001</v>
      </c>
      <c r="DN2023">
        <v>65182.402344000002</v>
      </c>
      <c r="DO2023">
        <v>46.511626999999997</v>
      </c>
    </row>
    <row r="2024" spans="2:119" x14ac:dyDescent="0.35">
      <c r="B2024">
        <v>43120.2</v>
      </c>
      <c r="K2024">
        <v>43108.050780999998</v>
      </c>
      <c r="L2024">
        <v>82.304519999999997</v>
      </c>
      <c r="N2024">
        <v>53395.65</v>
      </c>
      <c r="W2024">
        <v>53395.652344000002</v>
      </c>
      <c r="X2024">
        <v>46.511626999999997</v>
      </c>
      <c r="Z2024">
        <v>50967.6</v>
      </c>
      <c r="AI2024">
        <v>50967.601562999997</v>
      </c>
      <c r="AJ2024">
        <v>2.0538099999999999</v>
      </c>
      <c r="AL2024">
        <v>44616.6</v>
      </c>
      <c r="AU2024">
        <v>44616.601562999997</v>
      </c>
      <c r="AV2024">
        <v>73.800735000000003</v>
      </c>
      <c r="AX2024">
        <v>53465.55</v>
      </c>
      <c r="BG2024">
        <v>53465.550780999998</v>
      </c>
      <c r="BH2024">
        <v>46.838405999999999</v>
      </c>
      <c r="BJ2024">
        <v>48414</v>
      </c>
      <c r="BS2024">
        <v>48414</v>
      </c>
      <c r="BT2024">
        <v>47.393363999999998</v>
      </c>
      <c r="BV2024">
        <v>39563.25</v>
      </c>
      <c r="CE2024">
        <v>39563.25</v>
      </c>
      <c r="CF2024">
        <v>46.838405999999999</v>
      </c>
      <c r="CH2024">
        <v>48052.85</v>
      </c>
      <c r="CQ2024">
        <v>48052.851562999997</v>
      </c>
      <c r="CR2024">
        <v>80.971656999999993</v>
      </c>
      <c r="CT2024">
        <v>48534.55</v>
      </c>
      <c r="DC2024">
        <v>48534.550780999998</v>
      </c>
      <c r="DD2024">
        <v>46.296295000000001</v>
      </c>
      <c r="DF2024">
        <v>65203.9</v>
      </c>
      <c r="DN2024">
        <v>65203.902344000002</v>
      </c>
      <c r="DO2024">
        <v>46.403708999999999</v>
      </c>
    </row>
    <row r="2025" spans="2:119" x14ac:dyDescent="0.35">
      <c r="B2025">
        <v>43132.4</v>
      </c>
      <c r="K2025">
        <v>43120.199219000002</v>
      </c>
      <c r="L2025">
        <v>81.967215999999993</v>
      </c>
      <c r="N2025">
        <v>53417.15</v>
      </c>
      <c r="W2025">
        <v>53417.152344000002</v>
      </c>
      <c r="X2025">
        <v>46.620044999999998</v>
      </c>
      <c r="Z2025">
        <v>51454.5</v>
      </c>
      <c r="AI2025">
        <v>51454.5</v>
      </c>
      <c r="AJ2025">
        <v>81.632651999999993</v>
      </c>
      <c r="AL2025">
        <v>44630.15</v>
      </c>
      <c r="AU2025">
        <v>44630.152344000002</v>
      </c>
      <c r="AV2025">
        <v>73.260070999999996</v>
      </c>
      <c r="AX2025">
        <v>53486.9</v>
      </c>
      <c r="BG2025">
        <v>53486.902344000002</v>
      </c>
      <c r="BH2025">
        <v>46.838405999999999</v>
      </c>
      <c r="BJ2025">
        <v>48435.1</v>
      </c>
      <c r="BS2025">
        <v>48435.101562999997</v>
      </c>
      <c r="BT2025">
        <v>47.393363999999998</v>
      </c>
      <c r="BV2025">
        <v>39584.6</v>
      </c>
      <c r="CE2025">
        <v>39584.601562999997</v>
      </c>
      <c r="CF2025">
        <v>46.728973000000003</v>
      </c>
      <c r="CH2025">
        <v>48065.2</v>
      </c>
      <c r="CQ2025">
        <v>48065.199219000002</v>
      </c>
      <c r="CR2025">
        <v>80.645156999999998</v>
      </c>
      <c r="CT2025">
        <v>48556.15</v>
      </c>
      <c r="DC2025">
        <v>48556.152344000002</v>
      </c>
      <c r="DD2025">
        <v>46.403708999999999</v>
      </c>
      <c r="DF2025">
        <v>65225.45</v>
      </c>
      <c r="DN2025">
        <v>65225.449219000002</v>
      </c>
      <c r="DO2025">
        <v>46.511626999999997</v>
      </c>
    </row>
    <row r="2026" spans="2:119" x14ac:dyDescent="0.35">
      <c r="B2026">
        <v>43144.65</v>
      </c>
      <c r="K2026">
        <v>43132.402344000002</v>
      </c>
      <c r="L2026">
        <v>81.632651999999993</v>
      </c>
      <c r="N2026">
        <v>53438.6</v>
      </c>
      <c r="W2026">
        <v>53438.601562999997</v>
      </c>
      <c r="X2026">
        <v>46.511626999999997</v>
      </c>
      <c r="Z2026">
        <v>51466.75</v>
      </c>
      <c r="AI2026">
        <v>51466.75</v>
      </c>
      <c r="AJ2026">
        <v>16.012810000000002</v>
      </c>
      <c r="AL2026">
        <v>44643.8</v>
      </c>
      <c r="AU2026">
        <v>44643.800780999998</v>
      </c>
      <c r="AV2026">
        <v>72.992699000000002</v>
      </c>
      <c r="AX2026">
        <v>53508.25</v>
      </c>
      <c r="BG2026">
        <v>53508.25</v>
      </c>
      <c r="BH2026">
        <v>46.728973000000003</v>
      </c>
      <c r="BJ2026">
        <v>48456.2</v>
      </c>
      <c r="BS2026">
        <v>48456.199219000002</v>
      </c>
      <c r="BT2026">
        <v>47.393363999999998</v>
      </c>
      <c r="BV2026">
        <v>39606</v>
      </c>
      <c r="CE2026">
        <v>39606</v>
      </c>
      <c r="CF2026">
        <v>46.838405999999999</v>
      </c>
      <c r="CH2026">
        <v>48077.599999999999</v>
      </c>
      <c r="CQ2026">
        <v>48077.601562999997</v>
      </c>
      <c r="CR2026">
        <v>80.645156999999998</v>
      </c>
      <c r="CT2026">
        <v>48577.7</v>
      </c>
      <c r="DC2026">
        <v>48577.699219000002</v>
      </c>
      <c r="DD2026">
        <v>46.403708999999999</v>
      </c>
      <c r="DF2026">
        <v>65246.95</v>
      </c>
      <c r="DN2026">
        <v>65246.949219000002</v>
      </c>
      <c r="DO2026">
        <v>46.403708999999999</v>
      </c>
    </row>
    <row r="2027" spans="2:119" x14ac:dyDescent="0.35">
      <c r="B2027">
        <v>43156.85</v>
      </c>
      <c r="K2027">
        <v>43144.652344000002</v>
      </c>
      <c r="L2027">
        <v>81.967215999999993</v>
      </c>
      <c r="N2027">
        <v>53460.1</v>
      </c>
      <c r="W2027">
        <v>53460.101562999997</v>
      </c>
      <c r="X2027">
        <v>46.620044999999998</v>
      </c>
      <c r="Z2027">
        <v>51529.2</v>
      </c>
      <c r="AI2027">
        <v>51529.199219000002</v>
      </c>
      <c r="AJ2027">
        <v>46.948352999999997</v>
      </c>
      <c r="AL2027">
        <v>44657.5</v>
      </c>
      <c r="AU2027">
        <v>44657.5</v>
      </c>
      <c r="AV2027">
        <v>71.942443999999995</v>
      </c>
      <c r="AX2027">
        <v>53529.65</v>
      </c>
      <c r="BG2027">
        <v>53529.652344000002</v>
      </c>
      <c r="BH2027">
        <v>46.838405999999999</v>
      </c>
      <c r="BJ2027">
        <v>48477.3</v>
      </c>
      <c r="BS2027">
        <v>48477.300780999998</v>
      </c>
      <c r="BT2027">
        <v>47.393363999999998</v>
      </c>
      <c r="BV2027">
        <v>39627.35</v>
      </c>
      <c r="CE2027">
        <v>39627.351562999997</v>
      </c>
      <c r="CF2027">
        <v>46.728973000000003</v>
      </c>
      <c r="CH2027">
        <v>48090</v>
      </c>
      <c r="CQ2027">
        <v>48090</v>
      </c>
      <c r="CR2027">
        <v>80.321288999999993</v>
      </c>
      <c r="CT2027">
        <v>48599.25</v>
      </c>
      <c r="DC2027">
        <v>48599.25</v>
      </c>
      <c r="DD2027">
        <v>46.296295000000001</v>
      </c>
      <c r="DF2027">
        <v>65268.5</v>
      </c>
      <c r="DN2027">
        <v>65268.5</v>
      </c>
      <c r="DO2027">
        <v>46.403708999999999</v>
      </c>
    </row>
    <row r="2028" spans="2:119" x14ac:dyDescent="0.35">
      <c r="B2028">
        <v>43169.15</v>
      </c>
      <c r="K2028">
        <v>43156.851562999997</v>
      </c>
      <c r="L2028">
        <v>81.300811999999993</v>
      </c>
      <c r="N2028">
        <v>53481.55</v>
      </c>
      <c r="W2028">
        <v>53481.550780999998</v>
      </c>
      <c r="X2028">
        <v>46.511626999999997</v>
      </c>
      <c r="Z2028">
        <v>51550.5</v>
      </c>
      <c r="AI2028">
        <v>51550.5</v>
      </c>
      <c r="AJ2028">
        <v>46.511626999999997</v>
      </c>
      <c r="AL2028">
        <v>44671.4</v>
      </c>
      <c r="AU2028">
        <v>44671.402344000002</v>
      </c>
      <c r="AV2028">
        <v>71.684585999999996</v>
      </c>
      <c r="AX2028">
        <v>53551</v>
      </c>
      <c r="BG2028">
        <v>53551</v>
      </c>
      <c r="BH2028">
        <v>46.838405999999999</v>
      </c>
      <c r="BJ2028">
        <v>48498.400000000001</v>
      </c>
      <c r="BS2028">
        <v>48498.402344000002</v>
      </c>
      <c r="BT2028">
        <v>47.393363999999998</v>
      </c>
      <c r="BV2028">
        <v>39648.75</v>
      </c>
      <c r="CE2028">
        <v>39648.75</v>
      </c>
      <c r="CF2028">
        <v>46.728973000000003</v>
      </c>
      <c r="CH2028">
        <v>48102.45</v>
      </c>
      <c r="CQ2028">
        <v>48102.449219000002</v>
      </c>
      <c r="CR2028">
        <v>79.681274000000002</v>
      </c>
      <c r="CT2028">
        <v>48620.85</v>
      </c>
      <c r="DC2028">
        <v>48620.851562999997</v>
      </c>
      <c r="DD2028">
        <v>46.403708999999999</v>
      </c>
      <c r="DF2028">
        <v>65290.05</v>
      </c>
      <c r="DN2028">
        <v>65290.050780999998</v>
      </c>
      <c r="DO2028">
        <v>46.511626999999997</v>
      </c>
    </row>
    <row r="2029" spans="2:119" x14ac:dyDescent="0.35">
      <c r="B2029">
        <v>43181.5</v>
      </c>
      <c r="K2029">
        <v>43169.152344000002</v>
      </c>
      <c r="L2029">
        <v>80.971656999999993</v>
      </c>
      <c r="N2029">
        <v>53503.05</v>
      </c>
      <c r="W2029">
        <v>53503.050780999998</v>
      </c>
      <c r="X2029">
        <v>46.620044999999998</v>
      </c>
      <c r="Z2029">
        <v>51572</v>
      </c>
      <c r="AI2029">
        <v>51572</v>
      </c>
      <c r="AJ2029">
        <v>46.511626999999997</v>
      </c>
      <c r="AL2029">
        <v>44685.35</v>
      </c>
      <c r="AU2029">
        <v>44685.351562999997</v>
      </c>
      <c r="AV2029">
        <v>71.174377000000007</v>
      </c>
      <c r="AX2029">
        <v>53572.35</v>
      </c>
      <c r="BG2029">
        <v>53572.351562999997</v>
      </c>
      <c r="BH2029">
        <v>46.838405999999999</v>
      </c>
      <c r="BJ2029">
        <v>48519.5</v>
      </c>
      <c r="BS2029">
        <v>48519.5</v>
      </c>
      <c r="BT2029">
        <v>47.393363999999998</v>
      </c>
      <c r="BV2029">
        <v>39670.15</v>
      </c>
      <c r="CE2029">
        <v>39670.152344000002</v>
      </c>
      <c r="CF2029">
        <v>46.838405999999999</v>
      </c>
      <c r="CH2029">
        <v>48115</v>
      </c>
      <c r="CQ2029">
        <v>48115</v>
      </c>
      <c r="CR2029">
        <v>79.681274000000002</v>
      </c>
      <c r="CT2029">
        <v>48642.400000000001</v>
      </c>
      <c r="DC2029">
        <v>48642.402344000002</v>
      </c>
      <c r="DD2029">
        <v>46.296295000000001</v>
      </c>
      <c r="DF2029">
        <v>65311.55</v>
      </c>
      <c r="DN2029">
        <v>65311.550780999998</v>
      </c>
      <c r="DO2029">
        <v>46.403708999999999</v>
      </c>
    </row>
    <row r="2030" spans="2:119" x14ac:dyDescent="0.35">
      <c r="B2030">
        <v>43193.85</v>
      </c>
      <c r="K2030">
        <v>43181.5</v>
      </c>
      <c r="L2030">
        <v>80.971656999999993</v>
      </c>
      <c r="N2030">
        <v>53524.5</v>
      </c>
      <c r="W2030">
        <v>53524.5</v>
      </c>
      <c r="X2030">
        <v>46.620044999999998</v>
      </c>
      <c r="Z2030">
        <v>51593.5</v>
      </c>
      <c r="AI2030">
        <v>51593.5</v>
      </c>
      <c r="AJ2030">
        <v>46.511626999999997</v>
      </c>
      <c r="AL2030">
        <v>44699.4</v>
      </c>
      <c r="AU2030">
        <v>44699.402344000002</v>
      </c>
      <c r="AV2030">
        <v>70.175438</v>
      </c>
      <c r="AX2030">
        <v>53593.7</v>
      </c>
      <c r="BG2030">
        <v>53593.699219000002</v>
      </c>
      <c r="BH2030">
        <v>46.728973000000003</v>
      </c>
      <c r="BJ2030">
        <v>48540.6</v>
      </c>
      <c r="BS2030">
        <v>48540.601562999997</v>
      </c>
      <c r="BT2030">
        <v>47.393363999999998</v>
      </c>
      <c r="BV2030">
        <v>39691.5</v>
      </c>
      <c r="CE2030">
        <v>39691.5</v>
      </c>
      <c r="CF2030">
        <v>46.728973000000003</v>
      </c>
      <c r="CH2030">
        <v>48127.55</v>
      </c>
      <c r="CQ2030">
        <v>48127.550780999998</v>
      </c>
      <c r="CR2030">
        <v>79.365074000000007</v>
      </c>
      <c r="CT2030">
        <v>48664</v>
      </c>
      <c r="DC2030">
        <v>48664</v>
      </c>
      <c r="DD2030">
        <v>46.403708999999999</v>
      </c>
      <c r="DF2030">
        <v>65333.1</v>
      </c>
      <c r="DN2030">
        <v>65333.101562999997</v>
      </c>
      <c r="DO2030">
        <v>46.403708999999999</v>
      </c>
    </row>
    <row r="2031" spans="2:119" x14ac:dyDescent="0.35">
      <c r="B2031">
        <v>43206.2</v>
      </c>
      <c r="K2031">
        <v>43193.851562999997</v>
      </c>
      <c r="L2031">
        <v>80.971656999999993</v>
      </c>
      <c r="N2031">
        <v>53545.95</v>
      </c>
      <c r="W2031">
        <v>53545.949219000002</v>
      </c>
      <c r="X2031">
        <v>46.511626999999997</v>
      </c>
      <c r="Z2031">
        <v>51615</v>
      </c>
      <c r="AI2031">
        <v>51615</v>
      </c>
      <c r="AJ2031">
        <v>46.511626999999997</v>
      </c>
      <c r="AL2031">
        <v>44713.65</v>
      </c>
      <c r="AU2031">
        <v>44713.652344000002</v>
      </c>
      <c r="AV2031">
        <v>69.204155</v>
      </c>
      <c r="AX2031">
        <v>53615.1</v>
      </c>
      <c r="BG2031">
        <v>53615.101562999997</v>
      </c>
      <c r="BH2031">
        <v>83.333336000000003</v>
      </c>
      <c r="BJ2031">
        <v>48561.7</v>
      </c>
      <c r="BS2031">
        <v>48561.699219000002</v>
      </c>
      <c r="BT2031">
        <v>47.393363999999998</v>
      </c>
      <c r="BV2031">
        <v>39712.9</v>
      </c>
      <c r="CE2031">
        <v>39712.902344000002</v>
      </c>
      <c r="CF2031">
        <v>66.889633000000003</v>
      </c>
      <c r="CH2031">
        <v>48140.15</v>
      </c>
      <c r="CQ2031">
        <v>48140.152344000002</v>
      </c>
      <c r="CR2031">
        <v>79.051376000000005</v>
      </c>
      <c r="CT2031">
        <v>48685.55</v>
      </c>
      <c r="DC2031">
        <v>48685.550780999998</v>
      </c>
      <c r="DD2031">
        <v>46.403708999999999</v>
      </c>
      <c r="DF2031">
        <v>65354.65</v>
      </c>
      <c r="DN2031">
        <v>65354.652344000002</v>
      </c>
      <c r="DO2031">
        <v>46.511626999999997</v>
      </c>
    </row>
    <row r="2032" spans="2:119" x14ac:dyDescent="0.35">
      <c r="B2032">
        <v>43218.65</v>
      </c>
      <c r="K2032">
        <v>43206.199219000002</v>
      </c>
      <c r="L2032">
        <v>80.321288999999993</v>
      </c>
      <c r="N2032">
        <v>53567.45</v>
      </c>
      <c r="W2032">
        <v>53567.449219000002</v>
      </c>
      <c r="X2032">
        <v>46.620044999999998</v>
      </c>
      <c r="Z2032">
        <v>51636.5</v>
      </c>
      <c r="AI2032">
        <v>51636.5</v>
      </c>
      <c r="AJ2032">
        <v>46.511626999999997</v>
      </c>
      <c r="AL2032">
        <v>44728.1</v>
      </c>
      <c r="AU2032">
        <v>44728.101562999997</v>
      </c>
      <c r="AV2032">
        <v>68.493149000000003</v>
      </c>
      <c r="AX2032">
        <v>53627.1</v>
      </c>
      <c r="BG2032">
        <v>53627.101562999997</v>
      </c>
      <c r="BH2032">
        <v>3.2727870000000001</v>
      </c>
      <c r="BJ2032">
        <v>48582.8</v>
      </c>
      <c r="BS2032">
        <v>48582.800780999998</v>
      </c>
      <c r="BT2032">
        <v>47.393363999999998</v>
      </c>
      <c r="BV2032">
        <v>39727.85</v>
      </c>
      <c r="CE2032">
        <v>39727.851562999997</v>
      </c>
      <c r="CF2032">
        <v>73.800735000000003</v>
      </c>
      <c r="CH2032">
        <v>48152.800000000003</v>
      </c>
      <c r="CQ2032">
        <v>48152.800780999998</v>
      </c>
      <c r="CR2032">
        <v>78.740157999999994</v>
      </c>
      <c r="CT2032">
        <v>48707.1</v>
      </c>
      <c r="DC2032">
        <v>48707.101562999997</v>
      </c>
      <c r="DD2032">
        <v>46.296295000000001</v>
      </c>
      <c r="DF2032">
        <v>65376.15</v>
      </c>
      <c r="DN2032">
        <v>65376.152344000002</v>
      </c>
      <c r="DO2032">
        <v>2.009646</v>
      </c>
    </row>
    <row r="2033" spans="2:119" x14ac:dyDescent="0.35">
      <c r="B2033">
        <v>43231.15</v>
      </c>
      <c r="K2033">
        <v>43218.652344000002</v>
      </c>
      <c r="L2033">
        <v>80</v>
      </c>
      <c r="N2033">
        <v>53588.9</v>
      </c>
      <c r="W2033">
        <v>53588.902344000002</v>
      </c>
      <c r="X2033">
        <v>46.511626999999997</v>
      </c>
      <c r="Z2033">
        <v>51658</v>
      </c>
      <c r="AI2033">
        <v>51658</v>
      </c>
      <c r="AJ2033">
        <v>46.511626999999997</v>
      </c>
      <c r="AL2033">
        <v>44742.7</v>
      </c>
      <c r="AU2033">
        <v>44742.699219000002</v>
      </c>
      <c r="AV2033">
        <v>67.567565999999999</v>
      </c>
      <c r="AX2033">
        <v>53932.65</v>
      </c>
      <c r="BG2033">
        <v>53932.652344000002</v>
      </c>
      <c r="BH2033">
        <v>66.889633000000003</v>
      </c>
      <c r="BJ2033">
        <v>48603.9</v>
      </c>
      <c r="BS2033">
        <v>48603.902344000002</v>
      </c>
      <c r="BT2033">
        <v>47.505935999999998</v>
      </c>
      <c r="BV2033">
        <v>39741.4</v>
      </c>
      <c r="CE2033">
        <v>39741.402344000002</v>
      </c>
      <c r="CF2033">
        <v>81.300811999999993</v>
      </c>
      <c r="CH2033">
        <v>48165.5</v>
      </c>
      <c r="CQ2033">
        <v>48165.5</v>
      </c>
      <c r="CR2033">
        <v>78.431374000000005</v>
      </c>
      <c r="CT2033">
        <v>48728.7</v>
      </c>
      <c r="DC2033">
        <v>48728.699219000002</v>
      </c>
      <c r="DD2033">
        <v>46.403708999999999</v>
      </c>
      <c r="DF2033">
        <v>65873.75</v>
      </c>
      <c r="DN2033">
        <v>65873.75</v>
      </c>
      <c r="DO2033">
        <v>20.725389</v>
      </c>
    </row>
    <row r="2034" spans="2:119" x14ac:dyDescent="0.35">
      <c r="B2034">
        <v>43243.7</v>
      </c>
      <c r="K2034">
        <v>43231.152344000002</v>
      </c>
      <c r="L2034">
        <v>79.681274000000002</v>
      </c>
      <c r="N2034">
        <v>53610.400000000001</v>
      </c>
      <c r="W2034">
        <v>53610.402344000002</v>
      </c>
      <c r="X2034">
        <v>46.620044999999998</v>
      </c>
      <c r="Z2034">
        <v>51679.5</v>
      </c>
      <c r="AI2034">
        <v>51679.5</v>
      </c>
      <c r="AJ2034">
        <v>46.620044999999998</v>
      </c>
      <c r="AL2034">
        <v>44757.5</v>
      </c>
      <c r="AU2034">
        <v>44757.5</v>
      </c>
      <c r="AV2034">
        <v>66.666663999999997</v>
      </c>
      <c r="AX2034">
        <v>53947.6</v>
      </c>
      <c r="BG2034">
        <v>53947.601562999997</v>
      </c>
      <c r="BH2034">
        <v>63.291137999999997</v>
      </c>
      <c r="BJ2034">
        <v>48624.95</v>
      </c>
      <c r="BS2034">
        <v>48624.949219000002</v>
      </c>
      <c r="BT2034">
        <v>47.393363999999998</v>
      </c>
      <c r="BV2034">
        <v>39753.699999999997</v>
      </c>
      <c r="CE2034">
        <v>39753.699219000002</v>
      </c>
      <c r="CF2034">
        <v>82.987549000000001</v>
      </c>
      <c r="CH2034">
        <v>48178.25</v>
      </c>
      <c r="CQ2034">
        <v>48178.25</v>
      </c>
      <c r="CR2034">
        <v>78.125</v>
      </c>
      <c r="CT2034">
        <v>48750.25</v>
      </c>
      <c r="DC2034">
        <v>48750.25</v>
      </c>
      <c r="DD2034">
        <v>46.296295000000001</v>
      </c>
      <c r="DF2034">
        <v>65922</v>
      </c>
      <c r="DN2034">
        <v>65922</v>
      </c>
      <c r="DO2034">
        <v>46.838405999999999</v>
      </c>
    </row>
    <row r="2035" spans="2:119" x14ac:dyDescent="0.35">
      <c r="B2035">
        <v>43256.25</v>
      </c>
      <c r="K2035">
        <v>43243.699219000002</v>
      </c>
      <c r="L2035">
        <v>79.681274000000002</v>
      </c>
      <c r="N2035">
        <v>53631.85</v>
      </c>
      <c r="W2035">
        <v>53631.851562999997</v>
      </c>
      <c r="X2035">
        <v>84.745757999999995</v>
      </c>
      <c r="Z2035">
        <v>51700.95</v>
      </c>
      <c r="AI2035">
        <v>51700.949219000002</v>
      </c>
      <c r="AJ2035">
        <v>46.511626999999997</v>
      </c>
      <c r="AL2035">
        <v>44772.5</v>
      </c>
      <c r="AU2035">
        <v>44772.5</v>
      </c>
      <c r="AV2035">
        <v>65.573768999999999</v>
      </c>
      <c r="AX2035">
        <v>53963.4</v>
      </c>
      <c r="BG2035">
        <v>53963.402344000002</v>
      </c>
      <c r="BH2035">
        <v>60.975613000000003</v>
      </c>
      <c r="BJ2035">
        <v>48646.05</v>
      </c>
      <c r="BS2035">
        <v>48646.050780999998</v>
      </c>
      <c r="BT2035">
        <v>47.393363999999998</v>
      </c>
      <c r="BV2035">
        <v>39765.75</v>
      </c>
      <c r="CE2035">
        <v>39765.75</v>
      </c>
      <c r="CF2035">
        <v>82.987549000000001</v>
      </c>
      <c r="CH2035">
        <v>48191.05</v>
      </c>
      <c r="CQ2035">
        <v>48191.050780999998</v>
      </c>
      <c r="CR2035">
        <v>77.821006999999994</v>
      </c>
      <c r="CT2035">
        <v>48771.85</v>
      </c>
      <c r="DC2035">
        <v>48771.851562999997</v>
      </c>
      <c r="DD2035">
        <v>46.403708999999999</v>
      </c>
      <c r="DF2035">
        <v>65943.350000000006</v>
      </c>
      <c r="DN2035">
        <v>65943.351563000004</v>
      </c>
      <c r="DO2035">
        <v>46.511626999999997</v>
      </c>
    </row>
    <row r="2036" spans="2:119" x14ac:dyDescent="0.35">
      <c r="B2036">
        <v>43268.9</v>
      </c>
      <c r="K2036">
        <v>43256.25</v>
      </c>
      <c r="L2036">
        <v>79.051376000000005</v>
      </c>
      <c r="N2036">
        <v>53643.65</v>
      </c>
      <c r="W2036">
        <v>53643.652344000002</v>
      </c>
      <c r="X2036">
        <v>2.6109659999999999</v>
      </c>
      <c r="Z2036">
        <v>51722.45</v>
      </c>
      <c r="AI2036">
        <v>51722.449219000002</v>
      </c>
      <c r="AJ2036">
        <v>46.511626999999997</v>
      </c>
      <c r="AL2036">
        <v>44787.75</v>
      </c>
      <c r="AU2036">
        <v>44787.75</v>
      </c>
      <c r="AV2036">
        <v>63.694267000000004</v>
      </c>
      <c r="AX2036">
        <v>53979.8</v>
      </c>
      <c r="BG2036">
        <v>53979.800780999998</v>
      </c>
      <c r="BH2036">
        <v>24.125451999999999</v>
      </c>
      <c r="BJ2036">
        <v>48667.15</v>
      </c>
      <c r="BS2036">
        <v>48667.152344000002</v>
      </c>
      <c r="BT2036">
        <v>47.393363999999998</v>
      </c>
      <c r="BV2036">
        <v>39777.800000000003</v>
      </c>
      <c r="CE2036">
        <v>39777.800780999998</v>
      </c>
      <c r="CF2036">
        <v>82.644622999999996</v>
      </c>
      <c r="CH2036">
        <v>48203.9</v>
      </c>
      <c r="CQ2036">
        <v>48203.902344000002</v>
      </c>
      <c r="CR2036">
        <v>77.220078000000001</v>
      </c>
      <c r="CT2036">
        <v>48793.4</v>
      </c>
      <c r="DC2036">
        <v>48793.402344000002</v>
      </c>
      <c r="DD2036">
        <v>46.403708999999999</v>
      </c>
      <c r="DF2036">
        <v>65964.850000000006</v>
      </c>
      <c r="DN2036">
        <v>65964.851563000004</v>
      </c>
      <c r="DO2036">
        <v>46.403708999999999</v>
      </c>
    </row>
    <row r="2037" spans="2:119" x14ac:dyDescent="0.35">
      <c r="B2037">
        <v>43281.55</v>
      </c>
      <c r="K2037">
        <v>43268.902344000002</v>
      </c>
      <c r="L2037">
        <v>79.051376000000005</v>
      </c>
      <c r="N2037">
        <v>54026.65</v>
      </c>
      <c r="W2037">
        <v>54026.652344000002</v>
      </c>
      <c r="X2037">
        <v>20.833334000000001</v>
      </c>
      <c r="Z2037">
        <v>51743.95</v>
      </c>
      <c r="AI2037">
        <v>51743.949219000002</v>
      </c>
      <c r="AJ2037">
        <v>46.511626999999997</v>
      </c>
      <c r="AL2037">
        <v>44803.45</v>
      </c>
      <c r="AU2037">
        <v>44803.449219000002</v>
      </c>
      <c r="AV2037">
        <v>62.111801</v>
      </c>
      <c r="AX2037">
        <v>54021.25</v>
      </c>
      <c r="BG2037">
        <v>54021.25</v>
      </c>
      <c r="BH2037">
        <v>47.505935999999998</v>
      </c>
      <c r="BJ2037">
        <v>48688.25</v>
      </c>
      <c r="BS2037">
        <v>48688.25</v>
      </c>
      <c r="BT2037">
        <v>47.393363999999998</v>
      </c>
      <c r="BV2037">
        <v>39789.9</v>
      </c>
      <c r="CE2037">
        <v>39789.902344000002</v>
      </c>
      <c r="CF2037">
        <v>82.304519999999997</v>
      </c>
      <c r="CH2037">
        <v>48216.85</v>
      </c>
      <c r="CQ2037">
        <v>48216.851562999997</v>
      </c>
      <c r="CR2037">
        <v>77.220078000000001</v>
      </c>
      <c r="CT2037">
        <v>48814.95</v>
      </c>
      <c r="DC2037">
        <v>48814.949219000002</v>
      </c>
      <c r="DD2037">
        <v>46.296295000000001</v>
      </c>
      <c r="DF2037">
        <v>65986.399999999994</v>
      </c>
      <c r="DN2037">
        <v>65986.398438000004</v>
      </c>
      <c r="DO2037">
        <v>46.511626999999997</v>
      </c>
    </row>
    <row r="2038" spans="2:119" x14ac:dyDescent="0.35">
      <c r="B2038">
        <v>43294.3</v>
      </c>
      <c r="K2038">
        <v>43281.550780999998</v>
      </c>
      <c r="L2038">
        <v>78.431374000000005</v>
      </c>
      <c r="N2038">
        <v>54074.65</v>
      </c>
      <c r="W2038">
        <v>54074.652344000002</v>
      </c>
      <c r="X2038">
        <v>46.948352999999997</v>
      </c>
      <c r="Z2038">
        <v>51765.45</v>
      </c>
      <c r="AI2038">
        <v>51765.449219000002</v>
      </c>
      <c r="AJ2038">
        <v>46.511626999999997</v>
      </c>
      <c r="AL2038">
        <v>44819.55</v>
      </c>
      <c r="AU2038">
        <v>44819.550780999998</v>
      </c>
      <c r="AV2038">
        <v>23.866347999999999</v>
      </c>
      <c r="AX2038">
        <v>54042.3</v>
      </c>
      <c r="BG2038">
        <v>54042.300780999998</v>
      </c>
      <c r="BH2038">
        <v>46.948352999999997</v>
      </c>
      <c r="BJ2038">
        <v>48709.35</v>
      </c>
      <c r="BS2038">
        <v>48709.351562999997</v>
      </c>
      <c r="BT2038">
        <v>47.393363999999998</v>
      </c>
      <c r="BV2038">
        <v>39802.050000000003</v>
      </c>
      <c r="CE2038">
        <v>39802.050780999998</v>
      </c>
      <c r="CF2038">
        <v>82.304519999999997</v>
      </c>
      <c r="CH2038">
        <v>48229.8</v>
      </c>
      <c r="CQ2038">
        <v>48229.800780999998</v>
      </c>
      <c r="CR2038">
        <v>76.335875999999999</v>
      </c>
      <c r="CT2038">
        <v>48836.55</v>
      </c>
      <c r="DC2038">
        <v>48836.550780999998</v>
      </c>
      <c r="DD2038">
        <v>46.403708999999999</v>
      </c>
      <c r="DF2038">
        <v>66007.899999999994</v>
      </c>
      <c r="DN2038">
        <v>66007.898438000004</v>
      </c>
      <c r="DO2038">
        <v>46.403708999999999</v>
      </c>
    </row>
    <row r="2039" spans="2:119" x14ac:dyDescent="0.35">
      <c r="B2039">
        <v>43307.1</v>
      </c>
      <c r="K2039">
        <v>43294.300780999998</v>
      </c>
      <c r="L2039">
        <v>78.125</v>
      </c>
      <c r="N2039">
        <v>54095.95</v>
      </c>
      <c r="W2039">
        <v>54095.949219000002</v>
      </c>
      <c r="X2039">
        <v>46.620044999999998</v>
      </c>
      <c r="Z2039">
        <v>51786.95</v>
      </c>
      <c r="AI2039">
        <v>51786.949219000002</v>
      </c>
      <c r="AJ2039">
        <v>46.511626999999997</v>
      </c>
      <c r="AL2039">
        <v>44861.45</v>
      </c>
      <c r="AU2039">
        <v>44861.449219000002</v>
      </c>
      <c r="AV2039">
        <v>47.281326</v>
      </c>
      <c r="AX2039">
        <v>54063.6</v>
      </c>
      <c r="BG2039">
        <v>54063.601562999997</v>
      </c>
      <c r="BH2039">
        <v>46.838405999999999</v>
      </c>
      <c r="BJ2039">
        <v>48730.45</v>
      </c>
      <c r="BS2039">
        <v>48730.449219000002</v>
      </c>
      <c r="BT2039">
        <v>85.470084999999997</v>
      </c>
      <c r="BV2039">
        <v>39814.199999999997</v>
      </c>
      <c r="CE2039">
        <v>39814.199219000002</v>
      </c>
      <c r="CF2039">
        <v>81.967215999999993</v>
      </c>
      <c r="CH2039">
        <v>48242.9</v>
      </c>
      <c r="CQ2039">
        <v>48242.902344000002</v>
      </c>
      <c r="CR2039">
        <v>76.335875999999999</v>
      </c>
      <c r="CT2039">
        <v>48858.1</v>
      </c>
      <c r="DC2039">
        <v>48858.101562999997</v>
      </c>
      <c r="DD2039">
        <v>46.296295000000001</v>
      </c>
      <c r="DF2039">
        <v>66029.45</v>
      </c>
      <c r="DN2039">
        <v>66029.453125</v>
      </c>
      <c r="DO2039">
        <v>46.403708999999999</v>
      </c>
    </row>
    <row r="2040" spans="2:119" x14ac:dyDescent="0.35">
      <c r="B2040">
        <v>43319.9</v>
      </c>
      <c r="K2040">
        <v>43307.101562999997</v>
      </c>
      <c r="L2040">
        <v>78.125</v>
      </c>
      <c r="N2040">
        <v>54117.4</v>
      </c>
      <c r="W2040">
        <v>54117.402344000002</v>
      </c>
      <c r="X2040">
        <v>46.620044999999998</v>
      </c>
      <c r="Z2040">
        <v>51808.45</v>
      </c>
      <c r="AI2040">
        <v>51808.449219000002</v>
      </c>
      <c r="AJ2040">
        <v>46.511626999999997</v>
      </c>
      <c r="AL2040">
        <v>44882.6</v>
      </c>
      <c r="AU2040">
        <v>44882.601562999997</v>
      </c>
      <c r="AV2040">
        <v>46.296295000000001</v>
      </c>
      <c r="AX2040">
        <v>54084.95</v>
      </c>
      <c r="BG2040">
        <v>54084.949219000002</v>
      </c>
      <c r="BH2040">
        <v>46.838405999999999</v>
      </c>
      <c r="BJ2040">
        <v>48742.15</v>
      </c>
      <c r="BS2040">
        <v>48742.152344000002</v>
      </c>
      <c r="BT2040">
        <v>4.5882079999999998</v>
      </c>
      <c r="BV2040">
        <v>39826.400000000001</v>
      </c>
      <c r="CE2040">
        <v>39826.402344000002</v>
      </c>
      <c r="CF2040">
        <v>81.632651999999993</v>
      </c>
      <c r="CH2040">
        <v>48256</v>
      </c>
      <c r="CQ2040">
        <v>48256</v>
      </c>
      <c r="CR2040">
        <v>75.757576</v>
      </c>
      <c r="CT2040">
        <v>48879.7</v>
      </c>
      <c r="DC2040">
        <v>48879.699219000002</v>
      </c>
      <c r="DD2040">
        <v>46.403708999999999</v>
      </c>
      <c r="DF2040">
        <v>66051</v>
      </c>
      <c r="DN2040">
        <v>66051</v>
      </c>
      <c r="DO2040">
        <v>46.511626999999997</v>
      </c>
    </row>
    <row r="2041" spans="2:119" x14ac:dyDescent="0.35">
      <c r="B2041">
        <v>43332.800000000003</v>
      </c>
      <c r="K2041">
        <v>43319.902344000002</v>
      </c>
      <c r="L2041">
        <v>77.519379000000001</v>
      </c>
      <c r="N2041">
        <v>54138.85</v>
      </c>
      <c r="W2041">
        <v>54138.851562999997</v>
      </c>
      <c r="X2041">
        <v>46.511626999999997</v>
      </c>
      <c r="Z2041">
        <v>51829.95</v>
      </c>
      <c r="AI2041">
        <v>51829.949219000002</v>
      </c>
      <c r="AJ2041">
        <v>46.511626999999997</v>
      </c>
      <c r="AL2041">
        <v>44904.2</v>
      </c>
      <c r="AU2041">
        <v>44904.199219000002</v>
      </c>
      <c r="AV2041">
        <v>46.296295000000001</v>
      </c>
      <c r="AX2041">
        <v>54106.3</v>
      </c>
      <c r="BG2041">
        <v>54106.300780999998</v>
      </c>
      <c r="BH2041">
        <v>46.728973000000003</v>
      </c>
      <c r="BJ2041">
        <v>48960.1</v>
      </c>
      <c r="BS2041">
        <v>48960.101562999997</v>
      </c>
      <c r="BT2041">
        <v>40.733196</v>
      </c>
      <c r="BV2041">
        <v>39838.65</v>
      </c>
      <c r="CE2041">
        <v>39838.652344000002</v>
      </c>
      <c r="CF2041">
        <v>81.632651999999993</v>
      </c>
      <c r="CH2041">
        <v>48269.2</v>
      </c>
      <c r="CQ2041">
        <v>48269.199219000002</v>
      </c>
      <c r="CR2041">
        <v>75.471694999999997</v>
      </c>
      <c r="CT2041">
        <v>48901.25</v>
      </c>
      <c r="DC2041">
        <v>48901.25</v>
      </c>
      <c r="DD2041">
        <v>46.403708999999999</v>
      </c>
      <c r="DF2041">
        <v>66072.5</v>
      </c>
      <c r="DN2041">
        <v>66072.5</v>
      </c>
      <c r="DO2041">
        <v>46.403708999999999</v>
      </c>
    </row>
    <row r="2042" spans="2:119" x14ac:dyDescent="0.35">
      <c r="B2042">
        <v>43345.75</v>
      </c>
      <c r="K2042">
        <v>43332.800780999998</v>
      </c>
      <c r="L2042">
        <v>77.220078000000001</v>
      </c>
      <c r="N2042">
        <v>54160.35</v>
      </c>
      <c r="W2042">
        <v>54160.351562999997</v>
      </c>
      <c r="X2042">
        <v>46.620044999999998</v>
      </c>
      <c r="Z2042">
        <v>51851.45</v>
      </c>
      <c r="AI2042">
        <v>51851.449219000002</v>
      </c>
      <c r="AJ2042">
        <v>46.511626999999997</v>
      </c>
      <c r="AL2042">
        <v>44925.8</v>
      </c>
      <c r="AU2042">
        <v>44925.800780999998</v>
      </c>
      <c r="AV2042">
        <v>46.296295000000001</v>
      </c>
      <c r="AX2042">
        <v>54127.7</v>
      </c>
      <c r="BG2042">
        <v>54127.699219000002</v>
      </c>
      <c r="BH2042">
        <v>46.838405999999999</v>
      </c>
      <c r="BJ2042">
        <v>48984.65</v>
      </c>
      <c r="BS2042">
        <v>48984.652344000002</v>
      </c>
      <c r="BT2042">
        <v>68.259383999999997</v>
      </c>
      <c r="BV2042">
        <v>39850.9</v>
      </c>
      <c r="CE2042">
        <v>39850.902344000002</v>
      </c>
      <c r="CF2042">
        <v>81.300811999999993</v>
      </c>
      <c r="CH2042">
        <v>48282.45</v>
      </c>
      <c r="CQ2042">
        <v>48282.449219000002</v>
      </c>
      <c r="CR2042">
        <v>74.906363999999996</v>
      </c>
      <c r="CT2042">
        <v>48922.8</v>
      </c>
      <c r="DC2042">
        <v>48922.800780999998</v>
      </c>
      <c r="DD2042">
        <v>46.296295000000001</v>
      </c>
      <c r="DF2042">
        <v>66094.05</v>
      </c>
      <c r="DN2042">
        <v>66094.054688000004</v>
      </c>
      <c r="DO2042">
        <v>46.403708999999999</v>
      </c>
    </row>
    <row r="2043" spans="2:119" x14ac:dyDescent="0.35">
      <c r="B2043">
        <v>43358.75</v>
      </c>
      <c r="K2043">
        <v>43345.75</v>
      </c>
      <c r="L2043">
        <v>76.923079999999999</v>
      </c>
      <c r="N2043">
        <v>54181.8</v>
      </c>
      <c r="W2043">
        <v>54181.800780999998</v>
      </c>
      <c r="X2043">
        <v>46.511626999999997</v>
      </c>
      <c r="Z2043">
        <v>51872.95</v>
      </c>
      <c r="AI2043">
        <v>51872.949219000002</v>
      </c>
      <c r="AJ2043">
        <v>46.511626999999997</v>
      </c>
      <c r="AL2043">
        <v>44947.4</v>
      </c>
      <c r="AU2043">
        <v>44947.402344000002</v>
      </c>
      <c r="AV2043">
        <v>46.189377</v>
      </c>
      <c r="AX2043">
        <v>54149.05</v>
      </c>
      <c r="BG2043">
        <v>54149.050780999998</v>
      </c>
      <c r="BH2043">
        <v>46.838405999999999</v>
      </c>
      <c r="BJ2043">
        <v>48999.3</v>
      </c>
      <c r="BS2043">
        <v>48999.300780999998</v>
      </c>
      <c r="BT2043">
        <v>64.102562000000006</v>
      </c>
      <c r="BV2043">
        <v>39863.199999999997</v>
      </c>
      <c r="CE2043">
        <v>39863.199219000002</v>
      </c>
      <c r="CF2043">
        <v>81.300811999999993</v>
      </c>
      <c r="CH2043">
        <v>48295.8</v>
      </c>
      <c r="CQ2043">
        <v>48295.800780999998</v>
      </c>
      <c r="CR2043">
        <v>74.626862000000003</v>
      </c>
      <c r="CT2043">
        <v>48944.4</v>
      </c>
      <c r="DC2043">
        <v>48944.402344000002</v>
      </c>
      <c r="DD2043">
        <v>46.403708999999999</v>
      </c>
      <c r="DF2043">
        <v>66115.600000000006</v>
      </c>
      <c r="DN2043">
        <v>66115.601563000004</v>
      </c>
      <c r="DO2043">
        <v>46.511626999999997</v>
      </c>
    </row>
    <row r="2044" spans="2:119" x14ac:dyDescent="0.35">
      <c r="B2044">
        <v>43371.8</v>
      </c>
      <c r="K2044">
        <v>43358.75</v>
      </c>
      <c r="L2044">
        <v>76.628349</v>
      </c>
      <c r="N2044">
        <v>54203.3</v>
      </c>
      <c r="W2044">
        <v>54203.300780999998</v>
      </c>
      <c r="X2044">
        <v>46.620044999999998</v>
      </c>
      <c r="Z2044">
        <v>51894.45</v>
      </c>
      <c r="AI2044">
        <v>51894.449219000002</v>
      </c>
      <c r="AJ2044">
        <v>46.511626999999997</v>
      </c>
      <c r="AL2044">
        <v>44969.05</v>
      </c>
      <c r="AU2044">
        <v>44969.050780999998</v>
      </c>
      <c r="AV2044">
        <v>46.296295000000001</v>
      </c>
      <c r="AX2044">
        <v>54170.400000000001</v>
      </c>
      <c r="BG2044">
        <v>54170.402344000002</v>
      </c>
      <c r="BH2044">
        <v>46.728973000000003</v>
      </c>
      <c r="BJ2044">
        <v>49014.9</v>
      </c>
      <c r="BS2044">
        <v>49014.902344000002</v>
      </c>
      <c r="BT2044">
        <v>61.919505999999998</v>
      </c>
      <c r="BV2044">
        <v>39875.5</v>
      </c>
      <c r="CE2044">
        <v>39875.5</v>
      </c>
      <c r="CF2044">
        <v>80.971656999999993</v>
      </c>
      <c r="CH2044">
        <v>48309.2</v>
      </c>
      <c r="CQ2044">
        <v>48309.199219000002</v>
      </c>
      <c r="CR2044">
        <v>73.800735000000003</v>
      </c>
      <c r="CT2044">
        <v>48965.95</v>
      </c>
      <c r="DC2044">
        <v>48965.949219000002</v>
      </c>
      <c r="DD2044">
        <v>46.296295000000001</v>
      </c>
      <c r="DF2044">
        <v>66137.100000000006</v>
      </c>
      <c r="DN2044">
        <v>66137.101563000004</v>
      </c>
      <c r="DO2044">
        <v>46.403708999999999</v>
      </c>
    </row>
    <row r="2045" spans="2:119" x14ac:dyDescent="0.35">
      <c r="B2045">
        <v>43384.95</v>
      </c>
      <c r="K2045">
        <v>43371.800780999998</v>
      </c>
      <c r="L2045">
        <v>76.045624000000004</v>
      </c>
      <c r="N2045">
        <v>54224.75</v>
      </c>
      <c r="W2045">
        <v>54224.75</v>
      </c>
      <c r="X2045">
        <v>46.511626999999997</v>
      </c>
      <c r="Z2045">
        <v>51915.95</v>
      </c>
      <c r="AI2045">
        <v>51915.949219000002</v>
      </c>
      <c r="AJ2045">
        <v>46.511626999999997</v>
      </c>
      <c r="AL2045">
        <v>44990.65</v>
      </c>
      <c r="AU2045">
        <v>44990.652344000002</v>
      </c>
      <c r="AV2045">
        <v>46.189377</v>
      </c>
      <c r="AX2045">
        <v>54191.8</v>
      </c>
      <c r="BG2045">
        <v>54191.800780999998</v>
      </c>
      <c r="BH2045">
        <v>46.838405999999999</v>
      </c>
      <c r="BJ2045">
        <v>49031.05</v>
      </c>
      <c r="BS2045">
        <v>49031.050780999998</v>
      </c>
      <c r="BT2045">
        <v>24.301335999999999</v>
      </c>
      <c r="BV2045">
        <v>39887.85</v>
      </c>
      <c r="CE2045">
        <v>39887.851562999997</v>
      </c>
      <c r="CF2045">
        <v>80.645156999999998</v>
      </c>
      <c r="CH2045">
        <v>48322.75</v>
      </c>
      <c r="CQ2045">
        <v>48322.75</v>
      </c>
      <c r="CR2045">
        <v>73.800735000000003</v>
      </c>
      <c r="CT2045">
        <v>48987.55</v>
      </c>
      <c r="DC2045">
        <v>48987.550780999998</v>
      </c>
      <c r="DD2045">
        <v>72.202163999999996</v>
      </c>
      <c r="DF2045">
        <v>66158.649999999994</v>
      </c>
      <c r="DN2045">
        <v>66158.648438000004</v>
      </c>
      <c r="DO2045">
        <v>46.403708999999999</v>
      </c>
    </row>
    <row r="2046" spans="2:119" x14ac:dyDescent="0.35">
      <c r="B2046">
        <v>43398.15</v>
      </c>
      <c r="K2046">
        <v>43384.949219000002</v>
      </c>
      <c r="L2046">
        <v>75.757576</v>
      </c>
      <c r="N2046">
        <v>54246.25</v>
      </c>
      <c r="W2046">
        <v>54246.25</v>
      </c>
      <c r="X2046">
        <v>46.620044999999998</v>
      </c>
      <c r="Z2046">
        <v>51937.45</v>
      </c>
      <c r="AI2046">
        <v>51937.449219000002</v>
      </c>
      <c r="AJ2046">
        <v>46.511626999999997</v>
      </c>
      <c r="AL2046">
        <v>45012.3</v>
      </c>
      <c r="AU2046">
        <v>45012.300780999998</v>
      </c>
      <c r="AV2046">
        <v>46.296295000000001</v>
      </c>
      <c r="AX2046">
        <v>54213.15</v>
      </c>
      <c r="BG2046">
        <v>54213.152344000002</v>
      </c>
      <c r="BH2046">
        <v>46.838405999999999</v>
      </c>
      <c r="BJ2046">
        <v>49072.2</v>
      </c>
      <c r="BS2046">
        <v>49072.199219000002</v>
      </c>
      <c r="BT2046">
        <v>32.840721000000002</v>
      </c>
      <c r="BV2046">
        <v>39900.25</v>
      </c>
      <c r="CE2046">
        <v>39900.25</v>
      </c>
      <c r="CF2046">
        <v>80</v>
      </c>
      <c r="CH2046">
        <v>48336.3</v>
      </c>
      <c r="CQ2046">
        <v>48336.300780999998</v>
      </c>
      <c r="CR2046">
        <v>72.992699000000002</v>
      </c>
      <c r="CT2046">
        <v>49001.4</v>
      </c>
      <c r="DC2046">
        <v>49001.402344000002</v>
      </c>
      <c r="DD2046">
        <v>54.794521000000003</v>
      </c>
      <c r="DF2046">
        <v>66180.2</v>
      </c>
      <c r="DN2046">
        <v>66180.203125</v>
      </c>
      <c r="DO2046">
        <v>46.511626999999997</v>
      </c>
    </row>
    <row r="2047" spans="2:119" x14ac:dyDescent="0.35">
      <c r="B2047">
        <v>43411.45</v>
      </c>
      <c r="K2047">
        <v>43398.152344000002</v>
      </c>
      <c r="L2047">
        <v>75.187965000000005</v>
      </c>
      <c r="N2047">
        <v>54267.7</v>
      </c>
      <c r="W2047">
        <v>54267.699219000002</v>
      </c>
      <c r="X2047">
        <v>46.620044999999998</v>
      </c>
      <c r="Z2047">
        <v>51958.95</v>
      </c>
      <c r="AI2047">
        <v>51958.949219000002</v>
      </c>
      <c r="AJ2047">
        <v>46.511626999999997</v>
      </c>
      <c r="AL2047">
        <v>45033.9</v>
      </c>
      <c r="AU2047">
        <v>45033.902344000002</v>
      </c>
      <c r="AV2047">
        <v>46.189377</v>
      </c>
      <c r="AX2047">
        <v>54234.5</v>
      </c>
      <c r="BG2047">
        <v>54234.5</v>
      </c>
      <c r="BH2047">
        <v>46.838405999999999</v>
      </c>
      <c r="BJ2047">
        <v>49102.65</v>
      </c>
      <c r="BS2047">
        <v>49102.652344000002</v>
      </c>
      <c r="BT2047">
        <v>48.192771999999998</v>
      </c>
      <c r="BV2047">
        <v>39912.75</v>
      </c>
      <c r="CE2047">
        <v>39912.75</v>
      </c>
      <c r="CF2047">
        <v>80.321288999999993</v>
      </c>
      <c r="CH2047">
        <v>48350</v>
      </c>
      <c r="CQ2047">
        <v>48350</v>
      </c>
      <c r="CR2047">
        <v>72.202163999999996</v>
      </c>
      <c r="CT2047">
        <v>49019.65</v>
      </c>
      <c r="DC2047">
        <v>49019.652344000002</v>
      </c>
      <c r="DD2047">
        <v>55.096420000000002</v>
      </c>
      <c r="DF2047">
        <v>66201.7</v>
      </c>
      <c r="DN2047">
        <v>66201.703125</v>
      </c>
      <c r="DO2047">
        <v>46.403708999999999</v>
      </c>
    </row>
    <row r="2048" spans="2:119" x14ac:dyDescent="0.35">
      <c r="B2048">
        <v>43424.800000000003</v>
      </c>
      <c r="K2048">
        <v>43411.449219000002</v>
      </c>
      <c r="L2048">
        <v>74.906363999999996</v>
      </c>
      <c r="N2048">
        <v>54289.15</v>
      </c>
      <c r="W2048">
        <v>54289.152344000002</v>
      </c>
      <c r="X2048">
        <v>46.511626999999997</v>
      </c>
      <c r="Z2048">
        <v>51980.45</v>
      </c>
      <c r="AI2048">
        <v>51980.449219000002</v>
      </c>
      <c r="AJ2048">
        <v>46.511626999999997</v>
      </c>
      <c r="AL2048">
        <v>45055.55</v>
      </c>
      <c r="AU2048">
        <v>45055.550780999998</v>
      </c>
      <c r="AV2048">
        <v>46.296295000000001</v>
      </c>
      <c r="AX2048">
        <v>54255.85</v>
      </c>
      <c r="BG2048">
        <v>54255.851562999997</v>
      </c>
      <c r="BH2048">
        <v>46.728973000000003</v>
      </c>
      <c r="BJ2048">
        <v>49123.4</v>
      </c>
      <c r="BS2048">
        <v>49123.402344000002</v>
      </c>
      <c r="BT2048">
        <v>47.505935999999998</v>
      </c>
      <c r="BV2048">
        <v>39925.199999999997</v>
      </c>
      <c r="CE2048">
        <v>39925.199219000002</v>
      </c>
      <c r="CF2048">
        <v>79.681274000000002</v>
      </c>
      <c r="CH2048">
        <v>48363.85</v>
      </c>
      <c r="CQ2048">
        <v>48363.851562999997</v>
      </c>
      <c r="CR2048">
        <v>71.942443999999995</v>
      </c>
      <c r="CT2048">
        <v>49037.8</v>
      </c>
      <c r="DC2048">
        <v>49037.800780999998</v>
      </c>
      <c r="DD2048">
        <v>55.248618999999998</v>
      </c>
      <c r="DF2048">
        <v>66223.25</v>
      </c>
      <c r="DN2048">
        <v>66223.25</v>
      </c>
      <c r="DO2048">
        <v>46.403708999999999</v>
      </c>
    </row>
    <row r="2049" spans="2:119" x14ac:dyDescent="0.35">
      <c r="B2049">
        <v>43438.3</v>
      </c>
      <c r="K2049">
        <v>43424.800780999998</v>
      </c>
      <c r="L2049">
        <v>74.074073999999996</v>
      </c>
      <c r="N2049">
        <v>54310.65</v>
      </c>
      <c r="W2049">
        <v>54310.652344000002</v>
      </c>
      <c r="X2049">
        <v>46.620044999999998</v>
      </c>
      <c r="Z2049">
        <v>52001.95</v>
      </c>
      <c r="AI2049">
        <v>52001.949219000002</v>
      </c>
      <c r="AJ2049">
        <v>46.511626999999997</v>
      </c>
      <c r="AL2049">
        <v>45077.15</v>
      </c>
      <c r="AU2049">
        <v>45077.152344000002</v>
      </c>
      <c r="AV2049">
        <v>46.189377</v>
      </c>
      <c r="AX2049">
        <v>54277.25</v>
      </c>
      <c r="BG2049">
        <v>54277.25</v>
      </c>
      <c r="BH2049">
        <v>46.838405999999999</v>
      </c>
      <c r="BJ2049">
        <v>49144.45</v>
      </c>
      <c r="BS2049">
        <v>49144.449219000002</v>
      </c>
      <c r="BT2049">
        <v>47.393363999999998</v>
      </c>
      <c r="BV2049">
        <v>39937.75</v>
      </c>
      <c r="CE2049">
        <v>39937.75</v>
      </c>
      <c r="CF2049">
        <v>79.365074000000007</v>
      </c>
      <c r="CH2049">
        <v>48377.75</v>
      </c>
      <c r="CQ2049">
        <v>48377.75</v>
      </c>
      <c r="CR2049">
        <v>71.174377000000007</v>
      </c>
      <c r="CT2049">
        <v>49055.9</v>
      </c>
      <c r="DC2049">
        <v>49055.902344000002</v>
      </c>
      <c r="DD2049">
        <v>54.794521000000003</v>
      </c>
      <c r="DF2049">
        <v>66244.800000000003</v>
      </c>
      <c r="DN2049">
        <v>66244.804688000004</v>
      </c>
      <c r="DO2049">
        <v>46.511626999999997</v>
      </c>
    </row>
    <row r="2050" spans="2:119" x14ac:dyDescent="0.35">
      <c r="B2050">
        <v>43451.8</v>
      </c>
      <c r="K2050">
        <v>43438.300780999998</v>
      </c>
      <c r="L2050">
        <v>74.074073999999996</v>
      </c>
      <c r="N2050">
        <v>54332.1</v>
      </c>
      <c r="W2050">
        <v>54332.101562999997</v>
      </c>
      <c r="X2050">
        <v>46.511626999999997</v>
      </c>
      <c r="Z2050">
        <v>52023.45</v>
      </c>
      <c r="AI2050">
        <v>52023.449219000002</v>
      </c>
      <c r="AJ2050">
        <v>46.511626999999997</v>
      </c>
      <c r="AL2050">
        <v>45098.8</v>
      </c>
      <c r="AU2050">
        <v>45098.800780999998</v>
      </c>
      <c r="AV2050">
        <v>46.296295000000001</v>
      </c>
      <c r="AX2050">
        <v>54298.6</v>
      </c>
      <c r="BG2050">
        <v>54298.601562999997</v>
      </c>
      <c r="BH2050">
        <v>46.838405999999999</v>
      </c>
      <c r="BJ2050">
        <v>49165.55</v>
      </c>
      <c r="BS2050">
        <v>49165.550780999998</v>
      </c>
      <c r="BT2050">
        <v>47.393363999999998</v>
      </c>
      <c r="BV2050">
        <v>39950.35</v>
      </c>
      <c r="CE2050">
        <v>39950.351562999997</v>
      </c>
      <c r="CF2050">
        <v>79.051376000000005</v>
      </c>
      <c r="CH2050">
        <v>48391.8</v>
      </c>
      <c r="CQ2050">
        <v>48391.800780999998</v>
      </c>
      <c r="CR2050">
        <v>70.175438</v>
      </c>
      <c r="CT2050">
        <v>49074.15</v>
      </c>
      <c r="DC2050">
        <v>49074.152344000002</v>
      </c>
      <c r="DD2050">
        <v>53.908352000000001</v>
      </c>
      <c r="DF2050">
        <v>66266.3</v>
      </c>
      <c r="DN2050">
        <v>66266.304688000004</v>
      </c>
      <c r="DO2050">
        <v>46.403708999999999</v>
      </c>
    </row>
    <row r="2051" spans="2:119" x14ac:dyDescent="0.35">
      <c r="B2051">
        <v>43465.5</v>
      </c>
      <c r="K2051">
        <v>43451.800780999998</v>
      </c>
      <c r="L2051">
        <v>72.992699000000002</v>
      </c>
      <c r="N2051">
        <v>54353.599999999999</v>
      </c>
      <c r="W2051">
        <v>54353.601562999997</v>
      </c>
      <c r="X2051">
        <v>46.620044999999998</v>
      </c>
      <c r="Z2051">
        <v>52044.95</v>
      </c>
      <c r="AI2051">
        <v>52044.949219000002</v>
      </c>
      <c r="AJ2051">
        <v>46.511626999999997</v>
      </c>
      <c r="AL2051">
        <v>45120.4</v>
      </c>
      <c r="AU2051">
        <v>45120.402344000002</v>
      </c>
      <c r="AV2051">
        <v>46.189377</v>
      </c>
      <c r="AX2051">
        <v>54319.95</v>
      </c>
      <c r="BG2051">
        <v>54319.949219000002</v>
      </c>
      <c r="BH2051">
        <v>46.728973000000003</v>
      </c>
      <c r="BJ2051">
        <v>49186.65</v>
      </c>
      <c r="BS2051">
        <v>49186.652344000002</v>
      </c>
      <c r="BT2051">
        <v>47.393363999999998</v>
      </c>
      <c r="BV2051">
        <v>39963</v>
      </c>
      <c r="CE2051">
        <v>39963</v>
      </c>
      <c r="CF2051">
        <v>78.740157999999994</v>
      </c>
      <c r="CH2051">
        <v>48406.05</v>
      </c>
      <c r="CQ2051">
        <v>48406.050780999998</v>
      </c>
      <c r="CR2051">
        <v>69.444443000000007</v>
      </c>
      <c r="CT2051">
        <v>49092.7</v>
      </c>
      <c r="DC2051">
        <v>49092.699219000002</v>
      </c>
      <c r="DD2051">
        <v>53.333331999999999</v>
      </c>
      <c r="DF2051">
        <v>66287.850000000006</v>
      </c>
      <c r="DN2051">
        <v>66287.851563000004</v>
      </c>
      <c r="DO2051">
        <v>46.403708999999999</v>
      </c>
    </row>
    <row r="2052" spans="2:119" x14ac:dyDescent="0.35">
      <c r="B2052">
        <v>43479.199999999997</v>
      </c>
      <c r="K2052">
        <v>43465.5</v>
      </c>
      <c r="L2052">
        <v>72.992699000000002</v>
      </c>
      <c r="N2052">
        <v>54375.05</v>
      </c>
      <c r="W2052">
        <v>54375.050780999998</v>
      </c>
      <c r="X2052">
        <v>46.511626999999997</v>
      </c>
      <c r="Z2052">
        <v>52066.45</v>
      </c>
      <c r="AI2052">
        <v>52066.449219000002</v>
      </c>
      <c r="AJ2052">
        <v>46.511626999999997</v>
      </c>
      <c r="AL2052">
        <v>45142.05</v>
      </c>
      <c r="AU2052">
        <v>45142.050780999998</v>
      </c>
      <c r="AV2052">
        <v>46.296295000000001</v>
      </c>
      <c r="AX2052">
        <v>54341.35</v>
      </c>
      <c r="BG2052">
        <v>54341.351562999997</v>
      </c>
      <c r="BH2052">
        <v>46.838405999999999</v>
      </c>
      <c r="BJ2052">
        <v>49207.75</v>
      </c>
      <c r="BS2052">
        <v>49207.75</v>
      </c>
      <c r="BT2052">
        <v>47.505935999999998</v>
      </c>
      <c r="BV2052">
        <v>39975.699999999997</v>
      </c>
      <c r="CE2052">
        <v>39975.699219000002</v>
      </c>
      <c r="CF2052">
        <v>78.740157999999994</v>
      </c>
      <c r="CH2052">
        <v>48420.45</v>
      </c>
      <c r="CQ2052">
        <v>48420.449219000002</v>
      </c>
      <c r="CR2052">
        <v>68.965514999999996</v>
      </c>
      <c r="CT2052">
        <v>49111.45</v>
      </c>
      <c r="DC2052">
        <v>49111.449219000002</v>
      </c>
      <c r="DD2052">
        <v>73.800735000000003</v>
      </c>
      <c r="DF2052">
        <v>66309.399999999994</v>
      </c>
      <c r="DN2052">
        <v>66309.398438000004</v>
      </c>
      <c r="DO2052">
        <v>46.511626999999997</v>
      </c>
    </row>
    <row r="2053" spans="2:119" x14ac:dyDescent="0.35">
      <c r="B2053">
        <v>43493.05</v>
      </c>
      <c r="K2053">
        <v>43479.199219000002</v>
      </c>
      <c r="L2053">
        <v>72.202163999999996</v>
      </c>
      <c r="N2053">
        <v>54396.55</v>
      </c>
      <c r="W2053">
        <v>54396.550780999998</v>
      </c>
      <c r="X2053">
        <v>46.620044999999998</v>
      </c>
      <c r="Z2053">
        <v>52087.95</v>
      </c>
      <c r="AI2053">
        <v>52087.949219000002</v>
      </c>
      <c r="AJ2053">
        <v>46.511626999999997</v>
      </c>
      <c r="AL2053">
        <v>45163.65</v>
      </c>
      <c r="AU2053">
        <v>45163.652344000002</v>
      </c>
      <c r="AV2053">
        <v>46.189377</v>
      </c>
      <c r="AX2053">
        <v>54362.7</v>
      </c>
      <c r="BG2053">
        <v>54362.699219000002</v>
      </c>
      <c r="BH2053">
        <v>46.838405999999999</v>
      </c>
      <c r="BJ2053">
        <v>49228.800000000003</v>
      </c>
      <c r="BS2053">
        <v>49228.800780999998</v>
      </c>
      <c r="BT2053">
        <v>47.393363999999998</v>
      </c>
      <c r="BV2053">
        <v>39988.400000000001</v>
      </c>
      <c r="CE2053">
        <v>39988.402344000002</v>
      </c>
      <c r="CF2053">
        <v>77.821006999999994</v>
      </c>
      <c r="CH2053">
        <v>48434.95</v>
      </c>
      <c r="CQ2053">
        <v>48434.949219000002</v>
      </c>
      <c r="CR2053">
        <v>67.567565999999999</v>
      </c>
      <c r="CT2053">
        <v>49125</v>
      </c>
      <c r="DC2053">
        <v>49125</v>
      </c>
      <c r="DD2053">
        <v>80.645156999999998</v>
      </c>
      <c r="DF2053">
        <v>66330.899999999994</v>
      </c>
      <c r="DN2053">
        <v>66330.898438000004</v>
      </c>
      <c r="DO2053">
        <v>46.403708999999999</v>
      </c>
    </row>
    <row r="2054" spans="2:119" x14ac:dyDescent="0.35">
      <c r="B2054">
        <v>43507.05</v>
      </c>
      <c r="K2054">
        <v>43493.050780999998</v>
      </c>
      <c r="L2054">
        <v>71.428573999999998</v>
      </c>
      <c r="N2054">
        <v>54418</v>
      </c>
      <c r="W2054">
        <v>54418</v>
      </c>
      <c r="X2054">
        <v>46.511626999999997</v>
      </c>
      <c r="Z2054">
        <v>52109.45</v>
      </c>
      <c r="AI2054">
        <v>52109.449219000002</v>
      </c>
      <c r="AJ2054">
        <v>46.511626999999997</v>
      </c>
      <c r="AL2054">
        <v>45185.3</v>
      </c>
      <c r="AU2054">
        <v>45185.300780999998</v>
      </c>
      <c r="AV2054">
        <v>46.296295000000001</v>
      </c>
      <c r="AX2054">
        <v>54384.05</v>
      </c>
      <c r="BG2054">
        <v>54384.050780999998</v>
      </c>
      <c r="BH2054">
        <v>46.838405999999999</v>
      </c>
      <c r="BJ2054">
        <v>49249.9</v>
      </c>
      <c r="BS2054">
        <v>49249.902344000002</v>
      </c>
      <c r="BT2054">
        <v>47.393363999999998</v>
      </c>
      <c r="BV2054">
        <v>40001.25</v>
      </c>
      <c r="CE2054">
        <v>40001.25</v>
      </c>
      <c r="CF2054">
        <v>77.821006999999994</v>
      </c>
      <c r="CH2054">
        <v>48449.75</v>
      </c>
      <c r="CQ2054">
        <v>48449.75</v>
      </c>
      <c r="CR2054">
        <v>67.114090000000004</v>
      </c>
      <c r="CT2054">
        <v>49137.4</v>
      </c>
      <c r="DC2054">
        <v>49137.402344000002</v>
      </c>
      <c r="DD2054">
        <v>81.632651999999993</v>
      </c>
      <c r="DF2054">
        <v>66352.45</v>
      </c>
      <c r="DN2054">
        <v>66352.453125</v>
      </c>
      <c r="DO2054">
        <v>46.511626999999997</v>
      </c>
    </row>
    <row r="2055" spans="2:119" x14ac:dyDescent="0.35">
      <c r="B2055">
        <v>43521.15</v>
      </c>
      <c r="K2055">
        <v>43507.050780999998</v>
      </c>
      <c r="L2055">
        <v>70.921982</v>
      </c>
      <c r="N2055">
        <v>54439.5</v>
      </c>
      <c r="W2055">
        <v>54439.5</v>
      </c>
      <c r="X2055">
        <v>46.620044999999998</v>
      </c>
      <c r="Z2055">
        <v>52130.95</v>
      </c>
      <c r="AI2055">
        <v>52130.949219000002</v>
      </c>
      <c r="AJ2055">
        <v>2.0177559999999999</v>
      </c>
      <c r="AL2055">
        <v>45206.9</v>
      </c>
      <c r="AU2055">
        <v>45206.902344000002</v>
      </c>
      <c r="AV2055">
        <v>46.189377</v>
      </c>
      <c r="AX2055">
        <v>54405.4</v>
      </c>
      <c r="BG2055">
        <v>54405.402344000002</v>
      </c>
      <c r="BH2055">
        <v>46.728973000000003</v>
      </c>
      <c r="BJ2055">
        <v>49271</v>
      </c>
      <c r="BS2055">
        <v>49271</v>
      </c>
      <c r="BT2055">
        <v>47.393363999999998</v>
      </c>
      <c r="BV2055">
        <v>40014.1</v>
      </c>
      <c r="CE2055">
        <v>40014.101562999997</v>
      </c>
      <c r="CF2055">
        <v>77.519379000000001</v>
      </c>
      <c r="CH2055">
        <v>48464.65</v>
      </c>
      <c r="CQ2055">
        <v>48464.652344000002</v>
      </c>
      <c r="CR2055">
        <v>65.573768999999999</v>
      </c>
      <c r="CT2055">
        <v>49149.65</v>
      </c>
      <c r="DC2055">
        <v>49149.652344000002</v>
      </c>
      <c r="DD2055">
        <v>81.632651999999993</v>
      </c>
      <c r="DF2055">
        <v>66373.95</v>
      </c>
      <c r="DN2055">
        <v>66373.953125</v>
      </c>
      <c r="DO2055">
        <v>46.403708999999999</v>
      </c>
    </row>
    <row r="2056" spans="2:119" x14ac:dyDescent="0.35">
      <c r="B2056">
        <v>43535.45</v>
      </c>
      <c r="K2056">
        <v>43521.152344000002</v>
      </c>
      <c r="L2056">
        <v>69.930069000000003</v>
      </c>
      <c r="N2056">
        <v>54460.95</v>
      </c>
      <c r="W2056">
        <v>54460.949219000002</v>
      </c>
      <c r="X2056">
        <v>46.511626999999997</v>
      </c>
      <c r="Z2056">
        <v>52626.55</v>
      </c>
      <c r="AI2056">
        <v>52626.550780999998</v>
      </c>
      <c r="AJ2056">
        <v>89.285713000000001</v>
      </c>
      <c r="AL2056">
        <v>45228.55</v>
      </c>
      <c r="AU2056">
        <v>45228.550780999998</v>
      </c>
      <c r="AV2056">
        <v>46.296295000000001</v>
      </c>
      <c r="AX2056">
        <v>54426.8</v>
      </c>
      <c r="BG2056">
        <v>54426.800780999998</v>
      </c>
      <c r="BH2056">
        <v>46.838405999999999</v>
      </c>
      <c r="BJ2056">
        <v>49292.1</v>
      </c>
      <c r="BS2056">
        <v>49292.101562999997</v>
      </c>
      <c r="BT2056">
        <v>47.393363999999998</v>
      </c>
      <c r="BV2056">
        <v>40027</v>
      </c>
      <c r="CE2056">
        <v>40027</v>
      </c>
      <c r="CF2056">
        <v>76.923079999999999</v>
      </c>
      <c r="CH2056">
        <v>48479.9</v>
      </c>
      <c r="CQ2056">
        <v>48479.902344000002</v>
      </c>
      <c r="CR2056">
        <v>64.102562000000006</v>
      </c>
      <c r="CT2056">
        <v>49161.9</v>
      </c>
      <c r="DC2056">
        <v>49161.902344000002</v>
      </c>
      <c r="DD2056">
        <v>80.971656999999993</v>
      </c>
      <c r="DF2056">
        <v>66395.5</v>
      </c>
      <c r="DN2056">
        <v>66395.5</v>
      </c>
      <c r="DO2056">
        <v>46.403708999999999</v>
      </c>
    </row>
    <row r="2057" spans="2:119" x14ac:dyDescent="0.35">
      <c r="B2057">
        <v>43549.85</v>
      </c>
      <c r="K2057">
        <v>43535.449219000002</v>
      </c>
      <c r="L2057">
        <v>69.444443000000007</v>
      </c>
      <c r="N2057">
        <v>54482.45</v>
      </c>
      <c r="W2057">
        <v>54482.449219000002</v>
      </c>
      <c r="X2057">
        <v>46.620044999999998</v>
      </c>
      <c r="Z2057">
        <v>52637.75</v>
      </c>
      <c r="AI2057">
        <v>52637.75</v>
      </c>
      <c r="AJ2057">
        <v>31.201248</v>
      </c>
      <c r="AL2057">
        <v>45250.15</v>
      </c>
      <c r="AU2057">
        <v>45250.152344000002</v>
      </c>
      <c r="AV2057">
        <v>46.189377</v>
      </c>
      <c r="AX2057">
        <v>54448.15</v>
      </c>
      <c r="BG2057">
        <v>54448.152344000002</v>
      </c>
      <c r="BH2057">
        <v>46.838405999999999</v>
      </c>
      <c r="BJ2057">
        <v>49313.2</v>
      </c>
      <c r="BS2057">
        <v>49313.199219000002</v>
      </c>
      <c r="BT2057">
        <v>47.393363999999998</v>
      </c>
      <c r="BV2057">
        <v>40040</v>
      </c>
      <c r="CE2057">
        <v>40040</v>
      </c>
      <c r="CF2057">
        <v>76.923079999999999</v>
      </c>
      <c r="CH2057">
        <v>48495.5</v>
      </c>
      <c r="CQ2057">
        <v>48495.5</v>
      </c>
      <c r="CR2057">
        <v>62.111801</v>
      </c>
      <c r="CT2057">
        <v>49174.25</v>
      </c>
      <c r="DC2057">
        <v>49174.25</v>
      </c>
      <c r="DD2057">
        <v>81.300811999999993</v>
      </c>
      <c r="DF2057">
        <v>66417.05</v>
      </c>
      <c r="DN2057">
        <v>66417.054688000004</v>
      </c>
      <c r="DO2057">
        <v>46.511626999999997</v>
      </c>
    </row>
    <row r="2058" spans="2:119" x14ac:dyDescent="0.35">
      <c r="B2058">
        <v>43564.5</v>
      </c>
      <c r="K2058">
        <v>43549.851562999997</v>
      </c>
      <c r="L2058">
        <v>68.259383999999997</v>
      </c>
      <c r="N2058">
        <v>54503.9</v>
      </c>
      <c r="W2058">
        <v>54503.902344000002</v>
      </c>
      <c r="X2058">
        <v>46.620044999999998</v>
      </c>
      <c r="Z2058">
        <v>52669.8</v>
      </c>
      <c r="AI2058">
        <v>52669.800780999998</v>
      </c>
      <c r="AJ2058">
        <v>90.909087999999997</v>
      </c>
      <c r="AL2058">
        <v>45271.8</v>
      </c>
      <c r="AU2058">
        <v>45271.800780999998</v>
      </c>
      <c r="AV2058">
        <v>46.296295000000001</v>
      </c>
      <c r="AX2058">
        <v>54469.5</v>
      </c>
      <c r="BG2058">
        <v>54469.5</v>
      </c>
      <c r="BH2058">
        <v>46.728973000000003</v>
      </c>
      <c r="BJ2058">
        <v>49334.3</v>
      </c>
      <c r="BS2058">
        <v>49334.300780999998</v>
      </c>
      <c r="BT2058">
        <v>47.393363999999998</v>
      </c>
      <c r="BV2058">
        <v>40053</v>
      </c>
      <c r="CE2058">
        <v>40053</v>
      </c>
      <c r="CF2058">
        <v>76.045624000000004</v>
      </c>
      <c r="CH2058">
        <v>48511.6</v>
      </c>
      <c r="CQ2058">
        <v>48511.601562999997</v>
      </c>
      <c r="CR2058">
        <v>23.894860999999999</v>
      </c>
      <c r="CT2058">
        <v>49186.55</v>
      </c>
      <c r="DC2058">
        <v>49186.550780999998</v>
      </c>
      <c r="DD2058">
        <v>80.645156999999998</v>
      </c>
      <c r="DF2058">
        <v>66438.55</v>
      </c>
      <c r="DN2058">
        <v>66438.554688000004</v>
      </c>
      <c r="DO2058">
        <v>46.403708999999999</v>
      </c>
    </row>
    <row r="2059" spans="2:119" x14ac:dyDescent="0.35">
      <c r="B2059">
        <v>43579.3</v>
      </c>
      <c r="K2059">
        <v>43564.5</v>
      </c>
      <c r="L2059">
        <v>67.567565999999999</v>
      </c>
      <c r="N2059">
        <v>54525.35</v>
      </c>
      <c r="W2059">
        <v>54525.351562999997</v>
      </c>
      <c r="X2059">
        <v>46.511626999999997</v>
      </c>
      <c r="Z2059">
        <v>52680.800000000003</v>
      </c>
      <c r="AI2059">
        <v>52680.800780999998</v>
      </c>
      <c r="AJ2059">
        <v>31.695720999999999</v>
      </c>
      <c r="AL2059">
        <v>45293.4</v>
      </c>
      <c r="AU2059">
        <v>45293.402344000002</v>
      </c>
      <c r="AV2059">
        <v>46.189377</v>
      </c>
      <c r="AX2059">
        <v>54490.9</v>
      </c>
      <c r="BG2059">
        <v>54490.902344000002</v>
      </c>
      <c r="BH2059">
        <v>46.838405999999999</v>
      </c>
      <c r="BJ2059">
        <v>49355.4</v>
      </c>
      <c r="BS2059">
        <v>49355.402344000002</v>
      </c>
      <c r="BT2059">
        <v>47.393363999999998</v>
      </c>
      <c r="BV2059">
        <v>40066.15</v>
      </c>
      <c r="CE2059">
        <v>40066.152344000002</v>
      </c>
      <c r="CF2059">
        <v>76.045624000000004</v>
      </c>
      <c r="CH2059">
        <v>48553.45</v>
      </c>
      <c r="CQ2059">
        <v>48553.449219000002</v>
      </c>
      <c r="CR2059">
        <v>47.169811000000003</v>
      </c>
      <c r="CT2059">
        <v>49198.95</v>
      </c>
      <c r="DC2059">
        <v>49198.949219000002</v>
      </c>
      <c r="DD2059">
        <v>80.645156999999998</v>
      </c>
      <c r="DF2059">
        <v>66460.100000000006</v>
      </c>
      <c r="DN2059">
        <v>66460.101563000004</v>
      </c>
      <c r="DO2059">
        <v>46.403708999999999</v>
      </c>
    </row>
    <row r="2060" spans="2:119" x14ac:dyDescent="0.35">
      <c r="B2060">
        <v>43594.35</v>
      </c>
      <c r="K2060">
        <v>43579.300780999998</v>
      </c>
      <c r="L2060">
        <v>66.445183</v>
      </c>
      <c r="N2060">
        <v>54546.85</v>
      </c>
      <c r="W2060">
        <v>54546.851562999997</v>
      </c>
      <c r="X2060">
        <v>46.620044999999998</v>
      </c>
      <c r="Z2060">
        <v>52712.35</v>
      </c>
      <c r="AI2060">
        <v>52712.351562999997</v>
      </c>
      <c r="AJ2060">
        <v>47.846888999999997</v>
      </c>
      <c r="AL2060">
        <v>45315.05</v>
      </c>
      <c r="AU2060">
        <v>45315.050780999998</v>
      </c>
      <c r="AV2060">
        <v>46.296295000000001</v>
      </c>
      <c r="AX2060">
        <v>54512.25</v>
      </c>
      <c r="BG2060">
        <v>54512.25</v>
      </c>
      <c r="BH2060">
        <v>3.547987</v>
      </c>
      <c r="BJ2060">
        <v>49376.5</v>
      </c>
      <c r="BS2060">
        <v>49376.5</v>
      </c>
      <c r="BT2060">
        <v>47.393363999999998</v>
      </c>
      <c r="BV2060">
        <v>40079.300000000003</v>
      </c>
      <c r="CE2060">
        <v>40079.300780999998</v>
      </c>
      <c r="CF2060">
        <v>75.471694999999997</v>
      </c>
      <c r="CH2060">
        <v>48574.65</v>
      </c>
      <c r="CQ2060">
        <v>48574.652344000002</v>
      </c>
      <c r="CR2060">
        <v>46.403708999999999</v>
      </c>
      <c r="CT2060">
        <v>49211.35</v>
      </c>
      <c r="DC2060">
        <v>49211.351562999997</v>
      </c>
      <c r="DD2060">
        <v>80.321288999999993</v>
      </c>
      <c r="DF2060">
        <v>66481.649999999994</v>
      </c>
      <c r="DN2060">
        <v>66481.648438000004</v>
      </c>
      <c r="DO2060">
        <v>46.511626999999997</v>
      </c>
    </row>
    <row r="2061" spans="2:119" x14ac:dyDescent="0.35">
      <c r="B2061">
        <v>43609.75</v>
      </c>
      <c r="K2061">
        <v>43594.351562999997</v>
      </c>
      <c r="L2061">
        <v>64.935066000000006</v>
      </c>
      <c r="N2061">
        <v>54568.3</v>
      </c>
      <c r="W2061">
        <v>54568.300780999998</v>
      </c>
      <c r="X2061">
        <v>46.511626999999997</v>
      </c>
      <c r="Z2061">
        <v>52733.25</v>
      </c>
      <c r="AI2061">
        <v>52733.25</v>
      </c>
      <c r="AJ2061">
        <v>46.620044999999998</v>
      </c>
      <c r="AL2061">
        <v>45336.65</v>
      </c>
      <c r="AU2061">
        <v>45336.652344000002</v>
      </c>
      <c r="AV2061">
        <v>75.757576</v>
      </c>
      <c r="AX2061">
        <v>54794.1</v>
      </c>
      <c r="BG2061">
        <v>54794.101562999997</v>
      </c>
      <c r="BH2061">
        <v>40.567951000000001</v>
      </c>
      <c r="BJ2061">
        <v>49397.599999999999</v>
      </c>
      <c r="BS2061">
        <v>49397.601562999997</v>
      </c>
      <c r="BT2061">
        <v>47.393363999999998</v>
      </c>
      <c r="BV2061">
        <v>40092.550000000003</v>
      </c>
      <c r="CE2061">
        <v>40092.550780999998</v>
      </c>
      <c r="CF2061">
        <v>75.187965000000005</v>
      </c>
      <c r="CH2061">
        <v>48596.2</v>
      </c>
      <c r="CQ2061">
        <v>48596.199219000002</v>
      </c>
      <c r="CR2061">
        <v>46.296295000000001</v>
      </c>
      <c r="CT2061">
        <v>49223.8</v>
      </c>
      <c r="DC2061">
        <v>49223.800780999998</v>
      </c>
      <c r="DD2061">
        <v>79.681274000000002</v>
      </c>
      <c r="DF2061">
        <v>66503.149999999994</v>
      </c>
      <c r="DN2061">
        <v>66503.148438000004</v>
      </c>
      <c r="DO2061">
        <v>46.403708999999999</v>
      </c>
    </row>
    <row r="2062" spans="2:119" x14ac:dyDescent="0.35">
      <c r="B2062">
        <v>43625.599999999999</v>
      </c>
      <c r="K2062">
        <v>43609.75</v>
      </c>
      <c r="L2062">
        <v>63.091479999999997</v>
      </c>
      <c r="N2062">
        <v>54589.8</v>
      </c>
      <c r="W2062">
        <v>54589.800780999998</v>
      </c>
      <c r="X2062">
        <v>46.620044999999998</v>
      </c>
      <c r="Z2062">
        <v>52754.7</v>
      </c>
      <c r="AI2062">
        <v>52754.699219000002</v>
      </c>
      <c r="AJ2062">
        <v>46.620044999999998</v>
      </c>
      <c r="AL2062">
        <v>45349.85</v>
      </c>
      <c r="AU2062">
        <v>45349.851562999997</v>
      </c>
      <c r="AV2062">
        <v>76.045624000000004</v>
      </c>
      <c r="AX2062">
        <v>54818.75</v>
      </c>
      <c r="BG2062">
        <v>54818.75</v>
      </c>
      <c r="BH2062">
        <v>68.027214000000001</v>
      </c>
      <c r="BJ2062">
        <v>49418.7</v>
      </c>
      <c r="BS2062">
        <v>49418.699219000002</v>
      </c>
      <c r="BT2062">
        <v>47.505935999999998</v>
      </c>
      <c r="BV2062">
        <v>40105.85</v>
      </c>
      <c r="CE2062">
        <v>40105.851562999997</v>
      </c>
      <c r="CF2062">
        <v>74.349441999999996</v>
      </c>
      <c r="CH2062">
        <v>48617.8</v>
      </c>
      <c r="CQ2062">
        <v>48617.800780999998</v>
      </c>
      <c r="CR2062">
        <v>46.296295000000001</v>
      </c>
      <c r="CT2062">
        <v>49236.35</v>
      </c>
      <c r="DC2062">
        <v>49236.351562999997</v>
      </c>
      <c r="DD2062">
        <v>79.681274000000002</v>
      </c>
      <c r="DF2062">
        <v>66524.7</v>
      </c>
      <c r="DN2062">
        <v>66524.703125</v>
      </c>
      <c r="DO2062">
        <v>46.403708999999999</v>
      </c>
    </row>
    <row r="2063" spans="2:119" x14ac:dyDescent="0.35">
      <c r="B2063">
        <v>43642</v>
      </c>
      <c r="K2063">
        <v>43625.601562999997</v>
      </c>
      <c r="L2063">
        <v>60.975613000000003</v>
      </c>
      <c r="N2063">
        <v>54611.25</v>
      </c>
      <c r="W2063">
        <v>54611.25</v>
      </c>
      <c r="X2063">
        <v>46.511626999999997</v>
      </c>
      <c r="Z2063">
        <v>52776.15</v>
      </c>
      <c r="AI2063">
        <v>52776.152344000002</v>
      </c>
      <c r="AJ2063">
        <v>46.511626999999997</v>
      </c>
      <c r="AL2063">
        <v>45363</v>
      </c>
      <c r="AU2063">
        <v>45363</v>
      </c>
      <c r="AV2063">
        <v>79.051376000000005</v>
      </c>
      <c r="AX2063">
        <v>54833.45</v>
      </c>
      <c r="BG2063">
        <v>54833.449219000002</v>
      </c>
      <c r="BH2063">
        <v>63.897762</v>
      </c>
      <c r="BJ2063">
        <v>49439.75</v>
      </c>
      <c r="BS2063">
        <v>49439.75</v>
      </c>
      <c r="BT2063">
        <v>47.393363999999998</v>
      </c>
      <c r="BV2063">
        <v>40119.300000000003</v>
      </c>
      <c r="CE2063">
        <v>40119.300780999998</v>
      </c>
      <c r="CF2063">
        <v>74.074073999999996</v>
      </c>
      <c r="CH2063">
        <v>48639.4</v>
      </c>
      <c r="CQ2063">
        <v>48639.402344000002</v>
      </c>
      <c r="CR2063">
        <v>46.296295000000001</v>
      </c>
      <c r="CT2063">
        <v>49248.9</v>
      </c>
      <c r="DC2063">
        <v>49248.902344000002</v>
      </c>
      <c r="DD2063">
        <v>79.365074000000007</v>
      </c>
      <c r="DF2063">
        <v>66546.25</v>
      </c>
      <c r="DN2063">
        <v>66546.25</v>
      </c>
      <c r="DO2063">
        <v>46.511626999999997</v>
      </c>
    </row>
    <row r="2064" spans="2:119" x14ac:dyDescent="0.35">
      <c r="B2064">
        <v>43683.8</v>
      </c>
      <c r="K2064">
        <v>43642</v>
      </c>
      <c r="L2064">
        <v>23.923445000000001</v>
      </c>
      <c r="N2064">
        <v>54632.75</v>
      </c>
      <c r="W2064">
        <v>54632.75</v>
      </c>
      <c r="X2064">
        <v>2.7408519999999998</v>
      </c>
      <c r="Z2064">
        <v>52797.65</v>
      </c>
      <c r="AI2064">
        <v>52797.652344000002</v>
      </c>
      <c r="AJ2064">
        <v>46.511626999999997</v>
      </c>
      <c r="AL2064">
        <v>45375.65</v>
      </c>
      <c r="AU2064">
        <v>45375.652344000002</v>
      </c>
      <c r="AV2064">
        <v>80.321288999999993</v>
      </c>
      <c r="AX2064">
        <v>54849.1</v>
      </c>
      <c r="BG2064">
        <v>54849.101562999997</v>
      </c>
      <c r="BH2064">
        <v>61.538460000000001</v>
      </c>
      <c r="BJ2064">
        <v>49460.85</v>
      </c>
      <c r="BS2064">
        <v>49460.851562999997</v>
      </c>
      <c r="BT2064">
        <v>47.393363999999998</v>
      </c>
      <c r="BV2064">
        <v>40132.800000000003</v>
      </c>
      <c r="CE2064">
        <v>40132.800780999998</v>
      </c>
      <c r="CF2064">
        <v>73.529410999999996</v>
      </c>
      <c r="CH2064">
        <v>48661</v>
      </c>
      <c r="CQ2064">
        <v>48661</v>
      </c>
      <c r="CR2064">
        <v>46.189377</v>
      </c>
      <c r="CT2064">
        <v>49261.5</v>
      </c>
      <c r="DC2064">
        <v>49261.5</v>
      </c>
      <c r="DD2064">
        <v>78.740157999999994</v>
      </c>
      <c r="DF2064">
        <v>66567.75</v>
      </c>
      <c r="DN2064">
        <v>66567.75</v>
      </c>
      <c r="DO2064">
        <v>46.403708999999999</v>
      </c>
    </row>
    <row r="2065" spans="2:119" x14ac:dyDescent="0.35">
      <c r="B2065">
        <v>43705.1</v>
      </c>
      <c r="K2065">
        <v>43683.800780999998</v>
      </c>
      <c r="L2065">
        <v>46.948352999999997</v>
      </c>
      <c r="N2065">
        <v>54997.599999999999</v>
      </c>
      <c r="W2065">
        <v>54997.601562999997</v>
      </c>
      <c r="X2065">
        <v>39.138942999999998</v>
      </c>
      <c r="Z2065">
        <v>52819.15</v>
      </c>
      <c r="AI2065">
        <v>52819.152344000002</v>
      </c>
      <c r="AJ2065">
        <v>46.511626999999997</v>
      </c>
      <c r="AL2065">
        <v>45388.1</v>
      </c>
      <c r="AU2065">
        <v>45388.101562999997</v>
      </c>
      <c r="AV2065">
        <v>80</v>
      </c>
      <c r="AX2065">
        <v>54865.35</v>
      </c>
      <c r="BG2065">
        <v>54865.351562999997</v>
      </c>
      <c r="BH2065">
        <v>24.096385999999999</v>
      </c>
      <c r="BJ2065">
        <v>49481.95</v>
      </c>
      <c r="BS2065">
        <v>49481.949219000002</v>
      </c>
      <c r="BT2065">
        <v>47.393363999999998</v>
      </c>
      <c r="BV2065">
        <v>40146.400000000001</v>
      </c>
      <c r="CE2065">
        <v>40146.402344000002</v>
      </c>
      <c r="CF2065">
        <v>72.992699000000002</v>
      </c>
      <c r="CH2065">
        <v>48682.65</v>
      </c>
      <c r="CQ2065">
        <v>48682.652344000002</v>
      </c>
      <c r="CR2065">
        <v>46.296295000000001</v>
      </c>
      <c r="CT2065">
        <v>49274.2</v>
      </c>
      <c r="DC2065">
        <v>49274.199219000002</v>
      </c>
      <c r="DD2065">
        <v>78.740157999999994</v>
      </c>
      <c r="DF2065">
        <v>66589.3</v>
      </c>
      <c r="DN2065">
        <v>66589.304688000004</v>
      </c>
      <c r="DO2065">
        <v>2.0102519999999999</v>
      </c>
    </row>
    <row r="2066" spans="2:119" x14ac:dyDescent="0.35">
      <c r="B2066">
        <v>43726.6</v>
      </c>
      <c r="K2066">
        <v>43705.101562999997</v>
      </c>
      <c r="L2066">
        <v>46.511626999999997</v>
      </c>
      <c r="N2066">
        <v>55023.15</v>
      </c>
      <c r="W2066">
        <v>55023.152344000002</v>
      </c>
      <c r="X2066">
        <v>66.889633000000003</v>
      </c>
      <c r="Z2066">
        <v>52840.65</v>
      </c>
      <c r="AI2066">
        <v>52840.652344000002</v>
      </c>
      <c r="AJ2066">
        <v>46.511626999999997</v>
      </c>
      <c r="AL2066">
        <v>45400.6</v>
      </c>
      <c r="AU2066">
        <v>45400.601562999997</v>
      </c>
      <c r="AV2066">
        <v>79.681274000000002</v>
      </c>
      <c r="AX2066">
        <v>54906.85</v>
      </c>
      <c r="BG2066">
        <v>54906.851562999997</v>
      </c>
      <c r="BH2066">
        <v>82.987549000000001</v>
      </c>
      <c r="BJ2066">
        <v>49503.05</v>
      </c>
      <c r="BS2066">
        <v>49503.050780999998</v>
      </c>
      <c r="BT2066">
        <v>47.393363999999998</v>
      </c>
      <c r="BV2066">
        <v>40160.1</v>
      </c>
      <c r="CE2066">
        <v>40160.101562999997</v>
      </c>
      <c r="CF2066">
        <v>72.463768000000002</v>
      </c>
      <c r="CH2066">
        <v>48704.25</v>
      </c>
      <c r="CQ2066">
        <v>48704.25</v>
      </c>
      <c r="CR2066">
        <v>46.296295000000001</v>
      </c>
      <c r="CT2066">
        <v>49286.9</v>
      </c>
      <c r="DC2066">
        <v>49286.902344000002</v>
      </c>
      <c r="DD2066">
        <v>78.431374000000005</v>
      </c>
      <c r="DF2066">
        <v>67086.75</v>
      </c>
      <c r="DN2066">
        <v>67086.75</v>
      </c>
      <c r="DO2066">
        <v>20.682521999999999</v>
      </c>
    </row>
    <row r="2067" spans="2:119" x14ac:dyDescent="0.35">
      <c r="B2067">
        <v>43748.2</v>
      </c>
      <c r="K2067">
        <v>43726.601562999997</v>
      </c>
      <c r="L2067">
        <v>46.296295000000001</v>
      </c>
      <c r="N2067">
        <v>55038.1</v>
      </c>
      <c r="W2067">
        <v>55038.101562999997</v>
      </c>
      <c r="X2067">
        <v>62.695926999999998</v>
      </c>
      <c r="Z2067">
        <v>52862.15</v>
      </c>
      <c r="AI2067">
        <v>52862.152344000002</v>
      </c>
      <c r="AJ2067">
        <v>46.511626999999997</v>
      </c>
      <c r="AL2067">
        <v>45413.15</v>
      </c>
      <c r="AU2067">
        <v>45413.152344000002</v>
      </c>
      <c r="AV2067">
        <v>79.681274000000002</v>
      </c>
      <c r="AX2067">
        <v>54918.9</v>
      </c>
      <c r="BG2067">
        <v>54918.902344000002</v>
      </c>
      <c r="BH2067">
        <v>43.668120999999999</v>
      </c>
      <c r="BJ2067">
        <v>49524.15</v>
      </c>
      <c r="BS2067">
        <v>49524.152344000002</v>
      </c>
      <c r="BT2067">
        <v>44.150112</v>
      </c>
      <c r="BV2067">
        <v>40173.9</v>
      </c>
      <c r="CE2067">
        <v>40173.902344000002</v>
      </c>
      <c r="CF2067">
        <v>71.684585999999996</v>
      </c>
      <c r="CH2067">
        <v>48725.85</v>
      </c>
      <c r="CQ2067">
        <v>48725.851562999997</v>
      </c>
      <c r="CR2067">
        <v>46.296295000000001</v>
      </c>
      <c r="CT2067">
        <v>49299.65</v>
      </c>
      <c r="DC2067">
        <v>49299.652344000002</v>
      </c>
      <c r="DD2067">
        <v>78.125</v>
      </c>
      <c r="DF2067">
        <v>67135.100000000006</v>
      </c>
      <c r="DN2067">
        <v>67135.101563000004</v>
      </c>
      <c r="DO2067">
        <v>46.838405999999999</v>
      </c>
    </row>
    <row r="2068" spans="2:119" x14ac:dyDescent="0.35">
      <c r="B2068">
        <v>43769.8</v>
      </c>
      <c r="K2068">
        <v>43748.199219000002</v>
      </c>
      <c r="L2068">
        <v>46.296295000000001</v>
      </c>
      <c r="N2068">
        <v>55054.05</v>
      </c>
      <c r="W2068">
        <v>55054.050780999998</v>
      </c>
      <c r="X2068">
        <v>23.923445000000001</v>
      </c>
      <c r="Z2068">
        <v>52883.65</v>
      </c>
      <c r="AI2068">
        <v>52883.652344000002</v>
      </c>
      <c r="AJ2068">
        <v>46.511626999999997</v>
      </c>
      <c r="AL2068">
        <v>45425.7</v>
      </c>
      <c r="AU2068">
        <v>45425.699219000002</v>
      </c>
      <c r="AV2068">
        <v>79.051376000000005</v>
      </c>
      <c r="AX2068">
        <v>54941.8</v>
      </c>
      <c r="BG2068">
        <v>54941.800780999998</v>
      </c>
      <c r="BH2068">
        <v>23.337221</v>
      </c>
      <c r="BJ2068">
        <v>49546.8</v>
      </c>
      <c r="BS2068">
        <v>49546.800780999998</v>
      </c>
      <c r="BT2068">
        <v>76.923079999999999</v>
      </c>
      <c r="BV2068">
        <v>40187.85</v>
      </c>
      <c r="CE2068">
        <v>40187.851562999997</v>
      </c>
      <c r="CF2068">
        <v>71.428573999999998</v>
      </c>
      <c r="CH2068">
        <v>48747.45</v>
      </c>
      <c r="CQ2068">
        <v>48747.449219000002</v>
      </c>
      <c r="CR2068">
        <v>46.189377</v>
      </c>
      <c r="CT2068">
        <v>49312.45</v>
      </c>
      <c r="DC2068">
        <v>49312.449219000002</v>
      </c>
      <c r="DD2068">
        <v>77.519379000000001</v>
      </c>
      <c r="DF2068">
        <v>67156.45</v>
      </c>
      <c r="DN2068">
        <v>67156.453125</v>
      </c>
      <c r="DO2068">
        <v>46.511626999999997</v>
      </c>
    </row>
    <row r="2069" spans="2:119" x14ac:dyDescent="0.35">
      <c r="B2069">
        <v>43791.35</v>
      </c>
      <c r="K2069">
        <v>43769.800780999998</v>
      </c>
      <c r="L2069">
        <v>46.403708999999999</v>
      </c>
      <c r="N2069">
        <v>55095.85</v>
      </c>
      <c r="W2069">
        <v>55095.851562999997</v>
      </c>
      <c r="X2069">
        <v>85.836905999999999</v>
      </c>
      <c r="Z2069">
        <v>52905.15</v>
      </c>
      <c r="AI2069">
        <v>52905.152344000002</v>
      </c>
      <c r="AJ2069">
        <v>46.511626999999997</v>
      </c>
      <c r="AL2069">
        <v>45438.35</v>
      </c>
      <c r="AU2069">
        <v>45438.351562999997</v>
      </c>
      <c r="AV2069">
        <v>78.740157999999994</v>
      </c>
      <c r="AX2069">
        <v>54984.65</v>
      </c>
      <c r="BG2069">
        <v>54984.652344000002</v>
      </c>
      <c r="BH2069">
        <v>46.948352999999997</v>
      </c>
      <c r="BJ2069">
        <v>49559.8</v>
      </c>
      <c r="BS2069">
        <v>49559.800780999998</v>
      </c>
      <c r="BT2069">
        <v>77.821006999999994</v>
      </c>
      <c r="BV2069">
        <v>40201.85</v>
      </c>
      <c r="CE2069">
        <v>40201.851562999997</v>
      </c>
      <c r="CF2069">
        <v>70.175438</v>
      </c>
      <c r="CH2069">
        <v>48769.1</v>
      </c>
      <c r="CQ2069">
        <v>48769.101562999997</v>
      </c>
      <c r="CR2069">
        <v>46.296295000000001</v>
      </c>
      <c r="CT2069">
        <v>49325.35</v>
      </c>
      <c r="DC2069">
        <v>49325.351562999997</v>
      </c>
      <c r="DD2069">
        <v>77.519379000000001</v>
      </c>
      <c r="DF2069">
        <v>67177.95</v>
      </c>
      <c r="DN2069">
        <v>67177.953125</v>
      </c>
      <c r="DO2069">
        <v>46.403708999999999</v>
      </c>
    </row>
    <row r="2070" spans="2:119" x14ac:dyDescent="0.35">
      <c r="B2070">
        <v>43812.95</v>
      </c>
      <c r="K2070">
        <v>43791.351562999997</v>
      </c>
      <c r="L2070">
        <v>46.296295000000001</v>
      </c>
      <c r="N2070">
        <v>55107.5</v>
      </c>
      <c r="W2070">
        <v>55107.5</v>
      </c>
      <c r="X2070">
        <v>31.695720999999999</v>
      </c>
      <c r="Z2070">
        <v>52926.65</v>
      </c>
      <c r="AI2070">
        <v>52926.652344000002</v>
      </c>
      <c r="AJ2070">
        <v>46.511626999999997</v>
      </c>
      <c r="AL2070">
        <v>45451.05</v>
      </c>
      <c r="AU2070">
        <v>45451.050780999998</v>
      </c>
      <c r="AV2070">
        <v>79.051376000000005</v>
      </c>
      <c r="AX2070">
        <v>55005.95</v>
      </c>
      <c r="BG2070">
        <v>55005.949219000002</v>
      </c>
      <c r="BH2070">
        <v>46.838405999999999</v>
      </c>
      <c r="BJ2070">
        <v>49572.65</v>
      </c>
      <c r="BS2070">
        <v>49572.652344000002</v>
      </c>
      <c r="BT2070">
        <v>78.125</v>
      </c>
      <c r="BV2070">
        <v>40216.1</v>
      </c>
      <c r="CE2070">
        <v>40216.101562999997</v>
      </c>
      <c r="CF2070">
        <v>69.686408999999998</v>
      </c>
      <c r="CH2070">
        <v>48790.7</v>
      </c>
      <c r="CQ2070">
        <v>48790.699219000002</v>
      </c>
      <c r="CR2070">
        <v>46.296295000000001</v>
      </c>
      <c r="CT2070">
        <v>49338.25</v>
      </c>
      <c r="DC2070">
        <v>49338.25</v>
      </c>
      <c r="DD2070">
        <v>76.923079999999999</v>
      </c>
      <c r="DF2070">
        <v>67199.5</v>
      </c>
      <c r="DN2070">
        <v>67199.5</v>
      </c>
      <c r="DO2070">
        <v>46.403708999999999</v>
      </c>
    </row>
    <row r="2071" spans="2:119" x14ac:dyDescent="0.35">
      <c r="B2071">
        <v>43834.55</v>
      </c>
      <c r="K2071">
        <v>43812.949219000002</v>
      </c>
      <c r="L2071">
        <v>46.296295000000001</v>
      </c>
      <c r="N2071">
        <v>55139.05</v>
      </c>
      <c r="W2071">
        <v>55139.050780999998</v>
      </c>
      <c r="X2071">
        <v>47.619048999999997</v>
      </c>
      <c r="Z2071">
        <v>52948.15</v>
      </c>
      <c r="AI2071">
        <v>52948.152344000002</v>
      </c>
      <c r="AJ2071">
        <v>46.511626999999997</v>
      </c>
      <c r="AL2071">
        <v>45463.7</v>
      </c>
      <c r="AU2071">
        <v>45463.699219000002</v>
      </c>
      <c r="AV2071">
        <v>78.125</v>
      </c>
      <c r="AX2071">
        <v>55027.3</v>
      </c>
      <c r="BG2071">
        <v>55027.300780999998</v>
      </c>
      <c r="BH2071">
        <v>46.838405999999999</v>
      </c>
      <c r="BJ2071">
        <v>49585.45</v>
      </c>
      <c r="BS2071">
        <v>49585.449219000002</v>
      </c>
      <c r="BT2071">
        <v>77.821006999999994</v>
      </c>
      <c r="BV2071">
        <v>40230.449999999997</v>
      </c>
      <c r="CE2071">
        <v>40230.449219000002</v>
      </c>
      <c r="CF2071">
        <v>68.728522999999996</v>
      </c>
      <c r="CH2071">
        <v>48812.3</v>
      </c>
      <c r="CQ2071">
        <v>48812.300780999998</v>
      </c>
      <c r="CR2071">
        <v>46.296295000000001</v>
      </c>
      <c r="CT2071">
        <v>49351.25</v>
      </c>
      <c r="DC2071">
        <v>49351.25</v>
      </c>
      <c r="DD2071">
        <v>76.628349</v>
      </c>
      <c r="DF2071">
        <v>67221.05</v>
      </c>
      <c r="DN2071">
        <v>67221.054688000004</v>
      </c>
      <c r="DO2071">
        <v>46.511626999999997</v>
      </c>
    </row>
    <row r="2072" spans="2:119" x14ac:dyDescent="0.35">
      <c r="B2072">
        <v>43856.15</v>
      </c>
      <c r="K2072">
        <v>43834.550780999998</v>
      </c>
      <c r="L2072">
        <v>46.296295000000001</v>
      </c>
      <c r="N2072">
        <v>55160.05</v>
      </c>
      <c r="W2072">
        <v>55160.050780999998</v>
      </c>
      <c r="X2072">
        <v>46.620044999999998</v>
      </c>
      <c r="Z2072">
        <v>52969.65</v>
      </c>
      <c r="AI2072">
        <v>52969.652344000002</v>
      </c>
      <c r="AJ2072">
        <v>46.511626999999997</v>
      </c>
      <c r="AL2072">
        <v>45476.5</v>
      </c>
      <c r="AU2072">
        <v>45476.5</v>
      </c>
      <c r="AV2072">
        <v>78.125</v>
      </c>
      <c r="AX2072">
        <v>55048.65</v>
      </c>
      <c r="BG2072">
        <v>55048.652344000002</v>
      </c>
      <c r="BH2072">
        <v>46.728973000000003</v>
      </c>
      <c r="BJ2072">
        <v>49598.3</v>
      </c>
      <c r="BS2072">
        <v>49598.300780999998</v>
      </c>
      <c r="BT2072">
        <v>77.519379000000001</v>
      </c>
      <c r="BV2072">
        <v>40245</v>
      </c>
      <c r="CE2072">
        <v>40245</v>
      </c>
      <c r="CF2072">
        <v>68.027214000000001</v>
      </c>
      <c r="CH2072">
        <v>48833.9</v>
      </c>
      <c r="CQ2072">
        <v>48833.902344000002</v>
      </c>
      <c r="CR2072">
        <v>46.189377</v>
      </c>
      <c r="CT2072">
        <v>49364.3</v>
      </c>
      <c r="DC2072">
        <v>49364.300780999998</v>
      </c>
      <c r="DD2072">
        <v>76.335875999999999</v>
      </c>
      <c r="DF2072">
        <v>67242.55</v>
      </c>
      <c r="DN2072">
        <v>67242.554688000004</v>
      </c>
      <c r="DO2072">
        <v>46.403708999999999</v>
      </c>
    </row>
    <row r="2073" spans="2:119" x14ac:dyDescent="0.35">
      <c r="B2073">
        <v>43877.7</v>
      </c>
      <c r="K2073">
        <v>43856.152344000002</v>
      </c>
      <c r="L2073">
        <v>46.403708999999999</v>
      </c>
      <c r="N2073">
        <v>55181.5</v>
      </c>
      <c r="W2073">
        <v>55181.5</v>
      </c>
      <c r="X2073">
        <v>46.620044999999998</v>
      </c>
      <c r="Z2073">
        <v>52991.15</v>
      </c>
      <c r="AI2073">
        <v>52991.152344000002</v>
      </c>
      <c r="AJ2073">
        <v>46.511626999999997</v>
      </c>
      <c r="AL2073">
        <v>45489.3</v>
      </c>
      <c r="AU2073">
        <v>45489.300780999998</v>
      </c>
      <c r="AV2073">
        <v>77.519379000000001</v>
      </c>
      <c r="AX2073">
        <v>55070.05</v>
      </c>
      <c r="BG2073">
        <v>55070.050780999998</v>
      </c>
      <c r="BH2073">
        <v>46.838405999999999</v>
      </c>
      <c r="BJ2073">
        <v>49611.199999999997</v>
      </c>
      <c r="BS2073">
        <v>49611.199219000002</v>
      </c>
      <c r="BT2073">
        <v>77.220078000000001</v>
      </c>
      <c r="BV2073">
        <v>40259.699999999997</v>
      </c>
      <c r="CE2073">
        <v>40259.699219000002</v>
      </c>
      <c r="CF2073">
        <v>66.445183</v>
      </c>
      <c r="CH2073">
        <v>48855.55</v>
      </c>
      <c r="CQ2073">
        <v>48855.550780999998</v>
      </c>
      <c r="CR2073">
        <v>46.296295000000001</v>
      </c>
      <c r="CT2073">
        <v>49377.4</v>
      </c>
      <c r="DC2073">
        <v>49377.402344000002</v>
      </c>
      <c r="DD2073">
        <v>75.757576</v>
      </c>
      <c r="DF2073">
        <v>67264.100000000006</v>
      </c>
      <c r="DN2073">
        <v>67264.101563000004</v>
      </c>
      <c r="DO2073">
        <v>46.403708999999999</v>
      </c>
    </row>
    <row r="2074" spans="2:119" x14ac:dyDescent="0.35">
      <c r="B2074">
        <v>43899.3</v>
      </c>
      <c r="K2074">
        <v>43877.699219000002</v>
      </c>
      <c r="L2074">
        <v>46.296295000000001</v>
      </c>
      <c r="N2074">
        <v>55202.95</v>
      </c>
      <c r="W2074">
        <v>55202.949219000002</v>
      </c>
      <c r="X2074">
        <v>46.620044999999998</v>
      </c>
      <c r="Z2074">
        <v>53012.65</v>
      </c>
      <c r="AI2074">
        <v>53012.652344000002</v>
      </c>
      <c r="AJ2074">
        <v>46.511626999999997</v>
      </c>
      <c r="AL2074">
        <v>45502.2</v>
      </c>
      <c r="AU2074">
        <v>45502.199219000002</v>
      </c>
      <c r="AV2074">
        <v>77.220078000000001</v>
      </c>
      <c r="AX2074">
        <v>55091.4</v>
      </c>
      <c r="BG2074">
        <v>55091.402344000002</v>
      </c>
      <c r="BH2074">
        <v>46.838405999999999</v>
      </c>
      <c r="BJ2074">
        <v>49624.15</v>
      </c>
      <c r="BS2074">
        <v>49624.152344000002</v>
      </c>
      <c r="BT2074">
        <v>76.923079999999999</v>
      </c>
      <c r="BV2074">
        <v>40274.75</v>
      </c>
      <c r="CE2074">
        <v>40274.75</v>
      </c>
      <c r="CF2074">
        <v>65.146575999999996</v>
      </c>
      <c r="CH2074">
        <v>48877.15</v>
      </c>
      <c r="CQ2074">
        <v>48877.152344000002</v>
      </c>
      <c r="CR2074">
        <v>46.296295000000001</v>
      </c>
      <c r="CT2074">
        <v>49390.6</v>
      </c>
      <c r="DC2074">
        <v>49390.601562999997</v>
      </c>
      <c r="DD2074">
        <v>75.471694999999997</v>
      </c>
      <c r="DF2074">
        <v>67285.649999999994</v>
      </c>
      <c r="DN2074">
        <v>67285.648438000004</v>
      </c>
      <c r="DO2074">
        <v>46.511626999999997</v>
      </c>
    </row>
    <row r="2075" spans="2:119" x14ac:dyDescent="0.35">
      <c r="B2075">
        <v>43920.9</v>
      </c>
      <c r="K2075">
        <v>43899.300780999998</v>
      </c>
      <c r="L2075">
        <v>46.296295000000001</v>
      </c>
      <c r="N2075">
        <v>55224.4</v>
      </c>
      <c r="W2075">
        <v>55224.402344000002</v>
      </c>
      <c r="X2075">
        <v>46.511626999999997</v>
      </c>
      <c r="Z2075">
        <v>53034.15</v>
      </c>
      <c r="AI2075">
        <v>53034.152344000002</v>
      </c>
      <c r="AJ2075">
        <v>46.511626999999997</v>
      </c>
      <c r="AL2075">
        <v>45515.15</v>
      </c>
      <c r="AU2075">
        <v>45515.152344000002</v>
      </c>
      <c r="AV2075">
        <v>76.923079999999999</v>
      </c>
      <c r="AX2075">
        <v>55112.75</v>
      </c>
      <c r="BG2075">
        <v>55112.75</v>
      </c>
      <c r="BH2075">
        <v>46.838405999999999</v>
      </c>
      <c r="BJ2075">
        <v>49637.15</v>
      </c>
      <c r="BS2075">
        <v>49637.152344000002</v>
      </c>
      <c r="BT2075">
        <v>76.045624000000004</v>
      </c>
      <c r="BV2075">
        <v>40290.1</v>
      </c>
      <c r="CE2075">
        <v>40290.101562999997</v>
      </c>
      <c r="CF2075">
        <v>63.694267000000004</v>
      </c>
      <c r="CH2075">
        <v>48898.75</v>
      </c>
      <c r="CQ2075">
        <v>48898.75</v>
      </c>
      <c r="CR2075">
        <v>46.296295000000001</v>
      </c>
      <c r="CT2075">
        <v>49403.85</v>
      </c>
      <c r="DC2075">
        <v>49403.851562999997</v>
      </c>
      <c r="DD2075">
        <v>74.906363999999996</v>
      </c>
      <c r="DF2075">
        <v>67307.149999999994</v>
      </c>
      <c r="DN2075">
        <v>67307.148438000004</v>
      </c>
      <c r="DO2075">
        <v>46.403708999999999</v>
      </c>
    </row>
    <row r="2076" spans="2:119" x14ac:dyDescent="0.35">
      <c r="B2076">
        <v>43942.45</v>
      </c>
      <c r="K2076">
        <v>43920.902344000002</v>
      </c>
      <c r="L2076">
        <v>46.403708999999999</v>
      </c>
      <c r="N2076">
        <v>55245.9</v>
      </c>
      <c r="W2076">
        <v>55245.902344000002</v>
      </c>
      <c r="X2076">
        <v>46.620044999999998</v>
      </c>
      <c r="Z2076">
        <v>53055.65</v>
      </c>
      <c r="AI2076">
        <v>53055.652344000002</v>
      </c>
      <c r="AJ2076">
        <v>46.511626999999997</v>
      </c>
      <c r="AL2076">
        <v>45528.15</v>
      </c>
      <c r="AU2076">
        <v>45528.152344000002</v>
      </c>
      <c r="AV2076">
        <v>76.335875999999999</v>
      </c>
      <c r="AX2076">
        <v>55134.1</v>
      </c>
      <c r="BG2076">
        <v>55134.101562999997</v>
      </c>
      <c r="BH2076">
        <v>46.728973000000003</v>
      </c>
      <c r="BJ2076">
        <v>49650.3</v>
      </c>
      <c r="BS2076">
        <v>49650.300780999998</v>
      </c>
      <c r="BT2076">
        <v>76.045624000000004</v>
      </c>
      <c r="BV2076">
        <v>40305.800000000003</v>
      </c>
      <c r="CE2076">
        <v>40305.800780999998</v>
      </c>
      <c r="CF2076">
        <v>61.538460000000001</v>
      </c>
      <c r="CH2076">
        <v>48920.35</v>
      </c>
      <c r="CQ2076">
        <v>48920.351562999997</v>
      </c>
      <c r="CR2076">
        <v>46.189377</v>
      </c>
      <c r="CT2076">
        <v>49417.2</v>
      </c>
      <c r="DC2076">
        <v>49417.199219000002</v>
      </c>
      <c r="DD2076">
        <v>74.349441999999996</v>
      </c>
      <c r="DF2076">
        <v>67328.7</v>
      </c>
      <c r="DN2076">
        <v>67328.703125</v>
      </c>
      <c r="DO2076">
        <v>46.403708999999999</v>
      </c>
    </row>
    <row r="2077" spans="2:119" x14ac:dyDescent="0.35">
      <c r="B2077">
        <v>43964.05</v>
      </c>
      <c r="K2077">
        <v>43942.449219000002</v>
      </c>
      <c r="L2077">
        <v>46.296295000000001</v>
      </c>
      <c r="N2077">
        <v>55267.35</v>
      </c>
      <c r="W2077">
        <v>55267.351562999997</v>
      </c>
      <c r="X2077">
        <v>46.511626999999997</v>
      </c>
      <c r="Z2077">
        <v>53077.15</v>
      </c>
      <c r="AI2077">
        <v>53077.152344000002</v>
      </c>
      <c r="AJ2077">
        <v>46.511626999999997</v>
      </c>
      <c r="AL2077">
        <v>45541.25</v>
      </c>
      <c r="AU2077">
        <v>45541.25</v>
      </c>
      <c r="AV2077">
        <v>76.045624000000004</v>
      </c>
      <c r="AX2077">
        <v>55155.5</v>
      </c>
      <c r="BG2077">
        <v>55155.5</v>
      </c>
      <c r="BH2077">
        <v>46.838405999999999</v>
      </c>
      <c r="BJ2077">
        <v>49663.45</v>
      </c>
      <c r="BS2077">
        <v>49663.449219000002</v>
      </c>
      <c r="BT2077">
        <v>75.471694999999997</v>
      </c>
      <c r="BV2077">
        <v>40322.050000000003</v>
      </c>
      <c r="CE2077">
        <v>40322.050780999998</v>
      </c>
      <c r="CF2077">
        <v>24.067388999999999</v>
      </c>
      <c r="CH2077">
        <v>48942</v>
      </c>
      <c r="CQ2077">
        <v>48942</v>
      </c>
      <c r="CR2077">
        <v>46.296295000000001</v>
      </c>
      <c r="CT2077">
        <v>49430.65</v>
      </c>
      <c r="DC2077">
        <v>49430.652344000002</v>
      </c>
      <c r="DD2077">
        <v>74.074073999999996</v>
      </c>
      <c r="DF2077">
        <v>67350.25</v>
      </c>
      <c r="DN2077">
        <v>67350.25</v>
      </c>
      <c r="DO2077">
        <v>46.511626999999997</v>
      </c>
    </row>
    <row r="2078" spans="2:119" x14ac:dyDescent="0.35">
      <c r="B2078">
        <v>43985.65</v>
      </c>
      <c r="K2078">
        <v>43964.050780999998</v>
      </c>
      <c r="L2078">
        <v>46.296295000000001</v>
      </c>
      <c r="N2078">
        <v>55288.85</v>
      </c>
      <c r="W2078">
        <v>55288.851562999997</v>
      </c>
      <c r="X2078">
        <v>46.620044999999998</v>
      </c>
      <c r="Z2078">
        <v>53098.65</v>
      </c>
      <c r="AI2078">
        <v>53098.652344000002</v>
      </c>
      <c r="AJ2078">
        <v>46.511626999999997</v>
      </c>
      <c r="AL2078">
        <v>45554.400000000001</v>
      </c>
      <c r="AU2078">
        <v>45554.402344000002</v>
      </c>
      <c r="AV2078">
        <v>75.757576</v>
      </c>
      <c r="AX2078">
        <v>55176.85</v>
      </c>
      <c r="BG2078">
        <v>55176.851562999997</v>
      </c>
      <c r="BH2078">
        <v>46.838405999999999</v>
      </c>
      <c r="BJ2078">
        <v>49676.7</v>
      </c>
      <c r="BS2078">
        <v>49676.699219000002</v>
      </c>
      <c r="BT2078">
        <v>75.187965000000005</v>
      </c>
      <c r="BV2078">
        <v>40363.599999999999</v>
      </c>
      <c r="CE2078">
        <v>40363.601562999997</v>
      </c>
      <c r="CF2078">
        <v>47.619048999999997</v>
      </c>
      <c r="CH2078">
        <v>48963.6</v>
      </c>
      <c r="CQ2078">
        <v>48963.601562999997</v>
      </c>
      <c r="CR2078">
        <v>46.296295000000001</v>
      </c>
      <c r="CT2078">
        <v>49444.15</v>
      </c>
      <c r="DC2078">
        <v>49444.152344000002</v>
      </c>
      <c r="DD2078">
        <v>73.529410999999996</v>
      </c>
      <c r="DF2078">
        <v>67371.75</v>
      </c>
      <c r="DN2078">
        <v>67371.75</v>
      </c>
      <c r="DO2078">
        <v>46.403708999999999</v>
      </c>
    </row>
    <row r="2079" spans="2:119" x14ac:dyDescent="0.35">
      <c r="B2079">
        <v>44007.25</v>
      </c>
      <c r="K2079">
        <v>43985.652344000002</v>
      </c>
      <c r="L2079">
        <v>46.296295000000001</v>
      </c>
      <c r="N2079">
        <v>55310.3</v>
      </c>
      <c r="W2079">
        <v>55310.300780999998</v>
      </c>
      <c r="X2079">
        <v>46.511626999999997</v>
      </c>
      <c r="Z2079">
        <v>53120.15</v>
      </c>
      <c r="AI2079">
        <v>53120.152344000002</v>
      </c>
      <c r="AJ2079">
        <v>46.511626999999997</v>
      </c>
      <c r="AL2079">
        <v>45567.6</v>
      </c>
      <c r="AU2079">
        <v>45567.601562999997</v>
      </c>
      <c r="AV2079">
        <v>75.187965000000005</v>
      </c>
      <c r="AX2079">
        <v>55198.2</v>
      </c>
      <c r="BG2079">
        <v>55198.199219000002</v>
      </c>
      <c r="BH2079">
        <v>46.728973000000003</v>
      </c>
      <c r="BJ2079">
        <v>49690</v>
      </c>
      <c r="BS2079">
        <v>49690</v>
      </c>
      <c r="BT2079">
        <v>74.349441999999996</v>
      </c>
      <c r="BV2079">
        <v>40384.6</v>
      </c>
      <c r="CE2079">
        <v>40384.601562999997</v>
      </c>
      <c r="CF2079">
        <v>46.948352999999997</v>
      </c>
      <c r="CH2079">
        <v>48985.2</v>
      </c>
      <c r="CQ2079">
        <v>48985.199219000002</v>
      </c>
      <c r="CR2079">
        <v>46.296295000000001</v>
      </c>
      <c r="CT2079">
        <v>49457.75</v>
      </c>
      <c r="DC2079">
        <v>49457.75</v>
      </c>
      <c r="DD2079">
        <v>72.992699000000002</v>
      </c>
      <c r="DF2079">
        <v>67393.3</v>
      </c>
      <c r="DN2079">
        <v>67393.304688000004</v>
      </c>
      <c r="DO2079">
        <v>46.511626999999997</v>
      </c>
    </row>
    <row r="2080" spans="2:119" x14ac:dyDescent="0.35">
      <c r="B2080">
        <v>44028.800000000003</v>
      </c>
      <c r="K2080">
        <v>44007.25</v>
      </c>
      <c r="L2080">
        <v>46.403708999999999</v>
      </c>
      <c r="N2080">
        <v>55331.8</v>
      </c>
      <c r="W2080">
        <v>55331.800780999998</v>
      </c>
      <c r="X2080">
        <v>46.620044999999998</v>
      </c>
      <c r="Z2080">
        <v>53141.65</v>
      </c>
      <c r="AI2080">
        <v>53141.652344000002</v>
      </c>
      <c r="AJ2080">
        <v>46.511626999999997</v>
      </c>
      <c r="AL2080">
        <v>45580.9</v>
      </c>
      <c r="AU2080">
        <v>45580.902344000002</v>
      </c>
      <c r="AV2080">
        <v>74.906363999999996</v>
      </c>
      <c r="AX2080">
        <v>55219.6</v>
      </c>
      <c r="BG2080">
        <v>55219.601562999997</v>
      </c>
      <c r="BH2080">
        <v>46.838405999999999</v>
      </c>
      <c r="BJ2080">
        <v>49703.45</v>
      </c>
      <c r="BS2080">
        <v>49703.449219000002</v>
      </c>
      <c r="BT2080">
        <v>74.074073999999996</v>
      </c>
      <c r="BV2080">
        <v>40405.9</v>
      </c>
      <c r="CE2080">
        <v>40405.902344000002</v>
      </c>
      <c r="CF2080">
        <v>46.728973000000003</v>
      </c>
      <c r="CH2080">
        <v>49006.8</v>
      </c>
      <c r="CQ2080">
        <v>49006.800780999998</v>
      </c>
      <c r="CR2080">
        <v>46.189377</v>
      </c>
      <c r="CT2080">
        <v>49471.45</v>
      </c>
      <c r="DC2080">
        <v>49471.449219000002</v>
      </c>
      <c r="DD2080">
        <v>72.202163999999996</v>
      </c>
      <c r="DF2080">
        <v>67414.8</v>
      </c>
      <c r="DN2080">
        <v>67414.804688000004</v>
      </c>
      <c r="DO2080">
        <v>46.403708999999999</v>
      </c>
    </row>
    <row r="2081" spans="2:119" x14ac:dyDescent="0.35">
      <c r="B2081">
        <v>44050.400000000001</v>
      </c>
      <c r="K2081">
        <v>44028.800780999998</v>
      </c>
      <c r="L2081">
        <v>46.296295000000001</v>
      </c>
      <c r="N2081">
        <v>55353.25</v>
      </c>
      <c r="W2081">
        <v>55353.25</v>
      </c>
      <c r="X2081">
        <v>46.620044999999998</v>
      </c>
      <c r="Z2081">
        <v>53163.15</v>
      </c>
      <c r="AI2081">
        <v>53163.152344000002</v>
      </c>
      <c r="AJ2081">
        <v>46.511626999999997</v>
      </c>
      <c r="AL2081">
        <v>45594.25</v>
      </c>
      <c r="AU2081">
        <v>45594.25</v>
      </c>
      <c r="AV2081">
        <v>74.349441999999996</v>
      </c>
      <c r="AX2081">
        <v>55240.95</v>
      </c>
      <c r="BG2081">
        <v>55240.949219000002</v>
      </c>
      <c r="BH2081">
        <v>46.838405999999999</v>
      </c>
      <c r="BJ2081">
        <v>49716.95</v>
      </c>
      <c r="BS2081">
        <v>49716.949219000002</v>
      </c>
      <c r="BT2081">
        <v>73.529410999999996</v>
      </c>
      <c r="BV2081">
        <v>40427.300000000003</v>
      </c>
      <c r="CE2081">
        <v>40427.300780999998</v>
      </c>
      <c r="CF2081">
        <v>46.838405999999999</v>
      </c>
      <c r="CH2081">
        <v>49028.45</v>
      </c>
      <c r="CQ2081">
        <v>49028.449219000002</v>
      </c>
      <c r="CR2081">
        <v>46.296295000000001</v>
      </c>
      <c r="CT2081">
        <v>49485.3</v>
      </c>
      <c r="DC2081">
        <v>49485.300780999998</v>
      </c>
      <c r="DD2081">
        <v>71.684585999999996</v>
      </c>
      <c r="DF2081">
        <v>67436.350000000006</v>
      </c>
      <c r="DN2081">
        <v>67436.351563000004</v>
      </c>
      <c r="DO2081">
        <v>46.403708999999999</v>
      </c>
    </row>
    <row r="2082" spans="2:119" x14ac:dyDescent="0.35">
      <c r="B2082">
        <v>44072</v>
      </c>
      <c r="K2082">
        <v>44050.402344000002</v>
      </c>
      <c r="L2082">
        <v>46.296295000000001</v>
      </c>
      <c r="N2082">
        <v>55374.7</v>
      </c>
      <c r="W2082">
        <v>55374.699219000002</v>
      </c>
      <c r="X2082">
        <v>46.511626999999997</v>
      </c>
      <c r="Z2082">
        <v>53184.65</v>
      </c>
      <c r="AI2082">
        <v>53184.652344000002</v>
      </c>
      <c r="AJ2082">
        <v>46.511626999999997</v>
      </c>
      <c r="AL2082">
        <v>45607.7</v>
      </c>
      <c r="AU2082">
        <v>45607.699219000002</v>
      </c>
      <c r="AV2082">
        <v>73.800735000000003</v>
      </c>
      <c r="AX2082">
        <v>55262.3</v>
      </c>
      <c r="BG2082">
        <v>55262.300780999998</v>
      </c>
      <c r="BH2082">
        <v>46.838405999999999</v>
      </c>
      <c r="BJ2082">
        <v>49730.55</v>
      </c>
      <c r="BS2082">
        <v>49730.550780999998</v>
      </c>
      <c r="BT2082">
        <v>72.992699000000002</v>
      </c>
      <c r="BV2082">
        <v>40448.65</v>
      </c>
      <c r="CE2082">
        <v>40448.652344000002</v>
      </c>
      <c r="CF2082">
        <v>46.728973000000003</v>
      </c>
      <c r="CH2082">
        <v>49050.05</v>
      </c>
      <c r="CQ2082">
        <v>49050.050780999998</v>
      </c>
      <c r="CR2082">
        <v>46.296295000000001</v>
      </c>
      <c r="CT2082">
        <v>49499.25</v>
      </c>
      <c r="DC2082">
        <v>49499.25</v>
      </c>
      <c r="DD2082">
        <v>71.174377000000007</v>
      </c>
      <c r="DF2082">
        <v>67457.899999999994</v>
      </c>
      <c r="DN2082">
        <v>67457.898438000004</v>
      </c>
      <c r="DO2082">
        <v>46.511626999999997</v>
      </c>
    </row>
    <row r="2083" spans="2:119" x14ac:dyDescent="0.35">
      <c r="B2083">
        <v>44093.599999999999</v>
      </c>
      <c r="K2083">
        <v>44072</v>
      </c>
      <c r="L2083">
        <v>46.296295000000001</v>
      </c>
      <c r="N2083">
        <v>55396.2</v>
      </c>
      <c r="W2083">
        <v>55396.199219000002</v>
      </c>
      <c r="X2083">
        <v>46.620044999999998</v>
      </c>
      <c r="Z2083">
        <v>53206.15</v>
      </c>
      <c r="AI2083">
        <v>53206.152344000002</v>
      </c>
      <c r="AJ2083">
        <v>46.511626999999997</v>
      </c>
      <c r="AL2083">
        <v>45621.25</v>
      </c>
      <c r="AU2083">
        <v>45621.25</v>
      </c>
      <c r="AV2083">
        <v>73.260070999999996</v>
      </c>
      <c r="AX2083">
        <v>55283.65</v>
      </c>
      <c r="BG2083">
        <v>55283.652344000002</v>
      </c>
      <c r="BH2083">
        <v>46.728973000000003</v>
      </c>
      <c r="BJ2083">
        <v>49744.25</v>
      </c>
      <c r="BS2083">
        <v>49744.25</v>
      </c>
      <c r="BT2083">
        <v>72.463768000000002</v>
      </c>
      <c r="BV2083">
        <v>40470.050000000003</v>
      </c>
      <c r="CE2083">
        <v>40470.050780999998</v>
      </c>
      <c r="CF2083">
        <v>46.838405999999999</v>
      </c>
      <c r="CH2083">
        <v>49071.65</v>
      </c>
      <c r="CQ2083">
        <v>49071.652344000002</v>
      </c>
      <c r="CR2083">
        <v>46.296295000000001</v>
      </c>
      <c r="CT2083">
        <v>49513.3</v>
      </c>
      <c r="DC2083">
        <v>49513.300780999998</v>
      </c>
      <c r="DD2083">
        <v>70.175438</v>
      </c>
      <c r="DF2083">
        <v>67479.399999999994</v>
      </c>
      <c r="DN2083">
        <v>67479.398438000004</v>
      </c>
      <c r="DO2083">
        <v>46.403708999999999</v>
      </c>
    </row>
    <row r="2084" spans="2:119" x14ac:dyDescent="0.35">
      <c r="B2084">
        <v>44115.15</v>
      </c>
      <c r="K2084">
        <v>44093.601562999997</v>
      </c>
      <c r="L2084">
        <v>46.403708999999999</v>
      </c>
      <c r="N2084">
        <v>55417.65</v>
      </c>
      <c r="W2084">
        <v>55417.652344000002</v>
      </c>
      <c r="X2084">
        <v>46.511626999999997</v>
      </c>
      <c r="Z2084">
        <v>53227.65</v>
      </c>
      <c r="AI2084">
        <v>53227.652344000002</v>
      </c>
      <c r="AJ2084">
        <v>46.511626999999997</v>
      </c>
      <c r="AL2084">
        <v>45634.9</v>
      </c>
      <c r="AU2084">
        <v>45634.902344000002</v>
      </c>
      <c r="AV2084">
        <v>72.992699000000002</v>
      </c>
      <c r="AX2084">
        <v>55305.05</v>
      </c>
      <c r="BG2084">
        <v>55305.050780999998</v>
      </c>
      <c r="BH2084">
        <v>46.838405999999999</v>
      </c>
      <c r="BJ2084">
        <v>49758.05</v>
      </c>
      <c r="BS2084">
        <v>49758.050780999998</v>
      </c>
      <c r="BT2084">
        <v>71.428573999999998</v>
      </c>
      <c r="BV2084">
        <v>40491.4</v>
      </c>
      <c r="CE2084">
        <v>40491.402344000002</v>
      </c>
      <c r="CF2084">
        <v>46.728973000000003</v>
      </c>
      <c r="CH2084">
        <v>49093.25</v>
      </c>
      <c r="CQ2084">
        <v>49093.25</v>
      </c>
      <c r="CR2084">
        <v>46.189377</v>
      </c>
      <c r="CT2084">
        <v>49527.55</v>
      </c>
      <c r="DC2084">
        <v>49527.550780999998</v>
      </c>
      <c r="DD2084">
        <v>69.686408999999998</v>
      </c>
      <c r="DF2084">
        <v>67500.95</v>
      </c>
      <c r="DN2084">
        <v>67500.953125</v>
      </c>
      <c r="DO2084">
        <v>46.403708999999999</v>
      </c>
    </row>
    <row r="2085" spans="2:119" x14ac:dyDescent="0.35">
      <c r="B2085">
        <v>44136.75</v>
      </c>
      <c r="K2085">
        <v>44115.152344000002</v>
      </c>
      <c r="L2085">
        <v>46.296295000000001</v>
      </c>
      <c r="N2085">
        <v>55439.15</v>
      </c>
      <c r="W2085">
        <v>55439.152344000002</v>
      </c>
      <c r="X2085">
        <v>46.620044999999998</v>
      </c>
      <c r="Z2085">
        <v>53249.15</v>
      </c>
      <c r="AI2085">
        <v>53249.152344000002</v>
      </c>
      <c r="AJ2085">
        <v>46.511626999999997</v>
      </c>
      <c r="AL2085">
        <v>45648.6</v>
      </c>
      <c r="AU2085">
        <v>45648.601562999997</v>
      </c>
      <c r="AV2085">
        <v>71.942443999999995</v>
      </c>
      <c r="AX2085">
        <v>55326.400000000001</v>
      </c>
      <c r="BG2085">
        <v>55326.402344000002</v>
      </c>
      <c r="BH2085">
        <v>46.838405999999999</v>
      </c>
      <c r="BJ2085">
        <v>49772.05</v>
      </c>
      <c r="BS2085">
        <v>49772.050780999998</v>
      </c>
      <c r="BT2085">
        <v>71.174377000000007</v>
      </c>
      <c r="BV2085">
        <v>40512.800000000003</v>
      </c>
      <c r="CE2085">
        <v>40512.800780999998</v>
      </c>
      <c r="CF2085">
        <v>46.838405999999999</v>
      </c>
      <c r="CH2085">
        <v>49114.9</v>
      </c>
      <c r="CQ2085">
        <v>49114.902344000002</v>
      </c>
      <c r="CR2085">
        <v>46.296295000000001</v>
      </c>
      <c r="CT2085">
        <v>49541.9</v>
      </c>
      <c r="DC2085">
        <v>49541.902344000002</v>
      </c>
      <c r="DD2085">
        <v>68.728522999999996</v>
      </c>
      <c r="DF2085">
        <v>67522.5</v>
      </c>
      <c r="DN2085">
        <v>67522.5</v>
      </c>
      <c r="DO2085">
        <v>46.511626999999997</v>
      </c>
    </row>
    <row r="2086" spans="2:119" x14ac:dyDescent="0.35">
      <c r="B2086">
        <v>44158.35</v>
      </c>
      <c r="K2086">
        <v>44136.75</v>
      </c>
      <c r="L2086">
        <v>46.296295000000001</v>
      </c>
      <c r="N2086">
        <v>55460.6</v>
      </c>
      <c r="W2086">
        <v>55460.601562999997</v>
      </c>
      <c r="X2086">
        <v>46.511626999999997</v>
      </c>
      <c r="Z2086">
        <v>53270.65</v>
      </c>
      <c r="AI2086">
        <v>53270.652344000002</v>
      </c>
      <c r="AJ2086">
        <v>46.511626999999997</v>
      </c>
      <c r="AL2086">
        <v>45662.5</v>
      </c>
      <c r="AU2086">
        <v>45662.5</v>
      </c>
      <c r="AV2086">
        <v>71.684585999999996</v>
      </c>
      <c r="AX2086">
        <v>55347.75</v>
      </c>
      <c r="BG2086">
        <v>55347.75</v>
      </c>
      <c r="BH2086">
        <v>46.728973000000003</v>
      </c>
      <c r="BJ2086">
        <v>49786.1</v>
      </c>
      <c r="BS2086">
        <v>49786.101562999997</v>
      </c>
      <c r="BT2086">
        <v>70.422539</v>
      </c>
      <c r="BV2086">
        <v>40534.15</v>
      </c>
      <c r="CE2086">
        <v>40534.152344000002</v>
      </c>
      <c r="CF2086">
        <v>46.728973000000003</v>
      </c>
      <c r="CH2086">
        <v>49136.5</v>
      </c>
      <c r="CQ2086">
        <v>49136.5</v>
      </c>
      <c r="CR2086">
        <v>46.296295000000001</v>
      </c>
      <c r="CT2086">
        <v>49556.45</v>
      </c>
      <c r="DC2086">
        <v>49556.449219000002</v>
      </c>
      <c r="DD2086">
        <v>67.796608000000006</v>
      </c>
      <c r="DF2086">
        <v>67544</v>
      </c>
      <c r="DN2086">
        <v>67544</v>
      </c>
      <c r="DO2086">
        <v>46.403708999999999</v>
      </c>
    </row>
    <row r="2087" spans="2:119" x14ac:dyDescent="0.35">
      <c r="B2087">
        <v>44179.9</v>
      </c>
      <c r="K2087">
        <v>44158.351562999997</v>
      </c>
      <c r="L2087">
        <v>46.403708999999999</v>
      </c>
      <c r="N2087">
        <v>55482.1</v>
      </c>
      <c r="W2087">
        <v>55482.101562999997</v>
      </c>
      <c r="X2087">
        <v>46.620044999999998</v>
      </c>
      <c r="Z2087">
        <v>53292.15</v>
      </c>
      <c r="AI2087">
        <v>53292.152344000002</v>
      </c>
      <c r="AJ2087">
        <v>46.511626999999997</v>
      </c>
      <c r="AL2087">
        <v>45676.45</v>
      </c>
      <c r="AU2087">
        <v>45676.449219000002</v>
      </c>
      <c r="AV2087">
        <v>71.174377000000007</v>
      </c>
      <c r="AX2087">
        <v>55369.15</v>
      </c>
      <c r="BG2087">
        <v>55369.152344000002</v>
      </c>
      <c r="BH2087">
        <v>46.838405999999999</v>
      </c>
      <c r="BJ2087">
        <v>49800.3</v>
      </c>
      <c r="BS2087">
        <v>49800.300780999998</v>
      </c>
      <c r="BT2087">
        <v>69.204155</v>
      </c>
      <c r="BV2087">
        <v>40555.550000000003</v>
      </c>
      <c r="CE2087">
        <v>40555.550780999998</v>
      </c>
      <c r="CF2087">
        <v>46.728973000000003</v>
      </c>
      <c r="CH2087">
        <v>49158.1</v>
      </c>
      <c r="CQ2087">
        <v>49158.101562999997</v>
      </c>
      <c r="CR2087">
        <v>46.296295000000001</v>
      </c>
      <c r="CT2087">
        <v>49571.199999999997</v>
      </c>
      <c r="DC2087">
        <v>49571.199219000002</v>
      </c>
      <c r="DD2087">
        <v>66.889633000000003</v>
      </c>
      <c r="DF2087">
        <v>67565.55</v>
      </c>
      <c r="DN2087">
        <v>67565.554688000004</v>
      </c>
      <c r="DO2087">
        <v>46.403708999999999</v>
      </c>
    </row>
    <row r="2088" spans="2:119" x14ac:dyDescent="0.35">
      <c r="B2088">
        <v>44201.5</v>
      </c>
      <c r="K2088">
        <v>44179.902344000002</v>
      </c>
      <c r="L2088">
        <v>46.296295000000001</v>
      </c>
      <c r="N2088">
        <v>55503.55</v>
      </c>
      <c r="W2088">
        <v>55503.550780999998</v>
      </c>
      <c r="X2088">
        <v>46.511626999999997</v>
      </c>
      <c r="Z2088">
        <v>53313.65</v>
      </c>
      <c r="AI2088">
        <v>53313.652344000002</v>
      </c>
      <c r="AJ2088">
        <v>46.511626999999997</v>
      </c>
      <c r="AL2088">
        <v>45690.5</v>
      </c>
      <c r="AU2088">
        <v>45690.5</v>
      </c>
      <c r="AV2088">
        <v>70.175438</v>
      </c>
      <c r="AX2088">
        <v>55390.5</v>
      </c>
      <c r="BG2088">
        <v>55390.5</v>
      </c>
      <c r="BH2088">
        <v>46.838405999999999</v>
      </c>
      <c r="BJ2088">
        <v>49814.75</v>
      </c>
      <c r="BS2088">
        <v>49814.75</v>
      </c>
      <c r="BT2088">
        <v>68.493149000000003</v>
      </c>
      <c r="BV2088">
        <v>40576.949999999997</v>
      </c>
      <c r="CE2088">
        <v>40576.949219000002</v>
      </c>
      <c r="CF2088">
        <v>46.838405999999999</v>
      </c>
      <c r="CH2088">
        <v>49179.7</v>
      </c>
      <c r="CQ2088">
        <v>49179.699219000002</v>
      </c>
      <c r="CR2088">
        <v>74.074073999999996</v>
      </c>
      <c r="CT2088">
        <v>49586.15</v>
      </c>
      <c r="DC2088">
        <v>49586.152344000002</v>
      </c>
      <c r="DD2088">
        <v>65.359474000000006</v>
      </c>
      <c r="DF2088">
        <v>67587.100000000006</v>
      </c>
      <c r="DN2088">
        <v>67587.101563000004</v>
      </c>
      <c r="DO2088">
        <v>46.511626999999997</v>
      </c>
    </row>
    <row r="2089" spans="2:119" x14ac:dyDescent="0.35">
      <c r="B2089">
        <v>44223.1</v>
      </c>
      <c r="K2089">
        <v>44201.5</v>
      </c>
      <c r="L2089">
        <v>46.296295000000001</v>
      </c>
      <c r="N2089">
        <v>55525.05</v>
      </c>
      <c r="W2089">
        <v>55525.050780999998</v>
      </c>
      <c r="X2089">
        <v>46.620044999999998</v>
      </c>
      <c r="Z2089">
        <v>53335.15</v>
      </c>
      <c r="AI2089">
        <v>53335.152344000002</v>
      </c>
      <c r="AJ2089">
        <v>46.511626999999997</v>
      </c>
      <c r="AL2089">
        <v>45704.75</v>
      </c>
      <c r="AU2089">
        <v>45704.75</v>
      </c>
      <c r="AV2089">
        <v>69.204155</v>
      </c>
      <c r="AX2089">
        <v>55411.85</v>
      </c>
      <c r="BG2089">
        <v>55411.851562999997</v>
      </c>
      <c r="BH2089">
        <v>46.838405999999999</v>
      </c>
      <c r="BJ2089">
        <v>49829.35</v>
      </c>
      <c r="BS2089">
        <v>49829.351562999997</v>
      </c>
      <c r="BT2089">
        <v>67.567565999999999</v>
      </c>
      <c r="BV2089">
        <v>40598.300000000003</v>
      </c>
      <c r="CE2089">
        <v>40598.300780999998</v>
      </c>
      <c r="CF2089">
        <v>46.728973000000003</v>
      </c>
      <c r="CH2089">
        <v>49193.2</v>
      </c>
      <c r="CQ2089">
        <v>49193.199219000002</v>
      </c>
      <c r="CR2089">
        <v>55.248618999999998</v>
      </c>
      <c r="CT2089">
        <v>49601.45</v>
      </c>
      <c r="DC2089">
        <v>49601.449219000002</v>
      </c>
      <c r="DD2089">
        <v>63.694267000000004</v>
      </c>
      <c r="DF2089">
        <v>67608.600000000006</v>
      </c>
      <c r="DN2089">
        <v>67608.601563000004</v>
      </c>
      <c r="DO2089">
        <v>46.403708999999999</v>
      </c>
    </row>
    <row r="2090" spans="2:119" x14ac:dyDescent="0.35">
      <c r="B2090">
        <v>44244.7</v>
      </c>
      <c r="K2090">
        <v>44223.101562999997</v>
      </c>
      <c r="L2090">
        <v>46.296295000000001</v>
      </c>
      <c r="N2090">
        <v>55546.5</v>
      </c>
      <c r="W2090">
        <v>55546.5</v>
      </c>
      <c r="X2090">
        <v>46.511626999999997</v>
      </c>
      <c r="Z2090">
        <v>53356.65</v>
      </c>
      <c r="AI2090">
        <v>53356.652344000002</v>
      </c>
      <c r="AJ2090">
        <v>46.511626999999997</v>
      </c>
      <c r="AL2090">
        <v>45719.199999999997</v>
      </c>
      <c r="AU2090">
        <v>45719.199219000002</v>
      </c>
      <c r="AV2090">
        <v>68.259383999999997</v>
      </c>
      <c r="AX2090">
        <v>55433.2</v>
      </c>
      <c r="BG2090">
        <v>55433.199219000002</v>
      </c>
      <c r="BH2090">
        <v>46.728973000000003</v>
      </c>
      <c r="BJ2090">
        <v>49844.15</v>
      </c>
      <c r="BS2090">
        <v>49844.152344000002</v>
      </c>
      <c r="BT2090">
        <v>66.666663999999997</v>
      </c>
      <c r="BV2090">
        <v>40619.699999999997</v>
      </c>
      <c r="CE2090">
        <v>40619.699219000002</v>
      </c>
      <c r="CF2090">
        <v>46.838405999999999</v>
      </c>
      <c r="CH2090">
        <v>49211.3</v>
      </c>
      <c r="CQ2090">
        <v>49211.300780999998</v>
      </c>
      <c r="CR2090">
        <v>55.401657</v>
      </c>
      <c r="CT2090">
        <v>49617.15</v>
      </c>
      <c r="DC2090">
        <v>49617.152344000002</v>
      </c>
      <c r="DD2090">
        <v>62.111801</v>
      </c>
      <c r="DF2090">
        <v>67630.149999999994</v>
      </c>
      <c r="DN2090">
        <v>67630.148438000004</v>
      </c>
      <c r="DO2090">
        <v>46.403708999999999</v>
      </c>
    </row>
    <row r="2091" spans="2:119" x14ac:dyDescent="0.35">
      <c r="B2091">
        <v>44266.25</v>
      </c>
      <c r="K2091">
        <v>44244.699219000002</v>
      </c>
      <c r="L2091">
        <v>46.403708999999999</v>
      </c>
      <c r="N2091">
        <v>55568</v>
      </c>
      <c r="W2091">
        <v>55568</v>
      </c>
      <c r="X2091">
        <v>46.620044999999998</v>
      </c>
      <c r="Z2091">
        <v>53378.15</v>
      </c>
      <c r="AI2091">
        <v>53378.152344000002</v>
      </c>
      <c r="AJ2091">
        <v>2.0931449999999998</v>
      </c>
      <c r="AL2091">
        <v>45733.85</v>
      </c>
      <c r="AU2091">
        <v>45733.851562999997</v>
      </c>
      <c r="AV2091">
        <v>67.340064999999996</v>
      </c>
      <c r="AX2091">
        <v>55454.6</v>
      </c>
      <c r="BG2091">
        <v>55454.601562999997</v>
      </c>
      <c r="BH2091">
        <v>46.838405999999999</v>
      </c>
      <c r="BJ2091">
        <v>49859.15</v>
      </c>
      <c r="BS2091">
        <v>49859.152344000002</v>
      </c>
      <c r="BT2091">
        <v>64.935066000000006</v>
      </c>
      <c r="BV2091">
        <v>40641.050000000003</v>
      </c>
      <c r="CE2091">
        <v>40641.050780999998</v>
      </c>
      <c r="CF2091">
        <v>46.728973000000003</v>
      </c>
      <c r="CH2091">
        <v>49229.35</v>
      </c>
      <c r="CQ2091">
        <v>49229.351562999997</v>
      </c>
      <c r="CR2091">
        <v>55.248618999999998</v>
      </c>
      <c r="CT2091">
        <v>49633.25</v>
      </c>
      <c r="DC2091">
        <v>49633.25</v>
      </c>
      <c r="DD2091">
        <v>23.894860999999999</v>
      </c>
      <c r="DF2091">
        <v>67651.7</v>
      </c>
      <c r="DN2091">
        <v>67651.703125</v>
      </c>
      <c r="DO2091">
        <v>46.511626999999997</v>
      </c>
    </row>
    <row r="2092" spans="2:119" x14ac:dyDescent="0.35">
      <c r="B2092">
        <v>44280.5</v>
      </c>
      <c r="K2092">
        <v>44266.25</v>
      </c>
      <c r="L2092">
        <v>70.175438</v>
      </c>
      <c r="N2092">
        <v>55589.45</v>
      </c>
      <c r="W2092">
        <v>55589.449219000002</v>
      </c>
      <c r="X2092">
        <v>46.620044999999998</v>
      </c>
      <c r="Z2092">
        <v>53855.9</v>
      </c>
      <c r="AI2092">
        <v>53855.902344000002</v>
      </c>
      <c r="AJ2092">
        <v>20.768431</v>
      </c>
      <c r="AL2092">
        <v>45748.7</v>
      </c>
      <c r="AU2092">
        <v>45748.699219000002</v>
      </c>
      <c r="AV2092">
        <v>66.889633000000003</v>
      </c>
      <c r="AX2092">
        <v>55475.95</v>
      </c>
      <c r="BG2092">
        <v>55475.949219000002</v>
      </c>
      <c r="BH2092">
        <v>46.838405999999999</v>
      </c>
      <c r="BJ2092">
        <v>49874.55</v>
      </c>
      <c r="BS2092">
        <v>49874.550780999998</v>
      </c>
      <c r="BT2092">
        <v>63.091479999999997</v>
      </c>
      <c r="BV2092">
        <v>40662.449999999997</v>
      </c>
      <c r="CE2092">
        <v>40662.449219000002</v>
      </c>
      <c r="CF2092">
        <v>46.728973000000003</v>
      </c>
      <c r="CH2092">
        <v>49247.45</v>
      </c>
      <c r="CQ2092">
        <v>49247.449219000002</v>
      </c>
      <c r="CR2092">
        <v>54.794521000000003</v>
      </c>
      <c r="CT2092">
        <v>49675.1</v>
      </c>
      <c r="DC2092">
        <v>49675.101562999997</v>
      </c>
      <c r="DD2092">
        <v>47.393363999999998</v>
      </c>
      <c r="DF2092">
        <v>67673.2</v>
      </c>
      <c r="DN2092">
        <v>67673.203125</v>
      </c>
      <c r="DO2092">
        <v>46.403708999999999</v>
      </c>
    </row>
    <row r="2093" spans="2:119" x14ac:dyDescent="0.35">
      <c r="B2093">
        <v>44293.8</v>
      </c>
      <c r="K2093">
        <v>44280.5</v>
      </c>
      <c r="L2093">
        <v>75.187965000000005</v>
      </c>
      <c r="N2093">
        <v>55610.9</v>
      </c>
      <c r="W2093">
        <v>55610.902344000002</v>
      </c>
      <c r="X2093">
        <v>46.511626999999997</v>
      </c>
      <c r="Z2093">
        <v>53904.05</v>
      </c>
      <c r="AI2093">
        <v>53904.050780999998</v>
      </c>
      <c r="AJ2093">
        <v>46.838405999999999</v>
      </c>
      <c r="AL2093">
        <v>45763.65</v>
      </c>
      <c r="AU2093">
        <v>45763.652344000002</v>
      </c>
      <c r="AV2093">
        <v>65.146575999999996</v>
      </c>
      <c r="AX2093">
        <v>55497.3</v>
      </c>
      <c r="BG2093">
        <v>55497.300780999998</v>
      </c>
      <c r="BH2093">
        <v>46.728973000000003</v>
      </c>
      <c r="BJ2093">
        <v>49890.400000000001</v>
      </c>
      <c r="BS2093">
        <v>49890.402344000002</v>
      </c>
      <c r="BT2093">
        <v>60.975613000000003</v>
      </c>
      <c r="BV2093">
        <v>40683.85</v>
      </c>
      <c r="CE2093">
        <v>40683.851562999997</v>
      </c>
      <c r="CF2093">
        <v>46.838405999999999</v>
      </c>
      <c r="CH2093">
        <v>49265.7</v>
      </c>
      <c r="CQ2093">
        <v>49265.699219000002</v>
      </c>
      <c r="CR2093">
        <v>54.054054000000001</v>
      </c>
      <c r="CT2093">
        <v>49696.2</v>
      </c>
      <c r="DC2093">
        <v>49696.199219000002</v>
      </c>
      <c r="DD2093">
        <v>46.511626999999997</v>
      </c>
      <c r="DF2093">
        <v>67694.75</v>
      </c>
      <c r="DN2093">
        <v>67694.75</v>
      </c>
      <c r="DO2093">
        <v>46.403708999999999</v>
      </c>
    </row>
    <row r="2094" spans="2:119" x14ac:dyDescent="0.35">
      <c r="B2094">
        <v>44306.1</v>
      </c>
      <c r="K2094">
        <v>44293.800780999998</v>
      </c>
      <c r="L2094">
        <v>81.300811999999993</v>
      </c>
      <c r="N2094">
        <v>55632.4</v>
      </c>
      <c r="W2094">
        <v>55632.402344000002</v>
      </c>
      <c r="X2094">
        <v>46.620044999999998</v>
      </c>
      <c r="Z2094">
        <v>53925.4</v>
      </c>
      <c r="AI2094">
        <v>53925.402344000002</v>
      </c>
      <c r="AJ2094">
        <v>46.620044999999998</v>
      </c>
      <c r="AL2094">
        <v>45779</v>
      </c>
      <c r="AU2094">
        <v>45779</v>
      </c>
      <c r="AV2094">
        <v>63.492061999999997</v>
      </c>
      <c r="AX2094">
        <v>55518.7</v>
      </c>
      <c r="BG2094">
        <v>55518.699219000002</v>
      </c>
      <c r="BH2094">
        <v>3.1831930000000002</v>
      </c>
      <c r="BJ2094">
        <v>49906.8</v>
      </c>
      <c r="BS2094">
        <v>49906.800780999998</v>
      </c>
      <c r="BT2094">
        <v>24.301335999999999</v>
      </c>
      <c r="BV2094">
        <v>40705.199999999997</v>
      </c>
      <c r="CE2094">
        <v>40705.199219000002</v>
      </c>
      <c r="CF2094">
        <v>46.728973000000003</v>
      </c>
      <c r="CH2094">
        <v>49284.2</v>
      </c>
      <c r="CQ2094">
        <v>49284.199219000002</v>
      </c>
      <c r="CR2094">
        <v>53.333331999999999</v>
      </c>
      <c r="CT2094">
        <v>49717.7</v>
      </c>
      <c r="DC2094">
        <v>49717.699219000002</v>
      </c>
      <c r="DD2094">
        <v>46.403708999999999</v>
      </c>
      <c r="DF2094">
        <v>67716.3</v>
      </c>
      <c r="DN2094">
        <v>67716.304688000004</v>
      </c>
      <c r="DO2094">
        <v>46.511626999999997</v>
      </c>
    </row>
    <row r="2095" spans="2:119" x14ac:dyDescent="0.35">
      <c r="B2095">
        <v>44318.2</v>
      </c>
      <c r="K2095">
        <v>44306.101562999997</v>
      </c>
      <c r="L2095">
        <v>82.644622999999996</v>
      </c>
      <c r="N2095">
        <v>55653.85</v>
      </c>
      <c r="W2095">
        <v>55653.851562999997</v>
      </c>
      <c r="X2095">
        <v>46.511626999999997</v>
      </c>
      <c r="Z2095">
        <v>53946.85</v>
      </c>
      <c r="AI2095">
        <v>53946.851562999997</v>
      </c>
      <c r="AJ2095">
        <v>46.511626999999997</v>
      </c>
      <c r="AL2095">
        <v>45794.75</v>
      </c>
      <c r="AU2095">
        <v>45794.75</v>
      </c>
      <c r="AV2095">
        <v>62.111801</v>
      </c>
      <c r="AX2095">
        <v>55832.85</v>
      </c>
      <c r="BG2095">
        <v>55832.851562999997</v>
      </c>
      <c r="BH2095">
        <v>67.114090000000004</v>
      </c>
      <c r="BJ2095">
        <v>49947.95</v>
      </c>
      <c r="BS2095">
        <v>49947.949219000002</v>
      </c>
      <c r="BT2095">
        <v>48.076920000000001</v>
      </c>
      <c r="BV2095">
        <v>40726.6</v>
      </c>
      <c r="CE2095">
        <v>40726.601562999997</v>
      </c>
      <c r="CF2095">
        <v>46.838405999999999</v>
      </c>
      <c r="CH2095">
        <v>49302.95</v>
      </c>
      <c r="CQ2095">
        <v>49302.949219000002</v>
      </c>
      <c r="CR2095">
        <v>73.800735000000003</v>
      </c>
      <c r="CT2095">
        <v>49739.25</v>
      </c>
      <c r="DC2095">
        <v>49739.25</v>
      </c>
      <c r="DD2095">
        <v>46.403708999999999</v>
      </c>
      <c r="DF2095">
        <v>67737.8</v>
      </c>
      <c r="DN2095">
        <v>67737.804688000004</v>
      </c>
      <c r="DO2095">
        <v>46.403708999999999</v>
      </c>
    </row>
    <row r="2096" spans="2:119" x14ac:dyDescent="0.35">
      <c r="B2096">
        <v>44330.3</v>
      </c>
      <c r="K2096">
        <v>44318.199219000002</v>
      </c>
      <c r="L2096">
        <v>82.644622999999996</v>
      </c>
      <c r="N2096">
        <v>55675.35</v>
      </c>
      <c r="W2096">
        <v>55675.351562999997</v>
      </c>
      <c r="X2096">
        <v>46.620044999999998</v>
      </c>
      <c r="Z2096">
        <v>53968.35</v>
      </c>
      <c r="AI2096">
        <v>53968.351562999997</v>
      </c>
      <c r="AJ2096">
        <v>46.511626999999997</v>
      </c>
      <c r="AL2096">
        <v>45810.85</v>
      </c>
      <c r="AU2096">
        <v>45810.851562999997</v>
      </c>
      <c r="AV2096">
        <v>23.866347999999999</v>
      </c>
      <c r="AX2096">
        <v>55847.75</v>
      </c>
      <c r="BG2096">
        <v>55847.75</v>
      </c>
      <c r="BH2096">
        <v>62.305289999999999</v>
      </c>
      <c r="BJ2096">
        <v>49968.75</v>
      </c>
      <c r="BS2096">
        <v>49968.75</v>
      </c>
      <c r="BT2096">
        <v>47.505935999999998</v>
      </c>
      <c r="BV2096">
        <v>40747.949999999997</v>
      </c>
      <c r="CE2096">
        <v>40747.949219000002</v>
      </c>
      <c r="CF2096">
        <v>46.728973000000003</v>
      </c>
      <c r="CH2096">
        <v>49316.5</v>
      </c>
      <c r="CQ2096">
        <v>49316.5</v>
      </c>
      <c r="CR2096">
        <v>80.645156999999998</v>
      </c>
      <c r="CT2096">
        <v>49760.800000000003</v>
      </c>
      <c r="DC2096">
        <v>49760.800780999998</v>
      </c>
      <c r="DD2096">
        <v>46.296295000000001</v>
      </c>
      <c r="DF2096">
        <v>67759.350000000006</v>
      </c>
      <c r="DN2096">
        <v>67759.351563000004</v>
      </c>
      <c r="DO2096">
        <v>46.403708999999999</v>
      </c>
    </row>
    <row r="2097" spans="2:119" x14ac:dyDescent="0.35">
      <c r="B2097">
        <v>44342.45</v>
      </c>
      <c r="K2097">
        <v>44330.300780999998</v>
      </c>
      <c r="L2097">
        <v>82.304519999999997</v>
      </c>
      <c r="N2097">
        <v>55696.800000000003</v>
      </c>
      <c r="W2097">
        <v>55696.800780999998</v>
      </c>
      <c r="X2097">
        <v>46.511626999999997</v>
      </c>
      <c r="Z2097">
        <v>53989.85</v>
      </c>
      <c r="AI2097">
        <v>53989.851562999997</v>
      </c>
      <c r="AJ2097">
        <v>46.511626999999997</v>
      </c>
      <c r="AL2097">
        <v>45852.75</v>
      </c>
      <c r="AU2097">
        <v>45852.75</v>
      </c>
      <c r="AV2097">
        <v>47.281326</v>
      </c>
      <c r="AX2097">
        <v>55863.8</v>
      </c>
      <c r="BG2097">
        <v>55863.800780999998</v>
      </c>
      <c r="BH2097">
        <v>24.067388999999999</v>
      </c>
      <c r="BJ2097">
        <v>49989.8</v>
      </c>
      <c r="BS2097">
        <v>49989.800780999998</v>
      </c>
      <c r="BT2097">
        <v>47.393363999999998</v>
      </c>
      <c r="BV2097">
        <v>40769.35</v>
      </c>
      <c r="CE2097">
        <v>40769.351562999997</v>
      </c>
      <c r="CF2097">
        <v>46.728973000000003</v>
      </c>
      <c r="CH2097">
        <v>49328.9</v>
      </c>
      <c r="CQ2097">
        <v>49328.902344000002</v>
      </c>
      <c r="CR2097">
        <v>81.632651999999993</v>
      </c>
      <c r="CT2097">
        <v>49782.400000000001</v>
      </c>
      <c r="DC2097">
        <v>49782.402344000002</v>
      </c>
      <c r="DD2097">
        <v>46.403708999999999</v>
      </c>
      <c r="DF2097">
        <v>67780.899999999994</v>
      </c>
      <c r="DN2097">
        <v>67780.898438000004</v>
      </c>
      <c r="DO2097">
        <v>46.511626999999997</v>
      </c>
    </row>
    <row r="2098" spans="2:119" x14ac:dyDescent="0.35">
      <c r="B2098">
        <v>44354.65</v>
      </c>
      <c r="K2098">
        <v>44342.449219000002</v>
      </c>
      <c r="L2098">
        <v>81.967215999999993</v>
      </c>
      <c r="N2098">
        <v>55718.3</v>
      </c>
      <c r="W2098">
        <v>55718.300780999998</v>
      </c>
      <c r="X2098">
        <v>78.431374000000005</v>
      </c>
      <c r="Z2098">
        <v>54011.35</v>
      </c>
      <c r="AI2098">
        <v>54011.351562999997</v>
      </c>
      <c r="AJ2098">
        <v>46.511626999999997</v>
      </c>
      <c r="AL2098">
        <v>45873.9</v>
      </c>
      <c r="AU2098">
        <v>45873.902344000002</v>
      </c>
      <c r="AV2098">
        <v>46.403708999999999</v>
      </c>
      <c r="AX2098">
        <v>55905.35</v>
      </c>
      <c r="BG2098">
        <v>55905.351562999997</v>
      </c>
      <c r="BH2098">
        <v>47.846888999999997</v>
      </c>
      <c r="BJ2098">
        <v>50010.9</v>
      </c>
      <c r="BS2098">
        <v>50010.902344000002</v>
      </c>
      <c r="BT2098">
        <v>47.393363999999998</v>
      </c>
      <c r="BV2098">
        <v>40790.75</v>
      </c>
      <c r="CE2098">
        <v>40790.75</v>
      </c>
      <c r="CF2098">
        <v>46.838405999999999</v>
      </c>
      <c r="CH2098">
        <v>49341.15</v>
      </c>
      <c r="CQ2098">
        <v>49341.152344000002</v>
      </c>
      <c r="CR2098">
        <v>81.632651999999993</v>
      </c>
      <c r="CT2098">
        <v>49803.95</v>
      </c>
      <c r="DC2098">
        <v>49803.949219000002</v>
      </c>
      <c r="DD2098">
        <v>46.296295000000001</v>
      </c>
      <c r="DF2098">
        <v>67802.399999999994</v>
      </c>
      <c r="DN2098">
        <v>67802.398438000004</v>
      </c>
      <c r="DO2098">
        <v>2.010656</v>
      </c>
    </row>
    <row r="2099" spans="2:119" x14ac:dyDescent="0.35">
      <c r="B2099">
        <v>44366.9</v>
      </c>
      <c r="K2099">
        <v>44354.652344000002</v>
      </c>
      <c r="L2099">
        <v>81.632651999999993</v>
      </c>
      <c r="N2099">
        <v>55731.05</v>
      </c>
      <c r="W2099">
        <v>55731.050780999998</v>
      </c>
      <c r="X2099">
        <v>77.821006999999994</v>
      </c>
      <c r="Z2099">
        <v>54032.85</v>
      </c>
      <c r="AI2099">
        <v>54032.851562999997</v>
      </c>
      <c r="AJ2099">
        <v>46.511626999999997</v>
      </c>
      <c r="AL2099">
        <v>45895.45</v>
      </c>
      <c r="AU2099">
        <v>45895.449219000002</v>
      </c>
      <c r="AV2099">
        <v>46.189377</v>
      </c>
      <c r="AX2099">
        <v>55926.25</v>
      </c>
      <c r="BG2099">
        <v>55926.25</v>
      </c>
      <c r="BH2099">
        <v>46.948352999999997</v>
      </c>
      <c r="BJ2099">
        <v>50032</v>
      </c>
      <c r="BS2099">
        <v>50032</v>
      </c>
      <c r="BT2099">
        <v>47.393363999999998</v>
      </c>
      <c r="BV2099">
        <v>40812.1</v>
      </c>
      <c r="CE2099">
        <v>40812.101562999997</v>
      </c>
      <c r="CF2099">
        <v>46.728973000000003</v>
      </c>
      <c r="CH2099">
        <v>49353.4</v>
      </c>
      <c r="CQ2099">
        <v>49353.402344000002</v>
      </c>
      <c r="CR2099">
        <v>80.971656999999993</v>
      </c>
      <c r="CT2099">
        <v>49825.55</v>
      </c>
      <c r="DC2099">
        <v>49825.550780999998</v>
      </c>
      <c r="DD2099">
        <v>46.403708999999999</v>
      </c>
      <c r="DF2099">
        <v>68299.75</v>
      </c>
      <c r="DN2099">
        <v>68299.75</v>
      </c>
      <c r="DO2099">
        <v>20.682521999999999</v>
      </c>
    </row>
    <row r="2100" spans="2:119" x14ac:dyDescent="0.35">
      <c r="B2100">
        <v>44379.15</v>
      </c>
      <c r="K2100">
        <v>44366.902344000002</v>
      </c>
      <c r="L2100">
        <v>81.632651999999993</v>
      </c>
      <c r="N2100">
        <v>55743.9</v>
      </c>
      <c r="W2100">
        <v>55743.902344000002</v>
      </c>
      <c r="X2100">
        <v>81.300811999999993</v>
      </c>
      <c r="Z2100">
        <v>54054.35</v>
      </c>
      <c r="AI2100">
        <v>54054.351562999997</v>
      </c>
      <c r="AJ2100">
        <v>46.511626999999997</v>
      </c>
      <c r="AL2100">
        <v>45917.1</v>
      </c>
      <c r="AU2100">
        <v>45917.101562999997</v>
      </c>
      <c r="AV2100">
        <v>46.296295000000001</v>
      </c>
      <c r="AX2100">
        <v>55947.55</v>
      </c>
      <c r="BG2100">
        <v>55947.550780999998</v>
      </c>
      <c r="BH2100">
        <v>46.838405999999999</v>
      </c>
      <c r="BJ2100">
        <v>50053.1</v>
      </c>
      <c r="BS2100">
        <v>50053.101562999997</v>
      </c>
      <c r="BT2100">
        <v>47.393363999999998</v>
      </c>
      <c r="BV2100">
        <v>40833.5</v>
      </c>
      <c r="CE2100">
        <v>40833.5</v>
      </c>
      <c r="CF2100">
        <v>46.838405999999999</v>
      </c>
      <c r="CH2100">
        <v>49365.75</v>
      </c>
      <c r="CQ2100">
        <v>49365.75</v>
      </c>
      <c r="CR2100">
        <v>80.971656999999993</v>
      </c>
      <c r="CT2100">
        <v>49847.1</v>
      </c>
      <c r="DC2100">
        <v>49847.101562999997</v>
      </c>
      <c r="DD2100">
        <v>46.403708999999999</v>
      </c>
      <c r="DF2100">
        <v>68348.100000000006</v>
      </c>
      <c r="DN2100">
        <v>68348.101563000004</v>
      </c>
      <c r="DO2100">
        <v>46.838405999999999</v>
      </c>
    </row>
    <row r="2101" spans="2:119" x14ac:dyDescent="0.35">
      <c r="B2101">
        <v>44391.45</v>
      </c>
      <c r="K2101">
        <v>44379.152344000002</v>
      </c>
      <c r="L2101">
        <v>81.300811999999993</v>
      </c>
      <c r="N2101">
        <v>55756.2</v>
      </c>
      <c r="W2101">
        <v>55756.199219000002</v>
      </c>
      <c r="X2101">
        <v>82.304519999999997</v>
      </c>
      <c r="Z2101">
        <v>54075.85</v>
      </c>
      <c r="AI2101">
        <v>54075.851562999997</v>
      </c>
      <c r="AJ2101">
        <v>46.511626999999997</v>
      </c>
      <c r="AL2101">
        <v>45938.7</v>
      </c>
      <c r="AU2101">
        <v>45938.699219000002</v>
      </c>
      <c r="AV2101">
        <v>46.189377</v>
      </c>
      <c r="AX2101">
        <v>55968.9</v>
      </c>
      <c r="BG2101">
        <v>55968.902344000002</v>
      </c>
      <c r="BH2101">
        <v>46.838405999999999</v>
      </c>
      <c r="BJ2101">
        <v>50074.2</v>
      </c>
      <c r="BS2101">
        <v>50074.199219000002</v>
      </c>
      <c r="BT2101">
        <v>47.393363999999998</v>
      </c>
      <c r="BV2101">
        <v>40854.85</v>
      </c>
      <c r="CE2101">
        <v>40854.851562999997</v>
      </c>
      <c r="CF2101">
        <v>46.728973000000003</v>
      </c>
      <c r="CH2101">
        <v>49378.1</v>
      </c>
      <c r="CQ2101">
        <v>49378.101562999997</v>
      </c>
      <c r="CR2101">
        <v>80.645156999999998</v>
      </c>
      <c r="CT2101">
        <v>49868.65</v>
      </c>
      <c r="DC2101">
        <v>49868.652344000002</v>
      </c>
      <c r="DD2101">
        <v>46.296295000000001</v>
      </c>
      <c r="DF2101">
        <v>68369.45</v>
      </c>
      <c r="DN2101">
        <v>68369.453125</v>
      </c>
      <c r="DO2101">
        <v>46.511626999999997</v>
      </c>
    </row>
    <row r="2102" spans="2:119" x14ac:dyDescent="0.35">
      <c r="B2102">
        <v>44403.8</v>
      </c>
      <c r="K2102">
        <v>44391.449219000002</v>
      </c>
      <c r="L2102">
        <v>80.971656999999993</v>
      </c>
      <c r="N2102">
        <v>55768.35</v>
      </c>
      <c r="W2102">
        <v>55768.351562999997</v>
      </c>
      <c r="X2102">
        <v>81.967215999999993</v>
      </c>
      <c r="Z2102">
        <v>54097.35</v>
      </c>
      <c r="AI2102">
        <v>54097.351562999997</v>
      </c>
      <c r="AJ2102">
        <v>46.511626999999997</v>
      </c>
      <c r="AL2102">
        <v>45960.35</v>
      </c>
      <c r="AU2102">
        <v>45960.351562999997</v>
      </c>
      <c r="AV2102">
        <v>46.296295000000001</v>
      </c>
      <c r="AX2102">
        <v>55990.25</v>
      </c>
      <c r="BG2102">
        <v>55990.25</v>
      </c>
      <c r="BH2102">
        <v>46.838405999999999</v>
      </c>
      <c r="BJ2102">
        <v>50095.3</v>
      </c>
      <c r="BS2102">
        <v>50095.300780999998</v>
      </c>
      <c r="BT2102">
        <v>47.505935999999998</v>
      </c>
      <c r="BV2102">
        <v>40876.25</v>
      </c>
      <c r="CE2102">
        <v>40876.25</v>
      </c>
      <c r="CF2102">
        <v>46.728973000000003</v>
      </c>
      <c r="CH2102">
        <v>49390.5</v>
      </c>
      <c r="CQ2102">
        <v>49390.5</v>
      </c>
      <c r="CR2102">
        <v>80.645156999999998</v>
      </c>
      <c r="CT2102">
        <v>49890.25</v>
      </c>
      <c r="DC2102">
        <v>49890.25</v>
      </c>
      <c r="DD2102">
        <v>46.403708999999999</v>
      </c>
      <c r="DF2102">
        <v>68390.95</v>
      </c>
      <c r="DN2102">
        <v>68390.953125</v>
      </c>
      <c r="DO2102">
        <v>46.403708999999999</v>
      </c>
    </row>
    <row r="2103" spans="2:119" x14ac:dyDescent="0.35">
      <c r="B2103">
        <v>44416.15</v>
      </c>
      <c r="K2103">
        <v>44403.800780999998</v>
      </c>
      <c r="L2103">
        <v>80.971656999999993</v>
      </c>
      <c r="N2103">
        <v>55780.55</v>
      </c>
      <c r="W2103">
        <v>55780.550780999998</v>
      </c>
      <c r="X2103">
        <v>81.632651999999993</v>
      </c>
      <c r="Z2103">
        <v>54118.85</v>
      </c>
      <c r="AI2103">
        <v>54118.851562999997</v>
      </c>
      <c r="AJ2103">
        <v>46.511626999999997</v>
      </c>
      <c r="AL2103">
        <v>45981.95</v>
      </c>
      <c r="AU2103">
        <v>45981.949219000002</v>
      </c>
      <c r="AV2103">
        <v>46.189377</v>
      </c>
      <c r="AX2103">
        <v>56011.6</v>
      </c>
      <c r="BG2103">
        <v>56011.601562999997</v>
      </c>
      <c r="BH2103">
        <v>46.838405999999999</v>
      </c>
      <c r="BJ2103">
        <v>50116.35</v>
      </c>
      <c r="BS2103">
        <v>50116.351562999997</v>
      </c>
      <c r="BT2103">
        <v>47.393363999999998</v>
      </c>
      <c r="BV2103">
        <v>40897.65</v>
      </c>
      <c r="CE2103">
        <v>40897.652344000002</v>
      </c>
      <c r="CF2103">
        <v>46.838405999999999</v>
      </c>
      <c r="CH2103">
        <v>49402.9</v>
      </c>
      <c r="CQ2103">
        <v>49402.902344000002</v>
      </c>
      <c r="CR2103">
        <v>80.321288999999993</v>
      </c>
      <c r="CT2103">
        <v>49911.8</v>
      </c>
      <c r="DC2103">
        <v>49911.800780999998</v>
      </c>
      <c r="DD2103">
        <v>46.296295000000001</v>
      </c>
      <c r="DF2103">
        <v>68412.5</v>
      </c>
      <c r="DN2103">
        <v>68412.5</v>
      </c>
      <c r="DO2103">
        <v>46.511626999999997</v>
      </c>
    </row>
    <row r="2104" spans="2:119" x14ac:dyDescent="0.35">
      <c r="B2104">
        <v>44428.5</v>
      </c>
      <c r="K2104">
        <v>44416.152344000002</v>
      </c>
      <c r="L2104">
        <v>80.971656999999993</v>
      </c>
      <c r="N2104">
        <v>55792.800000000003</v>
      </c>
      <c r="W2104">
        <v>55792.800780999998</v>
      </c>
      <c r="X2104">
        <v>81.300811999999993</v>
      </c>
      <c r="Z2104">
        <v>54140.35</v>
      </c>
      <c r="AI2104">
        <v>54140.351562999997</v>
      </c>
      <c r="AJ2104">
        <v>46.511626999999997</v>
      </c>
      <c r="AL2104">
        <v>46003.6</v>
      </c>
      <c r="AU2104">
        <v>46003.601562999997</v>
      </c>
      <c r="AV2104">
        <v>46.296295000000001</v>
      </c>
      <c r="AX2104">
        <v>56032.95</v>
      </c>
      <c r="BG2104">
        <v>56032.949219000002</v>
      </c>
      <c r="BH2104">
        <v>46.728973000000003</v>
      </c>
      <c r="BJ2104">
        <v>50137.45</v>
      </c>
      <c r="BS2104">
        <v>50137.449219000002</v>
      </c>
      <c r="BT2104">
        <v>47.393363999999998</v>
      </c>
      <c r="BV2104">
        <v>40919</v>
      </c>
      <c r="CE2104">
        <v>40919</v>
      </c>
      <c r="CF2104">
        <v>46.728973000000003</v>
      </c>
      <c r="CH2104">
        <v>49415.35</v>
      </c>
      <c r="CQ2104">
        <v>49415.351562999997</v>
      </c>
      <c r="CR2104">
        <v>79.681274000000002</v>
      </c>
      <c r="CT2104">
        <v>49933.4</v>
      </c>
      <c r="DC2104">
        <v>49933.402344000002</v>
      </c>
      <c r="DD2104">
        <v>46.403708999999999</v>
      </c>
      <c r="DF2104">
        <v>68434</v>
      </c>
      <c r="DN2104">
        <v>68434</v>
      </c>
      <c r="DO2104">
        <v>46.403708999999999</v>
      </c>
    </row>
    <row r="2105" spans="2:119" x14ac:dyDescent="0.35">
      <c r="B2105">
        <v>44440.95</v>
      </c>
      <c r="K2105">
        <v>44428.5</v>
      </c>
      <c r="L2105">
        <v>80.321288999999993</v>
      </c>
      <c r="N2105">
        <v>55805.1</v>
      </c>
      <c r="W2105">
        <v>55805.101562999997</v>
      </c>
      <c r="X2105">
        <v>81.300811999999993</v>
      </c>
      <c r="Z2105">
        <v>54161.85</v>
      </c>
      <c r="AI2105">
        <v>54161.851562999997</v>
      </c>
      <c r="AJ2105">
        <v>46.511626999999997</v>
      </c>
      <c r="AL2105">
        <v>46025.2</v>
      </c>
      <c r="AU2105">
        <v>46025.199219000002</v>
      </c>
      <c r="AV2105">
        <v>46.189377</v>
      </c>
      <c r="AX2105">
        <v>56054.35</v>
      </c>
      <c r="BG2105">
        <v>56054.351562999997</v>
      </c>
      <c r="BH2105">
        <v>46.838405999999999</v>
      </c>
      <c r="BJ2105">
        <v>50158.55</v>
      </c>
      <c r="BS2105">
        <v>50158.550780999998</v>
      </c>
      <c r="BT2105">
        <v>47.393363999999998</v>
      </c>
      <c r="BV2105">
        <v>40940.400000000001</v>
      </c>
      <c r="CE2105">
        <v>40940.402344000002</v>
      </c>
      <c r="CF2105">
        <v>46.838405999999999</v>
      </c>
      <c r="CH2105">
        <v>49427.9</v>
      </c>
      <c r="CQ2105">
        <v>49427.902344000002</v>
      </c>
      <c r="CR2105">
        <v>79.681274000000002</v>
      </c>
      <c r="CT2105">
        <v>49954.95</v>
      </c>
      <c r="DC2105">
        <v>49954.949219000002</v>
      </c>
      <c r="DD2105">
        <v>46.403708999999999</v>
      </c>
      <c r="DF2105">
        <v>68455.55</v>
      </c>
      <c r="DN2105">
        <v>68455.554688000004</v>
      </c>
      <c r="DO2105">
        <v>46.403708999999999</v>
      </c>
    </row>
    <row r="2106" spans="2:119" x14ac:dyDescent="0.35">
      <c r="B2106">
        <v>44453.45</v>
      </c>
      <c r="K2106">
        <v>44440.949219000002</v>
      </c>
      <c r="L2106">
        <v>80</v>
      </c>
      <c r="N2106">
        <v>55817.4</v>
      </c>
      <c r="W2106">
        <v>55817.402344000002</v>
      </c>
      <c r="X2106">
        <v>80.971656999999993</v>
      </c>
      <c r="Z2106">
        <v>54183.35</v>
      </c>
      <c r="AI2106">
        <v>54183.351562999997</v>
      </c>
      <c r="AJ2106">
        <v>46.511626999999997</v>
      </c>
      <c r="AL2106">
        <v>46046.85</v>
      </c>
      <c r="AU2106">
        <v>46046.851562999997</v>
      </c>
      <c r="AV2106">
        <v>46.296295000000001</v>
      </c>
      <c r="AX2106">
        <v>56075.7</v>
      </c>
      <c r="BG2106">
        <v>56075.699219000002</v>
      </c>
      <c r="BH2106">
        <v>46.838405999999999</v>
      </c>
      <c r="BJ2106">
        <v>50179.65</v>
      </c>
      <c r="BS2106">
        <v>50179.652344000002</v>
      </c>
      <c r="BT2106">
        <v>47.393363999999998</v>
      </c>
      <c r="BV2106">
        <v>40961.75</v>
      </c>
      <c r="CE2106">
        <v>40961.75</v>
      </c>
      <c r="CF2106">
        <v>73.800735000000003</v>
      </c>
      <c r="CH2106">
        <v>49440.45</v>
      </c>
      <c r="CQ2106">
        <v>49440.449219000002</v>
      </c>
      <c r="CR2106">
        <v>79.365074000000007</v>
      </c>
      <c r="CT2106">
        <v>49976.5</v>
      </c>
      <c r="DC2106">
        <v>49976.5</v>
      </c>
      <c r="DD2106">
        <v>46.296295000000001</v>
      </c>
      <c r="DF2106">
        <v>68477.100000000006</v>
      </c>
      <c r="DN2106">
        <v>68477.101563000004</v>
      </c>
      <c r="DO2106">
        <v>46.511626999999997</v>
      </c>
    </row>
    <row r="2107" spans="2:119" x14ac:dyDescent="0.35">
      <c r="B2107">
        <v>44466</v>
      </c>
      <c r="K2107">
        <v>44453.449219000002</v>
      </c>
      <c r="L2107">
        <v>79.681274000000002</v>
      </c>
      <c r="N2107">
        <v>55829.75</v>
      </c>
      <c r="W2107">
        <v>55829.75</v>
      </c>
      <c r="X2107">
        <v>80.645156999999998</v>
      </c>
      <c r="Z2107">
        <v>54204.85</v>
      </c>
      <c r="AI2107">
        <v>54204.851562999997</v>
      </c>
      <c r="AJ2107">
        <v>46.511626999999997</v>
      </c>
      <c r="AL2107">
        <v>46068.45</v>
      </c>
      <c r="AU2107">
        <v>46068.449219000002</v>
      </c>
      <c r="AV2107">
        <v>46.189377</v>
      </c>
      <c r="AX2107">
        <v>56097.05</v>
      </c>
      <c r="BG2107">
        <v>56097.050780999998</v>
      </c>
      <c r="BH2107">
        <v>46.728973000000003</v>
      </c>
      <c r="BJ2107">
        <v>50200.75</v>
      </c>
      <c r="BS2107">
        <v>50200.75</v>
      </c>
      <c r="BT2107">
        <v>47.393363999999998</v>
      </c>
      <c r="BV2107">
        <v>40975.300000000003</v>
      </c>
      <c r="CE2107">
        <v>40975.300780999998</v>
      </c>
      <c r="CF2107">
        <v>76.335875999999999</v>
      </c>
      <c r="CH2107">
        <v>49453.05</v>
      </c>
      <c r="CQ2107">
        <v>49453.050780999998</v>
      </c>
      <c r="CR2107">
        <v>79.051376000000005</v>
      </c>
      <c r="CT2107">
        <v>49998.1</v>
      </c>
      <c r="DC2107">
        <v>49998.101562999997</v>
      </c>
      <c r="DD2107">
        <v>46.403708999999999</v>
      </c>
      <c r="DF2107">
        <v>68498.600000000006</v>
      </c>
      <c r="DN2107">
        <v>68498.601563000004</v>
      </c>
      <c r="DO2107">
        <v>46.403708999999999</v>
      </c>
    </row>
    <row r="2108" spans="2:119" x14ac:dyDescent="0.35">
      <c r="B2108">
        <v>44478.55</v>
      </c>
      <c r="K2108">
        <v>44466</v>
      </c>
      <c r="L2108">
        <v>79.681274000000002</v>
      </c>
      <c r="N2108">
        <v>55842.15</v>
      </c>
      <c r="W2108">
        <v>55842.152344000002</v>
      </c>
      <c r="X2108">
        <v>80.645156999999998</v>
      </c>
      <c r="Z2108">
        <v>54226.35</v>
      </c>
      <c r="AI2108">
        <v>54226.351562999997</v>
      </c>
      <c r="AJ2108">
        <v>46.511626999999997</v>
      </c>
      <c r="AL2108">
        <v>46090.1</v>
      </c>
      <c r="AU2108">
        <v>46090.101562999997</v>
      </c>
      <c r="AV2108">
        <v>46.296295000000001</v>
      </c>
      <c r="AX2108">
        <v>56118.45</v>
      </c>
      <c r="BG2108">
        <v>56118.449219000002</v>
      </c>
      <c r="BH2108">
        <v>46.838405999999999</v>
      </c>
      <c r="BJ2108">
        <v>50221.85</v>
      </c>
      <c r="BS2108">
        <v>50221.851562999997</v>
      </c>
      <c r="BT2108">
        <v>47.393363999999998</v>
      </c>
      <c r="BV2108">
        <v>40988.400000000001</v>
      </c>
      <c r="CE2108">
        <v>40988.402344000002</v>
      </c>
      <c r="CF2108">
        <v>81.967215999999993</v>
      </c>
      <c r="CH2108">
        <v>49465.7</v>
      </c>
      <c r="CQ2108">
        <v>49465.699219000002</v>
      </c>
      <c r="CR2108">
        <v>78.740157999999994</v>
      </c>
      <c r="CT2108">
        <v>50019.65</v>
      </c>
      <c r="DC2108">
        <v>50019.652344000002</v>
      </c>
      <c r="DD2108">
        <v>46.296295000000001</v>
      </c>
      <c r="DF2108">
        <v>68520.149999999994</v>
      </c>
      <c r="DN2108">
        <v>68520.148438000004</v>
      </c>
      <c r="DO2108">
        <v>46.403708999999999</v>
      </c>
    </row>
    <row r="2109" spans="2:119" x14ac:dyDescent="0.35">
      <c r="B2109">
        <v>44491.199999999997</v>
      </c>
      <c r="K2109">
        <v>44478.550780999998</v>
      </c>
      <c r="L2109">
        <v>79.051376000000005</v>
      </c>
      <c r="N2109">
        <v>55854.55</v>
      </c>
      <c r="W2109">
        <v>55854.550780999998</v>
      </c>
      <c r="X2109">
        <v>80.321288999999993</v>
      </c>
      <c r="Z2109">
        <v>54247.85</v>
      </c>
      <c r="AI2109">
        <v>54247.851562999997</v>
      </c>
      <c r="AJ2109">
        <v>46.511626999999997</v>
      </c>
      <c r="AL2109">
        <v>46111.7</v>
      </c>
      <c r="AU2109">
        <v>46111.699219000002</v>
      </c>
      <c r="AV2109">
        <v>46.189377</v>
      </c>
      <c r="AX2109">
        <v>56139.8</v>
      </c>
      <c r="BG2109">
        <v>56139.800780999998</v>
      </c>
      <c r="BH2109">
        <v>46.838405999999999</v>
      </c>
      <c r="BJ2109">
        <v>50242.95</v>
      </c>
      <c r="BS2109">
        <v>50242.949219000002</v>
      </c>
      <c r="BT2109">
        <v>47.393363999999998</v>
      </c>
      <c r="BV2109">
        <v>41000.6</v>
      </c>
      <c r="CE2109">
        <v>41000.601562999997</v>
      </c>
      <c r="CF2109">
        <v>82.987549000000001</v>
      </c>
      <c r="CH2109">
        <v>49478.400000000001</v>
      </c>
      <c r="CQ2109">
        <v>49478.402344000002</v>
      </c>
      <c r="CR2109">
        <v>78.431374000000005</v>
      </c>
      <c r="CT2109">
        <v>50041.25</v>
      </c>
      <c r="DC2109">
        <v>50041.25</v>
      </c>
      <c r="DD2109">
        <v>46.403708999999999</v>
      </c>
      <c r="DF2109">
        <v>68541.7</v>
      </c>
      <c r="DN2109">
        <v>68541.703125</v>
      </c>
      <c r="DO2109">
        <v>46.511626999999997</v>
      </c>
    </row>
    <row r="2110" spans="2:119" x14ac:dyDescent="0.35">
      <c r="B2110">
        <v>44503.85</v>
      </c>
      <c r="K2110">
        <v>44491.199219000002</v>
      </c>
      <c r="L2110">
        <v>79.051376000000005</v>
      </c>
      <c r="N2110">
        <v>55867</v>
      </c>
      <c r="W2110">
        <v>55867</v>
      </c>
      <c r="X2110">
        <v>80</v>
      </c>
      <c r="Z2110">
        <v>54269.35</v>
      </c>
      <c r="AI2110">
        <v>54269.351562999997</v>
      </c>
      <c r="AJ2110">
        <v>46.511626999999997</v>
      </c>
      <c r="AL2110">
        <v>46133.35</v>
      </c>
      <c r="AU2110">
        <v>46133.351562999997</v>
      </c>
      <c r="AV2110">
        <v>46.296295000000001</v>
      </c>
      <c r="AX2110">
        <v>56161.15</v>
      </c>
      <c r="BG2110">
        <v>56161.152344000002</v>
      </c>
      <c r="BH2110">
        <v>46.838405999999999</v>
      </c>
      <c r="BJ2110">
        <v>50264.05</v>
      </c>
      <c r="BS2110">
        <v>50264.050780999998</v>
      </c>
      <c r="BT2110">
        <v>47.393363999999998</v>
      </c>
      <c r="BV2110">
        <v>41012.65</v>
      </c>
      <c r="CE2110">
        <v>41012.652344000002</v>
      </c>
      <c r="CF2110">
        <v>82.644622999999996</v>
      </c>
      <c r="CH2110">
        <v>49491.15</v>
      </c>
      <c r="CQ2110">
        <v>49491.152344000002</v>
      </c>
      <c r="CR2110">
        <v>78.125</v>
      </c>
      <c r="CT2110">
        <v>50062.8</v>
      </c>
      <c r="DC2110">
        <v>50062.800780999998</v>
      </c>
      <c r="DD2110">
        <v>46.296295000000001</v>
      </c>
      <c r="DF2110">
        <v>68563.199999999997</v>
      </c>
      <c r="DN2110">
        <v>68563.203125</v>
      </c>
      <c r="DO2110">
        <v>46.403708999999999</v>
      </c>
    </row>
    <row r="2111" spans="2:119" x14ac:dyDescent="0.35">
      <c r="B2111">
        <v>44516.6</v>
      </c>
      <c r="K2111">
        <v>44503.851562999997</v>
      </c>
      <c r="L2111">
        <v>78.431374000000005</v>
      </c>
      <c r="N2111">
        <v>55879.5</v>
      </c>
      <c r="W2111">
        <v>55879.5</v>
      </c>
      <c r="X2111">
        <v>79.681274000000002</v>
      </c>
      <c r="Z2111">
        <v>54290.85</v>
      </c>
      <c r="AI2111">
        <v>54290.851562999997</v>
      </c>
      <c r="AJ2111">
        <v>46.511626999999997</v>
      </c>
      <c r="AL2111">
        <v>46154.95</v>
      </c>
      <c r="AU2111">
        <v>46154.949219000002</v>
      </c>
      <c r="AV2111">
        <v>46.189377</v>
      </c>
      <c r="AX2111">
        <v>56182.5</v>
      </c>
      <c r="BG2111">
        <v>56182.5</v>
      </c>
      <c r="BH2111">
        <v>46.728973000000003</v>
      </c>
      <c r="BJ2111">
        <v>50285.15</v>
      </c>
      <c r="BS2111">
        <v>50285.152344000002</v>
      </c>
      <c r="BT2111">
        <v>47.393363999999998</v>
      </c>
      <c r="BV2111">
        <v>41024.75</v>
      </c>
      <c r="CE2111">
        <v>41024.75</v>
      </c>
      <c r="CF2111">
        <v>82.987549000000001</v>
      </c>
      <c r="CH2111">
        <v>49503.95</v>
      </c>
      <c r="CQ2111">
        <v>49503.949219000002</v>
      </c>
      <c r="CR2111">
        <v>77.821006999999994</v>
      </c>
      <c r="CT2111">
        <v>50084.4</v>
      </c>
      <c r="DC2111">
        <v>50084.402344000002</v>
      </c>
      <c r="DD2111">
        <v>46.403708999999999</v>
      </c>
      <c r="DF2111">
        <v>68584.75</v>
      </c>
      <c r="DN2111">
        <v>68584.75</v>
      </c>
      <c r="DO2111">
        <v>46.403708999999999</v>
      </c>
    </row>
    <row r="2112" spans="2:119" x14ac:dyDescent="0.35">
      <c r="B2112">
        <v>44529.4</v>
      </c>
      <c r="K2112">
        <v>44516.601562999997</v>
      </c>
      <c r="L2112">
        <v>78.125</v>
      </c>
      <c r="N2112">
        <v>55892.05</v>
      </c>
      <c r="W2112">
        <v>55892.050780999998</v>
      </c>
      <c r="X2112">
        <v>79.051376000000005</v>
      </c>
      <c r="Z2112">
        <v>54312.35</v>
      </c>
      <c r="AI2112">
        <v>54312.351562999997</v>
      </c>
      <c r="AJ2112">
        <v>46.511626999999997</v>
      </c>
      <c r="AL2112">
        <v>46176.6</v>
      </c>
      <c r="AU2112">
        <v>46176.601562999997</v>
      </c>
      <c r="AV2112">
        <v>46.296295000000001</v>
      </c>
      <c r="AX2112">
        <v>56203.9</v>
      </c>
      <c r="BG2112">
        <v>56203.902344000002</v>
      </c>
      <c r="BH2112">
        <v>46.838405999999999</v>
      </c>
      <c r="BJ2112">
        <v>50306.25</v>
      </c>
      <c r="BS2112">
        <v>50306.25</v>
      </c>
      <c r="BT2112">
        <v>47.505935999999998</v>
      </c>
      <c r="BV2112">
        <v>41036.800000000003</v>
      </c>
      <c r="CE2112">
        <v>41036.800780999998</v>
      </c>
      <c r="CF2112">
        <v>82.304519999999997</v>
      </c>
      <c r="CH2112">
        <v>49516.800000000003</v>
      </c>
      <c r="CQ2112">
        <v>49516.800780999998</v>
      </c>
      <c r="CR2112">
        <v>77.220078000000001</v>
      </c>
      <c r="CT2112">
        <v>50105.95</v>
      </c>
      <c r="DC2112">
        <v>50105.949219000002</v>
      </c>
      <c r="DD2112">
        <v>46.403708999999999</v>
      </c>
      <c r="DF2112">
        <v>68606.3</v>
      </c>
      <c r="DN2112">
        <v>68606.304688000004</v>
      </c>
      <c r="DO2112">
        <v>46.511626999999997</v>
      </c>
    </row>
    <row r="2113" spans="2:119" x14ac:dyDescent="0.35">
      <c r="B2113">
        <v>44542.2</v>
      </c>
      <c r="K2113">
        <v>44529.402344000002</v>
      </c>
      <c r="L2113">
        <v>78.125</v>
      </c>
      <c r="N2113">
        <v>55904.7</v>
      </c>
      <c r="W2113">
        <v>55904.699219000002</v>
      </c>
      <c r="X2113">
        <v>79.051376000000005</v>
      </c>
      <c r="Z2113">
        <v>54333.85</v>
      </c>
      <c r="AI2113">
        <v>54333.851562999997</v>
      </c>
      <c r="AJ2113">
        <v>46.511626999999997</v>
      </c>
      <c r="AL2113">
        <v>46198.2</v>
      </c>
      <c r="AU2113">
        <v>46198.199219000002</v>
      </c>
      <c r="AV2113">
        <v>46.189377</v>
      </c>
      <c r="AX2113">
        <v>56225.25</v>
      </c>
      <c r="BG2113">
        <v>56225.25</v>
      </c>
      <c r="BH2113">
        <v>46.838405999999999</v>
      </c>
      <c r="BJ2113">
        <v>50327.3</v>
      </c>
      <c r="BS2113">
        <v>50327.300780999998</v>
      </c>
      <c r="BT2113">
        <v>47.393363999999998</v>
      </c>
      <c r="BV2113">
        <v>41048.949999999997</v>
      </c>
      <c r="CE2113">
        <v>41048.949219000002</v>
      </c>
      <c r="CF2113">
        <v>82.304519999999997</v>
      </c>
      <c r="CH2113">
        <v>49529.75</v>
      </c>
      <c r="CQ2113">
        <v>49529.75</v>
      </c>
      <c r="CR2113">
        <v>77.220078000000001</v>
      </c>
      <c r="CT2113">
        <v>50127.5</v>
      </c>
      <c r="DC2113">
        <v>50127.5</v>
      </c>
      <c r="DD2113">
        <v>46.296295000000001</v>
      </c>
      <c r="DF2113">
        <v>68627.8</v>
      </c>
      <c r="DN2113">
        <v>68627.804688000004</v>
      </c>
      <c r="DO2113">
        <v>46.403708999999999</v>
      </c>
    </row>
    <row r="2114" spans="2:119" x14ac:dyDescent="0.35">
      <c r="B2114">
        <v>44555.1</v>
      </c>
      <c r="K2114">
        <v>44542.199219000002</v>
      </c>
      <c r="L2114">
        <v>77.519379000000001</v>
      </c>
      <c r="N2114">
        <v>55917.35</v>
      </c>
      <c r="W2114">
        <v>55917.351562999997</v>
      </c>
      <c r="X2114">
        <v>78.740157999999994</v>
      </c>
      <c r="Z2114">
        <v>54355.35</v>
      </c>
      <c r="AI2114">
        <v>54355.351562999997</v>
      </c>
      <c r="AJ2114">
        <v>46.511626999999997</v>
      </c>
      <c r="AL2114">
        <v>46219.85</v>
      </c>
      <c r="AU2114">
        <v>46219.851562999997</v>
      </c>
      <c r="AV2114">
        <v>46.296295000000001</v>
      </c>
      <c r="AX2114">
        <v>56246.6</v>
      </c>
      <c r="BG2114">
        <v>56246.601562999997</v>
      </c>
      <c r="BH2114">
        <v>46.728973000000003</v>
      </c>
      <c r="BJ2114">
        <v>50348.4</v>
      </c>
      <c r="BS2114">
        <v>50348.402344000002</v>
      </c>
      <c r="BT2114">
        <v>47.393363999999998</v>
      </c>
      <c r="BV2114">
        <v>41061.1</v>
      </c>
      <c r="CE2114">
        <v>41061.101562999997</v>
      </c>
      <c r="CF2114">
        <v>81.967215999999993</v>
      </c>
      <c r="CH2114">
        <v>49542.7</v>
      </c>
      <c r="CQ2114">
        <v>49542.699219000002</v>
      </c>
      <c r="CR2114">
        <v>76.335875999999999</v>
      </c>
      <c r="CT2114">
        <v>50149.1</v>
      </c>
      <c r="DC2114">
        <v>50149.101562999997</v>
      </c>
      <c r="DD2114">
        <v>46.403708999999999</v>
      </c>
      <c r="DF2114">
        <v>68649.350000000006</v>
      </c>
      <c r="DN2114">
        <v>68649.351563000004</v>
      </c>
      <c r="DO2114">
        <v>46.403708999999999</v>
      </c>
    </row>
    <row r="2115" spans="2:119" x14ac:dyDescent="0.35">
      <c r="B2115">
        <v>44568.05</v>
      </c>
      <c r="K2115">
        <v>44555.101562999997</v>
      </c>
      <c r="L2115">
        <v>77.220078000000001</v>
      </c>
      <c r="N2115">
        <v>55930.05</v>
      </c>
      <c r="W2115">
        <v>55930.050780999998</v>
      </c>
      <c r="X2115">
        <v>78.431374000000005</v>
      </c>
      <c r="Z2115">
        <v>54376.85</v>
      </c>
      <c r="AI2115">
        <v>54376.851562999997</v>
      </c>
      <c r="AJ2115">
        <v>46.511626999999997</v>
      </c>
      <c r="AL2115">
        <v>46241.45</v>
      </c>
      <c r="AU2115">
        <v>46241.449219000002</v>
      </c>
      <c r="AV2115">
        <v>46.189377</v>
      </c>
      <c r="AX2115">
        <v>56268</v>
      </c>
      <c r="BG2115">
        <v>56268</v>
      </c>
      <c r="BH2115">
        <v>46.838405999999999</v>
      </c>
      <c r="BJ2115">
        <v>50369.5</v>
      </c>
      <c r="BS2115">
        <v>50369.5</v>
      </c>
      <c r="BT2115">
        <v>82.987549000000001</v>
      </c>
      <c r="BV2115">
        <v>41073.300000000003</v>
      </c>
      <c r="CE2115">
        <v>41073.300780999998</v>
      </c>
      <c r="CF2115">
        <v>81.632651999999993</v>
      </c>
      <c r="CH2115">
        <v>49555.8</v>
      </c>
      <c r="CQ2115">
        <v>49555.800780999998</v>
      </c>
      <c r="CR2115">
        <v>76.335875999999999</v>
      </c>
      <c r="CT2115">
        <v>50170.65</v>
      </c>
      <c r="DC2115">
        <v>50170.652344000002</v>
      </c>
      <c r="DD2115">
        <v>46.296295000000001</v>
      </c>
      <c r="DF2115">
        <v>68670.899999999994</v>
      </c>
      <c r="DN2115">
        <v>68670.898438000004</v>
      </c>
      <c r="DO2115">
        <v>46.511626999999997</v>
      </c>
    </row>
    <row r="2116" spans="2:119" x14ac:dyDescent="0.35">
      <c r="B2116">
        <v>44581.1</v>
      </c>
      <c r="K2116">
        <v>44568.050780999998</v>
      </c>
      <c r="L2116">
        <v>76.628349</v>
      </c>
      <c r="N2116">
        <v>55942.8</v>
      </c>
      <c r="W2116">
        <v>55942.800780999998</v>
      </c>
      <c r="X2116">
        <v>77.821006999999994</v>
      </c>
      <c r="Z2116">
        <v>54398.35</v>
      </c>
      <c r="AI2116">
        <v>54398.351562999997</v>
      </c>
      <c r="AJ2116">
        <v>46.511626999999997</v>
      </c>
      <c r="AL2116">
        <v>46263.1</v>
      </c>
      <c r="AU2116">
        <v>46263.101562999997</v>
      </c>
      <c r="AV2116">
        <v>46.296295000000001</v>
      </c>
      <c r="AX2116">
        <v>56289.35</v>
      </c>
      <c r="BG2116">
        <v>56289.351562999997</v>
      </c>
      <c r="BH2116">
        <v>46.838405999999999</v>
      </c>
      <c r="BJ2116">
        <v>50381.55</v>
      </c>
      <c r="BS2116">
        <v>50381.550780999998</v>
      </c>
      <c r="BT2116">
        <v>4.5871560000000002</v>
      </c>
      <c r="BV2116">
        <v>41085.550000000003</v>
      </c>
      <c r="CE2116">
        <v>41085.550780999998</v>
      </c>
      <c r="CF2116">
        <v>81.632651999999993</v>
      </c>
      <c r="CH2116">
        <v>49568.9</v>
      </c>
      <c r="CQ2116">
        <v>49568.902344000002</v>
      </c>
      <c r="CR2116">
        <v>75.757576</v>
      </c>
      <c r="CT2116">
        <v>50192.25</v>
      </c>
      <c r="DC2116">
        <v>50192.25</v>
      </c>
      <c r="DD2116">
        <v>46.403708999999999</v>
      </c>
      <c r="DF2116">
        <v>68692.399999999994</v>
      </c>
      <c r="DN2116">
        <v>68692.398438000004</v>
      </c>
      <c r="DO2116">
        <v>46.403708999999999</v>
      </c>
    </row>
    <row r="2117" spans="2:119" x14ac:dyDescent="0.35">
      <c r="B2117">
        <v>44594.15</v>
      </c>
      <c r="K2117">
        <v>44581.101562999997</v>
      </c>
      <c r="L2117">
        <v>76.628349</v>
      </c>
      <c r="N2117">
        <v>55955.65</v>
      </c>
      <c r="W2117">
        <v>55955.652344000002</v>
      </c>
      <c r="X2117">
        <v>77.519379000000001</v>
      </c>
      <c r="Z2117">
        <v>54419.85</v>
      </c>
      <c r="AI2117">
        <v>54419.851562999997</v>
      </c>
      <c r="AJ2117">
        <v>46.511626999999997</v>
      </c>
      <c r="AL2117">
        <v>46284.7</v>
      </c>
      <c r="AU2117">
        <v>46284.699219000002</v>
      </c>
      <c r="AV2117">
        <v>46.189377</v>
      </c>
      <c r="AX2117">
        <v>56310.7</v>
      </c>
      <c r="BG2117">
        <v>56310.699219000002</v>
      </c>
      <c r="BH2117">
        <v>46.838405999999999</v>
      </c>
      <c r="BJ2117">
        <v>50599.55</v>
      </c>
      <c r="BS2117">
        <v>50599.550780999998</v>
      </c>
      <c r="BT2117">
        <v>40.650405999999997</v>
      </c>
      <c r="BV2117">
        <v>41097.800000000003</v>
      </c>
      <c r="CE2117">
        <v>41097.800780999998</v>
      </c>
      <c r="CF2117">
        <v>81.300811999999993</v>
      </c>
      <c r="CH2117">
        <v>49582.1</v>
      </c>
      <c r="CQ2117">
        <v>49582.101562999997</v>
      </c>
      <c r="CR2117">
        <v>75.471694999999997</v>
      </c>
      <c r="CT2117">
        <v>50213.8</v>
      </c>
      <c r="DC2117">
        <v>50213.800780999998</v>
      </c>
      <c r="DD2117">
        <v>46.403708999999999</v>
      </c>
      <c r="DF2117">
        <v>68713.95</v>
      </c>
      <c r="DN2117">
        <v>68713.953125</v>
      </c>
      <c r="DO2117">
        <v>46.403708999999999</v>
      </c>
    </row>
    <row r="2118" spans="2:119" x14ac:dyDescent="0.35">
      <c r="B2118">
        <v>44607.3</v>
      </c>
      <c r="K2118">
        <v>44594.152344000002</v>
      </c>
      <c r="L2118">
        <v>76.045624000000004</v>
      </c>
      <c r="N2118">
        <v>55968.55</v>
      </c>
      <c r="W2118">
        <v>55968.550780999998</v>
      </c>
      <c r="X2118">
        <v>77.519379000000001</v>
      </c>
      <c r="Z2118">
        <v>54441.35</v>
      </c>
      <c r="AI2118">
        <v>54441.351562999997</v>
      </c>
      <c r="AJ2118">
        <v>46.511626999999997</v>
      </c>
      <c r="AL2118">
        <v>46306.35</v>
      </c>
      <c r="AU2118">
        <v>46306.351562999997</v>
      </c>
      <c r="AV2118">
        <v>46.296295000000001</v>
      </c>
      <c r="AX2118">
        <v>56332.05</v>
      </c>
      <c r="BG2118">
        <v>56332.050780999998</v>
      </c>
      <c r="BH2118">
        <v>46.728973000000003</v>
      </c>
      <c r="BJ2118">
        <v>50624.15</v>
      </c>
      <c r="BS2118">
        <v>50624.152344000002</v>
      </c>
      <c r="BT2118">
        <v>68.493149000000003</v>
      </c>
      <c r="BV2118">
        <v>41110.1</v>
      </c>
      <c r="CE2118">
        <v>41110.101562999997</v>
      </c>
      <c r="CF2118">
        <v>81.300811999999993</v>
      </c>
      <c r="CH2118">
        <v>49595.35</v>
      </c>
      <c r="CQ2118">
        <v>49595.351562999997</v>
      </c>
      <c r="CR2118">
        <v>74.906363999999996</v>
      </c>
      <c r="CT2118">
        <v>50235.35</v>
      </c>
      <c r="DC2118">
        <v>50235.351562999997</v>
      </c>
      <c r="DD2118">
        <v>46.296295000000001</v>
      </c>
      <c r="DF2118">
        <v>68735.5</v>
      </c>
      <c r="DN2118">
        <v>68735.5</v>
      </c>
      <c r="DO2118">
        <v>46.511626999999997</v>
      </c>
    </row>
    <row r="2119" spans="2:119" x14ac:dyDescent="0.35">
      <c r="B2119">
        <v>44620.5</v>
      </c>
      <c r="K2119">
        <v>44607.300780999998</v>
      </c>
      <c r="L2119">
        <v>75.757576</v>
      </c>
      <c r="N2119">
        <v>55981.45</v>
      </c>
      <c r="W2119">
        <v>55981.449219000002</v>
      </c>
      <c r="X2119">
        <v>76.923079999999999</v>
      </c>
      <c r="Z2119">
        <v>54462.85</v>
      </c>
      <c r="AI2119">
        <v>54462.851562999997</v>
      </c>
      <c r="AJ2119">
        <v>46.511626999999997</v>
      </c>
      <c r="AL2119">
        <v>46327.95</v>
      </c>
      <c r="AU2119">
        <v>46327.949219000002</v>
      </c>
      <c r="AV2119">
        <v>75.187965000000005</v>
      </c>
      <c r="AX2119">
        <v>56353.45</v>
      </c>
      <c r="BG2119">
        <v>56353.449219000002</v>
      </c>
      <c r="BH2119">
        <v>46.838405999999999</v>
      </c>
      <c r="BJ2119">
        <v>50638.75</v>
      </c>
      <c r="BS2119">
        <v>50638.75</v>
      </c>
      <c r="BT2119">
        <v>64.308678</v>
      </c>
      <c r="BV2119">
        <v>41122.400000000001</v>
      </c>
      <c r="CE2119">
        <v>41122.402344000002</v>
      </c>
      <c r="CF2119">
        <v>80.971656999999993</v>
      </c>
      <c r="CH2119">
        <v>49608.7</v>
      </c>
      <c r="CQ2119">
        <v>49608.699219000002</v>
      </c>
      <c r="CR2119">
        <v>74.626862000000003</v>
      </c>
      <c r="CT2119">
        <v>50256.95</v>
      </c>
      <c r="DC2119">
        <v>50256.949219000002</v>
      </c>
      <c r="DD2119">
        <v>46.403708999999999</v>
      </c>
      <c r="DF2119">
        <v>68757</v>
      </c>
      <c r="DN2119">
        <v>68757</v>
      </c>
      <c r="DO2119">
        <v>46.403708999999999</v>
      </c>
    </row>
    <row r="2120" spans="2:119" x14ac:dyDescent="0.35">
      <c r="B2120">
        <v>44633.8</v>
      </c>
      <c r="K2120">
        <v>44620.5</v>
      </c>
      <c r="L2120">
        <v>75.187965000000005</v>
      </c>
      <c r="N2120">
        <v>55994.45</v>
      </c>
      <c r="W2120">
        <v>55994.449219000002</v>
      </c>
      <c r="X2120">
        <v>76.628349</v>
      </c>
      <c r="Z2120">
        <v>54484.35</v>
      </c>
      <c r="AI2120">
        <v>54484.351562999997</v>
      </c>
      <c r="AJ2120">
        <v>46.511626999999997</v>
      </c>
      <c r="AL2120">
        <v>46341.25</v>
      </c>
      <c r="AU2120">
        <v>46341.25</v>
      </c>
      <c r="AV2120">
        <v>75.757576</v>
      </c>
      <c r="AX2120">
        <v>56374.8</v>
      </c>
      <c r="BG2120">
        <v>56374.800780999998</v>
      </c>
      <c r="BH2120">
        <v>46.838405999999999</v>
      </c>
      <c r="BJ2120">
        <v>50654.3</v>
      </c>
      <c r="BS2120">
        <v>50654.300780999998</v>
      </c>
      <c r="BT2120">
        <v>62.305289999999999</v>
      </c>
      <c r="BV2120">
        <v>41134.75</v>
      </c>
      <c r="CE2120">
        <v>41134.75</v>
      </c>
      <c r="CF2120">
        <v>80.321288999999993</v>
      </c>
      <c r="CH2120">
        <v>49622.1</v>
      </c>
      <c r="CQ2120">
        <v>49622.101562999997</v>
      </c>
      <c r="CR2120">
        <v>73.800735000000003</v>
      </c>
      <c r="CT2120">
        <v>50278.5</v>
      </c>
      <c r="DC2120">
        <v>50278.5</v>
      </c>
      <c r="DD2120">
        <v>46.296295000000001</v>
      </c>
      <c r="DF2120">
        <v>68778.55</v>
      </c>
      <c r="DN2120">
        <v>68778.554688000004</v>
      </c>
      <c r="DO2120">
        <v>46.511626999999997</v>
      </c>
    </row>
    <row r="2121" spans="2:119" x14ac:dyDescent="0.35">
      <c r="B2121">
        <v>44647.15</v>
      </c>
      <c r="K2121">
        <v>44633.800780999998</v>
      </c>
      <c r="L2121">
        <v>74.906363999999996</v>
      </c>
      <c r="N2121">
        <v>56007.5</v>
      </c>
      <c r="W2121">
        <v>56007.5</v>
      </c>
      <c r="X2121">
        <v>76.045624000000004</v>
      </c>
      <c r="Z2121">
        <v>54505.85</v>
      </c>
      <c r="AI2121">
        <v>54505.851562999997</v>
      </c>
      <c r="AJ2121">
        <v>46.511626999999997</v>
      </c>
      <c r="AL2121">
        <v>46354.45</v>
      </c>
      <c r="AU2121">
        <v>46354.449219000002</v>
      </c>
      <c r="AV2121">
        <v>79.051376000000005</v>
      </c>
      <c r="AX2121">
        <v>56396.15</v>
      </c>
      <c r="BG2121">
        <v>56396.152344000002</v>
      </c>
      <c r="BH2121">
        <v>3.5429580000000001</v>
      </c>
      <c r="BJ2121">
        <v>50670.35</v>
      </c>
      <c r="BS2121">
        <v>50670.351562999997</v>
      </c>
      <c r="BT2121">
        <v>28.818442999999998</v>
      </c>
      <c r="BV2121">
        <v>41147.199999999997</v>
      </c>
      <c r="CE2121">
        <v>41147.199219000002</v>
      </c>
      <c r="CF2121">
        <v>80.321288999999993</v>
      </c>
      <c r="CH2121">
        <v>49635.65</v>
      </c>
      <c r="CQ2121">
        <v>49635.652344000002</v>
      </c>
      <c r="CR2121">
        <v>73.800735000000003</v>
      </c>
      <c r="CT2121">
        <v>50300.1</v>
      </c>
      <c r="DC2121">
        <v>50300.101562999997</v>
      </c>
      <c r="DD2121">
        <v>70.921982</v>
      </c>
      <c r="DF2121">
        <v>68800.05</v>
      </c>
      <c r="DN2121">
        <v>68800.054688000004</v>
      </c>
      <c r="DO2121">
        <v>46.403708999999999</v>
      </c>
    </row>
    <row r="2122" spans="2:119" x14ac:dyDescent="0.35">
      <c r="B2122">
        <v>44660.65</v>
      </c>
      <c r="K2122">
        <v>44647.152344000002</v>
      </c>
      <c r="L2122">
        <v>74.074073999999996</v>
      </c>
      <c r="N2122">
        <v>56020.65</v>
      </c>
      <c r="W2122">
        <v>56020.652344000002</v>
      </c>
      <c r="X2122">
        <v>76.045624000000004</v>
      </c>
      <c r="Z2122">
        <v>54527.35</v>
      </c>
      <c r="AI2122">
        <v>54527.351562999997</v>
      </c>
      <c r="AJ2122">
        <v>46.511626999999997</v>
      </c>
      <c r="AL2122">
        <v>46367.1</v>
      </c>
      <c r="AU2122">
        <v>46367.101562999997</v>
      </c>
      <c r="AV2122">
        <v>80.321288999999993</v>
      </c>
      <c r="AX2122">
        <v>56678.400000000001</v>
      </c>
      <c r="BG2122">
        <v>56678.402344000002</v>
      </c>
      <c r="BH2122">
        <v>40.567951000000001</v>
      </c>
      <c r="BJ2122">
        <v>50705.05</v>
      </c>
      <c r="BS2122">
        <v>50705.050780999998</v>
      </c>
      <c r="BT2122">
        <v>24.721878</v>
      </c>
      <c r="BV2122">
        <v>41159.65</v>
      </c>
      <c r="CE2122">
        <v>41159.652344000002</v>
      </c>
      <c r="CF2122">
        <v>80</v>
      </c>
      <c r="CH2122">
        <v>49649.2</v>
      </c>
      <c r="CQ2122">
        <v>49649.199219000002</v>
      </c>
      <c r="CR2122">
        <v>72.992699000000002</v>
      </c>
      <c r="CT2122">
        <v>50314.2</v>
      </c>
      <c r="DC2122">
        <v>50314.199219000002</v>
      </c>
      <c r="DD2122">
        <v>54.644806000000003</v>
      </c>
      <c r="DF2122">
        <v>68821.600000000006</v>
      </c>
      <c r="DN2122">
        <v>68821.601563000004</v>
      </c>
      <c r="DO2122">
        <v>46.403708999999999</v>
      </c>
    </row>
    <row r="2123" spans="2:119" x14ac:dyDescent="0.35">
      <c r="B2123">
        <v>44674.15</v>
      </c>
      <c r="K2123">
        <v>44660.652344000002</v>
      </c>
      <c r="L2123">
        <v>74.074073999999996</v>
      </c>
      <c r="N2123">
        <v>56033.8</v>
      </c>
      <c r="W2123">
        <v>56033.800780999998</v>
      </c>
      <c r="X2123">
        <v>75.187965000000005</v>
      </c>
      <c r="Z2123">
        <v>54548.85</v>
      </c>
      <c r="AI2123">
        <v>54548.851562999997</v>
      </c>
      <c r="AJ2123">
        <v>89.285713000000001</v>
      </c>
      <c r="AL2123">
        <v>46379.55</v>
      </c>
      <c r="AU2123">
        <v>46379.550780999998</v>
      </c>
      <c r="AV2123">
        <v>80</v>
      </c>
      <c r="AX2123">
        <v>56703.05</v>
      </c>
      <c r="BG2123">
        <v>56703.050780999998</v>
      </c>
      <c r="BH2123">
        <v>67.796608000000006</v>
      </c>
      <c r="BJ2123">
        <v>50745.5</v>
      </c>
      <c r="BS2123">
        <v>50745.5</v>
      </c>
      <c r="BT2123">
        <v>48.192771999999998</v>
      </c>
      <c r="BV2123">
        <v>41172.15</v>
      </c>
      <c r="CE2123">
        <v>41172.152344000002</v>
      </c>
      <c r="CF2123">
        <v>79.681274000000002</v>
      </c>
      <c r="CH2123">
        <v>49662.9</v>
      </c>
      <c r="CQ2123">
        <v>49662.902344000002</v>
      </c>
      <c r="CR2123">
        <v>72.202163999999996</v>
      </c>
      <c r="CT2123">
        <v>50332.5</v>
      </c>
      <c r="DC2123">
        <v>50332.5</v>
      </c>
      <c r="DD2123">
        <v>55.248618999999998</v>
      </c>
      <c r="DF2123">
        <v>68843.149999999994</v>
      </c>
      <c r="DN2123">
        <v>68843.148438000004</v>
      </c>
      <c r="DO2123">
        <v>46.511626999999997</v>
      </c>
    </row>
    <row r="2124" spans="2:119" x14ac:dyDescent="0.35">
      <c r="B2124">
        <v>44687.85</v>
      </c>
      <c r="K2124">
        <v>44674.152344000002</v>
      </c>
      <c r="L2124">
        <v>72.992699000000002</v>
      </c>
      <c r="N2124">
        <v>56047.1</v>
      </c>
      <c r="W2124">
        <v>56047.101562999997</v>
      </c>
      <c r="X2124">
        <v>74.906363999999996</v>
      </c>
      <c r="Z2124">
        <v>54560.05</v>
      </c>
      <c r="AI2124">
        <v>54560.050780999998</v>
      </c>
      <c r="AJ2124">
        <v>2.0584600000000002</v>
      </c>
      <c r="AL2124">
        <v>46392.05</v>
      </c>
      <c r="AU2124">
        <v>46392.050780999998</v>
      </c>
      <c r="AV2124">
        <v>79.681274000000002</v>
      </c>
      <c r="AX2124">
        <v>56717.8</v>
      </c>
      <c r="BG2124">
        <v>56717.800780999998</v>
      </c>
      <c r="BH2124">
        <v>63.897762</v>
      </c>
      <c r="BJ2124">
        <v>50766.25</v>
      </c>
      <c r="BS2124">
        <v>50766.25</v>
      </c>
      <c r="BT2124">
        <v>47.505935999999998</v>
      </c>
      <c r="BV2124">
        <v>41184.699999999997</v>
      </c>
      <c r="CE2124">
        <v>41184.699219000002</v>
      </c>
      <c r="CF2124">
        <v>79.365074000000007</v>
      </c>
      <c r="CH2124">
        <v>49676.75</v>
      </c>
      <c r="CQ2124">
        <v>49676.75</v>
      </c>
      <c r="CR2124">
        <v>71.942443999999995</v>
      </c>
      <c r="CT2124">
        <v>50350.6</v>
      </c>
      <c r="DC2124">
        <v>50350.601562999997</v>
      </c>
      <c r="DD2124">
        <v>55.248618999999998</v>
      </c>
      <c r="DF2124">
        <v>68864.649999999994</v>
      </c>
      <c r="DN2124">
        <v>68864.648438000004</v>
      </c>
      <c r="DO2124">
        <v>46.403708999999999</v>
      </c>
    </row>
    <row r="2125" spans="2:119" x14ac:dyDescent="0.35">
      <c r="B2125">
        <v>44701.599999999999</v>
      </c>
      <c r="K2125">
        <v>44687.851562999997</v>
      </c>
      <c r="L2125">
        <v>72.727271999999999</v>
      </c>
      <c r="N2125">
        <v>56060.45</v>
      </c>
      <c r="W2125">
        <v>56060.449219000002</v>
      </c>
      <c r="X2125">
        <v>74.349441999999996</v>
      </c>
      <c r="Z2125">
        <v>55045.85</v>
      </c>
      <c r="AI2125">
        <v>55045.851562999997</v>
      </c>
      <c r="AJ2125">
        <v>31.897925999999998</v>
      </c>
      <c r="AL2125">
        <v>46404.6</v>
      </c>
      <c r="AU2125">
        <v>46404.601562999997</v>
      </c>
      <c r="AV2125">
        <v>79.681274000000002</v>
      </c>
      <c r="AX2125">
        <v>56733.45</v>
      </c>
      <c r="BG2125">
        <v>56733.449219000002</v>
      </c>
      <c r="BH2125">
        <v>62.111801</v>
      </c>
      <c r="BJ2125">
        <v>50787.3</v>
      </c>
      <c r="BS2125">
        <v>50787.300780999998</v>
      </c>
      <c r="BT2125">
        <v>47.393363999999998</v>
      </c>
      <c r="BV2125">
        <v>41197.300000000003</v>
      </c>
      <c r="CE2125">
        <v>41197.300780999998</v>
      </c>
      <c r="CF2125">
        <v>79.051376000000005</v>
      </c>
      <c r="CH2125">
        <v>49690.65</v>
      </c>
      <c r="CQ2125">
        <v>49690.652344000002</v>
      </c>
      <c r="CR2125">
        <v>71.174377000000007</v>
      </c>
      <c r="CT2125">
        <v>50368.7</v>
      </c>
      <c r="DC2125">
        <v>50368.699219000002</v>
      </c>
      <c r="DD2125">
        <v>54.794521000000003</v>
      </c>
      <c r="DF2125">
        <v>68886.2</v>
      </c>
      <c r="DN2125">
        <v>68886.203125</v>
      </c>
      <c r="DO2125">
        <v>46.403708999999999</v>
      </c>
    </row>
    <row r="2126" spans="2:119" x14ac:dyDescent="0.35">
      <c r="B2126">
        <v>44715.45</v>
      </c>
      <c r="K2126">
        <v>44701.601562999997</v>
      </c>
      <c r="L2126">
        <v>72.202163999999996</v>
      </c>
      <c r="N2126">
        <v>56073.9</v>
      </c>
      <c r="W2126">
        <v>56073.902344000002</v>
      </c>
      <c r="X2126">
        <v>74.074073999999996</v>
      </c>
      <c r="Z2126">
        <v>55077.2</v>
      </c>
      <c r="AI2126">
        <v>55077.199219000002</v>
      </c>
      <c r="AJ2126">
        <v>47.393363999999998</v>
      </c>
      <c r="AL2126">
        <v>46417.15</v>
      </c>
      <c r="AU2126">
        <v>46417.152344000002</v>
      </c>
      <c r="AV2126">
        <v>79.051376000000005</v>
      </c>
      <c r="AX2126">
        <v>56749.55</v>
      </c>
      <c r="BG2126">
        <v>56749.550780999998</v>
      </c>
      <c r="BH2126">
        <v>24.096385999999999</v>
      </c>
      <c r="BJ2126">
        <v>50808.4</v>
      </c>
      <c r="BS2126">
        <v>50808.402344000002</v>
      </c>
      <c r="BT2126">
        <v>47.505935999999998</v>
      </c>
      <c r="BV2126">
        <v>41209.949999999997</v>
      </c>
      <c r="CE2126">
        <v>41209.949219000002</v>
      </c>
      <c r="CF2126">
        <v>78.740157999999994</v>
      </c>
      <c r="CH2126">
        <v>49704.7</v>
      </c>
      <c r="CQ2126">
        <v>49704.699219000002</v>
      </c>
      <c r="CR2126">
        <v>70.175438</v>
      </c>
      <c r="CT2126">
        <v>50386.95</v>
      </c>
      <c r="DC2126">
        <v>50386.949219000002</v>
      </c>
      <c r="DD2126">
        <v>54.054054000000001</v>
      </c>
      <c r="DF2126">
        <v>68907.75</v>
      </c>
      <c r="DN2126">
        <v>68907.75</v>
      </c>
      <c r="DO2126">
        <v>46.511626999999997</v>
      </c>
    </row>
    <row r="2127" spans="2:119" x14ac:dyDescent="0.35">
      <c r="B2127">
        <v>44729.45</v>
      </c>
      <c r="K2127">
        <v>44715.449219000002</v>
      </c>
      <c r="L2127">
        <v>71.428573999999998</v>
      </c>
      <c r="N2127">
        <v>56087.4</v>
      </c>
      <c r="W2127">
        <v>56087.402344000002</v>
      </c>
      <c r="X2127">
        <v>73.260070999999996</v>
      </c>
      <c r="Z2127">
        <v>55098.3</v>
      </c>
      <c r="AI2127">
        <v>55098.300780999998</v>
      </c>
      <c r="AJ2127">
        <v>46.620044999999998</v>
      </c>
      <c r="AL2127">
        <v>46429.8</v>
      </c>
      <c r="AU2127">
        <v>46429.800780999998</v>
      </c>
      <c r="AV2127">
        <v>78.740157999999994</v>
      </c>
      <c r="AX2127">
        <v>56791.05</v>
      </c>
      <c r="BG2127">
        <v>56791.050780999998</v>
      </c>
      <c r="BH2127">
        <v>75.187965000000005</v>
      </c>
      <c r="BJ2127">
        <v>50829.45</v>
      </c>
      <c r="BS2127">
        <v>50829.449219000002</v>
      </c>
      <c r="BT2127">
        <v>47.393363999999998</v>
      </c>
      <c r="BV2127">
        <v>41222.65</v>
      </c>
      <c r="CE2127">
        <v>41222.652344000002</v>
      </c>
      <c r="CF2127">
        <v>78.431374000000005</v>
      </c>
      <c r="CH2127">
        <v>49718.95</v>
      </c>
      <c r="CQ2127">
        <v>49718.949219000002</v>
      </c>
      <c r="CR2127">
        <v>69.444443000000007</v>
      </c>
      <c r="CT2127">
        <v>50405.45</v>
      </c>
      <c r="DC2127">
        <v>50405.449219000002</v>
      </c>
      <c r="DD2127">
        <v>53.333331999999999</v>
      </c>
      <c r="DF2127">
        <v>68929.25</v>
      </c>
      <c r="DN2127">
        <v>68929.25</v>
      </c>
      <c r="DO2127">
        <v>46.403708999999999</v>
      </c>
    </row>
    <row r="2128" spans="2:119" x14ac:dyDescent="0.35">
      <c r="B2128">
        <v>44743.55</v>
      </c>
      <c r="K2128">
        <v>44729.449219000002</v>
      </c>
      <c r="L2128">
        <v>70.921982</v>
      </c>
      <c r="N2128">
        <v>56101.05</v>
      </c>
      <c r="W2128">
        <v>56101.050780999998</v>
      </c>
      <c r="X2128">
        <v>72.992699000000002</v>
      </c>
      <c r="Z2128">
        <v>55119.75</v>
      </c>
      <c r="AI2128">
        <v>55119.75</v>
      </c>
      <c r="AJ2128">
        <v>46.511626999999997</v>
      </c>
      <c r="AL2128">
        <v>46442.5</v>
      </c>
      <c r="AU2128">
        <v>46442.5</v>
      </c>
      <c r="AV2128">
        <v>79.051376000000005</v>
      </c>
      <c r="AX2128">
        <v>56804.35</v>
      </c>
      <c r="BG2128">
        <v>56804.351562999997</v>
      </c>
      <c r="BH2128">
        <v>23.952095</v>
      </c>
      <c r="BJ2128">
        <v>50850.55</v>
      </c>
      <c r="BS2128">
        <v>50850.550780999998</v>
      </c>
      <c r="BT2128">
        <v>47.393363999999998</v>
      </c>
      <c r="BV2128">
        <v>41235.4</v>
      </c>
      <c r="CE2128">
        <v>41235.402344000002</v>
      </c>
      <c r="CF2128">
        <v>78.125</v>
      </c>
      <c r="CH2128">
        <v>49733.35</v>
      </c>
      <c r="CQ2128">
        <v>49733.351562999997</v>
      </c>
      <c r="CR2128">
        <v>68.965514999999996</v>
      </c>
      <c r="CT2128">
        <v>50424.2</v>
      </c>
      <c r="DC2128">
        <v>50424.199219000002</v>
      </c>
      <c r="DD2128">
        <v>73.260070999999996</v>
      </c>
      <c r="DF2128">
        <v>68950.8</v>
      </c>
      <c r="DN2128">
        <v>68950.804688000004</v>
      </c>
      <c r="DO2128">
        <v>46.403708999999999</v>
      </c>
    </row>
    <row r="2129" spans="2:119" x14ac:dyDescent="0.35">
      <c r="B2129">
        <v>44757.8</v>
      </c>
      <c r="K2129">
        <v>44743.550780999998</v>
      </c>
      <c r="L2129">
        <v>70.175438</v>
      </c>
      <c r="N2129">
        <v>56114.75</v>
      </c>
      <c r="W2129">
        <v>56114.75</v>
      </c>
      <c r="X2129">
        <v>72.202163999999996</v>
      </c>
      <c r="Z2129">
        <v>55141.25</v>
      </c>
      <c r="AI2129">
        <v>55141.25</v>
      </c>
      <c r="AJ2129">
        <v>46.511626999999997</v>
      </c>
      <c r="AL2129">
        <v>46455.15</v>
      </c>
      <c r="AU2129">
        <v>46455.152344000002</v>
      </c>
      <c r="AV2129">
        <v>78.125</v>
      </c>
      <c r="AX2129">
        <v>56846.1</v>
      </c>
      <c r="BG2129">
        <v>56846.101562999997</v>
      </c>
      <c r="BH2129">
        <v>47.169811000000003</v>
      </c>
      <c r="BJ2129">
        <v>50871.65</v>
      </c>
      <c r="BS2129">
        <v>50871.652344000002</v>
      </c>
      <c r="BT2129">
        <v>47.393363999999998</v>
      </c>
      <c r="BV2129">
        <v>41248.199999999997</v>
      </c>
      <c r="CE2129">
        <v>41248.199219000002</v>
      </c>
      <c r="CF2129">
        <v>77.821006999999994</v>
      </c>
      <c r="CH2129">
        <v>49747.85</v>
      </c>
      <c r="CQ2129">
        <v>49747.851562999997</v>
      </c>
      <c r="CR2129">
        <v>67.567565999999999</v>
      </c>
      <c r="CT2129">
        <v>50437.85</v>
      </c>
      <c r="DC2129">
        <v>50437.851562999997</v>
      </c>
      <c r="DD2129">
        <v>80.645156999999998</v>
      </c>
      <c r="DF2129">
        <v>68972.350000000006</v>
      </c>
      <c r="DN2129">
        <v>68972.351563000004</v>
      </c>
      <c r="DO2129">
        <v>46.511626999999997</v>
      </c>
    </row>
    <row r="2130" spans="2:119" x14ac:dyDescent="0.35">
      <c r="B2130">
        <v>44772.25</v>
      </c>
      <c r="K2130">
        <v>44757.800780999998</v>
      </c>
      <c r="L2130">
        <v>69.204155</v>
      </c>
      <c r="N2130">
        <v>56128.6</v>
      </c>
      <c r="W2130">
        <v>56128.601562999997</v>
      </c>
      <c r="X2130">
        <v>71.684585999999996</v>
      </c>
      <c r="Z2130">
        <v>55162.75</v>
      </c>
      <c r="AI2130">
        <v>55162.75</v>
      </c>
      <c r="AJ2130">
        <v>46.511626999999997</v>
      </c>
      <c r="AL2130">
        <v>46467.95</v>
      </c>
      <c r="AU2130">
        <v>46467.949219000002</v>
      </c>
      <c r="AV2130">
        <v>78.125</v>
      </c>
      <c r="AX2130">
        <v>56867.3</v>
      </c>
      <c r="BG2130">
        <v>56867.300780999998</v>
      </c>
      <c r="BH2130">
        <v>46.838405999999999</v>
      </c>
      <c r="BJ2130">
        <v>50892.75</v>
      </c>
      <c r="BS2130">
        <v>50892.75</v>
      </c>
      <c r="BT2130">
        <v>47.393363999999998</v>
      </c>
      <c r="BV2130">
        <v>41261.050000000003</v>
      </c>
      <c r="CE2130">
        <v>41261.050780999998</v>
      </c>
      <c r="CF2130">
        <v>77.519379000000001</v>
      </c>
      <c r="CH2130">
        <v>49762.65</v>
      </c>
      <c r="CQ2130">
        <v>49762.652344000002</v>
      </c>
      <c r="CR2130">
        <v>67.114090000000004</v>
      </c>
      <c r="CT2130">
        <v>50450.25</v>
      </c>
      <c r="DC2130">
        <v>50450.25</v>
      </c>
      <c r="DD2130">
        <v>81.632651999999993</v>
      </c>
      <c r="DF2130">
        <v>68993.850000000006</v>
      </c>
      <c r="DN2130">
        <v>68993.851563000004</v>
      </c>
      <c r="DO2130">
        <v>46.403708999999999</v>
      </c>
    </row>
    <row r="2131" spans="2:119" x14ac:dyDescent="0.35">
      <c r="B2131">
        <v>44786.9</v>
      </c>
      <c r="K2131">
        <v>44772.25</v>
      </c>
      <c r="L2131">
        <v>68.259383999999997</v>
      </c>
      <c r="N2131">
        <v>56142.55</v>
      </c>
      <c r="W2131">
        <v>56142.550780999998</v>
      </c>
      <c r="X2131">
        <v>70.921982</v>
      </c>
      <c r="Z2131">
        <v>55184.25</v>
      </c>
      <c r="AI2131">
        <v>55184.25</v>
      </c>
      <c r="AJ2131">
        <v>46.511626999999997</v>
      </c>
      <c r="AL2131">
        <v>46480.75</v>
      </c>
      <c r="AU2131">
        <v>46480.75</v>
      </c>
      <c r="AV2131">
        <v>77.519379000000001</v>
      </c>
      <c r="AX2131">
        <v>56888.65</v>
      </c>
      <c r="BG2131">
        <v>56888.652344000002</v>
      </c>
      <c r="BH2131">
        <v>46.838405999999999</v>
      </c>
      <c r="BJ2131">
        <v>50913.85</v>
      </c>
      <c r="BS2131">
        <v>50913.851562999997</v>
      </c>
      <c r="BT2131">
        <v>47.393363999999998</v>
      </c>
      <c r="BV2131">
        <v>41273.949999999997</v>
      </c>
      <c r="CE2131">
        <v>41273.949219000002</v>
      </c>
      <c r="CF2131">
        <v>76.923079999999999</v>
      </c>
      <c r="CH2131">
        <v>49777.55</v>
      </c>
      <c r="CQ2131">
        <v>49777.550780999998</v>
      </c>
      <c r="CR2131">
        <v>65.573768999999999</v>
      </c>
      <c r="CT2131">
        <v>50462.5</v>
      </c>
      <c r="DC2131">
        <v>50462.5</v>
      </c>
      <c r="DD2131">
        <v>81.632651999999993</v>
      </c>
      <c r="DF2131">
        <v>69015.399999999994</v>
      </c>
      <c r="DN2131">
        <v>69015.398438000004</v>
      </c>
      <c r="DO2131">
        <v>2.0110610000000002</v>
      </c>
    </row>
    <row r="2132" spans="2:119" x14ac:dyDescent="0.35">
      <c r="B2132">
        <v>44801.75</v>
      </c>
      <c r="K2132">
        <v>44786.902344000002</v>
      </c>
      <c r="L2132">
        <v>67.340064999999996</v>
      </c>
      <c r="N2132">
        <v>56156.65</v>
      </c>
      <c r="W2132">
        <v>56156.652344000002</v>
      </c>
      <c r="X2132">
        <v>70.422539</v>
      </c>
      <c r="Z2132">
        <v>55205.75</v>
      </c>
      <c r="AI2132">
        <v>55205.75</v>
      </c>
      <c r="AJ2132">
        <v>46.511626999999997</v>
      </c>
      <c r="AL2132">
        <v>46493.65</v>
      </c>
      <c r="AU2132">
        <v>46493.652344000002</v>
      </c>
      <c r="AV2132">
        <v>77.220078000000001</v>
      </c>
      <c r="AX2132">
        <v>56910</v>
      </c>
      <c r="BG2132">
        <v>56910</v>
      </c>
      <c r="BH2132">
        <v>46.838405999999999</v>
      </c>
      <c r="BJ2132">
        <v>50934.95</v>
      </c>
      <c r="BS2132">
        <v>50934.949219000002</v>
      </c>
      <c r="BT2132">
        <v>47.393363999999998</v>
      </c>
      <c r="BV2132">
        <v>41286.949999999997</v>
      </c>
      <c r="CE2132">
        <v>41286.949219000002</v>
      </c>
      <c r="CF2132">
        <v>76.628349</v>
      </c>
      <c r="CH2132">
        <v>49792.800000000003</v>
      </c>
      <c r="CQ2132">
        <v>49792.800780999998</v>
      </c>
      <c r="CR2132">
        <v>64.102562000000006</v>
      </c>
      <c r="CT2132">
        <v>50474.75</v>
      </c>
      <c r="DC2132">
        <v>50474.75</v>
      </c>
      <c r="DD2132">
        <v>80.971656999999993</v>
      </c>
      <c r="DF2132">
        <v>69512.649999999994</v>
      </c>
      <c r="DN2132">
        <v>69512.648438000004</v>
      </c>
      <c r="DO2132">
        <v>20.639835000000001</v>
      </c>
    </row>
    <row r="2133" spans="2:119" x14ac:dyDescent="0.35">
      <c r="B2133">
        <v>44816.9</v>
      </c>
      <c r="K2133">
        <v>44801.75</v>
      </c>
      <c r="L2133">
        <v>66.006598999999994</v>
      </c>
      <c r="N2133">
        <v>56170.85</v>
      </c>
      <c r="W2133">
        <v>56170.851562999997</v>
      </c>
      <c r="X2133">
        <v>69.444443000000007</v>
      </c>
      <c r="Z2133">
        <v>55227.25</v>
      </c>
      <c r="AI2133">
        <v>55227.25</v>
      </c>
      <c r="AJ2133">
        <v>46.511626999999997</v>
      </c>
      <c r="AL2133">
        <v>46506.6</v>
      </c>
      <c r="AU2133">
        <v>46506.601562999997</v>
      </c>
      <c r="AV2133">
        <v>76.923079999999999</v>
      </c>
      <c r="AX2133">
        <v>56931.35</v>
      </c>
      <c r="BG2133">
        <v>56931.351562999997</v>
      </c>
      <c r="BH2133">
        <v>46.728973000000003</v>
      </c>
      <c r="BJ2133">
        <v>50956.05</v>
      </c>
      <c r="BS2133">
        <v>50956.050780999998</v>
      </c>
      <c r="BT2133">
        <v>47.393363999999998</v>
      </c>
      <c r="BV2133">
        <v>41300</v>
      </c>
      <c r="CE2133">
        <v>41300</v>
      </c>
      <c r="CF2133">
        <v>76.335875999999999</v>
      </c>
      <c r="CH2133">
        <v>49808.4</v>
      </c>
      <c r="CQ2133">
        <v>49808.402344000002</v>
      </c>
      <c r="CR2133">
        <v>62.111801</v>
      </c>
      <c r="CT2133">
        <v>50487.1</v>
      </c>
      <c r="DC2133">
        <v>50487.101562999997</v>
      </c>
      <c r="DD2133">
        <v>81.300811999999993</v>
      </c>
      <c r="DF2133">
        <v>69561.100000000006</v>
      </c>
      <c r="DN2133">
        <v>69561.101563000004</v>
      </c>
      <c r="DO2133">
        <v>46.728973000000003</v>
      </c>
    </row>
    <row r="2134" spans="2:119" x14ac:dyDescent="0.35">
      <c r="B2134">
        <v>44832.3</v>
      </c>
      <c r="K2134">
        <v>44816.902344000002</v>
      </c>
      <c r="L2134">
        <v>64.935066000000006</v>
      </c>
      <c r="N2134">
        <v>56185.25</v>
      </c>
      <c r="W2134">
        <v>56185.25</v>
      </c>
      <c r="X2134">
        <v>68.493149000000003</v>
      </c>
      <c r="Z2134">
        <v>55248.75</v>
      </c>
      <c r="AI2134">
        <v>55248.75</v>
      </c>
      <c r="AJ2134">
        <v>46.511626999999997</v>
      </c>
      <c r="AL2134">
        <v>46519.6</v>
      </c>
      <c r="AU2134">
        <v>46519.601562999997</v>
      </c>
      <c r="AV2134">
        <v>76.335875999999999</v>
      </c>
      <c r="AX2134">
        <v>56952.75</v>
      </c>
      <c r="BG2134">
        <v>56952.75</v>
      </c>
      <c r="BH2134">
        <v>46.838405999999999</v>
      </c>
      <c r="BJ2134">
        <v>50977.15</v>
      </c>
      <c r="BS2134">
        <v>50977.152344000002</v>
      </c>
      <c r="BT2134">
        <v>47.393363999999998</v>
      </c>
      <c r="BV2134">
        <v>41313.1</v>
      </c>
      <c r="CE2134">
        <v>41313.101562999997</v>
      </c>
      <c r="CF2134">
        <v>75.757576</v>
      </c>
      <c r="CH2134">
        <v>49824.5</v>
      </c>
      <c r="CQ2134">
        <v>49824.5</v>
      </c>
      <c r="CR2134">
        <v>23.894860999999999</v>
      </c>
      <c r="CT2134">
        <v>50499.4</v>
      </c>
      <c r="DC2134">
        <v>50499.402344000002</v>
      </c>
      <c r="DD2134">
        <v>80.645156999999998</v>
      </c>
      <c r="DF2134">
        <v>69582.5</v>
      </c>
      <c r="DN2134">
        <v>69582.5</v>
      </c>
      <c r="DO2134">
        <v>46.511626999999997</v>
      </c>
    </row>
    <row r="2135" spans="2:119" x14ac:dyDescent="0.35">
      <c r="B2135">
        <v>44848.15</v>
      </c>
      <c r="K2135">
        <v>44832.300780999998</v>
      </c>
      <c r="L2135">
        <v>63.091479999999997</v>
      </c>
      <c r="N2135">
        <v>56199.85</v>
      </c>
      <c r="W2135">
        <v>56199.851562999997</v>
      </c>
      <c r="X2135">
        <v>67.567565999999999</v>
      </c>
      <c r="Z2135">
        <v>55270.25</v>
      </c>
      <c r="AI2135">
        <v>55270.25</v>
      </c>
      <c r="AJ2135">
        <v>46.511626999999997</v>
      </c>
      <c r="AL2135">
        <v>46532.7</v>
      </c>
      <c r="AU2135">
        <v>46532.699219000002</v>
      </c>
      <c r="AV2135">
        <v>76.045624000000004</v>
      </c>
      <c r="AX2135">
        <v>56974.1</v>
      </c>
      <c r="BG2135">
        <v>56974.101562999997</v>
      </c>
      <c r="BH2135">
        <v>46.838405999999999</v>
      </c>
      <c r="BJ2135">
        <v>50998.25</v>
      </c>
      <c r="BS2135">
        <v>50998.25</v>
      </c>
      <c r="BT2135">
        <v>47.393363999999998</v>
      </c>
      <c r="BV2135">
        <v>41326.300000000003</v>
      </c>
      <c r="CE2135">
        <v>41326.300780999998</v>
      </c>
      <c r="CF2135">
        <v>75.471694999999997</v>
      </c>
      <c r="CH2135">
        <v>49866.35</v>
      </c>
      <c r="CQ2135">
        <v>49866.351562999997</v>
      </c>
      <c r="CR2135">
        <v>47.169811000000003</v>
      </c>
      <c r="CT2135">
        <v>50511.8</v>
      </c>
      <c r="DC2135">
        <v>50511.800780999998</v>
      </c>
      <c r="DD2135">
        <v>80.645156999999998</v>
      </c>
      <c r="DF2135">
        <v>69604</v>
      </c>
      <c r="DN2135">
        <v>69604</v>
      </c>
      <c r="DO2135">
        <v>46.511626999999997</v>
      </c>
    </row>
    <row r="2136" spans="2:119" x14ac:dyDescent="0.35">
      <c r="B2136">
        <v>44864.6</v>
      </c>
      <c r="K2136">
        <v>44848.152344000002</v>
      </c>
      <c r="L2136">
        <v>60.790272000000002</v>
      </c>
      <c r="N2136">
        <v>56214.65</v>
      </c>
      <c r="W2136">
        <v>56214.652344000002</v>
      </c>
      <c r="X2136">
        <v>66.225166000000002</v>
      </c>
      <c r="Z2136">
        <v>55291.75</v>
      </c>
      <c r="AI2136">
        <v>55291.75</v>
      </c>
      <c r="AJ2136">
        <v>46.511626999999997</v>
      </c>
      <c r="AL2136">
        <v>46545.85</v>
      </c>
      <c r="AU2136">
        <v>46545.851562999997</v>
      </c>
      <c r="AV2136">
        <v>75.757576</v>
      </c>
      <c r="AX2136">
        <v>56995.45</v>
      </c>
      <c r="BG2136">
        <v>56995.449219000002</v>
      </c>
      <c r="BH2136">
        <v>46.838405999999999</v>
      </c>
      <c r="BJ2136">
        <v>51019.35</v>
      </c>
      <c r="BS2136">
        <v>51019.351562999997</v>
      </c>
      <c r="BT2136">
        <v>47.505935999999998</v>
      </c>
      <c r="BV2136">
        <v>41339.550000000003</v>
      </c>
      <c r="CE2136">
        <v>41339.550780999998</v>
      </c>
      <c r="CF2136">
        <v>74.906363999999996</v>
      </c>
      <c r="CH2136">
        <v>49887.55</v>
      </c>
      <c r="CQ2136">
        <v>49887.550780999998</v>
      </c>
      <c r="CR2136">
        <v>46.403708999999999</v>
      </c>
      <c r="CT2136">
        <v>50524.2</v>
      </c>
      <c r="DC2136">
        <v>50524.199219000002</v>
      </c>
      <c r="DD2136">
        <v>80.321288999999993</v>
      </c>
      <c r="DF2136">
        <v>69625.5</v>
      </c>
      <c r="DN2136">
        <v>69625.5</v>
      </c>
      <c r="DO2136">
        <v>46.403708999999999</v>
      </c>
    </row>
    <row r="2137" spans="2:119" x14ac:dyDescent="0.35">
      <c r="B2137">
        <v>44906.400000000001</v>
      </c>
      <c r="K2137">
        <v>44864.601562999997</v>
      </c>
      <c r="L2137">
        <v>23.923445000000001</v>
      </c>
      <c r="N2137">
        <v>56229.75</v>
      </c>
      <c r="W2137">
        <v>56229.75</v>
      </c>
      <c r="X2137">
        <v>64.935066000000006</v>
      </c>
      <c r="Z2137">
        <v>55313.25</v>
      </c>
      <c r="AI2137">
        <v>55313.25</v>
      </c>
      <c r="AJ2137">
        <v>46.511626999999997</v>
      </c>
      <c r="AL2137">
        <v>46559.05</v>
      </c>
      <c r="AU2137">
        <v>46559.050780999998</v>
      </c>
      <c r="AV2137">
        <v>75.187965000000005</v>
      </c>
      <c r="AX2137">
        <v>57016.800000000003</v>
      </c>
      <c r="BG2137">
        <v>57016.800780999998</v>
      </c>
      <c r="BH2137">
        <v>46.728973000000003</v>
      </c>
      <c r="BJ2137">
        <v>51040.4</v>
      </c>
      <c r="BS2137">
        <v>51040.402344000002</v>
      </c>
      <c r="BT2137">
        <v>47.393363999999998</v>
      </c>
      <c r="BV2137">
        <v>41352.9</v>
      </c>
      <c r="CE2137">
        <v>41352.902344000002</v>
      </c>
      <c r="CF2137">
        <v>74.626862000000003</v>
      </c>
      <c r="CH2137">
        <v>49909.1</v>
      </c>
      <c r="CQ2137">
        <v>49909.101562999997</v>
      </c>
      <c r="CR2137">
        <v>46.296295000000001</v>
      </c>
      <c r="CT2137">
        <v>50536.65</v>
      </c>
      <c r="DC2137">
        <v>50536.652344000002</v>
      </c>
      <c r="DD2137">
        <v>79.681274000000002</v>
      </c>
      <c r="DF2137">
        <v>69647.05</v>
      </c>
      <c r="DN2137">
        <v>69647.054688000004</v>
      </c>
      <c r="DO2137">
        <v>46.403708999999999</v>
      </c>
    </row>
    <row r="2138" spans="2:119" x14ac:dyDescent="0.35">
      <c r="B2138">
        <v>44927.7</v>
      </c>
      <c r="K2138">
        <v>44906.402344000002</v>
      </c>
      <c r="L2138">
        <v>46.948352999999997</v>
      </c>
      <c r="N2138">
        <v>56245.15</v>
      </c>
      <c r="W2138">
        <v>56245.152344000002</v>
      </c>
      <c r="X2138">
        <v>63.492061999999997</v>
      </c>
      <c r="Z2138">
        <v>55334.75</v>
      </c>
      <c r="AI2138">
        <v>55334.75</v>
      </c>
      <c r="AJ2138">
        <v>46.511626999999997</v>
      </c>
      <c r="AL2138">
        <v>46572.35</v>
      </c>
      <c r="AU2138">
        <v>46572.351562999997</v>
      </c>
      <c r="AV2138">
        <v>74.906363999999996</v>
      </c>
      <c r="AX2138">
        <v>57038.2</v>
      </c>
      <c r="BG2138">
        <v>57038.199219000002</v>
      </c>
      <c r="BH2138">
        <v>46.838405999999999</v>
      </c>
      <c r="BJ2138">
        <v>51061.5</v>
      </c>
      <c r="BS2138">
        <v>51061.5</v>
      </c>
      <c r="BT2138">
        <v>47.393363999999998</v>
      </c>
      <c r="BV2138">
        <v>41366.300000000003</v>
      </c>
      <c r="CE2138">
        <v>41366.300780999998</v>
      </c>
      <c r="CF2138">
        <v>74.074073999999996</v>
      </c>
      <c r="CH2138">
        <v>49930.7</v>
      </c>
      <c r="CQ2138">
        <v>49930.699219000002</v>
      </c>
      <c r="CR2138">
        <v>46.296295000000001</v>
      </c>
      <c r="CT2138">
        <v>50549.2</v>
      </c>
      <c r="DC2138">
        <v>50549.199219000002</v>
      </c>
      <c r="DD2138">
        <v>79.681274000000002</v>
      </c>
      <c r="DF2138">
        <v>69668.600000000006</v>
      </c>
      <c r="DN2138">
        <v>69668.601563000004</v>
      </c>
      <c r="DO2138">
        <v>46.511626999999997</v>
      </c>
    </row>
    <row r="2139" spans="2:119" x14ac:dyDescent="0.35">
      <c r="B2139">
        <v>44949.2</v>
      </c>
      <c r="K2139">
        <v>44927.699219000002</v>
      </c>
      <c r="L2139">
        <v>46.511626999999997</v>
      </c>
      <c r="N2139">
        <v>56260.9</v>
      </c>
      <c r="W2139">
        <v>56260.902344000002</v>
      </c>
      <c r="X2139">
        <v>61.349688999999998</v>
      </c>
      <c r="Z2139">
        <v>55356.25</v>
      </c>
      <c r="AI2139">
        <v>55356.25</v>
      </c>
      <c r="AJ2139">
        <v>46.511626999999997</v>
      </c>
      <c r="AL2139">
        <v>46585.7</v>
      </c>
      <c r="AU2139">
        <v>46585.699219000002</v>
      </c>
      <c r="AV2139">
        <v>74.349441999999996</v>
      </c>
      <c r="AX2139">
        <v>57059.55</v>
      </c>
      <c r="BG2139">
        <v>57059.550780999998</v>
      </c>
      <c r="BH2139">
        <v>46.838405999999999</v>
      </c>
      <c r="BJ2139">
        <v>51082.6</v>
      </c>
      <c r="BS2139">
        <v>51082.601562999997</v>
      </c>
      <c r="BT2139">
        <v>47.393363999999998</v>
      </c>
      <c r="BV2139">
        <v>41379.800000000003</v>
      </c>
      <c r="CE2139">
        <v>41379.800780999998</v>
      </c>
      <c r="CF2139">
        <v>73.529410999999996</v>
      </c>
      <c r="CH2139">
        <v>49952.3</v>
      </c>
      <c r="CQ2139">
        <v>49952.300780999998</v>
      </c>
      <c r="CR2139">
        <v>46.296295000000001</v>
      </c>
      <c r="CT2139">
        <v>50561.75</v>
      </c>
      <c r="DC2139">
        <v>50561.75</v>
      </c>
      <c r="DD2139">
        <v>79.365074000000007</v>
      </c>
      <c r="DF2139">
        <v>69690.100000000006</v>
      </c>
      <c r="DN2139">
        <v>69690.101563000004</v>
      </c>
      <c r="DO2139">
        <v>46.403708999999999</v>
      </c>
    </row>
    <row r="2140" spans="2:119" x14ac:dyDescent="0.35">
      <c r="B2140">
        <v>44970.8</v>
      </c>
      <c r="K2140">
        <v>44949.199219000002</v>
      </c>
      <c r="L2140">
        <v>46.296295000000001</v>
      </c>
      <c r="N2140">
        <v>56277.2</v>
      </c>
      <c r="W2140">
        <v>56277.199219000002</v>
      </c>
      <c r="X2140">
        <v>24.009604</v>
      </c>
      <c r="Z2140">
        <v>55377.75</v>
      </c>
      <c r="AI2140">
        <v>55377.75</v>
      </c>
      <c r="AJ2140">
        <v>46.511626999999997</v>
      </c>
      <c r="AL2140">
        <v>46599.15</v>
      </c>
      <c r="AU2140">
        <v>46599.152344000002</v>
      </c>
      <c r="AV2140">
        <v>73.800735000000003</v>
      </c>
      <c r="AX2140">
        <v>57080.9</v>
      </c>
      <c r="BG2140">
        <v>57080.902344000002</v>
      </c>
      <c r="BH2140">
        <v>46.728973000000003</v>
      </c>
      <c r="BJ2140">
        <v>51103.7</v>
      </c>
      <c r="BS2140">
        <v>51103.699219000002</v>
      </c>
      <c r="BT2140">
        <v>47.393363999999998</v>
      </c>
      <c r="BV2140">
        <v>41393.4</v>
      </c>
      <c r="CE2140">
        <v>41393.402344000002</v>
      </c>
      <c r="CF2140">
        <v>72.727271999999999</v>
      </c>
      <c r="CH2140">
        <v>49973.9</v>
      </c>
      <c r="CQ2140">
        <v>49973.902344000002</v>
      </c>
      <c r="CR2140">
        <v>46.189377</v>
      </c>
      <c r="CT2140">
        <v>50574.35</v>
      </c>
      <c r="DC2140">
        <v>50574.351562999997</v>
      </c>
      <c r="DD2140">
        <v>78.740157999999994</v>
      </c>
      <c r="DF2140">
        <v>69711.649999999994</v>
      </c>
      <c r="DN2140">
        <v>69711.648438000004</v>
      </c>
      <c r="DO2140">
        <v>46.403708999999999</v>
      </c>
    </row>
    <row r="2141" spans="2:119" x14ac:dyDescent="0.35">
      <c r="B2141">
        <v>44992.4</v>
      </c>
      <c r="K2141">
        <v>44970.800780999998</v>
      </c>
      <c r="L2141">
        <v>46.296295000000001</v>
      </c>
      <c r="N2141">
        <v>56318.85</v>
      </c>
      <c r="W2141">
        <v>56318.851562999997</v>
      </c>
      <c r="X2141">
        <v>47.393363999999998</v>
      </c>
      <c r="Z2141">
        <v>55399.25</v>
      </c>
      <c r="AI2141">
        <v>55399.25</v>
      </c>
      <c r="AJ2141">
        <v>46.511626999999997</v>
      </c>
      <c r="AL2141">
        <v>46612.7</v>
      </c>
      <c r="AU2141">
        <v>46612.699219000002</v>
      </c>
      <c r="AV2141">
        <v>73.260070999999996</v>
      </c>
      <c r="AX2141">
        <v>57102.3</v>
      </c>
      <c r="BG2141">
        <v>57102.300780999998</v>
      </c>
      <c r="BH2141">
        <v>46.838405999999999</v>
      </c>
      <c r="BJ2141">
        <v>51124.800000000003</v>
      </c>
      <c r="BS2141">
        <v>51124.800780999998</v>
      </c>
      <c r="BT2141">
        <v>47.393363999999998</v>
      </c>
      <c r="BV2141">
        <v>41407.15</v>
      </c>
      <c r="CE2141">
        <v>41407.152344000002</v>
      </c>
      <c r="CF2141">
        <v>72.463768000000002</v>
      </c>
      <c r="CH2141">
        <v>49995.55</v>
      </c>
      <c r="CQ2141">
        <v>49995.550780999998</v>
      </c>
      <c r="CR2141">
        <v>46.296295000000001</v>
      </c>
      <c r="CT2141">
        <v>50587.05</v>
      </c>
      <c r="DC2141">
        <v>50587.050780999998</v>
      </c>
      <c r="DD2141">
        <v>78.740157999999994</v>
      </c>
      <c r="DF2141">
        <v>69733.2</v>
      </c>
      <c r="DN2141">
        <v>69733.203125</v>
      </c>
      <c r="DO2141">
        <v>46.511626999999997</v>
      </c>
    </row>
    <row r="2142" spans="2:119" x14ac:dyDescent="0.35">
      <c r="B2142">
        <v>45013.95</v>
      </c>
      <c r="K2142">
        <v>44992.402344000002</v>
      </c>
      <c r="L2142">
        <v>46.403708999999999</v>
      </c>
      <c r="N2142">
        <v>56339.95</v>
      </c>
      <c r="W2142">
        <v>56339.949219000002</v>
      </c>
      <c r="X2142">
        <v>46.620044999999998</v>
      </c>
      <c r="Z2142">
        <v>55420.75</v>
      </c>
      <c r="AI2142">
        <v>55420.75</v>
      </c>
      <c r="AJ2142">
        <v>46.511626999999997</v>
      </c>
      <c r="AL2142">
        <v>46626.35</v>
      </c>
      <c r="AU2142">
        <v>46626.351562999997</v>
      </c>
      <c r="AV2142">
        <v>72.992699000000002</v>
      </c>
      <c r="AX2142">
        <v>57123.65</v>
      </c>
      <c r="BG2142">
        <v>57123.652344000002</v>
      </c>
      <c r="BH2142">
        <v>46.838405999999999</v>
      </c>
      <c r="BJ2142">
        <v>51145.9</v>
      </c>
      <c r="BS2142">
        <v>51145.902344000002</v>
      </c>
      <c r="BT2142">
        <v>47.393363999999998</v>
      </c>
      <c r="BV2142">
        <v>41420.949999999997</v>
      </c>
      <c r="CE2142">
        <v>41420.949219000002</v>
      </c>
      <c r="CF2142">
        <v>71.684585999999996</v>
      </c>
      <c r="CH2142">
        <v>50017.15</v>
      </c>
      <c r="CQ2142">
        <v>50017.152344000002</v>
      </c>
      <c r="CR2142">
        <v>46.296295000000001</v>
      </c>
      <c r="CT2142">
        <v>50599.75</v>
      </c>
      <c r="DC2142">
        <v>50599.75</v>
      </c>
      <c r="DD2142">
        <v>78.431374000000005</v>
      </c>
      <c r="DF2142">
        <v>69754.7</v>
      </c>
      <c r="DN2142">
        <v>69754.703125</v>
      </c>
      <c r="DO2142">
        <v>46.403708999999999</v>
      </c>
    </row>
    <row r="2143" spans="2:119" x14ac:dyDescent="0.35">
      <c r="B2143">
        <v>45035.55</v>
      </c>
      <c r="K2143">
        <v>45013.949219000002</v>
      </c>
      <c r="L2143">
        <v>46.296295000000001</v>
      </c>
      <c r="N2143">
        <v>56361.4</v>
      </c>
      <c r="W2143">
        <v>56361.402344000002</v>
      </c>
      <c r="X2143">
        <v>46.620044999999998</v>
      </c>
      <c r="Z2143">
        <v>55442.25</v>
      </c>
      <c r="AI2143">
        <v>55442.25</v>
      </c>
      <c r="AJ2143">
        <v>46.511626999999997</v>
      </c>
      <c r="AL2143">
        <v>46640.05</v>
      </c>
      <c r="AU2143">
        <v>46640.050780999998</v>
      </c>
      <c r="AV2143">
        <v>71.942443999999995</v>
      </c>
      <c r="AX2143">
        <v>57145</v>
      </c>
      <c r="BG2143">
        <v>57145</v>
      </c>
      <c r="BH2143">
        <v>46.838405999999999</v>
      </c>
      <c r="BJ2143">
        <v>51167</v>
      </c>
      <c r="BS2143">
        <v>51167</v>
      </c>
      <c r="BT2143">
        <v>47.393363999999998</v>
      </c>
      <c r="BV2143">
        <v>41434.9</v>
      </c>
      <c r="CE2143">
        <v>41434.902344000002</v>
      </c>
      <c r="CF2143">
        <v>71.174377000000007</v>
      </c>
      <c r="CH2143">
        <v>50038.75</v>
      </c>
      <c r="CQ2143">
        <v>50038.75</v>
      </c>
      <c r="CR2143">
        <v>46.296295000000001</v>
      </c>
      <c r="CT2143">
        <v>50612.5</v>
      </c>
      <c r="DC2143">
        <v>50612.5</v>
      </c>
      <c r="DD2143">
        <v>78.125</v>
      </c>
      <c r="DF2143">
        <v>69776.25</v>
      </c>
      <c r="DN2143">
        <v>69776.25</v>
      </c>
      <c r="DO2143">
        <v>46.403708999999999</v>
      </c>
    </row>
    <row r="2144" spans="2:119" x14ac:dyDescent="0.35">
      <c r="B2144">
        <v>45057.15</v>
      </c>
      <c r="K2144">
        <v>45035.550780999998</v>
      </c>
      <c r="L2144">
        <v>46.296295000000001</v>
      </c>
      <c r="N2144">
        <v>56382.85</v>
      </c>
      <c r="W2144">
        <v>56382.851562999997</v>
      </c>
      <c r="X2144">
        <v>46.511626999999997</v>
      </c>
      <c r="Z2144">
        <v>55463.75</v>
      </c>
      <c r="AI2144">
        <v>55463.75</v>
      </c>
      <c r="AJ2144">
        <v>46.511626999999997</v>
      </c>
      <c r="AL2144">
        <v>46653.95</v>
      </c>
      <c r="AU2144">
        <v>46653.949219000002</v>
      </c>
      <c r="AV2144">
        <v>71.684585999999996</v>
      </c>
      <c r="AX2144">
        <v>57166.35</v>
      </c>
      <c r="BG2144">
        <v>57166.351562999997</v>
      </c>
      <c r="BH2144">
        <v>46.728973000000003</v>
      </c>
      <c r="BJ2144">
        <v>51188.1</v>
      </c>
      <c r="BS2144">
        <v>51188.101562999997</v>
      </c>
      <c r="BT2144">
        <v>44.247787000000002</v>
      </c>
      <c r="BV2144">
        <v>41448.949999999997</v>
      </c>
      <c r="CE2144">
        <v>41448.949219000002</v>
      </c>
      <c r="CF2144">
        <v>70.422539</v>
      </c>
      <c r="CH2144">
        <v>50060.35</v>
      </c>
      <c r="CQ2144">
        <v>50060.351562999997</v>
      </c>
      <c r="CR2144">
        <v>46.189377</v>
      </c>
      <c r="CT2144">
        <v>50625.3</v>
      </c>
      <c r="DC2144">
        <v>50625.300780999998</v>
      </c>
      <c r="DD2144">
        <v>77.519379000000001</v>
      </c>
      <c r="DF2144">
        <v>69797.8</v>
      </c>
      <c r="DN2144">
        <v>69797.804688000004</v>
      </c>
      <c r="DO2144">
        <v>46.511626999999997</v>
      </c>
    </row>
    <row r="2145" spans="2:119" x14ac:dyDescent="0.35">
      <c r="B2145">
        <v>45078.75</v>
      </c>
      <c r="K2145">
        <v>45057.152344000002</v>
      </c>
      <c r="L2145">
        <v>46.296295000000001</v>
      </c>
      <c r="N2145">
        <v>56404.35</v>
      </c>
      <c r="W2145">
        <v>56404.351562999997</v>
      </c>
      <c r="X2145">
        <v>46.620044999999998</v>
      </c>
      <c r="Z2145">
        <v>55485.25</v>
      </c>
      <c r="AI2145">
        <v>55485.25</v>
      </c>
      <c r="AJ2145">
        <v>46.511626999999997</v>
      </c>
      <c r="AL2145">
        <v>46667.9</v>
      </c>
      <c r="AU2145">
        <v>46667.902344000002</v>
      </c>
      <c r="AV2145">
        <v>71.174377000000007</v>
      </c>
      <c r="AX2145">
        <v>57187.75</v>
      </c>
      <c r="BG2145">
        <v>57187.75</v>
      </c>
      <c r="BH2145">
        <v>46.838405999999999</v>
      </c>
      <c r="BJ2145">
        <v>51210.7</v>
      </c>
      <c r="BS2145">
        <v>51210.699219000002</v>
      </c>
      <c r="BT2145">
        <v>76.923079999999999</v>
      </c>
      <c r="BV2145">
        <v>41463.15</v>
      </c>
      <c r="CE2145">
        <v>41463.152344000002</v>
      </c>
      <c r="CF2145">
        <v>69.444443000000007</v>
      </c>
      <c r="CH2145">
        <v>50082</v>
      </c>
      <c r="CQ2145">
        <v>50082</v>
      </c>
      <c r="CR2145">
        <v>46.296295000000001</v>
      </c>
      <c r="CT2145">
        <v>50638.2</v>
      </c>
      <c r="DC2145">
        <v>50638.199219000002</v>
      </c>
      <c r="DD2145">
        <v>77.519379000000001</v>
      </c>
      <c r="DF2145">
        <v>69819.3</v>
      </c>
      <c r="DN2145">
        <v>69819.304688000004</v>
      </c>
      <c r="DO2145">
        <v>46.403708999999999</v>
      </c>
    </row>
    <row r="2146" spans="2:119" x14ac:dyDescent="0.35">
      <c r="B2146">
        <v>45100.3</v>
      </c>
      <c r="K2146">
        <v>45078.75</v>
      </c>
      <c r="L2146">
        <v>46.403708999999999</v>
      </c>
      <c r="N2146">
        <v>56425.8</v>
      </c>
      <c r="W2146">
        <v>56425.800780999998</v>
      </c>
      <c r="X2146">
        <v>46.620044999999998</v>
      </c>
      <c r="Z2146">
        <v>55506.75</v>
      </c>
      <c r="AI2146">
        <v>55506.75</v>
      </c>
      <c r="AJ2146">
        <v>46.511626999999997</v>
      </c>
      <c r="AL2146">
        <v>46681.95</v>
      </c>
      <c r="AU2146">
        <v>46681.949219000002</v>
      </c>
      <c r="AV2146">
        <v>70.175438</v>
      </c>
      <c r="AX2146">
        <v>57209.1</v>
      </c>
      <c r="BG2146">
        <v>57209.101562999997</v>
      </c>
      <c r="BH2146">
        <v>46.838405999999999</v>
      </c>
      <c r="BJ2146">
        <v>51223.7</v>
      </c>
      <c r="BS2146">
        <v>51223.699219000002</v>
      </c>
      <c r="BT2146">
        <v>77.821006999999994</v>
      </c>
      <c r="BV2146">
        <v>41477.550000000003</v>
      </c>
      <c r="CE2146">
        <v>41477.550780999998</v>
      </c>
      <c r="CF2146">
        <v>68.728522999999996</v>
      </c>
      <c r="CH2146">
        <v>50103.6</v>
      </c>
      <c r="CQ2146">
        <v>50103.601562999997</v>
      </c>
      <c r="CR2146">
        <v>46.296295000000001</v>
      </c>
      <c r="CT2146">
        <v>50651.1</v>
      </c>
      <c r="DC2146">
        <v>50651.101562999997</v>
      </c>
      <c r="DD2146">
        <v>76.923079999999999</v>
      </c>
      <c r="DF2146">
        <v>69840.850000000006</v>
      </c>
      <c r="DN2146">
        <v>69840.851563000004</v>
      </c>
      <c r="DO2146">
        <v>46.511626999999997</v>
      </c>
    </row>
    <row r="2147" spans="2:119" x14ac:dyDescent="0.35">
      <c r="B2147">
        <v>45121.9</v>
      </c>
      <c r="K2147">
        <v>45100.300780999998</v>
      </c>
      <c r="L2147">
        <v>46.296295000000001</v>
      </c>
      <c r="N2147">
        <v>56447.25</v>
      </c>
      <c r="W2147">
        <v>56447.25</v>
      </c>
      <c r="X2147">
        <v>46.511626999999997</v>
      </c>
      <c r="Z2147">
        <v>55528.25</v>
      </c>
      <c r="AI2147">
        <v>55528.25</v>
      </c>
      <c r="AJ2147">
        <v>46.511626999999997</v>
      </c>
      <c r="AL2147">
        <v>46696.2</v>
      </c>
      <c r="AU2147">
        <v>46696.199219000002</v>
      </c>
      <c r="AV2147">
        <v>69.204155</v>
      </c>
      <c r="AX2147">
        <v>57230.45</v>
      </c>
      <c r="BG2147">
        <v>57230.449219000002</v>
      </c>
      <c r="BH2147">
        <v>46.728973000000003</v>
      </c>
      <c r="BJ2147">
        <v>51236.55</v>
      </c>
      <c r="BS2147">
        <v>51236.550780999998</v>
      </c>
      <c r="BT2147">
        <v>78.431374000000005</v>
      </c>
      <c r="BV2147">
        <v>41492.1</v>
      </c>
      <c r="CE2147">
        <v>41492.101562999997</v>
      </c>
      <c r="CF2147">
        <v>67.567565999999999</v>
      </c>
      <c r="CH2147">
        <v>50125.2</v>
      </c>
      <c r="CQ2147">
        <v>50125.199219000002</v>
      </c>
      <c r="CR2147">
        <v>46.296295000000001</v>
      </c>
      <c r="CT2147">
        <v>50664.1</v>
      </c>
      <c r="DC2147">
        <v>50664.101562999997</v>
      </c>
      <c r="DD2147">
        <v>76.628349</v>
      </c>
      <c r="DF2147">
        <v>69862.350000000006</v>
      </c>
      <c r="DN2147">
        <v>69862.351563000004</v>
      </c>
      <c r="DO2147">
        <v>46.403708999999999</v>
      </c>
    </row>
    <row r="2148" spans="2:119" x14ac:dyDescent="0.35">
      <c r="B2148">
        <v>45143.5</v>
      </c>
      <c r="K2148">
        <v>45121.902344000002</v>
      </c>
      <c r="L2148">
        <v>46.296295000000001</v>
      </c>
      <c r="N2148">
        <v>56468.75</v>
      </c>
      <c r="W2148">
        <v>56468.75</v>
      </c>
      <c r="X2148">
        <v>46.620044999999998</v>
      </c>
      <c r="Z2148">
        <v>55549.75</v>
      </c>
      <c r="AI2148">
        <v>55549.75</v>
      </c>
      <c r="AJ2148">
        <v>46.511626999999997</v>
      </c>
      <c r="AL2148">
        <v>46710.65</v>
      </c>
      <c r="AU2148">
        <v>46710.652344000002</v>
      </c>
      <c r="AV2148">
        <v>68.259383999999997</v>
      </c>
      <c r="AX2148">
        <v>57251.85</v>
      </c>
      <c r="BG2148">
        <v>57251.851562999997</v>
      </c>
      <c r="BH2148">
        <v>46.838405999999999</v>
      </c>
      <c r="BJ2148">
        <v>51249.3</v>
      </c>
      <c r="BS2148">
        <v>51249.300780999998</v>
      </c>
      <c r="BT2148">
        <v>77.519379000000001</v>
      </c>
      <c r="BV2148">
        <v>41506.9</v>
      </c>
      <c r="CE2148">
        <v>41506.902344000002</v>
      </c>
      <c r="CF2148">
        <v>66.445183</v>
      </c>
      <c r="CH2148">
        <v>50146.8</v>
      </c>
      <c r="CQ2148">
        <v>50146.800780999998</v>
      </c>
      <c r="CR2148">
        <v>46.189377</v>
      </c>
      <c r="CT2148">
        <v>50677.15</v>
      </c>
      <c r="DC2148">
        <v>50677.152344000002</v>
      </c>
      <c r="DD2148">
        <v>76.335875999999999</v>
      </c>
      <c r="DF2148">
        <v>69883.899999999994</v>
      </c>
      <c r="DN2148">
        <v>69883.898438000004</v>
      </c>
      <c r="DO2148">
        <v>46.403708999999999</v>
      </c>
    </row>
    <row r="2149" spans="2:119" x14ac:dyDescent="0.35">
      <c r="B2149">
        <v>45165.05</v>
      </c>
      <c r="K2149">
        <v>45143.5</v>
      </c>
      <c r="L2149">
        <v>46.403708999999999</v>
      </c>
      <c r="N2149">
        <v>56490.2</v>
      </c>
      <c r="W2149">
        <v>56490.199219000002</v>
      </c>
      <c r="X2149">
        <v>46.511626999999997</v>
      </c>
      <c r="Z2149">
        <v>55571.25</v>
      </c>
      <c r="AI2149">
        <v>55571.25</v>
      </c>
      <c r="AJ2149">
        <v>46.511626999999997</v>
      </c>
      <c r="AL2149">
        <v>46725.3</v>
      </c>
      <c r="AU2149">
        <v>46725.300780999998</v>
      </c>
      <c r="AV2149">
        <v>67.796608000000006</v>
      </c>
      <c r="AX2149">
        <v>57273.2</v>
      </c>
      <c r="BG2149">
        <v>57273.199219000002</v>
      </c>
      <c r="BH2149">
        <v>46.838405999999999</v>
      </c>
      <c r="BJ2149">
        <v>51262.2</v>
      </c>
      <c r="BS2149">
        <v>51262.199219000002</v>
      </c>
      <c r="BT2149">
        <v>77.821006999999994</v>
      </c>
      <c r="BV2149">
        <v>41521.949999999997</v>
      </c>
      <c r="CE2149">
        <v>41521.949219000002</v>
      </c>
      <c r="CF2149">
        <v>64.935066000000006</v>
      </c>
      <c r="CH2149">
        <v>50168.45</v>
      </c>
      <c r="CQ2149">
        <v>50168.449219000002</v>
      </c>
      <c r="CR2149">
        <v>46.296295000000001</v>
      </c>
      <c r="CT2149">
        <v>50690.25</v>
      </c>
      <c r="DC2149">
        <v>50690.25</v>
      </c>
      <c r="DD2149">
        <v>75.757576</v>
      </c>
      <c r="DF2149">
        <v>69905.45</v>
      </c>
      <c r="DN2149">
        <v>69905.453125</v>
      </c>
      <c r="DO2149">
        <v>46.511626999999997</v>
      </c>
    </row>
    <row r="2150" spans="2:119" x14ac:dyDescent="0.35">
      <c r="B2150">
        <v>45186.65</v>
      </c>
      <c r="K2150">
        <v>45165.050780999998</v>
      </c>
      <c r="L2150">
        <v>46.296295000000001</v>
      </c>
      <c r="N2150">
        <v>56511.7</v>
      </c>
      <c r="W2150">
        <v>56511.699219000002</v>
      </c>
      <c r="X2150">
        <v>46.620044999999998</v>
      </c>
      <c r="Z2150">
        <v>55592.75</v>
      </c>
      <c r="AI2150">
        <v>55592.75</v>
      </c>
      <c r="AJ2150">
        <v>46.511626999999997</v>
      </c>
      <c r="AL2150">
        <v>46740.05</v>
      </c>
      <c r="AU2150">
        <v>46740.050780999998</v>
      </c>
      <c r="AV2150">
        <v>66.445183</v>
      </c>
      <c r="AX2150">
        <v>57294.55</v>
      </c>
      <c r="BG2150">
        <v>57294.550780999998</v>
      </c>
      <c r="BH2150">
        <v>46.728973000000003</v>
      </c>
      <c r="BJ2150">
        <v>51275.05</v>
      </c>
      <c r="BS2150">
        <v>51275.050780999998</v>
      </c>
      <c r="BT2150">
        <v>77.220078000000001</v>
      </c>
      <c r="BV2150">
        <v>41537.35</v>
      </c>
      <c r="CE2150">
        <v>41537.351562999997</v>
      </c>
      <c r="CF2150">
        <v>63.694267000000004</v>
      </c>
      <c r="CH2150">
        <v>50190.05</v>
      </c>
      <c r="CQ2150">
        <v>50190.050780999998</v>
      </c>
      <c r="CR2150">
        <v>46.296295000000001</v>
      </c>
      <c r="CT2150">
        <v>50703.45</v>
      </c>
      <c r="DC2150">
        <v>50703.449219000002</v>
      </c>
      <c r="DD2150">
        <v>75.471694999999997</v>
      </c>
      <c r="DF2150">
        <v>69926.95</v>
      </c>
      <c r="DN2150">
        <v>69926.953125</v>
      </c>
      <c r="DO2150">
        <v>46.403708999999999</v>
      </c>
    </row>
    <row r="2151" spans="2:119" x14ac:dyDescent="0.35">
      <c r="B2151">
        <v>45208.25</v>
      </c>
      <c r="K2151">
        <v>45186.652344000002</v>
      </c>
      <c r="L2151">
        <v>46.296295000000001</v>
      </c>
      <c r="N2151">
        <v>56533.15</v>
      </c>
      <c r="W2151">
        <v>56533.152344000002</v>
      </c>
      <c r="X2151">
        <v>46.511626999999997</v>
      </c>
      <c r="Z2151">
        <v>55614.25</v>
      </c>
      <c r="AI2151">
        <v>55614.25</v>
      </c>
      <c r="AJ2151">
        <v>46.511626999999997</v>
      </c>
      <c r="AL2151">
        <v>46755.1</v>
      </c>
      <c r="AU2151">
        <v>46755.101562999997</v>
      </c>
      <c r="AV2151">
        <v>65.359474000000006</v>
      </c>
      <c r="AX2151">
        <v>57315.95</v>
      </c>
      <c r="BG2151">
        <v>57315.949219000002</v>
      </c>
      <c r="BH2151">
        <v>46.838405999999999</v>
      </c>
      <c r="BJ2151">
        <v>51288</v>
      </c>
      <c r="BS2151">
        <v>51288</v>
      </c>
      <c r="BT2151">
        <v>76.923079999999999</v>
      </c>
      <c r="BV2151">
        <v>41553.050000000003</v>
      </c>
      <c r="CE2151">
        <v>41553.050780999998</v>
      </c>
      <c r="CF2151">
        <v>61.162078999999999</v>
      </c>
      <c r="CH2151">
        <v>50211.65</v>
      </c>
      <c r="CQ2151">
        <v>50211.652344000002</v>
      </c>
      <c r="CR2151">
        <v>46.296295000000001</v>
      </c>
      <c r="CT2151">
        <v>50716.7</v>
      </c>
      <c r="DC2151">
        <v>50716.699219000002</v>
      </c>
      <c r="DD2151">
        <v>74.906363999999996</v>
      </c>
      <c r="DF2151">
        <v>69948.5</v>
      </c>
      <c r="DN2151">
        <v>69948.5</v>
      </c>
      <c r="DO2151">
        <v>46.403708999999999</v>
      </c>
    </row>
    <row r="2152" spans="2:119" x14ac:dyDescent="0.35">
      <c r="B2152">
        <v>45229.85</v>
      </c>
      <c r="K2152">
        <v>45208.25</v>
      </c>
      <c r="L2152">
        <v>46.296295000000001</v>
      </c>
      <c r="N2152">
        <v>56554.65</v>
      </c>
      <c r="W2152">
        <v>56554.652344000002</v>
      </c>
      <c r="X2152">
        <v>46.620044999999998</v>
      </c>
      <c r="Z2152">
        <v>55635.75</v>
      </c>
      <c r="AI2152">
        <v>55635.75</v>
      </c>
      <c r="AJ2152">
        <v>46.511626999999997</v>
      </c>
      <c r="AL2152">
        <v>46770.400000000001</v>
      </c>
      <c r="AU2152">
        <v>46770.402344000002</v>
      </c>
      <c r="AV2152">
        <v>64.102562000000006</v>
      </c>
      <c r="AX2152">
        <v>57337.3</v>
      </c>
      <c r="BG2152">
        <v>57337.300780999998</v>
      </c>
      <c r="BH2152">
        <v>46.838405999999999</v>
      </c>
      <c r="BJ2152">
        <v>51301</v>
      </c>
      <c r="BS2152">
        <v>51301</v>
      </c>
      <c r="BT2152">
        <v>76.335875999999999</v>
      </c>
      <c r="BV2152">
        <v>41569.4</v>
      </c>
      <c r="CE2152">
        <v>41569.402344000002</v>
      </c>
      <c r="CF2152">
        <v>24.096385999999999</v>
      </c>
      <c r="CH2152">
        <v>50233.25</v>
      </c>
      <c r="CQ2152">
        <v>50233.25</v>
      </c>
      <c r="CR2152">
        <v>46.189377</v>
      </c>
      <c r="CT2152">
        <v>50730.05</v>
      </c>
      <c r="DC2152">
        <v>50730.050780999998</v>
      </c>
      <c r="DD2152">
        <v>74.349441999999996</v>
      </c>
      <c r="DF2152">
        <v>69970.05</v>
      </c>
      <c r="DN2152">
        <v>69970.054688000004</v>
      </c>
      <c r="DO2152">
        <v>46.511626999999997</v>
      </c>
    </row>
    <row r="2153" spans="2:119" x14ac:dyDescent="0.35">
      <c r="B2153">
        <v>45251.4</v>
      </c>
      <c r="K2153">
        <v>45229.851562999997</v>
      </c>
      <c r="L2153">
        <v>46.403708999999999</v>
      </c>
      <c r="N2153">
        <v>56576.1</v>
      </c>
      <c r="W2153">
        <v>56576.101562999997</v>
      </c>
      <c r="X2153">
        <v>46.511626999999997</v>
      </c>
      <c r="Z2153">
        <v>55657.25</v>
      </c>
      <c r="AI2153">
        <v>55657.25</v>
      </c>
      <c r="AJ2153">
        <v>46.511626999999997</v>
      </c>
      <c r="AL2153">
        <v>46786</v>
      </c>
      <c r="AU2153">
        <v>46786</v>
      </c>
      <c r="AV2153">
        <v>61.728394000000002</v>
      </c>
      <c r="AX2153">
        <v>57358.65</v>
      </c>
      <c r="BG2153">
        <v>57358.652344000002</v>
      </c>
      <c r="BH2153">
        <v>3.5542919999999998</v>
      </c>
      <c r="BJ2153">
        <v>51314.1</v>
      </c>
      <c r="BS2153">
        <v>51314.101562999997</v>
      </c>
      <c r="BT2153">
        <v>76.045624000000004</v>
      </c>
      <c r="BV2153">
        <v>41610.9</v>
      </c>
      <c r="CE2153">
        <v>41610.902344000002</v>
      </c>
      <c r="CF2153">
        <v>47.505935999999998</v>
      </c>
      <c r="CH2153">
        <v>50254.9</v>
      </c>
      <c r="CQ2153">
        <v>50254.902344000002</v>
      </c>
      <c r="CR2153">
        <v>46.296295000000001</v>
      </c>
      <c r="CT2153">
        <v>50743.5</v>
      </c>
      <c r="DC2153">
        <v>50743.5</v>
      </c>
      <c r="DD2153">
        <v>74.074073999999996</v>
      </c>
      <c r="DF2153">
        <v>69991.55</v>
      </c>
      <c r="DN2153">
        <v>69991.554688000004</v>
      </c>
      <c r="DO2153">
        <v>46.403708999999999</v>
      </c>
    </row>
    <row r="2154" spans="2:119" x14ac:dyDescent="0.35">
      <c r="B2154">
        <v>45273</v>
      </c>
      <c r="K2154">
        <v>45251.402344000002</v>
      </c>
      <c r="L2154">
        <v>46.296295000000001</v>
      </c>
      <c r="N2154">
        <v>56597.599999999999</v>
      </c>
      <c r="W2154">
        <v>56597.601562999997</v>
      </c>
      <c r="X2154">
        <v>46.620044999999998</v>
      </c>
      <c r="Z2154">
        <v>55678.75</v>
      </c>
      <c r="AI2154">
        <v>55678.75</v>
      </c>
      <c r="AJ2154">
        <v>46.511626999999997</v>
      </c>
      <c r="AL2154">
        <v>46802.2</v>
      </c>
      <c r="AU2154">
        <v>46802.199219000002</v>
      </c>
      <c r="AV2154">
        <v>23.894860999999999</v>
      </c>
      <c r="AX2154">
        <v>57640</v>
      </c>
      <c r="BG2154">
        <v>57640</v>
      </c>
      <c r="BH2154">
        <v>40.241447000000001</v>
      </c>
      <c r="BJ2154">
        <v>51327.25</v>
      </c>
      <c r="BS2154">
        <v>51327.25</v>
      </c>
      <c r="BT2154">
        <v>75.471694999999997</v>
      </c>
      <c r="BV2154">
        <v>41631.949999999997</v>
      </c>
      <c r="CE2154">
        <v>41631.949219000002</v>
      </c>
      <c r="CF2154">
        <v>46.838405999999999</v>
      </c>
      <c r="CH2154">
        <v>50276.5</v>
      </c>
      <c r="CQ2154">
        <v>50276.5</v>
      </c>
      <c r="CR2154">
        <v>46.296295000000001</v>
      </c>
      <c r="CT2154">
        <v>50757</v>
      </c>
      <c r="DC2154">
        <v>50757</v>
      </c>
      <c r="DD2154">
        <v>73.529410999999996</v>
      </c>
      <c r="DF2154">
        <v>70013.100000000006</v>
      </c>
      <c r="DN2154">
        <v>70013.101563000004</v>
      </c>
      <c r="DO2154">
        <v>46.403708999999999</v>
      </c>
    </row>
    <row r="2155" spans="2:119" x14ac:dyDescent="0.35">
      <c r="B2155">
        <v>45294.6</v>
      </c>
      <c r="K2155">
        <v>45273</v>
      </c>
      <c r="L2155">
        <v>46.296295000000001</v>
      </c>
      <c r="N2155">
        <v>56619.05</v>
      </c>
      <c r="W2155">
        <v>56619.050780999998</v>
      </c>
      <c r="X2155">
        <v>46.511626999999997</v>
      </c>
      <c r="Z2155">
        <v>55700.25</v>
      </c>
      <c r="AI2155">
        <v>55700.25</v>
      </c>
      <c r="AJ2155">
        <v>2.0929259999999998</v>
      </c>
      <c r="AL2155">
        <v>46844.05</v>
      </c>
      <c r="AU2155">
        <v>46844.050780999998</v>
      </c>
      <c r="AV2155">
        <v>47.169811000000003</v>
      </c>
      <c r="AX2155">
        <v>57664.85</v>
      </c>
      <c r="BG2155">
        <v>57664.851562999997</v>
      </c>
      <c r="BH2155">
        <v>68.259383999999997</v>
      </c>
      <c r="BJ2155">
        <v>51340.5</v>
      </c>
      <c r="BS2155">
        <v>51340.5</v>
      </c>
      <c r="BT2155">
        <v>75.187965000000005</v>
      </c>
      <c r="BV2155">
        <v>41653.300000000003</v>
      </c>
      <c r="CE2155">
        <v>41653.300780999998</v>
      </c>
      <c r="CF2155">
        <v>46.838405999999999</v>
      </c>
      <c r="CH2155">
        <v>50298.1</v>
      </c>
      <c r="CQ2155">
        <v>50298.101562999997</v>
      </c>
      <c r="CR2155">
        <v>46.296295000000001</v>
      </c>
      <c r="CT2155">
        <v>50770.6</v>
      </c>
      <c r="DC2155">
        <v>50770.601562999997</v>
      </c>
      <c r="DD2155">
        <v>72.992699000000002</v>
      </c>
      <c r="DF2155">
        <v>70034.649999999994</v>
      </c>
      <c r="DN2155">
        <v>70034.648438000004</v>
      </c>
      <c r="DO2155">
        <v>46.511626999999997</v>
      </c>
    </row>
    <row r="2156" spans="2:119" x14ac:dyDescent="0.35">
      <c r="B2156">
        <v>45316.2</v>
      </c>
      <c r="K2156">
        <v>45294.601562999997</v>
      </c>
      <c r="L2156">
        <v>46.296295000000001</v>
      </c>
      <c r="N2156">
        <v>56640.55</v>
      </c>
      <c r="W2156">
        <v>56640.550780999998</v>
      </c>
      <c r="X2156">
        <v>46.620044999999998</v>
      </c>
      <c r="Z2156">
        <v>56178.05</v>
      </c>
      <c r="AI2156">
        <v>56178.050780999998</v>
      </c>
      <c r="AJ2156">
        <v>20.855056999999999</v>
      </c>
      <c r="AL2156">
        <v>46865.25</v>
      </c>
      <c r="AU2156">
        <v>46865.25</v>
      </c>
      <c r="AV2156">
        <v>46.403708999999999</v>
      </c>
      <c r="AX2156">
        <v>57679.5</v>
      </c>
      <c r="BG2156">
        <v>57679.5</v>
      </c>
      <c r="BH2156">
        <v>64.516129000000006</v>
      </c>
      <c r="BJ2156">
        <v>51353.8</v>
      </c>
      <c r="BS2156">
        <v>51353.800780999998</v>
      </c>
      <c r="BT2156">
        <v>74.349441999999996</v>
      </c>
      <c r="BV2156">
        <v>41674.65</v>
      </c>
      <c r="CE2156">
        <v>41674.652344000002</v>
      </c>
      <c r="CF2156">
        <v>46.728973000000003</v>
      </c>
      <c r="CH2156">
        <v>50319.7</v>
      </c>
      <c r="CQ2156">
        <v>50319.699219000002</v>
      </c>
      <c r="CR2156">
        <v>46.189377</v>
      </c>
      <c r="CT2156">
        <v>50784.3</v>
      </c>
      <c r="DC2156">
        <v>50784.300780999998</v>
      </c>
      <c r="DD2156">
        <v>72.202163999999996</v>
      </c>
      <c r="DF2156">
        <v>70056.149999999994</v>
      </c>
      <c r="DN2156">
        <v>70056.148438000004</v>
      </c>
      <c r="DO2156">
        <v>46.403708999999999</v>
      </c>
    </row>
    <row r="2157" spans="2:119" x14ac:dyDescent="0.35">
      <c r="B2157">
        <v>45337.75</v>
      </c>
      <c r="K2157">
        <v>45316.199219000002</v>
      </c>
      <c r="L2157">
        <v>46.403708999999999</v>
      </c>
      <c r="N2157">
        <v>56662</v>
      </c>
      <c r="W2157">
        <v>56662</v>
      </c>
      <c r="X2157">
        <v>46.620044999999998</v>
      </c>
      <c r="Z2157">
        <v>56226</v>
      </c>
      <c r="AI2157">
        <v>56226</v>
      </c>
      <c r="AJ2157">
        <v>46.948352999999997</v>
      </c>
      <c r="AL2157">
        <v>46886.8</v>
      </c>
      <c r="AU2157">
        <v>46886.800780999998</v>
      </c>
      <c r="AV2157">
        <v>46.189377</v>
      </c>
      <c r="AX2157">
        <v>57695</v>
      </c>
      <c r="BG2157">
        <v>57695</v>
      </c>
      <c r="BH2157">
        <v>62.5</v>
      </c>
      <c r="BJ2157">
        <v>51367.25</v>
      </c>
      <c r="BS2157">
        <v>51367.25</v>
      </c>
      <c r="BT2157">
        <v>74.349441999999996</v>
      </c>
      <c r="BV2157">
        <v>41696.050000000003</v>
      </c>
      <c r="CE2157">
        <v>41696.050780999998</v>
      </c>
      <c r="CF2157">
        <v>46.838405999999999</v>
      </c>
      <c r="CH2157">
        <v>50341.35</v>
      </c>
      <c r="CQ2157">
        <v>50341.351562999997</v>
      </c>
      <c r="CR2157">
        <v>46.296295000000001</v>
      </c>
      <c r="CT2157">
        <v>50798.15</v>
      </c>
      <c r="DC2157">
        <v>50798.152344000002</v>
      </c>
      <c r="DD2157">
        <v>71.684585999999996</v>
      </c>
      <c r="DF2157">
        <v>70077.7</v>
      </c>
      <c r="DN2157">
        <v>70077.703125</v>
      </c>
      <c r="DO2157">
        <v>46.403708999999999</v>
      </c>
    </row>
    <row r="2158" spans="2:119" x14ac:dyDescent="0.35">
      <c r="B2158">
        <v>45359.35</v>
      </c>
      <c r="K2158">
        <v>45337.75</v>
      </c>
      <c r="L2158">
        <v>46.296295000000001</v>
      </c>
      <c r="N2158">
        <v>56683.45</v>
      </c>
      <c r="W2158">
        <v>56683.449219000002</v>
      </c>
      <c r="X2158">
        <v>46.511626999999997</v>
      </c>
      <c r="Z2158">
        <v>56247.3</v>
      </c>
      <c r="AI2158">
        <v>56247.300780999998</v>
      </c>
      <c r="AJ2158">
        <v>46.511626999999997</v>
      </c>
      <c r="AL2158">
        <v>46908.45</v>
      </c>
      <c r="AU2158">
        <v>46908.449219000002</v>
      </c>
      <c r="AV2158">
        <v>46.296295000000001</v>
      </c>
      <c r="AX2158">
        <v>57711</v>
      </c>
      <c r="BG2158">
        <v>57711</v>
      </c>
      <c r="BH2158">
        <v>24.038460000000001</v>
      </c>
      <c r="BJ2158">
        <v>51380.7</v>
      </c>
      <c r="BS2158">
        <v>51380.699219000002</v>
      </c>
      <c r="BT2158">
        <v>73.260070999999996</v>
      </c>
      <c r="BV2158">
        <v>41717.4</v>
      </c>
      <c r="CE2158">
        <v>41717.402344000002</v>
      </c>
      <c r="CF2158">
        <v>46.728973000000003</v>
      </c>
      <c r="CH2158">
        <v>50362.95</v>
      </c>
      <c r="CQ2158">
        <v>50362.949219000002</v>
      </c>
      <c r="CR2158">
        <v>46.296295000000001</v>
      </c>
      <c r="CT2158">
        <v>50812.1</v>
      </c>
      <c r="DC2158">
        <v>50812.101562999997</v>
      </c>
      <c r="DD2158">
        <v>71.174377000000007</v>
      </c>
      <c r="DF2158">
        <v>70099.25</v>
      </c>
      <c r="DN2158">
        <v>70099.25</v>
      </c>
      <c r="DO2158">
        <v>46.511626999999997</v>
      </c>
    </row>
    <row r="2159" spans="2:119" x14ac:dyDescent="0.35">
      <c r="B2159">
        <v>45380.95</v>
      </c>
      <c r="K2159">
        <v>45359.351562999997</v>
      </c>
      <c r="L2159">
        <v>46.296295000000001</v>
      </c>
      <c r="N2159">
        <v>56704.95</v>
      </c>
      <c r="W2159">
        <v>56704.949219000002</v>
      </c>
      <c r="X2159">
        <v>46.620044999999998</v>
      </c>
      <c r="Z2159">
        <v>56268.800000000003</v>
      </c>
      <c r="AI2159">
        <v>56268.800780999998</v>
      </c>
      <c r="AJ2159">
        <v>46.511626999999997</v>
      </c>
      <c r="AL2159">
        <v>46930.05</v>
      </c>
      <c r="AU2159">
        <v>46930.050780999998</v>
      </c>
      <c r="AV2159">
        <v>46.189377</v>
      </c>
      <c r="AX2159">
        <v>57752.6</v>
      </c>
      <c r="BG2159">
        <v>57752.601562999997</v>
      </c>
      <c r="BH2159">
        <v>31.948881</v>
      </c>
      <c r="BJ2159">
        <v>51394.35</v>
      </c>
      <c r="BS2159">
        <v>51394.351562999997</v>
      </c>
      <c r="BT2159">
        <v>73.260070999999996</v>
      </c>
      <c r="BV2159">
        <v>41738.800000000003</v>
      </c>
      <c r="CE2159">
        <v>41738.800780999998</v>
      </c>
      <c r="CF2159">
        <v>46.838405999999999</v>
      </c>
      <c r="CH2159">
        <v>50384.55</v>
      </c>
      <c r="CQ2159">
        <v>50384.550780999998</v>
      </c>
      <c r="CR2159">
        <v>46.296295000000001</v>
      </c>
      <c r="CT2159">
        <v>50826.15</v>
      </c>
      <c r="DC2159">
        <v>50826.152344000002</v>
      </c>
      <c r="DD2159">
        <v>70.175438</v>
      </c>
      <c r="DF2159">
        <v>70120.75</v>
      </c>
      <c r="DN2159">
        <v>70120.75</v>
      </c>
      <c r="DO2159">
        <v>46.403708999999999</v>
      </c>
    </row>
    <row r="2160" spans="2:119" x14ac:dyDescent="0.35">
      <c r="B2160">
        <v>45402.5</v>
      </c>
      <c r="K2160">
        <v>45380.949219000002</v>
      </c>
      <c r="L2160">
        <v>46.403708999999999</v>
      </c>
      <c r="N2160">
        <v>56726.400000000001</v>
      </c>
      <c r="W2160">
        <v>56726.402344000002</v>
      </c>
      <c r="X2160">
        <v>46.511626999999997</v>
      </c>
      <c r="Z2160">
        <v>56290.3</v>
      </c>
      <c r="AI2160">
        <v>56290.300780999998</v>
      </c>
      <c r="AJ2160">
        <v>46.511626999999997</v>
      </c>
      <c r="AL2160">
        <v>46951.7</v>
      </c>
      <c r="AU2160">
        <v>46951.699219000002</v>
      </c>
      <c r="AV2160">
        <v>46.296295000000001</v>
      </c>
      <c r="AX2160">
        <v>57783.9</v>
      </c>
      <c r="BG2160">
        <v>57783.902344000002</v>
      </c>
      <c r="BH2160">
        <v>47.058822999999997</v>
      </c>
      <c r="BJ2160">
        <v>51408</v>
      </c>
      <c r="BS2160">
        <v>51408</v>
      </c>
      <c r="BT2160">
        <v>72.463768000000002</v>
      </c>
      <c r="BV2160">
        <v>41760.15</v>
      </c>
      <c r="CE2160">
        <v>41760.152344000002</v>
      </c>
      <c r="CF2160">
        <v>46.728973000000003</v>
      </c>
      <c r="CH2160">
        <v>50406.15</v>
      </c>
      <c r="CQ2160">
        <v>50406.152344000002</v>
      </c>
      <c r="CR2160">
        <v>46.189377</v>
      </c>
      <c r="CT2160">
        <v>50840.4</v>
      </c>
      <c r="DC2160">
        <v>50840.402344000002</v>
      </c>
      <c r="DD2160">
        <v>69.686408999999998</v>
      </c>
      <c r="DF2160">
        <v>70142.3</v>
      </c>
      <c r="DN2160">
        <v>70142.304688000004</v>
      </c>
      <c r="DO2160">
        <v>46.403708999999999</v>
      </c>
    </row>
    <row r="2161" spans="2:119" x14ac:dyDescent="0.35">
      <c r="B2161">
        <v>45424.1</v>
      </c>
      <c r="K2161">
        <v>45402.5</v>
      </c>
      <c r="L2161">
        <v>46.296295000000001</v>
      </c>
      <c r="N2161">
        <v>56747.9</v>
      </c>
      <c r="W2161">
        <v>56747.902344000002</v>
      </c>
      <c r="X2161">
        <v>46.620044999999998</v>
      </c>
      <c r="Z2161">
        <v>56311.8</v>
      </c>
      <c r="AI2161">
        <v>56311.800780999998</v>
      </c>
      <c r="AJ2161">
        <v>46.511626999999997</v>
      </c>
      <c r="AL2161">
        <v>46973.3</v>
      </c>
      <c r="AU2161">
        <v>46973.300780999998</v>
      </c>
      <c r="AV2161">
        <v>46.189377</v>
      </c>
      <c r="AX2161">
        <v>57805.15</v>
      </c>
      <c r="BG2161">
        <v>57805.152344000002</v>
      </c>
      <c r="BH2161">
        <v>46.838405999999999</v>
      </c>
      <c r="BJ2161">
        <v>51421.8</v>
      </c>
      <c r="BS2161">
        <v>51421.800780999998</v>
      </c>
      <c r="BT2161">
        <v>71.428573999999998</v>
      </c>
      <c r="BV2161">
        <v>41781.550000000003</v>
      </c>
      <c r="CE2161">
        <v>41781.550780999998</v>
      </c>
      <c r="CF2161">
        <v>46.728973000000003</v>
      </c>
      <c r="CH2161">
        <v>50427.8</v>
      </c>
      <c r="CQ2161">
        <v>50427.800780999998</v>
      </c>
      <c r="CR2161">
        <v>46.296295000000001</v>
      </c>
      <c r="CT2161">
        <v>50854.75</v>
      </c>
      <c r="DC2161">
        <v>50854.75</v>
      </c>
      <c r="DD2161">
        <v>68.965514999999996</v>
      </c>
      <c r="DF2161">
        <v>70163.850000000006</v>
      </c>
      <c r="DN2161">
        <v>70163.851563000004</v>
      </c>
      <c r="DO2161">
        <v>46.511626999999997</v>
      </c>
    </row>
    <row r="2162" spans="2:119" x14ac:dyDescent="0.35">
      <c r="B2162">
        <v>45445.7</v>
      </c>
      <c r="K2162">
        <v>45424.101562999997</v>
      </c>
      <c r="L2162">
        <v>46.296295000000001</v>
      </c>
      <c r="N2162">
        <v>56769.35</v>
      </c>
      <c r="W2162">
        <v>56769.351562999997</v>
      </c>
      <c r="X2162">
        <v>46.511626999999997</v>
      </c>
      <c r="Z2162">
        <v>56333.3</v>
      </c>
      <c r="AI2162">
        <v>56333.300780999998</v>
      </c>
      <c r="AJ2162">
        <v>46.511626999999997</v>
      </c>
      <c r="AL2162">
        <v>46994.95</v>
      </c>
      <c r="AU2162">
        <v>46994.949219000002</v>
      </c>
      <c r="AV2162">
        <v>46.296295000000001</v>
      </c>
      <c r="AX2162">
        <v>57826.5</v>
      </c>
      <c r="BG2162">
        <v>57826.5</v>
      </c>
      <c r="BH2162">
        <v>46.728973000000003</v>
      </c>
      <c r="BJ2162">
        <v>51435.8</v>
      </c>
      <c r="BS2162">
        <v>51435.800780999998</v>
      </c>
      <c r="BT2162">
        <v>71.174377000000007</v>
      </c>
      <c r="BV2162">
        <v>41802.949999999997</v>
      </c>
      <c r="CE2162">
        <v>41802.949219000002</v>
      </c>
      <c r="CF2162">
        <v>46.838405999999999</v>
      </c>
      <c r="CH2162">
        <v>50449.4</v>
      </c>
      <c r="CQ2162">
        <v>50449.402344000002</v>
      </c>
      <c r="CR2162">
        <v>46.296295000000001</v>
      </c>
      <c r="CT2162">
        <v>50869.25</v>
      </c>
      <c r="DC2162">
        <v>50869.25</v>
      </c>
      <c r="DD2162">
        <v>67.567565999999999</v>
      </c>
      <c r="DF2162">
        <v>70185.350000000006</v>
      </c>
      <c r="DN2162">
        <v>70185.351563000004</v>
      </c>
      <c r="DO2162">
        <v>46.403708999999999</v>
      </c>
    </row>
    <row r="2163" spans="2:119" x14ac:dyDescent="0.35">
      <c r="B2163">
        <v>45467.3</v>
      </c>
      <c r="K2163">
        <v>45445.699219000002</v>
      </c>
      <c r="L2163">
        <v>46.296295000000001</v>
      </c>
      <c r="N2163">
        <v>56790.85</v>
      </c>
      <c r="W2163">
        <v>56790.851562999997</v>
      </c>
      <c r="X2163">
        <v>46.620044999999998</v>
      </c>
      <c r="Z2163">
        <v>56354.8</v>
      </c>
      <c r="AI2163">
        <v>56354.800780999998</v>
      </c>
      <c r="AJ2163">
        <v>46.511626999999997</v>
      </c>
      <c r="AL2163">
        <v>47016.55</v>
      </c>
      <c r="AU2163">
        <v>47016.550780999998</v>
      </c>
      <c r="AV2163">
        <v>46.189377</v>
      </c>
      <c r="AX2163">
        <v>57847.9</v>
      </c>
      <c r="BG2163">
        <v>57847.902344000002</v>
      </c>
      <c r="BH2163">
        <v>46.838405999999999</v>
      </c>
      <c r="BJ2163">
        <v>51449.85</v>
      </c>
      <c r="BS2163">
        <v>51449.851562999997</v>
      </c>
      <c r="BT2163">
        <v>70.422539</v>
      </c>
      <c r="BV2163">
        <v>41824.300000000003</v>
      </c>
      <c r="CE2163">
        <v>41824.300780999998</v>
      </c>
      <c r="CF2163">
        <v>46.728973000000003</v>
      </c>
      <c r="CH2163">
        <v>50471</v>
      </c>
      <c r="CQ2163">
        <v>50471</v>
      </c>
      <c r="CR2163">
        <v>46.296295000000001</v>
      </c>
      <c r="CT2163">
        <v>50884.05</v>
      </c>
      <c r="DC2163">
        <v>50884.050780999998</v>
      </c>
      <c r="DD2163">
        <v>66.889633000000003</v>
      </c>
      <c r="DF2163">
        <v>70206.899999999994</v>
      </c>
      <c r="DN2163">
        <v>70206.898438000004</v>
      </c>
      <c r="DO2163">
        <v>46.403708999999999</v>
      </c>
    </row>
    <row r="2164" spans="2:119" x14ac:dyDescent="0.35">
      <c r="B2164">
        <v>45488.85</v>
      </c>
      <c r="K2164">
        <v>45467.300780999998</v>
      </c>
      <c r="L2164">
        <v>46.403708999999999</v>
      </c>
      <c r="N2164">
        <v>56812.3</v>
      </c>
      <c r="W2164">
        <v>56812.300780999998</v>
      </c>
      <c r="X2164">
        <v>46.511626999999997</v>
      </c>
      <c r="Z2164">
        <v>56376.3</v>
      </c>
      <c r="AI2164">
        <v>56376.300780999998</v>
      </c>
      <c r="AJ2164">
        <v>46.511626999999997</v>
      </c>
      <c r="AL2164">
        <v>47038.2</v>
      </c>
      <c r="AU2164">
        <v>47038.199219000002</v>
      </c>
      <c r="AV2164">
        <v>46.296295000000001</v>
      </c>
      <c r="AX2164">
        <v>57869.25</v>
      </c>
      <c r="BG2164">
        <v>57869.25</v>
      </c>
      <c r="BH2164">
        <v>46.838405999999999</v>
      </c>
      <c r="BJ2164">
        <v>51464.05</v>
      </c>
      <c r="BS2164">
        <v>51464.050780999998</v>
      </c>
      <c r="BT2164">
        <v>69.686408999999998</v>
      </c>
      <c r="BV2164">
        <v>41845.699999999997</v>
      </c>
      <c r="CE2164">
        <v>41845.699219000002</v>
      </c>
      <c r="CF2164">
        <v>46.838405999999999</v>
      </c>
      <c r="CH2164">
        <v>50492.6</v>
      </c>
      <c r="CQ2164">
        <v>50492.601562999997</v>
      </c>
      <c r="CR2164">
        <v>74.074073999999996</v>
      </c>
      <c r="CT2164">
        <v>50899</v>
      </c>
      <c r="DC2164">
        <v>50899</v>
      </c>
      <c r="DD2164">
        <v>65.573768999999999</v>
      </c>
      <c r="DF2164">
        <v>70228.45</v>
      </c>
      <c r="DN2164">
        <v>70228.453125</v>
      </c>
      <c r="DO2164">
        <v>2.0110610000000002</v>
      </c>
    </row>
    <row r="2165" spans="2:119" x14ac:dyDescent="0.35">
      <c r="B2165">
        <v>45503.65</v>
      </c>
      <c r="K2165">
        <v>45488.851562999997</v>
      </c>
      <c r="L2165">
        <v>67.567565999999999</v>
      </c>
      <c r="N2165">
        <v>56833.8</v>
      </c>
      <c r="W2165">
        <v>56833.800780999998</v>
      </c>
      <c r="X2165">
        <v>46.620044999999998</v>
      </c>
      <c r="Z2165">
        <v>56397.8</v>
      </c>
      <c r="AI2165">
        <v>56397.800780999998</v>
      </c>
      <c r="AJ2165">
        <v>46.511626999999997</v>
      </c>
      <c r="AL2165">
        <v>47059.8</v>
      </c>
      <c r="AU2165">
        <v>47059.800780999998</v>
      </c>
      <c r="AV2165">
        <v>46.189377</v>
      </c>
      <c r="AX2165">
        <v>57890.6</v>
      </c>
      <c r="BG2165">
        <v>57890.601562999997</v>
      </c>
      <c r="BH2165">
        <v>46.838405999999999</v>
      </c>
      <c r="BJ2165">
        <v>51478.400000000001</v>
      </c>
      <c r="BS2165">
        <v>51478.402344000002</v>
      </c>
      <c r="BT2165">
        <v>68.493149000000003</v>
      </c>
      <c r="BV2165">
        <v>41867.050000000003</v>
      </c>
      <c r="CE2165">
        <v>41867.050780999998</v>
      </c>
      <c r="CF2165">
        <v>46.728973000000003</v>
      </c>
      <c r="CH2165">
        <v>50506.1</v>
      </c>
      <c r="CQ2165">
        <v>50506.101562999997</v>
      </c>
      <c r="CR2165">
        <v>55.248618999999998</v>
      </c>
      <c r="CT2165">
        <v>50914.25</v>
      </c>
      <c r="DC2165">
        <v>50914.25</v>
      </c>
      <c r="DD2165">
        <v>64.102562000000006</v>
      </c>
      <c r="DF2165">
        <v>70725.7</v>
      </c>
      <c r="DN2165">
        <v>70725.703125</v>
      </c>
      <c r="DO2165">
        <v>20.661155999999998</v>
      </c>
    </row>
    <row r="2166" spans="2:119" x14ac:dyDescent="0.35">
      <c r="B2166">
        <v>45517.1</v>
      </c>
      <c r="K2166">
        <v>45503.652344000002</v>
      </c>
      <c r="L2166">
        <v>74.349441999999996</v>
      </c>
      <c r="N2166">
        <v>56855.25</v>
      </c>
      <c r="W2166">
        <v>56855.25</v>
      </c>
      <c r="X2166">
        <v>46.511626999999997</v>
      </c>
      <c r="Z2166">
        <v>56419.3</v>
      </c>
      <c r="AI2166">
        <v>56419.300780999998</v>
      </c>
      <c r="AJ2166">
        <v>46.620044999999998</v>
      </c>
      <c r="AL2166">
        <v>47081.45</v>
      </c>
      <c r="AU2166">
        <v>47081.449219000002</v>
      </c>
      <c r="AV2166">
        <v>46.296295000000001</v>
      </c>
      <c r="AX2166">
        <v>57911.95</v>
      </c>
      <c r="BG2166">
        <v>57911.949219000002</v>
      </c>
      <c r="BH2166">
        <v>46.728973000000003</v>
      </c>
      <c r="BJ2166">
        <v>51493</v>
      </c>
      <c r="BS2166">
        <v>51493</v>
      </c>
      <c r="BT2166">
        <v>67.796608000000006</v>
      </c>
      <c r="BV2166">
        <v>41888.449999999997</v>
      </c>
      <c r="CE2166">
        <v>41888.449219000002</v>
      </c>
      <c r="CF2166">
        <v>46.728973000000003</v>
      </c>
      <c r="CH2166">
        <v>50524.2</v>
      </c>
      <c r="CQ2166">
        <v>50524.199219000002</v>
      </c>
      <c r="CR2166">
        <v>55.401657</v>
      </c>
      <c r="CT2166">
        <v>50929.85</v>
      </c>
      <c r="DC2166">
        <v>50929.851562999997</v>
      </c>
      <c r="DD2166">
        <v>61.728394000000002</v>
      </c>
      <c r="DF2166">
        <v>70774.100000000006</v>
      </c>
      <c r="DN2166">
        <v>70774.101563000004</v>
      </c>
      <c r="DO2166">
        <v>46.838405999999999</v>
      </c>
    </row>
    <row r="2167" spans="2:119" x14ac:dyDescent="0.35">
      <c r="B2167">
        <v>45529.45</v>
      </c>
      <c r="K2167">
        <v>45517.101562999997</v>
      </c>
      <c r="L2167">
        <v>80.971656999999993</v>
      </c>
      <c r="N2167">
        <v>56876.75</v>
      </c>
      <c r="W2167">
        <v>56876.75</v>
      </c>
      <c r="X2167">
        <v>83.682006999999999</v>
      </c>
      <c r="Z2167">
        <v>56440.75</v>
      </c>
      <c r="AI2167">
        <v>56440.75</v>
      </c>
      <c r="AJ2167">
        <v>46.511626999999997</v>
      </c>
      <c r="AL2167">
        <v>47103.05</v>
      </c>
      <c r="AU2167">
        <v>47103.050780999998</v>
      </c>
      <c r="AV2167">
        <v>46.189377</v>
      </c>
      <c r="AX2167">
        <v>57933.35</v>
      </c>
      <c r="BG2167">
        <v>57933.351562999997</v>
      </c>
      <c r="BH2167">
        <v>46.838405999999999</v>
      </c>
      <c r="BJ2167">
        <v>51507.75</v>
      </c>
      <c r="BS2167">
        <v>51507.75</v>
      </c>
      <c r="BT2167">
        <v>66.445183</v>
      </c>
      <c r="BV2167">
        <v>41909.85</v>
      </c>
      <c r="CE2167">
        <v>41909.851562999997</v>
      </c>
      <c r="CF2167">
        <v>46.838405999999999</v>
      </c>
      <c r="CH2167">
        <v>50542.25</v>
      </c>
      <c r="CQ2167">
        <v>50542.25</v>
      </c>
      <c r="CR2167">
        <v>55.096420000000002</v>
      </c>
      <c r="CT2167">
        <v>50946.05</v>
      </c>
      <c r="DC2167">
        <v>50946.050780999998</v>
      </c>
      <c r="DD2167">
        <v>23.923445000000001</v>
      </c>
      <c r="DF2167">
        <v>70795.45</v>
      </c>
      <c r="DN2167">
        <v>70795.453125</v>
      </c>
      <c r="DO2167">
        <v>46.511626999999997</v>
      </c>
    </row>
    <row r="2168" spans="2:119" x14ac:dyDescent="0.35">
      <c r="B2168">
        <v>45541.5</v>
      </c>
      <c r="K2168">
        <v>45529.449219000002</v>
      </c>
      <c r="L2168">
        <v>82.987549000000001</v>
      </c>
      <c r="N2168">
        <v>56888.7</v>
      </c>
      <c r="W2168">
        <v>56888.699219000002</v>
      </c>
      <c r="X2168">
        <v>80</v>
      </c>
      <c r="Z2168">
        <v>56462.25</v>
      </c>
      <c r="AI2168">
        <v>56462.25</v>
      </c>
      <c r="AJ2168">
        <v>46.511626999999997</v>
      </c>
      <c r="AL2168">
        <v>47124.7</v>
      </c>
      <c r="AU2168">
        <v>47124.699219000002</v>
      </c>
      <c r="AV2168">
        <v>46.296295000000001</v>
      </c>
      <c r="AX2168">
        <v>57954.7</v>
      </c>
      <c r="BG2168">
        <v>57954.699219000002</v>
      </c>
      <c r="BH2168">
        <v>46.838405999999999</v>
      </c>
      <c r="BJ2168">
        <v>51522.8</v>
      </c>
      <c r="BS2168">
        <v>51522.800780999998</v>
      </c>
      <c r="BT2168">
        <v>65.789473999999998</v>
      </c>
      <c r="BV2168">
        <v>41931.199999999997</v>
      </c>
      <c r="CE2168">
        <v>41931.199219000002</v>
      </c>
      <c r="CF2168">
        <v>46.728973000000003</v>
      </c>
      <c r="CH2168">
        <v>50560.4</v>
      </c>
      <c r="CQ2168">
        <v>50560.402344000002</v>
      </c>
      <c r="CR2168">
        <v>54.945053000000001</v>
      </c>
      <c r="CT2168">
        <v>50987.85</v>
      </c>
      <c r="DC2168">
        <v>50987.851562999997</v>
      </c>
      <c r="DD2168">
        <v>47.281326</v>
      </c>
      <c r="DF2168">
        <v>70816.95</v>
      </c>
      <c r="DN2168">
        <v>70816.953125</v>
      </c>
      <c r="DO2168">
        <v>46.403708999999999</v>
      </c>
    </row>
    <row r="2169" spans="2:119" x14ac:dyDescent="0.35">
      <c r="B2169">
        <v>45553.65</v>
      </c>
      <c r="K2169">
        <v>45541.5</v>
      </c>
      <c r="L2169">
        <v>82.304519999999997</v>
      </c>
      <c r="N2169">
        <v>56901.2</v>
      </c>
      <c r="W2169">
        <v>56901.199219000002</v>
      </c>
      <c r="X2169">
        <v>80.971656999999993</v>
      </c>
      <c r="Z2169">
        <v>56483.75</v>
      </c>
      <c r="AI2169">
        <v>56483.75</v>
      </c>
      <c r="AJ2169">
        <v>46.511626999999997</v>
      </c>
      <c r="AL2169">
        <v>47146.3</v>
      </c>
      <c r="AU2169">
        <v>47146.300780999998</v>
      </c>
      <c r="AV2169">
        <v>46.189377</v>
      </c>
      <c r="AX2169">
        <v>57976.05</v>
      </c>
      <c r="BG2169">
        <v>57976.050780999998</v>
      </c>
      <c r="BH2169">
        <v>46.728973000000003</v>
      </c>
      <c r="BJ2169">
        <v>51538</v>
      </c>
      <c r="BS2169">
        <v>51538</v>
      </c>
      <c r="BT2169">
        <v>63.694267000000004</v>
      </c>
      <c r="BV2169">
        <v>41952.6</v>
      </c>
      <c r="CE2169">
        <v>41952.601562999997</v>
      </c>
      <c r="CF2169">
        <v>46.838405999999999</v>
      </c>
      <c r="CH2169">
        <v>50578.6</v>
      </c>
      <c r="CQ2169">
        <v>50578.601562999997</v>
      </c>
      <c r="CR2169">
        <v>54.054054000000001</v>
      </c>
      <c r="CT2169">
        <v>51009</v>
      </c>
      <c r="DC2169">
        <v>51009</v>
      </c>
      <c r="DD2169">
        <v>46.511626999999997</v>
      </c>
      <c r="DF2169">
        <v>70838.5</v>
      </c>
      <c r="DN2169">
        <v>70838.5</v>
      </c>
      <c r="DO2169">
        <v>46.511626999999997</v>
      </c>
    </row>
    <row r="2170" spans="2:119" x14ac:dyDescent="0.35">
      <c r="B2170">
        <v>45565.8</v>
      </c>
      <c r="K2170">
        <v>45553.652344000002</v>
      </c>
      <c r="L2170">
        <v>82.304519999999997</v>
      </c>
      <c r="N2170">
        <v>56913.55</v>
      </c>
      <c r="W2170">
        <v>56913.550780999998</v>
      </c>
      <c r="X2170">
        <v>82.304519999999997</v>
      </c>
      <c r="Z2170">
        <v>56505.25</v>
      </c>
      <c r="AI2170">
        <v>56505.25</v>
      </c>
      <c r="AJ2170">
        <v>46.511626999999997</v>
      </c>
      <c r="AL2170">
        <v>47167.95</v>
      </c>
      <c r="AU2170">
        <v>47167.949219000002</v>
      </c>
      <c r="AV2170">
        <v>46.296295000000001</v>
      </c>
      <c r="AX2170">
        <v>57997.45</v>
      </c>
      <c r="BG2170">
        <v>57997.449219000002</v>
      </c>
      <c r="BH2170">
        <v>46.838405999999999</v>
      </c>
      <c r="BJ2170">
        <v>51553.7</v>
      </c>
      <c r="BS2170">
        <v>51553.699219000002</v>
      </c>
      <c r="BT2170">
        <v>61.538460000000001</v>
      </c>
      <c r="BV2170">
        <v>41973.95</v>
      </c>
      <c r="CE2170">
        <v>41973.949219000002</v>
      </c>
      <c r="CF2170">
        <v>46.728973000000003</v>
      </c>
      <c r="CH2170">
        <v>50597.1</v>
      </c>
      <c r="CQ2170">
        <v>50597.101562999997</v>
      </c>
      <c r="CR2170">
        <v>53.475932999999998</v>
      </c>
      <c r="CT2170">
        <v>51030.5</v>
      </c>
      <c r="DC2170">
        <v>51030.5</v>
      </c>
      <c r="DD2170">
        <v>46.403708999999999</v>
      </c>
      <c r="DF2170">
        <v>70860</v>
      </c>
      <c r="DN2170">
        <v>70860</v>
      </c>
      <c r="DO2170">
        <v>46.403708999999999</v>
      </c>
    </row>
    <row r="2171" spans="2:119" x14ac:dyDescent="0.35">
      <c r="B2171">
        <v>45578</v>
      </c>
      <c r="K2171">
        <v>45565.800780999998</v>
      </c>
      <c r="L2171">
        <v>81.967215999999993</v>
      </c>
      <c r="N2171">
        <v>56925.7</v>
      </c>
      <c r="W2171">
        <v>56925.699219000002</v>
      </c>
      <c r="X2171">
        <v>81.967215999999993</v>
      </c>
      <c r="Z2171">
        <v>56526.75</v>
      </c>
      <c r="AI2171">
        <v>56526.75</v>
      </c>
      <c r="AJ2171">
        <v>46.511626999999997</v>
      </c>
      <c r="AL2171">
        <v>47189.55</v>
      </c>
      <c r="AU2171">
        <v>47189.550780999998</v>
      </c>
      <c r="AV2171">
        <v>46.189377</v>
      </c>
      <c r="AX2171">
        <v>58018.8</v>
      </c>
      <c r="BG2171">
        <v>58018.800780999998</v>
      </c>
      <c r="BH2171">
        <v>46.838405999999999</v>
      </c>
      <c r="BJ2171">
        <v>51569.95</v>
      </c>
      <c r="BS2171">
        <v>51569.949219000002</v>
      </c>
      <c r="BT2171">
        <v>24.330898000000001</v>
      </c>
      <c r="BV2171">
        <v>41995.35</v>
      </c>
      <c r="CE2171">
        <v>41995.351562999997</v>
      </c>
      <c r="CF2171">
        <v>46.728973000000003</v>
      </c>
      <c r="CH2171">
        <v>50615.8</v>
      </c>
      <c r="CQ2171">
        <v>50615.800780999998</v>
      </c>
      <c r="CR2171">
        <v>73.800735000000003</v>
      </c>
      <c r="CT2171">
        <v>51052.05</v>
      </c>
      <c r="DC2171">
        <v>51052.050780999998</v>
      </c>
      <c r="DD2171">
        <v>46.403708999999999</v>
      </c>
      <c r="DF2171">
        <v>70881.55</v>
      </c>
      <c r="DN2171">
        <v>70881.554688000004</v>
      </c>
      <c r="DO2171">
        <v>46.403708999999999</v>
      </c>
    </row>
    <row r="2172" spans="2:119" x14ac:dyDescent="0.35">
      <c r="B2172">
        <v>45590.25</v>
      </c>
      <c r="K2172">
        <v>45578</v>
      </c>
      <c r="L2172">
        <v>81.632651999999993</v>
      </c>
      <c r="N2172">
        <v>56937.9</v>
      </c>
      <c r="W2172">
        <v>56937.902344000002</v>
      </c>
      <c r="X2172">
        <v>81.632651999999993</v>
      </c>
      <c r="Z2172">
        <v>56548.25</v>
      </c>
      <c r="AI2172">
        <v>56548.25</v>
      </c>
      <c r="AJ2172">
        <v>46.511626999999997</v>
      </c>
      <c r="AL2172">
        <v>47211.199999999997</v>
      </c>
      <c r="AU2172">
        <v>47211.199219000002</v>
      </c>
      <c r="AV2172">
        <v>46.296295000000001</v>
      </c>
      <c r="AX2172">
        <v>58040.15</v>
      </c>
      <c r="BG2172">
        <v>58040.152344000002</v>
      </c>
      <c r="BH2172">
        <v>46.838405999999999</v>
      </c>
      <c r="BJ2172">
        <v>51611.05</v>
      </c>
      <c r="BS2172">
        <v>51611.050780999998</v>
      </c>
      <c r="BT2172">
        <v>79.681274000000002</v>
      </c>
      <c r="BV2172">
        <v>42016.75</v>
      </c>
      <c r="CE2172">
        <v>42016.75</v>
      </c>
      <c r="CF2172">
        <v>46.838405999999999</v>
      </c>
      <c r="CH2172">
        <v>50629.35</v>
      </c>
      <c r="CQ2172">
        <v>50629.351562999997</v>
      </c>
      <c r="CR2172">
        <v>80.645156999999998</v>
      </c>
      <c r="CT2172">
        <v>51073.599999999999</v>
      </c>
      <c r="DC2172">
        <v>51073.601562999997</v>
      </c>
      <c r="DD2172">
        <v>46.296295000000001</v>
      </c>
      <c r="DF2172">
        <v>70903.100000000006</v>
      </c>
      <c r="DN2172">
        <v>70903.101563000004</v>
      </c>
      <c r="DO2172">
        <v>46.511626999999997</v>
      </c>
    </row>
    <row r="2173" spans="2:119" x14ac:dyDescent="0.35">
      <c r="B2173">
        <v>45602.5</v>
      </c>
      <c r="K2173">
        <v>45590.25</v>
      </c>
      <c r="L2173">
        <v>81.632651999999993</v>
      </c>
      <c r="N2173">
        <v>56950.15</v>
      </c>
      <c r="W2173">
        <v>56950.152344000002</v>
      </c>
      <c r="X2173">
        <v>81.300811999999993</v>
      </c>
      <c r="Z2173">
        <v>56569.75</v>
      </c>
      <c r="AI2173">
        <v>56569.75</v>
      </c>
      <c r="AJ2173">
        <v>46.511626999999997</v>
      </c>
      <c r="AL2173">
        <v>47232.800000000003</v>
      </c>
      <c r="AU2173">
        <v>47232.800780999998</v>
      </c>
      <c r="AV2173">
        <v>46.189377</v>
      </c>
      <c r="AX2173">
        <v>58061.5</v>
      </c>
      <c r="BG2173">
        <v>58061.5</v>
      </c>
      <c r="BH2173">
        <v>46.728973000000003</v>
      </c>
      <c r="BJ2173">
        <v>51623.6</v>
      </c>
      <c r="BS2173">
        <v>51623.601562999997</v>
      </c>
      <c r="BT2173">
        <v>24.096385999999999</v>
      </c>
      <c r="BV2173">
        <v>42038.1</v>
      </c>
      <c r="CE2173">
        <v>42038.101562999997</v>
      </c>
      <c r="CF2173">
        <v>46.728973000000003</v>
      </c>
      <c r="CH2173">
        <v>50641.75</v>
      </c>
      <c r="CQ2173">
        <v>50641.75</v>
      </c>
      <c r="CR2173">
        <v>81.967215999999993</v>
      </c>
      <c r="CT2173">
        <v>51095.199999999997</v>
      </c>
      <c r="DC2173">
        <v>51095.199219000002</v>
      </c>
      <c r="DD2173">
        <v>46.403708999999999</v>
      </c>
      <c r="DF2173">
        <v>70924.600000000006</v>
      </c>
      <c r="DN2173">
        <v>70924.601563000004</v>
      </c>
      <c r="DO2173">
        <v>46.403708999999999</v>
      </c>
    </row>
    <row r="2174" spans="2:119" x14ac:dyDescent="0.35">
      <c r="B2174">
        <v>45614.8</v>
      </c>
      <c r="K2174">
        <v>45602.5</v>
      </c>
      <c r="L2174">
        <v>81.300811999999993</v>
      </c>
      <c r="N2174">
        <v>56962.45</v>
      </c>
      <c r="W2174">
        <v>56962.449219000002</v>
      </c>
      <c r="X2174">
        <v>81.300811999999993</v>
      </c>
      <c r="Z2174">
        <v>56591.25</v>
      </c>
      <c r="AI2174">
        <v>56591.25</v>
      </c>
      <c r="AJ2174">
        <v>46.511626999999997</v>
      </c>
      <c r="AL2174">
        <v>47254.45</v>
      </c>
      <c r="AU2174">
        <v>47254.449219000002</v>
      </c>
      <c r="AV2174">
        <v>46.296295000000001</v>
      </c>
      <c r="AX2174">
        <v>58082.9</v>
      </c>
      <c r="BG2174">
        <v>58082.902344000002</v>
      </c>
      <c r="BH2174">
        <v>46.838405999999999</v>
      </c>
      <c r="BJ2174">
        <v>51665.1</v>
      </c>
      <c r="BS2174">
        <v>51665.101562999997</v>
      </c>
      <c r="BT2174">
        <v>47.732697000000002</v>
      </c>
      <c r="BV2174">
        <v>42059.5</v>
      </c>
      <c r="CE2174">
        <v>42059.5</v>
      </c>
      <c r="CF2174">
        <v>46.838405999999999</v>
      </c>
      <c r="CH2174">
        <v>50653.95</v>
      </c>
      <c r="CQ2174">
        <v>50653.949219000002</v>
      </c>
      <c r="CR2174">
        <v>81.632651999999993</v>
      </c>
      <c r="CT2174">
        <v>51116.75</v>
      </c>
      <c r="DC2174">
        <v>51116.75</v>
      </c>
      <c r="DD2174">
        <v>46.296295000000001</v>
      </c>
      <c r="DF2174">
        <v>70946.149999999994</v>
      </c>
      <c r="DN2174">
        <v>70946.148438000004</v>
      </c>
      <c r="DO2174">
        <v>46.403708999999999</v>
      </c>
    </row>
    <row r="2175" spans="2:119" x14ac:dyDescent="0.35">
      <c r="B2175">
        <v>45627.15</v>
      </c>
      <c r="K2175">
        <v>45614.800780999998</v>
      </c>
      <c r="L2175">
        <v>80.971656999999993</v>
      </c>
      <c r="N2175">
        <v>56974.75</v>
      </c>
      <c r="W2175">
        <v>56974.75</v>
      </c>
      <c r="X2175">
        <v>80.971656999999993</v>
      </c>
      <c r="Z2175">
        <v>56612.75</v>
      </c>
      <c r="AI2175">
        <v>56612.75</v>
      </c>
      <c r="AJ2175">
        <v>46.511626999999997</v>
      </c>
      <c r="AL2175">
        <v>47276.05</v>
      </c>
      <c r="AU2175">
        <v>47276.050780999998</v>
      </c>
      <c r="AV2175">
        <v>46.189377</v>
      </c>
      <c r="AX2175">
        <v>58104.25</v>
      </c>
      <c r="BG2175">
        <v>58104.25</v>
      </c>
      <c r="BH2175">
        <v>46.838405999999999</v>
      </c>
      <c r="BJ2175">
        <v>51686.05</v>
      </c>
      <c r="BS2175">
        <v>51686.050780999998</v>
      </c>
      <c r="BT2175">
        <v>47.505935999999998</v>
      </c>
      <c r="BV2175">
        <v>42080.85</v>
      </c>
      <c r="CE2175">
        <v>42080.851562999997</v>
      </c>
      <c r="CF2175">
        <v>46.728973000000003</v>
      </c>
      <c r="CH2175">
        <v>50666.2</v>
      </c>
      <c r="CQ2175">
        <v>50666.199219000002</v>
      </c>
      <c r="CR2175">
        <v>80.971656999999993</v>
      </c>
      <c r="CT2175">
        <v>51138.35</v>
      </c>
      <c r="DC2175">
        <v>51138.351562999997</v>
      </c>
      <c r="DD2175">
        <v>46.403708999999999</v>
      </c>
      <c r="DF2175">
        <v>70967.7</v>
      </c>
      <c r="DN2175">
        <v>70967.703125</v>
      </c>
      <c r="DO2175">
        <v>46.511626999999997</v>
      </c>
    </row>
    <row r="2176" spans="2:119" x14ac:dyDescent="0.35">
      <c r="B2176">
        <v>45639.5</v>
      </c>
      <c r="K2176">
        <v>45627.152344000002</v>
      </c>
      <c r="L2176">
        <v>80.971656999999993</v>
      </c>
      <c r="N2176">
        <v>56987.1</v>
      </c>
      <c r="W2176">
        <v>56987.101562999997</v>
      </c>
      <c r="X2176">
        <v>80.645156999999998</v>
      </c>
      <c r="Z2176">
        <v>56634.25</v>
      </c>
      <c r="AI2176">
        <v>56634.25</v>
      </c>
      <c r="AJ2176">
        <v>46.511626999999997</v>
      </c>
      <c r="AL2176">
        <v>47297.7</v>
      </c>
      <c r="AU2176">
        <v>47297.699219000002</v>
      </c>
      <c r="AV2176">
        <v>46.296295000000001</v>
      </c>
      <c r="AX2176">
        <v>58125.599999999999</v>
      </c>
      <c r="BG2176">
        <v>58125.601562999997</v>
      </c>
      <c r="BH2176">
        <v>46.728973000000003</v>
      </c>
      <c r="BJ2176">
        <v>51707.1</v>
      </c>
      <c r="BS2176">
        <v>51707.101562999997</v>
      </c>
      <c r="BT2176">
        <v>47.393363999999998</v>
      </c>
      <c r="BV2176">
        <v>42102.25</v>
      </c>
      <c r="CE2176">
        <v>42102.25</v>
      </c>
      <c r="CF2176">
        <v>46.838405999999999</v>
      </c>
      <c r="CH2176">
        <v>50678.55</v>
      </c>
      <c r="CQ2176">
        <v>50678.550780999998</v>
      </c>
      <c r="CR2176">
        <v>80.971656999999993</v>
      </c>
      <c r="CT2176">
        <v>51159.9</v>
      </c>
      <c r="DC2176">
        <v>51159.902344000002</v>
      </c>
      <c r="DD2176">
        <v>46.403708999999999</v>
      </c>
      <c r="DF2176">
        <v>70989.2</v>
      </c>
      <c r="DN2176">
        <v>70989.203125</v>
      </c>
      <c r="DO2176">
        <v>46.403708999999999</v>
      </c>
    </row>
    <row r="2177" spans="2:119" x14ac:dyDescent="0.35">
      <c r="B2177">
        <v>45651.85</v>
      </c>
      <c r="K2177">
        <v>45639.5</v>
      </c>
      <c r="L2177">
        <v>80.971656999999993</v>
      </c>
      <c r="N2177">
        <v>56999.5</v>
      </c>
      <c r="W2177">
        <v>56999.5</v>
      </c>
      <c r="X2177">
        <v>80.321288999999993</v>
      </c>
      <c r="Z2177">
        <v>56655.75</v>
      </c>
      <c r="AI2177">
        <v>56655.75</v>
      </c>
      <c r="AJ2177">
        <v>46.511626999999997</v>
      </c>
      <c r="AL2177">
        <v>47319.3</v>
      </c>
      <c r="AU2177">
        <v>47319.300780999998</v>
      </c>
      <c r="AV2177">
        <v>76.335875999999999</v>
      </c>
      <c r="AX2177">
        <v>58147</v>
      </c>
      <c r="BG2177">
        <v>58147</v>
      </c>
      <c r="BH2177">
        <v>46.838405999999999</v>
      </c>
      <c r="BJ2177">
        <v>51728.2</v>
      </c>
      <c r="BS2177">
        <v>51728.199219000002</v>
      </c>
      <c r="BT2177">
        <v>47.393363999999998</v>
      </c>
      <c r="BV2177">
        <v>42123.6</v>
      </c>
      <c r="CE2177">
        <v>42123.601562999997</v>
      </c>
      <c r="CF2177">
        <v>46.728973000000003</v>
      </c>
      <c r="CH2177">
        <v>50690.9</v>
      </c>
      <c r="CQ2177">
        <v>50690.902344000002</v>
      </c>
      <c r="CR2177">
        <v>80.645156999999998</v>
      </c>
      <c r="CT2177">
        <v>51181.45</v>
      </c>
      <c r="DC2177">
        <v>51181.449219000002</v>
      </c>
      <c r="DD2177">
        <v>46.296295000000001</v>
      </c>
      <c r="DF2177">
        <v>71010.75</v>
      </c>
      <c r="DN2177">
        <v>71010.75</v>
      </c>
      <c r="DO2177">
        <v>46.403708999999999</v>
      </c>
    </row>
    <row r="2178" spans="2:119" x14ac:dyDescent="0.35">
      <c r="B2178">
        <v>45664.3</v>
      </c>
      <c r="K2178">
        <v>45651.851562999997</v>
      </c>
      <c r="L2178">
        <v>80.321288999999993</v>
      </c>
      <c r="N2178">
        <v>57011.95</v>
      </c>
      <c r="W2178">
        <v>57011.949219000002</v>
      </c>
      <c r="X2178">
        <v>80.321288999999993</v>
      </c>
      <c r="Z2178">
        <v>56677.25</v>
      </c>
      <c r="AI2178">
        <v>56677.25</v>
      </c>
      <c r="AJ2178">
        <v>46.511626999999997</v>
      </c>
      <c r="AL2178">
        <v>47332.4</v>
      </c>
      <c r="AU2178">
        <v>47332.402344000002</v>
      </c>
      <c r="AV2178">
        <v>76.045624000000004</v>
      </c>
      <c r="AX2178">
        <v>58168.35</v>
      </c>
      <c r="BG2178">
        <v>58168.351562999997</v>
      </c>
      <c r="BH2178">
        <v>46.838405999999999</v>
      </c>
      <c r="BJ2178">
        <v>51749.3</v>
      </c>
      <c r="BS2178">
        <v>51749.300780999998</v>
      </c>
      <c r="BT2178">
        <v>47.393363999999998</v>
      </c>
      <c r="BV2178">
        <v>42145</v>
      </c>
      <c r="CE2178">
        <v>42145</v>
      </c>
      <c r="CF2178">
        <v>46.728973000000003</v>
      </c>
      <c r="CH2178">
        <v>50703.3</v>
      </c>
      <c r="CQ2178">
        <v>50703.300780999998</v>
      </c>
      <c r="CR2178">
        <v>80.645156999999998</v>
      </c>
      <c r="CT2178">
        <v>51203.05</v>
      </c>
      <c r="DC2178">
        <v>51203.050780999998</v>
      </c>
      <c r="DD2178">
        <v>46.403708999999999</v>
      </c>
      <c r="DF2178">
        <v>71032.3</v>
      </c>
      <c r="DN2178">
        <v>71032.304688000004</v>
      </c>
      <c r="DO2178">
        <v>46.511626999999997</v>
      </c>
    </row>
    <row r="2179" spans="2:119" x14ac:dyDescent="0.35">
      <c r="B2179">
        <v>45676.800000000003</v>
      </c>
      <c r="K2179">
        <v>45664.300780999998</v>
      </c>
      <c r="L2179">
        <v>80</v>
      </c>
      <c r="N2179">
        <v>57024.4</v>
      </c>
      <c r="W2179">
        <v>57024.402344000002</v>
      </c>
      <c r="X2179">
        <v>80</v>
      </c>
      <c r="Z2179">
        <v>56698.75</v>
      </c>
      <c r="AI2179">
        <v>56698.75</v>
      </c>
      <c r="AJ2179">
        <v>46.511626999999997</v>
      </c>
      <c r="AL2179">
        <v>47345.55</v>
      </c>
      <c r="AU2179">
        <v>47345.550780999998</v>
      </c>
      <c r="AV2179">
        <v>79.051376000000005</v>
      </c>
      <c r="AX2179">
        <v>58189.7</v>
      </c>
      <c r="BG2179">
        <v>58189.699219000002</v>
      </c>
      <c r="BH2179">
        <v>46.838405999999999</v>
      </c>
      <c r="BJ2179">
        <v>51770.400000000001</v>
      </c>
      <c r="BS2179">
        <v>51770.402344000002</v>
      </c>
      <c r="BT2179">
        <v>47.393363999999998</v>
      </c>
      <c r="BV2179">
        <v>42166.400000000001</v>
      </c>
      <c r="CE2179">
        <v>42166.402344000002</v>
      </c>
      <c r="CF2179">
        <v>46.838405999999999</v>
      </c>
      <c r="CH2179">
        <v>50715.7</v>
      </c>
      <c r="CQ2179">
        <v>50715.699219000002</v>
      </c>
      <c r="CR2179">
        <v>80.321288999999993</v>
      </c>
      <c r="CT2179">
        <v>51224.6</v>
      </c>
      <c r="DC2179">
        <v>51224.601562999997</v>
      </c>
      <c r="DD2179">
        <v>46.296295000000001</v>
      </c>
      <c r="DF2179">
        <v>71053.8</v>
      </c>
      <c r="DN2179">
        <v>71053.804688000004</v>
      </c>
      <c r="DO2179">
        <v>46.403708999999999</v>
      </c>
    </row>
    <row r="2180" spans="2:119" x14ac:dyDescent="0.35">
      <c r="B2180">
        <v>45689.35</v>
      </c>
      <c r="K2180">
        <v>45676.800780999998</v>
      </c>
      <c r="L2180">
        <v>79.681274000000002</v>
      </c>
      <c r="N2180">
        <v>57036.9</v>
      </c>
      <c r="W2180">
        <v>57036.902344000002</v>
      </c>
      <c r="X2180">
        <v>79.681274000000002</v>
      </c>
      <c r="Z2180">
        <v>56720.25</v>
      </c>
      <c r="AI2180">
        <v>56720.25</v>
      </c>
      <c r="AJ2180">
        <v>46.511626999999997</v>
      </c>
      <c r="AL2180">
        <v>47358.2</v>
      </c>
      <c r="AU2180">
        <v>47358.199219000002</v>
      </c>
      <c r="AV2180">
        <v>80.321288999999993</v>
      </c>
      <c r="AX2180">
        <v>58211.05</v>
      </c>
      <c r="BG2180">
        <v>58211.050780999998</v>
      </c>
      <c r="BH2180">
        <v>46.728973000000003</v>
      </c>
      <c r="BJ2180">
        <v>51791.5</v>
      </c>
      <c r="BS2180">
        <v>51791.5</v>
      </c>
      <c r="BT2180">
        <v>47.505935999999998</v>
      </c>
      <c r="BV2180">
        <v>42187.75</v>
      </c>
      <c r="CE2180">
        <v>42187.75</v>
      </c>
      <c r="CF2180">
        <v>46.728973000000003</v>
      </c>
      <c r="CH2180">
        <v>50728.15</v>
      </c>
      <c r="CQ2180">
        <v>50728.152344000002</v>
      </c>
      <c r="CR2180">
        <v>79.681274000000002</v>
      </c>
      <c r="CT2180">
        <v>51246.2</v>
      </c>
      <c r="DC2180">
        <v>51246.199219000002</v>
      </c>
      <c r="DD2180">
        <v>46.403708999999999</v>
      </c>
      <c r="DF2180">
        <v>71075.350000000006</v>
      </c>
      <c r="DN2180">
        <v>71075.351563000004</v>
      </c>
      <c r="DO2180">
        <v>46.403708999999999</v>
      </c>
    </row>
    <row r="2181" spans="2:119" x14ac:dyDescent="0.35">
      <c r="B2181">
        <v>45701.9</v>
      </c>
      <c r="K2181">
        <v>45689.351562999997</v>
      </c>
      <c r="L2181">
        <v>79.681274000000002</v>
      </c>
      <c r="N2181">
        <v>57049.45</v>
      </c>
      <c r="W2181">
        <v>57049.449219000002</v>
      </c>
      <c r="X2181">
        <v>79.051376000000005</v>
      </c>
      <c r="Z2181">
        <v>56741.75</v>
      </c>
      <c r="AI2181">
        <v>56741.75</v>
      </c>
      <c r="AJ2181">
        <v>46.511626999999997</v>
      </c>
      <c r="AL2181">
        <v>47370.65</v>
      </c>
      <c r="AU2181">
        <v>47370.652344000002</v>
      </c>
      <c r="AV2181">
        <v>80</v>
      </c>
      <c r="AX2181">
        <v>58232.45</v>
      </c>
      <c r="BG2181">
        <v>58232.449219000002</v>
      </c>
      <c r="BH2181">
        <v>46.838405999999999</v>
      </c>
      <c r="BJ2181">
        <v>51812.55</v>
      </c>
      <c r="BS2181">
        <v>51812.550780999998</v>
      </c>
      <c r="BT2181">
        <v>47.393363999999998</v>
      </c>
      <c r="BV2181">
        <v>42209.15</v>
      </c>
      <c r="CE2181">
        <v>42209.152344000002</v>
      </c>
      <c r="CF2181">
        <v>70.921982</v>
      </c>
      <c r="CH2181">
        <v>50740.7</v>
      </c>
      <c r="CQ2181">
        <v>50740.699219000002</v>
      </c>
      <c r="CR2181">
        <v>79.681274000000002</v>
      </c>
      <c r="CT2181">
        <v>51267.75</v>
      </c>
      <c r="DC2181">
        <v>51267.75</v>
      </c>
      <c r="DD2181">
        <v>46.403708999999999</v>
      </c>
      <c r="DF2181">
        <v>71096.899999999994</v>
      </c>
      <c r="DN2181">
        <v>71096.898438000004</v>
      </c>
      <c r="DO2181">
        <v>46.511626999999997</v>
      </c>
    </row>
    <row r="2182" spans="2:119" x14ac:dyDescent="0.35">
      <c r="B2182">
        <v>45714.55</v>
      </c>
      <c r="K2182">
        <v>45701.902344000002</v>
      </c>
      <c r="L2182">
        <v>79.051376000000005</v>
      </c>
      <c r="N2182">
        <v>57062.1</v>
      </c>
      <c r="W2182">
        <v>57062.101562999997</v>
      </c>
      <c r="X2182">
        <v>79.051376000000005</v>
      </c>
      <c r="Z2182">
        <v>56763.25</v>
      </c>
      <c r="AI2182">
        <v>56763.25</v>
      </c>
      <c r="AJ2182">
        <v>46.511626999999997</v>
      </c>
      <c r="AL2182">
        <v>47383.15</v>
      </c>
      <c r="AU2182">
        <v>47383.152344000002</v>
      </c>
      <c r="AV2182">
        <v>79.681274000000002</v>
      </c>
      <c r="AX2182">
        <v>58253.8</v>
      </c>
      <c r="BG2182">
        <v>58253.800780999998</v>
      </c>
      <c r="BH2182">
        <v>46.838405999999999</v>
      </c>
      <c r="BJ2182">
        <v>51833.65</v>
      </c>
      <c r="BS2182">
        <v>51833.652344000002</v>
      </c>
      <c r="BT2182">
        <v>47.393363999999998</v>
      </c>
      <c r="BV2182">
        <v>42223.25</v>
      </c>
      <c r="CE2182">
        <v>42223.25</v>
      </c>
      <c r="CF2182">
        <v>54.054054000000001</v>
      </c>
      <c r="CH2182">
        <v>50753.25</v>
      </c>
      <c r="CQ2182">
        <v>50753.25</v>
      </c>
      <c r="CR2182">
        <v>79.365074000000007</v>
      </c>
      <c r="CT2182">
        <v>51289.3</v>
      </c>
      <c r="DC2182">
        <v>51289.300780999998</v>
      </c>
      <c r="DD2182">
        <v>46.296295000000001</v>
      </c>
      <c r="DF2182">
        <v>71118.399999999994</v>
      </c>
      <c r="DN2182">
        <v>71118.398438000004</v>
      </c>
      <c r="DO2182">
        <v>46.403708999999999</v>
      </c>
    </row>
    <row r="2183" spans="2:119" x14ac:dyDescent="0.35">
      <c r="B2183">
        <v>45727.199999999997</v>
      </c>
      <c r="K2183">
        <v>45714.550780999998</v>
      </c>
      <c r="L2183">
        <v>79.051376000000005</v>
      </c>
      <c r="N2183">
        <v>57074.75</v>
      </c>
      <c r="W2183">
        <v>57074.75</v>
      </c>
      <c r="X2183">
        <v>78.431374000000005</v>
      </c>
      <c r="Z2183">
        <v>56784.75</v>
      </c>
      <c r="AI2183">
        <v>56784.75</v>
      </c>
      <c r="AJ2183">
        <v>46.511626999999997</v>
      </c>
      <c r="AL2183">
        <v>47395.7</v>
      </c>
      <c r="AU2183">
        <v>47395.699219000002</v>
      </c>
      <c r="AV2183">
        <v>79.681274000000002</v>
      </c>
      <c r="AX2183">
        <v>58275.15</v>
      </c>
      <c r="BG2183">
        <v>58275.152344000002</v>
      </c>
      <c r="BH2183">
        <v>3.1877589999999998</v>
      </c>
      <c r="BJ2183">
        <v>51854.75</v>
      </c>
      <c r="BS2183">
        <v>51854.75</v>
      </c>
      <c r="BT2183">
        <v>47.393363999999998</v>
      </c>
      <c r="BV2183">
        <v>42241.75</v>
      </c>
      <c r="CE2183">
        <v>42241.75</v>
      </c>
      <c r="CF2183">
        <v>54.200538999999999</v>
      </c>
      <c r="CH2183">
        <v>50765.85</v>
      </c>
      <c r="CQ2183">
        <v>50765.851562999997</v>
      </c>
      <c r="CR2183">
        <v>79.051376000000005</v>
      </c>
      <c r="CT2183">
        <v>51310.9</v>
      </c>
      <c r="DC2183">
        <v>51310.902344000002</v>
      </c>
      <c r="DD2183">
        <v>46.403708999999999</v>
      </c>
      <c r="DF2183">
        <v>71139.95</v>
      </c>
      <c r="DN2183">
        <v>71139.953125</v>
      </c>
      <c r="DO2183">
        <v>46.403708999999999</v>
      </c>
    </row>
    <row r="2184" spans="2:119" x14ac:dyDescent="0.35">
      <c r="B2184">
        <v>45739.95</v>
      </c>
      <c r="K2184">
        <v>45727.199219000002</v>
      </c>
      <c r="L2184">
        <v>78.431374000000005</v>
      </c>
      <c r="N2184">
        <v>57087.5</v>
      </c>
      <c r="W2184">
        <v>57087.5</v>
      </c>
      <c r="X2184">
        <v>78.431374000000005</v>
      </c>
      <c r="Z2184">
        <v>56806.25</v>
      </c>
      <c r="AI2184">
        <v>56806.25</v>
      </c>
      <c r="AJ2184">
        <v>46.511626999999997</v>
      </c>
      <c r="AL2184">
        <v>47408.25</v>
      </c>
      <c r="AU2184">
        <v>47408.25</v>
      </c>
      <c r="AV2184">
        <v>79.051376000000005</v>
      </c>
      <c r="AX2184">
        <v>58588.85</v>
      </c>
      <c r="BG2184">
        <v>58588.851562999997</v>
      </c>
      <c r="BH2184">
        <v>67.114090000000004</v>
      </c>
      <c r="BJ2184">
        <v>51875.85</v>
      </c>
      <c r="BS2184">
        <v>51875.851562999997</v>
      </c>
      <c r="BT2184">
        <v>47.393363999999998</v>
      </c>
      <c r="BV2184">
        <v>42260.2</v>
      </c>
      <c r="CE2184">
        <v>42260.199219000002</v>
      </c>
      <c r="CF2184">
        <v>53.908352000000001</v>
      </c>
      <c r="CH2184">
        <v>50778.5</v>
      </c>
      <c r="CQ2184">
        <v>50778.5</v>
      </c>
      <c r="CR2184">
        <v>78.740157999999994</v>
      </c>
      <c r="CT2184">
        <v>51332.45</v>
      </c>
      <c r="DC2184">
        <v>51332.449219000002</v>
      </c>
      <c r="DD2184">
        <v>46.296295000000001</v>
      </c>
      <c r="DF2184">
        <v>71161.5</v>
      </c>
      <c r="DN2184">
        <v>71161.5</v>
      </c>
      <c r="DO2184">
        <v>46.511626999999997</v>
      </c>
    </row>
    <row r="2185" spans="2:119" x14ac:dyDescent="0.35">
      <c r="B2185">
        <v>45752.75</v>
      </c>
      <c r="K2185">
        <v>45739.949219000002</v>
      </c>
      <c r="L2185">
        <v>78.125</v>
      </c>
      <c r="N2185">
        <v>57100.25</v>
      </c>
      <c r="W2185">
        <v>57100.25</v>
      </c>
      <c r="X2185">
        <v>77.821006999999994</v>
      </c>
      <c r="Z2185">
        <v>56827.75</v>
      </c>
      <c r="AI2185">
        <v>56827.75</v>
      </c>
      <c r="AJ2185">
        <v>46.511626999999997</v>
      </c>
      <c r="AL2185">
        <v>47420.9</v>
      </c>
      <c r="AU2185">
        <v>47420.902344000002</v>
      </c>
      <c r="AV2185">
        <v>78.740157999999994</v>
      </c>
      <c r="AX2185">
        <v>58603.75</v>
      </c>
      <c r="BG2185">
        <v>58603.75</v>
      </c>
      <c r="BH2185">
        <v>62.695926999999998</v>
      </c>
      <c r="BJ2185">
        <v>51896.95</v>
      </c>
      <c r="BS2185">
        <v>51896.949219000002</v>
      </c>
      <c r="BT2185">
        <v>47.393363999999998</v>
      </c>
      <c r="BV2185">
        <v>42278.75</v>
      </c>
      <c r="CE2185">
        <v>42278.75</v>
      </c>
      <c r="CF2185">
        <v>53.475932999999998</v>
      </c>
      <c r="CH2185">
        <v>50791.199999999997</v>
      </c>
      <c r="CQ2185">
        <v>50791.199219000002</v>
      </c>
      <c r="CR2185">
        <v>78.431374000000005</v>
      </c>
      <c r="CT2185">
        <v>51354.05</v>
      </c>
      <c r="DC2185">
        <v>51354.050780999998</v>
      </c>
      <c r="DD2185">
        <v>46.403708999999999</v>
      </c>
      <c r="DF2185">
        <v>71183</v>
      </c>
      <c r="DN2185">
        <v>71183</v>
      </c>
      <c r="DO2185">
        <v>46.403708999999999</v>
      </c>
    </row>
    <row r="2186" spans="2:119" x14ac:dyDescent="0.35">
      <c r="B2186">
        <v>45765.55</v>
      </c>
      <c r="K2186">
        <v>45752.75</v>
      </c>
      <c r="L2186">
        <v>78.125</v>
      </c>
      <c r="N2186">
        <v>57113.1</v>
      </c>
      <c r="W2186">
        <v>57113.101562999997</v>
      </c>
      <c r="X2186">
        <v>77.821006999999994</v>
      </c>
      <c r="Z2186">
        <v>56849.25</v>
      </c>
      <c r="AI2186">
        <v>56849.25</v>
      </c>
      <c r="AJ2186">
        <v>46.511626999999997</v>
      </c>
      <c r="AL2186">
        <v>47433.599999999999</v>
      </c>
      <c r="AU2186">
        <v>47433.601562999997</v>
      </c>
      <c r="AV2186">
        <v>79.051376000000005</v>
      </c>
      <c r="AX2186">
        <v>58619.7</v>
      </c>
      <c r="BG2186">
        <v>58619.699219000002</v>
      </c>
      <c r="BH2186">
        <v>24.096385999999999</v>
      </c>
      <c r="BJ2186">
        <v>51918.05</v>
      </c>
      <c r="BS2186">
        <v>51918.050780999998</v>
      </c>
      <c r="BT2186">
        <v>47.393363999999998</v>
      </c>
      <c r="BV2186">
        <v>42297.45</v>
      </c>
      <c r="CE2186">
        <v>42297.449219000002</v>
      </c>
      <c r="CF2186">
        <v>73.529410999999996</v>
      </c>
      <c r="CH2186">
        <v>50803.95</v>
      </c>
      <c r="CQ2186">
        <v>50803.949219000002</v>
      </c>
      <c r="CR2186">
        <v>78.125</v>
      </c>
      <c r="CT2186">
        <v>51375.6</v>
      </c>
      <c r="DC2186">
        <v>51375.601562999997</v>
      </c>
      <c r="DD2186">
        <v>46.403708999999999</v>
      </c>
      <c r="DF2186">
        <v>71204.55</v>
      </c>
      <c r="DN2186">
        <v>71204.554688000004</v>
      </c>
      <c r="DO2186">
        <v>46.511626999999997</v>
      </c>
    </row>
    <row r="2187" spans="2:119" x14ac:dyDescent="0.35">
      <c r="B2187">
        <v>45778.45</v>
      </c>
      <c r="K2187">
        <v>45765.550780999998</v>
      </c>
      <c r="L2187">
        <v>77.519379000000001</v>
      </c>
      <c r="N2187">
        <v>57125.95</v>
      </c>
      <c r="W2187">
        <v>57125.949219000002</v>
      </c>
      <c r="X2187">
        <v>77.220078000000001</v>
      </c>
      <c r="Z2187">
        <v>56870.75</v>
      </c>
      <c r="AI2187">
        <v>56870.75</v>
      </c>
      <c r="AJ2187">
        <v>89.285713000000001</v>
      </c>
      <c r="AL2187">
        <v>47446.25</v>
      </c>
      <c r="AU2187">
        <v>47446.25</v>
      </c>
      <c r="AV2187">
        <v>78.125</v>
      </c>
      <c r="AX2187">
        <v>58661.2</v>
      </c>
      <c r="BG2187">
        <v>58661.199219000002</v>
      </c>
      <c r="BH2187">
        <v>47.732697000000002</v>
      </c>
      <c r="BJ2187">
        <v>51939.15</v>
      </c>
      <c r="BS2187">
        <v>51939.152344000002</v>
      </c>
      <c r="BT2187">
        <v>47.393363999999998</v>
      </c>
      <c r="BV2187">
        <v>42311.05</v>
      </c>
      <c r="CE2187">
        <v>42311.050780999998</v>
      </c>
      <c r="CF2187">
        <v>80.645156999999998</v>
      </c>
      <c r="CH2187">
        <v>50816.75</v>
      </c>
      <c r="CQ2187">
        <v>50816.75</v>
      </c>
      <c r="CR2187">
        <v>77.821006999999994</v>
      </c>
      <c r="CT2187">
        <v>51397.15</v>
      </c>
      <c r="DC2187">
        <v>51397.152344000002</v>
      </c>
      <c r="DD2187">
        <v>46.296295000000001</v>
      </c>
      <c r="DF2187">
        <v>71226.05</v>
      </c>
      <c r="DN2187">
        <v>71226.054688000004</v>
      </c>
      <c r="DO2187">
        <v>46.403708999999999</v>
      </c>
    </row>
    <row r="2188" spans="2:119" x14ac:dyDescent="0.35">
      <c r="B2188">
        <v>45791.4</v>
      </c>
      <c r="K2188">
        <v>45778.449219000002</v>
      </c>
      <c r="L2188">
        <v>77.220078000000001</v>
      </c>
      <c r="N2188">
        <v>57138.9</v>
      </c>
      <c r="W2188">
        <v>57138.902344000002</v>
      </c>
      <c r="X2188">
        <v>76.923079999999999</v>
      </c>
      <c r="Z2188">
        <v>56881.95</v>
      </c>
      <c r="AI2188">
        <v>56881.949219000002</v>
      </c>
      <c r="AJ2188">
        <v>2.0590959999999998</v>
      </c>
      <c r="AL2188">
        <v>47459.05</v>
      </c>
      <c r="AU2188">
        <v>47459.050780999998</v>
      </c>
      <c r="AV2188">
        <v>78.125</v>
      </c>
      <c r="AX2188">
        <v>58682.15</v>
      </c>
      <c r="BG2188">
        <v>58682.152344000002</v>
      </c>
      <c r="BH2188">
        <v>46.948352999999997</v>
      </c>
      <c r="BJ2188">
        <v>51960.25</v>
      </c>
      <c r="BS2188">
        <v>51960.25</v>
      </c>
      <c r="BT2188">
        <v>47.393363999999998</v>
      </c>
      <c r="BV2188">
        <v>42323.45</v>
      </c>
      <c r="CE2188">
        <v>42323.449219000002</v>
      </c>
      <c r="CF2188">
        <v>81.967215999999993</v>
      </c>
      <c r="CH2188">
        <v>50829.599999999999</v>
      </c>
      <c r="CQ2188">
        <v>50829.601562999997</v>
      </c>
      <c r="CR2188">
        <v>77.220078000000001</v>
      </c>
      <c r="CT2188">
        <v>51418.75</v>
      </c>
      <c r="DC2188">
        <v>51418.75</v>
      </c>
      <c r="DD2188">
        <v>46.403708999999999</v>
      </c>
      <c r="DF2188">
        <v>71247.600000000006</v>
      </c>
      <c r="DN2188">
        <v>71247.601563000004</v>
      </c>
      <c r="DO2188">
        <v>46.403708999999999</v>
      </c>
    </row>
    <row r="2189" spans="2:119" x14ac:dyDescent="0.35">
      <c r="B2189">
        <v>45804.4</v>
      </c>
      <c r="K2189">
        <v>45791.402344000002</v>
      </c>
      <c r="L2189">
        <v>76.923079999999999</v>
      </c>
      <c r="N2189">
        <v>57151.9</v>
      </c>
      <c r="W2189">
        <v>57151.902344000002</v>
      </c>
      <c r="X2189">
        <v>76.628349</v>
      </c>
      <c r="Z2189">
        <v>57367.6</v>
      </c>
      <c r="AI2189">
        <v>57367.601562999997</v>
      </c>
      <c r="AJ2189">
        <v>30.674845000000001</v>
      </c>
      <c r="AL2189">
        <v>47471.85</v>
      </c>
      <c r="AU2189">
        <v>47471.851562999997</v>
      </c>
      <c r="AV2189">
        <v>77.519379000000001</v>
      </c>
      <c r="AX2189">
        <v>58703.45</v>
      </c>
      <c r="BG2189">
        <v>58703.449219000002</v>
      </c>
      <c r="BH2189">
        <v>46.838405999999999</v>
      </c>
      <c r="BJ2189">
        <v>51981.35</v>
      </c>
      <c r="BS2189">
        <v>51981.351562999997</v>
      </c>
      <c r="BT2189">
        <v>47.393363999999998</v>
      </c>
      <c r="BV2189">
        <v>42335.65</v>
      </c>
      <c r="CE2189">
        <v>42335.652344000002</v>
      </c>
      <c r="CF2189">
        <v>81.300811999999993</v>
      </c>
      <c r="CH2189">
        <v>50842.55</v>
      </c>
      <c r="CQ2189">
        <v>50842.550780999998</v>
      </c>
      <c r="CR2189">
        <v>77.220078000000001</v>
      </c>
      <c r="CT2189">
        <v>51440.3</v>
      </c>
      <c r="DC2189">
        <v>51440.300780999998</v>
      </c>
      <c r="DD2189">
        <v>46.296295000000001</v>
      </c>
      <c r="DF2189">
        <v>71269.149999999994</v>
      </c>
      <c r="DN2189">
        <v>71269.148438000004</v>
      </c>
      <c r="DO2189">
        <v>46.511626999999997</v>
      </c>
    </row>
    <row r="2190" spans="2:119" x14ac:dyDescent="0.35">
      <c r="B2190">
        <v>45817.45</v>
      </c>
      <c r="K2190">
        <v>45804.402344000002</v>
      </c>
      <c r="L2190">
        <v>76.628349</v>
      </c>
      <c r="N2190">
        <v>57164.95</v>
      </c>
      <c r="W2190">
        <v>57164.949219000002</v>
      </c>
      <c r="X2190">
        <v>76.045624000000004</v>
      </c>
      <c r="Z2190">
        <v>57400.2</v>
      </c>
      <c r="AI2190">
        <v>57400.199219000002</v>
      </c>
      <c r="AJ2190">
        <v>47.961627999999997</v>
      </c>
      <c r="AL2190">
        <v>47484.75</v>
      </c>
      <c r="AU2190">
        <v>47484.75</v>
      </c>
      <c r="AV2190">
        <v>77.220078000000001</v>
      </c>
      <c r="AX2190">
        <v>58724.800000000003</v>
      </c>
      <c r="BG2190">
        <v>58724.800780999998</v>
      </c>
      <c r="BH2190">
        <v>46.838405999999999</v>
      </c>
      <c r="BJ2190">
        <v>52002.45</v>
      </c>
      <c r="BS2190">
        <v>52002.449219000002</v>
      </c>
      <c r="BT2190">
        <v>47.505935999999998</v>
      </c>
      <c r="BV2190">
        <v>42347.95</v>
      </c>
      <c r="CE2190">
        <v>42347.949219000002</v>
      </c>
      <c r="CF2190">
        <v>81.632651999999993</v>
      </c>
      <c r="CH2190">
        <v>50855.5</v>
      </c>
      <c r="CQ2190">
        <v>50855.5</v>
      </c>
      <c r="CR2190">
        <v>76.335875999999999</v>
      </c>
      <c r="CT2190">
        <v>51461.9</v>
      </c>
      <c r="DC2190">
        <v>51461.902344000002</v>
      </c>
      <c r="DD2190">
        <v>46.403708999999999</v>
      </c>
      <c r="DF2190">
        <v>71290.649999999994</v>
      </c>
      <c r="DN2190">
        <v>71290.648438000004</v>
      </c>
      <c r="DO2190">
        <v>46.403708999999999</v>
      </c>
    </row>
    <row r="2191" spans="2:119" x14ac:dyDescent="0.35">
      <c r="B2191">
        <v>45830.65</v>
      </c>
      <c r="K2191">
        <v>45817.449219000002</v>
      </c>
      <c r="L2191">
        <v>75.757576</v>
      </c>
      <c r="N2191">
        <v>57178.1</v>
      </c>
      <c r="W2191">
        <v>57178.101562999997</v>
      </c>
      <c r="X2191">
        <v>75.757576</v>
      </c>
      <c r="Z2191">
        <v>57421.05</v>
      </c>
      <c r="AI2191">
        <v>57421.050780999998</v>
      </c>
      <c r="AJ2191">
        <v>46.728973000000003</v>
      </c>
      <c r="AL2191">
        <v>47497.7</v>
      </c>
      <c r="AU2191">
        <v>47497.699219000002</v>
      </c>
      <c r="AV2191">
        <v>76.923079999999999</v>
      </c>
      <c r="AX2191">
        <v>58746.15</v>
      </c>
      <c r="BG2191">
        <v>58746.152344000002</v>
      </c>
      <c r="BH2191">
        <v>46.838405999999999</v>
      </c>
      <c r="BJ2191">
        <v>52023.5</v>
      </c>
      <c r="BS2191">
        <v>52023.5</v>
      </c>
      <c r="BT2191">
        <v>47.393363999999998</v>
      </c>
      <c r="BV2191">
        <v>42360.2</v>
      </c>
      <c r="CE2191">
        <v>42360.199219000002</v>
      </c>
      <c r="CF2191">
        <v>80.971656999999993</v>
      </c>
      <c r="CH2191">
        <v>50868.6</v>
      </c>
      <c r="CQ2191">
        <v>50868.601562999997</v>
      </c>
      <c r="CR2191">
        <v>76.335875999999999</v>
      </c>
      <c r="CT2191">
        <v>51483.45</v>
      </c>
      <c r="DC2191">
        <v>51483.449219000002</v>
      </c>
      <c r="DD2191">
        <v>46.403708999999999</v>
      </c>
      <c r="DF2191">
        <v>71312.2</v>
      </c>
      <c r="DN2191">
        <v>71312.203125</v>
      </c>
      <c r="DO2191">
        <v>46.403708999999999</v>
      </c>
    </row>
    <row r="2192" spans="2:119" x14ac:dyDescent="0.35">
      <c r="B2192">
        <v>45843.85</v>
      </c>
      <c r="K2192">
        <v>45830.652344000002</v>
      </c>
      <c r="L2192">
        <v>75.757576</v>
      </c>
      <c r="N2192">
        <v>57191.3</v>
      </c>
      <c r="W2192">
        <v>57191.300780999998</v>
      </c>
      <c r="X2192">
        <v>75.187965000000005</v>
      </c>
      <c r="Z2192">
        <v>57442.45</v>
      </c>
      <c r="AI2192">
        <v>57442.449219000002</v>
      </c>
      <c r="AJ2192">
        <v>46.511626999999997</v>
      </c>
      <c r="AL2192">
        <v>47510.7</v>
      </c>
      <c r="AU2192">
        <v>47510.699219000002</v>
      </c>
      <c r="AV2192">
        <v>76.335875999999999</v>
      </c>
      <c r="AX2192">
        <v>58767.5</v>
      </c>
      <c r="BG2192">
        <v>58767.5</v>
      </c>
      <c r="BH2192">
        <v>46.728973000000003</v>
      </c>
      <c r="BJ2192">
        <v>52044.6</v>
      </c>
      <c r="BS2192">
        <v>52044.601562999997</v>
      </c>
      <c r="BT2192">
        <v>47.393363999999998</v>
      </c>
      <c r="BV2192">
        <v>42372.55</v>
      </c>
      <c r="CE2192">
        <v>42372.550780999998</v>
      </c>
      <c r="CF2192">
        <v>80.971656999999993</v>
      </c>
      <c r="CH2192">
        <v>50881.7</v>
      </c>
      <c r="CQ2192">
        <v>50881.699219000002</v>
      </c>
      <c r="CR2192">
        <v>75.757576</v>
      </c>
      <c r="CT2192">
        <v>51505</v>
      </c>
      <c r="DC2192">
        <v>51505</v>
      </c>
      <c r="DD2192">
        <v>46.296295000000001</v>
      </c>
      <c r="DF2192">
        <v>71333.75</v>
      </c>
      <c r="DN2192">
        <v>71333.75</v>
      </c>
      <c r="DO2192">
        <v>46.511626999999997</v>
      </c>
    </row>
    <row r="2193" spans="2:119" x14ac:dyDescent="0.35">
      <c r="B2193">
        <v>45857.15</v>
      </c>
      <c r="K2193">
        <v>45843.851562999997</v>
      </c>
      <c r="L2193">
        <v>75.187965000000005</v>
      </c>
      <c r="N2193">
        <v>57204.6</v>
      </c>
      <c r="W2193">
        <v>57204.601562999997</v>
      </c>
      <c r="X2193">
        <v>74.906363999999996</v>
      </c>
      <c r="Z2193">
        <v>57463.95</v>
      </c>
      <c r="AI2193">
        <v>57463.949219000002</v>
      </c>
      <c r="AJ2193">
        <v>46.511626999999997</v>
      </c>
      <c r="AL2193">
        <v>47523.8</v>
      </c>
      <c r="AU2193">
        <v>47523.800780999998</v>
      </c>
      <c r="AV2193">
        <v>76.045624000000004</v>
      </c>
      <c r="AX2193">
        <v>58788.9</v>
      </c>
      <c r="BG2193">
        <v>58788.902344000002</v>
      </c>
      <c r="BH2193">
        <v>46.838405999999999</v>
      </c>
      <c r="BJ2193">
        <v>52065.7</v>
      </c>
      <c r="BS2193">
        <v>52065.699219000002</v>
      </c>
      <c r="BT2193">
        <v>47.393363999999998</v>
      </c>
      <c r="BV2193">
        <v>42384.9</v>
      </c>
      <c r="CE2193">
        <v>42384.902344000002</v>
      </c>
      <c r="CF2193">
        <v>80.645156999999998</v>
      </c>
      <c r="CH2193">
        <v>50894.9</v>
      </c>
      <c r="CQ2193">
        <v>50894.902344000002</v>
      </c>
      <c r="CR2193">
        <v>75.471694999999997</v>
      </c>
      <c r="CT2193">
        <v>51526.6</v>
      </c>
      <c r="DC2193">
        <v>51526.601562999997</v>
      </c>
      <c r="DD2193">
        <v>46.403708999999999</v>
      </c>
      <c r="DF2193">
        <v>71355.25</v>
      </c>
      <c r="DN2193">
        <v>71355.25</v>
      </c>
      <c r="DO2193">
        <v>46.403708999999999</v>
      </c>
    </row>
    <row r="2194" spans="2:119" x14ac:dyDescent="0.35">
      <c r="B2194">
        <v>45870.5</v>
      </c>
      <c r="K2194">
        <v>45857.152344000002</v>
      </c>
      <c r="L2194">
        <v>74.906363999999996</v>
      </c>
      <c r="N2194">
        <v>57217.95</v>
      </c>
      <c r="W2194">
        <v>57217.949219000002</v>
      </c>
      <c r="X2194">
        <v>74.349441999999996</v>
      </c>
      <c r="Z2194">
        <v>57485.45</v>
      </c>
      <c r="AI2194">
        <v>57485.449219000002</v>
      </c>
      <c r="AJ2194">
        <v>46.511626999999997</v>
      </c>
      <c r="AL2194">
        <v>47536.95</v>
      </c>
      <c r="AU2194">
        <v>47536.949219000002</v>
      </c>
      <c r="AV2194">
        <v>75.757576</v>
      </c>
      <c r="AX2194">
        <v>58810.25</v>
      </c>
      <c r="BG2194">
        <v>58810.25</v>
      </c>
      <c r="BH2194">
        <v>46.838405999999999</v>
      </c>
      <c r="BJ2194">
        <v>52086.8</v>
      </c>
      <c r="BS2194">
        <v>52086.800780999998</v>
      </c>
      <c r="BT2194">
        <v>47.393363999999998</v>
      </c>
      <c r="BV2194">
        <v>42397.3</v>
      </c>
      <c r="CE2194">
        <v>42397.300780999998</v>
      </c>
      <c r="CF2194">
        <v>80.645156999999998</v>
      </c>
      <c r="CH2194">
        <v>50908.15</v>
      </c>
      <c r="CQ2194">
        <v>50908.152344000002</v>
      </c>
      <c r="CR2194">
        <v>74.906363999999996</v>
      </c>
      <c r="CT2194">
        <v>51548.15</v>
      </c>
      <c r="DC2194">
        <v>51548.152344000002</v>
      </c>
      <c r="DD2194">
        <v>46.296295000000001</v>
      </c>
      <c r="DF2194">
        <v>71376.800000000003</v>
      </c>
      <c r="DN2194">
        <v>71376.804688000004</v>
      </c>
      <c r="DO2194">
        <v>46.403708999999999</v>
      </c>
    </row>
    <row r="2195" spans="2:119" x14ac:dyDescent="0.35">
      <c r="B2195">
        <v>45884</v>
      </c>
      <c r="K2195">
        <v>45870.5</v>
      </c>
      <c r="L2195">
        <v>74.074073999999996</v>
      </c>
      <c r="N2195">
        <v>57231.4</v>
      </c>
      <c r="W2195">
        <v>57231.402344000002</v>
      </c>
      <c r="X2195">
        <v>74.074073999999996</v>
      </c>
      <c r="Z2195">
        <v>57506.95</v>
      </c>
      <c r="AI2195">
        <v>57506.949219000002</v>
      </c>
      <c r="AJ2195">
        <v>46.511626999999997</v>
      </c>
      <c r="AL2195">
        <v>47550.15</v>
      </c>
      <c r="AU2195">
        <v>47550.152344000002</v>
      </c>
      <c r="AV2195">
        <v>75.187965000000005</v>
      </c>
      <c r="AX2195">
        <v>58831.6</v>
      </c>
      <c r="BG2195">
        <v>58831.601562999997</v>
      </c>
      <c r="BH2195">
        <v>46.728973000000003</v>
      </c>
      <c r="BJ2195">
        <v>52107.9</v>
      </c>
      <c r="BS2195">
        <v>52107.902344000002</v>
      </c>
      <c r="BT2195">
        <v>86.206894000000005</v>
      </c>
      <c r="BV2195">
        <v>42409.7</v>
      </c>
      <c r="CE2195">
        <v>42409.699219000002</v>
      </c>
      <c r="CF2195">
        <v>80</v>
      </c>
      <c r="CH2195">
        <v>50921.5</v>
      </c>
      <c r="CQ2195">
        <v>50921.5</v>
      </c>
      <c r="CR2195">
        <v>74.626862000000003</v>
      </c>
      <c r="CT2195">
        <v>51569.75</v>
      </c>
      <c r="DC2195">
        <v>51569.75</v>
      </c>
      <c r="DD2195">
        <v>46.403708999999999</v>
      </c>
      <c r="DF2195">
        <v>71398.350000000006</v>
      </c>
      <c r="DN2195">
        <v>71398.351563000004</v>
      </c>
      <c r="DO2195">
        <v>46.511626999999997</v>
      </c>
    </row>
    <row r="2196" spans="2:119" x14ac:dyDescent="0.35">
      <c r="B2196">
        <v>45897.5</v>
      </c>
      <c r="K2196">
        <v>45884</v>
      </c>
      <c r="L2196">
        <v>74.074073999999996</v>
      </c>
      <c r="N2196">
        <v>57244.9</v>
      </c>
      <c r="W2196">
        <v>57244.902344000002</v>
      </c>
      <c r="X2196">
        <v>73.260070999999996</v>
      </c>
      <c r="Z2196">
        <v>57528.45</v>
      </c>
      <c r="AI2196">
        <v>57528.449219000002</v>
      </c>
      <c r="AJ2196">
        <v>46.511626999999997</v>
      </c>
      <c r="AL2196">
        <v>47563.45</v>
      </c>
      <c r="AU2196">
        <v>47563.449219000002</v>
      </c>
      <c r="AV2196">
        <v>74.626862000000003</v>
      </c>
      <c r="AX2196">
        <v>58853</v>
      </c>
      <c r="BG2196">
        <v>58853</v>
      </c>
      <c r="BH2196">
        <v>46.838405999999999</v>
      </c>
      <c r="BJ2196">
        <v>52119.5</v>
      </c>
      <c r="BS2196">
        <v>52119.5</v>
      </c>
      <c r="BT2196">
        <v>4.5871560000000002</v>
      </c>
      <c r="BV2196">
        <v>42422.2</v>
      </c>
      <c r="CE2196">
        <v>42422.199219000002</v>
      </c>
      <c r="CF2196">
        <v>79.681274000000002</v>
      </c>
      <c r="CH2196">
        <v>50934.9</v>
      </c>
      <c r="CQ2196">
        <v>50934.902344000002</v>
      </c>
      <c r="CR2196">
        <v>73.800735000000003</v>
      </c>
      <c r="CT2196">
        <v>51591.3</v>
      </c>
      <c r="DC2196">
        <v>51591.300780999998</v>
      </c>
      <c r="DD2196">
        <v>46.403708999999999</v>
      </c>
      <c r="DF2196">
        <v>71419.850000000006</v>
      </c>
      <c r="DN2196">
        <v>71419.851563000004</v>
      </c>
      <c r="DO2196">
        <v>46.403708999999999</v>
      </c>
    </row>
    <row r="2197" spans="2:119" x14ac:dyDescent="0.35">
      <c r="B2197">
        <v>45911.199999999997</v>
      </c>
      <c r="K2197">
        <v>45897.5</v>
      </c>
      <c r="L2197">
        <v>72.992699000000002</v>
      </c>
      <c r="N2197">
        <v>57258.55</v>
      </c>
      <c r="W2197">
        <v>57258.550780999998</v>
      </c>
      <c r="X2197">
        <v>72.727271999999999</v>
      </c>
      <c r="Z2197">
        <v>57549.95</v>
      </c>
      <c r="AI2197">
        <v>57549.949219000002</v>
      </c>
      <c r="AJ2197">
        <v>46.511626999999997</v>
      </c>
      <c r="AL2197">
        <v>47576.85</v>
      </c>
      <c r="AU2197">
        <v>47576.851562999997</v>
      </c>
      <c r="AV2197">
        <v>74.626862000000003</v>
      </c>
      <c r="AX2197">
        <v>58874.35</v>
      </c>
      <c r="BG2197">
        <v>58874.351562999997</v>
      </c>
      <c r="BH2197">
        <v>46.838405999999999</v>
      </c>
      <c r="BJ2197">
        <v>52337.5</v>
      </c>
      <c r="BS2197">
        <v>52337.5</v>
      </c>
      <c r="BT2197">
        <v>40.733196</v>
      </c>
      <c r="BV2197">
        <v>42434.75</v>
      </c>
      <c r="CE2197">
        <v>42434.75</v>
      </c>
      <c r="CF2197">
        <v>79.365074000000007</v>
      </c>
      <c r="CH2197">
        <v>50948.45</v>
      </c>
      <c r="CQ2197">
        <v>50948.449219000002</v>
      </c>
      <c r="CR2197">
        <v>73.800735000000003</v>
      </c>
      <c r="CT2197">
        <v>51612.85</v>
      </c>
      <c r="DC2197">
        <v>51612.851562999997</v>
      </c>
      <c r="DD2197">
        <v>72.202163999999996</v>
      </c>
      <c r="DF2197">
        <v>71441.399999999994</v>
      </c>
      <c r="DN2197">
        <v>71441.398438000004</v>
      </c>
      <c r="DO2197">
        <v>2.010859</v>
      </c>
    </row>
    <row r="2198" spans="2:119" x14ac:dyDescent="0.35">
      <c r="B2198">
        <v>45924.9</v>
      </c>
      <c r="K2198">
        <v>45911.199219000002</v>
      </c>
      <c r="L2198">
        <v>72.992699000000002</v>
      </c>
      <c r="N2198">
        <v>57272.3</v>
      </c>
      <c r="W2198">
        <v>57272.300780999998</v>
      </c>
      <c r="X2198">
        <v>72.463768000000002</v>
      </c>
      <c r="Z2198">
        <v>57571.45</v>
      </c>
      <c r="AI2198">
        <v>57571.449219000002</v>
      </c>
      <c r="AJ2198">
        <v>46.511626999999997</v>
      </c>
      <c r="AL2198">
        <v>47590.25</v>
      </c>
      <c r="AU2198">
        <v>47590.25</v>
      </c>
      <c r="AV2198">
        <v>73.800735000000003</v>
      </c>
      <c r="AX2198">
        <v>58895.7</v>
      </c>
      <c r="BG2198">
        <v>58895.699219000002</v>
      </c>
      <c r="BH2198">
        <v>46.838405999999999</v>
      </c>
      <c r="BJ2198">
        <v>52362.05</v>
      </c>
      <c r="BS2198">
        <v>52362.050780999998</v>
      </c>
      <c r="BT2198">
        <v>68.259383999999997</v>
      </c>
      <c r="BV2198">
        <v>42447.35</v>
      </c>
      <c r="CE2198">
        <v>42447.351562999997</v>
      </c>
      <c r="CF2198">
        <v>79.365074000000007</v>
      </c>
      <c r="CH2198">
        <v>50962</v>
      </c>
      <c r="CQ2198">
        <v>50962</v>
      </c>
      <c r="CR2198">
        <v>72.992699000000002</v>
      </c>
      <c r="CT2198">
        <v>51626.7</v>
      </c>
      <c r="DC2198">
        <v>51626.699219000002</v>
      </c>
      <c r="DD2198">
        <v>54.945053000000001</v>
      </c>
      <c r="DF2198">
        <v>71938.7</v>
      </c>
      <c r="DN2198">
        <v>71938.703125</v>
      </c>
      <c r="DO2198">
        <v>20.682521999999999</v>
      </c>
    </row>
    <row r="2199" spans="2:119" x14ac:dyDescent="0.35">
      <c r="B2199">
        <v>45938.75</v>
      </c>
      <c r="K2199">
        <v>45924.902344000002</v>
      </c>
      <c r="L2199">
        <v>72.202163999999996</v>
      </c>
      <c r="N2199">
        <v>57286.1</v>
      </c>
      <c r="W2199">
        <v>57286.101562999997</v>
      </c>
      <c r="X2199">
        <v>71.428573999999998</v>
      </c>
      <c r="Z2199">
        <v>57592.95</v>
      </c>
      <c r="AI2199">
        <v>57592.949219000002</v>
      </c>
      <c r="AJ2199">
        <v>46.511626999999997</v>
      </c>
      <c r="AL2199">
        <v>47603.8</v>
      </c>
      <c r="AU2199">
        <v>47603.800780999998</v>
      </c>
      <c r="AV2199">
        <v>73.260070999999996</v>
      </c>
      <c r="AX2199">
        <v>58917.05</v>
      </c>
      <c r="BG2199">
        <v>58917.050780999998</v>
      </c>
      <c r="BH2199">
        <v>46.728973000000003</v>
      </c>
      <c r="BJ2199">
        <v>52376.7</v>
      </c>
      <c r="BS2199">
        <v>52376.699219000002</v>
      </c>
      <c r="BT2199">
        <v>64.102562000000006</v>
      </c>
      <c r="BV2199">
        <v>42459.95</v>
      </c>
      <c r="CE2199">
        <v>42459.949219000002</v>
      </c>
      <c r="CF2199">
        <v>78.740157999999994</v>
      </c>
      <c r="CH2199">
        <v>50975.7</v>
      </c>
      <c r="CQ2199">
        <v>50975.699219000002</v>
      </c>
      <c r="CR2199">
        <v>72.202163999999996</v>
      </c>
      <c r="CT2199">
        <v>51644.9</v>
      </c>
      <c r="DC2199">
        <v>51644.902344000002</v>
      </c>
      <c r="DD2199">
        <v>55.096420000000002</v>
      </c>
      <c r="DF2199">
        <v>71987.05</v>
      </c>
      <c r="DN2199">
        <v>71987.054688000004</v>
      </c>
      <c r="DO2199">
        <v>46.838405999999999</v>
      </c>
    </row>
    <row r="2200" spans="2:119" x14ac:dyDescent="0.35">
      <c r="B2200">
        <v>45952.800000000003</v>
      </c>
      <c r="K2200">
        <v>45938.75</v>
      </c>
      <c r="L2200">
        <v>71.174377000000007</v>
      </c>
      <c r="N2200">
        <v>57300.1</v>
      </c>
      <c r="W2200">
        <v>57300.101562999997</v>
      </c>
      <c r="X2200">
        <v>70.921982</v>
      </c>
      <c r="Z2200">
        <v>57614.45</v>
      </c>
      <c r="AI2200">
        <v>57614.449219000002</v>
      </c>
      <c r="AJ2200">
        <v>46.511626999999997</v>
      </c>
      <c r="AL2200">
        <v>47617.45</v>
      </c>
      <c r="AU2200">
        <v>47617.449219000002</v>
      </c>
      <c r="AV2200">
        <v>72.992699000000002</v>
      </c>
      <c r="AX2200">
        <v>58938.45</v>
      </c>
      <c r="BG2200">
        <v>58938.449219000002</v>
      </c>
      <c r="BH2200">
        <v>46.838405999999999</v>
      </c>
      <c r="BJ2200">
        <v>52392.3</v>
      </c>
      <c r="BS2200">
        <v>52392.300780999998</v>
      </c>
      <c r="BT2200">
        <v>62.111801</v>
      </c>
      <c r="BV2200">
        <v>42472.65</v>
      </c>
      <c r="CE2200">
        <v>42472.652344000002</v>
      </c>
      <c r="CF2200">
        <v>78.740157999999994</v>
      </c>
      <c r="CH2200">
        <v>50989.55</v>
      </c>
      <c r="CQ2200">
        <v>50989.550780999998</v>
      </c>
      <c r="CR2200">
        <v>71.942443999999995</v>
      </c>
      <c r="CT2200">
        <v>51663.05</v>
      </c>
      <c r="DC2200">
        <v>51663.050780999998</v>
      </c>
      <c r="DD2200">
        <v>55.248618999999998</v>
      </c>
      <c r="DF2200">
        <v>72008.399999999994</v>
      </c>
      <c r="DN2200">
        <v>72008.398438000004</v>
      </c>
      <c r="DO2200">
        <v>46.403708999999999</v>
      </c>
    </row>
    <row r="2201" spans="2:119" x14ac:dyDescent="0.35">
      <c r="B2201">
        <v>45966.9</v>
      </c>
      <c r="K2201">
        <v>45952.800780999998</v>
      </c>
      <c r="L2201">
        <v>70.921982</v>
      </c>
      <c r="N2201">
        <v>57314.2</v>
      </c>
      <c r="W2201">
        <v>57314.199219000002</v>
      </c>
      <c r="X2201">
        <v>70.175438</v>
      </c>
      <c r="Z2201">
        <v>57635.95</v>
      </c>
      <c r="AI2201">
        <v>57635.949219000002</v>
      </c>
      <c r="AJ2201">
        <v>46.511626999999997</v>
      </c>
      <c r="AL2201">
        <v>47631.15</v>
      </c>
      <c r="AU2201">
        <v>47631.152344000002</v>
      </c>
      <c r="AV2201">
        <v>71.942443999999995</v>
      </c>
      <c r="AX2201">
        <v>58959.8</v>
      </c>
      <c r="BG2201">
        <v>58959.800780999998</v>
      </c>
      <c r="BH2201">
        <v>46.838405999999999</v>
      </c>
      <c r="BJ2201">
        <v>52408.4</v>
      </c>
      <c r="BS2201">
        <v>52408.402344000002</v>
      </c>
      <c r="BT2201">
        <v>24.301335999999999</v>
      </c>
      <c r="BV2201">
        <v>42485.35</v>
      </c>
      <c r="CE2201">
        <v>42485.351562999997</v>
      </c>
      <c r="CF2201">
        <v>78.125</v>
      </c>
      <c r="CH2201">
        <v>51003.45</v>
      </c>
      <c r="CQ2201">
        <v>51003.449219000002</v>
      </c>
      <c r="CR2201">
        <v>71.174377000000007</v>
      </c>
      <c r="CT2201">
        <v>51681.15</v>
      </c>
      <c r="DC2201">
        <v>51681.152344000002</v>
      </c>
      <c r="DD2201">
        <v>54.794521000000003</v>
      </c>
      <c r="DF2201">
        <v>72029.95</v>
      </c>
      <c r="DN2201">
        <v>72029.953125</v>
      </c>
      <c r="DO2201">
        <v>46.511626999999997</v>
      </c>
    </row>
    <row r="2202" spans="2:119" x14ac:dyDescent="0.35">
      <c r="B2202">
        <v>45981.15</v>
      </c>
      <c r="K2202">
        <v>45966.902344000002</v>
      </c>
      <c r="L2202">
        <v>70.175438</v>
      </c>
      <c r="N2202">
        <v>57328.45</v>
      </c>
      <c r="W2202">
        <v>57328.449219000002</v>
      </c>
      <c r="X2202">
        <v>69.204155</v>
      </c>
      <c r="Z2202">
        <v>57657.45</v>
      </c>
      <c r="AI2202">
        <v>57657.449219000002</v>
      </c>
      <c r="AJ2202">
        <v>46.511626999999997</v>
      </c>
      <c r="AL2202">
        <v>47645.05</v>
      </c>
      <c r="AU2202">
        <v>47645.050780999998</v>
      </c>
      <c r="AV2202">
        <v>71.684585999999996</v>
      </c>
      <c r="AX2202">
        <v>58981.15</v>
      </c>
      <c r="BG2202">
        <v>58981.152344000002</v>
      </c>
      <c r="BH2202">
        <v>46.728973000000003</v>
      </c>
      <c r="BJ2202">
        <v>52449.55</v>
      </c>
      <c r="BS2202">
        <v>52449.550780999998</v>
      </c>
      <c r="BT2202">
        <v>32.840721000000002</v>
      </c>
      <c r="BV2202">
        <v>42498.15</v>
      </c>
      <c r="CE2202">
        <v>42498.152344000002</v>
      </c>
      <c r="CF2202">
        <v>77.821006999999994</v>
      </c>
      <c r="CH2202">
        <v>51017.5</v>
      </c>
      <c r="CQ2202">
        <v>51017.5</v>
      </c>
      <c r="CR2202">
        <v>70.175438</v>
      </c>
      <c r="CT2202">
        <v>51699.4</v>
      </c>
      <c r="DC2202">
        <v>51699.402344000002</v>
      </c>
      <c r="DD2202">
        <v>54.200538999999999</v>
      </c>
      <c r="DF2202">
        <v>72051.45</v>
      </c>
      <c r="DN2202">
        <v>72051.453125</v>
      </c>
      <c r="DO2202">
        <v>46.403708999999999</v>
      </c>
    </row>
    <row r="2203" spans="2:119" x14ac:dyDescent="0.35">
      <c r="B2203">
        <v>45995.6</v>
      </c>
      <c r="K2203">
        <v>45981.152344000002</v>
      </c>
      <c r="L2203">
        <v>69.204155</v>
      </c>
      <c r="N2203">
        <v>57342.9</v>
      </c>
      <c r="W2203">
        <v>57342.902344000002</v>
      </c>
      <c r="X2203">
        <v>68.493149000000003</v>
      </c>
      <c r="Z2203">
        <v>57678.95</v>
      </c>
      <c r="AI2203">
        <v>57678.949219000002</v>
      </c>
      <c r="AJ2203">
        <v>46.511626999999997</v>
      </c>
      <c r="AL2203">
        <v>47659</v>
      </c>
      <c r="AU2203">
        <v>47659</v>
      </c>
      <c r="AV2203">
        <v>70.921982</v>
      </c>
      <c r="AX2203">
        <v>59002.55</v>
      </c>
      <c r="BG2203">
        <v>59002.550780999998</v>
      </c>
      <c r="BH2203">
        <v>46.838405999999999</v>
      </c>
      <c r="BJ2203">
        <v>52480</v>
      </c>
      <c r="BS2203">
        <v>52480</v>
      </c>
      <c r="BT2203">
        <v>48.426150999999997</v>
      </c>
      <c r="BV2203">
        <v>42511</v>
      </c>
      <c r="CE2203">
        <v>42511</v>
      </c>
      <c r="CF2203">
        <v>77.519379000000001</v>
      </c>
      <c r="CH2203">
        <v>51031.75</v>
      </c>
      <c r="CQ2203">
        <v>51031.75</v>
      </c>
      <c r="CR2203">
        <v>69.686408999999998</v>
      </c>
      <c r="CT2203">
        <v>51717.85</v>
      </c>
      <c r="DC2203">
        <v>51717.851562999997</v>
      </c>
      <c r="DD2203">
        <v>53.333331999999999</v>
      </c>
      <c r="DF2203">
        <v>72073</v>
      </c>
      <c r="DN2203">
        <v>72073</v>
      </c>
      <c r="DO2203">
        <v>46.403708999999999</v>
      </c>
    </row>
    <row r="2204" spans="2:119" x14ac:dyDescent="0.35">
      <c r="B2204">
        <v>46010.2</v>
      </c>
      <c r="K2204">
        <v>45995.601562999997</v>
      </c>
      <c r="L2204">
        <v>68.493149000000003</v>
      </c>
      <c r="N2204">
        <v>57357.5</v>
      </c>
      <c r="W2204">
        <v>57357.5</v>
      </c>
      <c r="X2204">
        <v>67.567565999999999</v>
      </c>
      <c r="Z2204">
        <v>57700.45</v>
      </c>
      <c r="AI2204">
        <v>57700.449219000002</v>
      </c>
      <c r="AJ2204">
        <v>46.511626999999997</v>
      </c>
      <c r="AL2204">
        <v>47673.1</v>
      </c>
      <c r="AU2204">
        <v>47673.101562999997</v>
      </c>
      <c r="AV2204">
        <v>70.175438</v>
      </c>
      <c r="AX2204">
        <v>59023.9</v>
      </c>
      <c r="BG2204">
        <v>59023.902344000002</v>
      </c>
      <c r="BH2204">
        <v>46.838405999999999</v>
      </c>
      <c r="BJ2204">
        <v>52500.65</v>
      </c>
      <c r="BS2204">
        <v>52500.652344000002</v>
      </c>
      <c r="BT2204">
        <v>47.505935999999998</v>
      </c>
      <c r="BV2204">
        <v>42523.9</v>
      </c>
      <c r="CE2204">
        <v>42523.902344000002</v>
      </c>
      <c r="CF2204">
        <v>76.923079999999999</v>
      </c>
      <c r="CH2204">
        <v>51046.1</v>
      </c>
      <c r="CQ2204">
        <v>51046.101562999997</v>
      </c>
      <c r="CR2204">
        <v>68.728522999999996</v>
      </c>
      <c r="CT2204">
        <v>51736.6</v>
      </c>
      <c r="DC2204">
        <v>51736.601562999997</v>
      </c>
      <c r="DD2204">
        <v>73.800735000000003</v>
      </c>
      <c r="DF2204">
        <v>72094.55</v>
      </c>
      <c r="DN2204">
        <v>72094.554688000004</v>
      </c>
      <c r="DO2204">
        <v>46.511626999999997</v>
      </c>
    </row>
    <row r="2205" spans="2:119" x14ac:dyDescent="0.35">
      <c r="B2205">
        <v>46025</v>
      </c>
      <c r="K2205">
        <v>46010.199219000002</v>
      </c>
      <c r="L2205">
        <v>67.567565999999999</v>
      </c>
      <c r="N2205">
        <v>57372.3</v>
      </c>
      <c r="W2205">
        <v>57372.300780999998</v>
      </c>
      <c r="X2205">
        <v>66.445183</v>
      </c>
      <c r="Z2205">
        <v>57721.95</v>
      </c>
      <c r="AI2205">
        <v>57721.949219000002</v>
      </c>
      <c r="AJ2205">
        <v>46.511626999999997</v>
      </c>
      <c r="AL2205">
        <v>47687.35</v>
      </c>
      <c r="AU2205">
        <v>47687.351562999997</v>
      </c>
      <c r="AV2205">
        <v>69.204155</v>
      </c>
      <c r="AX2205">
        <v>59045.25</v>
      </c>
      <c r="BG2205">
        <v>59045.25</v>
      </c>
      <c r="BH2205">
        <v>46.838405999999999</v>
      </c>
      <c r="BJ2205">
        <v>52521.7</v>
      </c>
      <c r="BS2205">
        <v>52521.699219000002</v>
      </c>
      <c r="BT2205">
        <v>47.393363999999998</v>
      </c>
      <c r="BV2205">
        <v>42536.9</v>
      </c>
      <c r="CE2205">
        <v>42536.902344000002</v>
      </c>
      <c r="CF2205">
        <v>76.923079999999999</v>
      </c>
      <c r="CH2205">
        <v>51060.65</v>
      </c>
      <c r="CQ2205">
        <v>51060.652344000002</v>
      </c>
      <c r="CR2205">
        <v>68.027214000000001</v>
      </c>
      <c r="CT2205">
        <v>51750.15</v>
      </c>
      <c r="DC2205">
        <v>51750.152344000002</v>
      </c>
      <c r="DD2205">
        <v>80.645156999999998</v>
      </c>
      <c r="DF2205">
        <v>72116.05</v>
      </c>
      <c r="DN2205">
        <v>72116.054688000004</v>
      </c>
      <c r="DO2205">
        <v>46.403708999999999</v>
      </c>
    </row>
    <row r="2206" spans="2:119" x14ac:dyDescent="0.35">
      <c r="B2206">
        <v>46040.1</v>
      </c>
      <c r="K2206">
        <v>46025</v>
      </c>
      <c r="L2206">
        <v>66.225166000000002</v>
      </c>
      <c r="N2206">
        <v>57387.35</v>
      </c>
      <c r="W2206">
        <v>57387.351562999997</v>
      </c>
      <c r="X2206">
        <v>64.724922000000007</v>
      </c>
      <c r="Z2206">
        <v>57743.45</v>
      </c>
      <c r="AI2206">
        <v>57743.449219000002</v>
      </c>
      <c r="AJ2206">
        <v>46.511626999999997</v>
      </c>
      <c r="AL2206">
        <v>47701.8</v>
      </c>
      <c r="AU2206">
        <v>47701.800780999998</v>
      </c>
      <c r="AV2206">
        <v>68.728522999999996</v>
      </c>
      <c r="AX2206">
        <v>59066.6</v>
      </c>
      <c r="BG2206">
        <v>59066.601562999997</v>
      </c>
      <c r="BH2206">
        <v>46.728973000000003</v>
      </c>
      <c r="BJ2206">
        <v>52542.8</v>
      </c>
      <c r="BS2206">
        <v>52542.800780999998</v>
      </c>
      <c r="BT2206">
        <v>47.393363999999998</v>
      </c>
      <c r="BV2206">
        <v>42549.9</v>
      </c>
      <c r="CE2206">
        <v>42549.902344000002</v>
      </c>
      <c r="CF2206">
        <v>76.335875999999999</v>
      </c>
      <c r="CH2206">
        <v>51075.35</v>
      </c>
      <c r="CQ2206">
        <v>51075.351562999997</v>
      </c>
      <c r="CR2206">
        <v>66.666663999999997</v>
      </c>
      <c r="CT2206">
        <v>51762.55</v>
      </c>
      <c r="DC2206">
        <v>51762.550780999998</v>
      </c>
      <c r="DD2206">
        <v>81.632651999999993</v>
      </c>
      <c r="DF2206">
        <v>72137.600000000006</v>
      </c>
      <c r="DN2206">
        <v>72137.601563000004</v>
      </c>
      <c r="DO2206">
        <v>46.403708999999999</v>
      </c>
    </row>
    <row r="2207" spans="2:119" x14ac:dyDescent="0.35">
      <c r="B2207">
        <v>46055.6</v>
      </c>
      <c r="K2207">
        <v>46040.101562999997</v>
      </c>
      <c r="L2207">
        <v>64.516129000000006</v>
      </c>
      <c r="N2207">
        <v>57402.8</v>
      </c>
      <c r="W2207">
        <v>57402.800780999998</v>
      </c>
      <c r="X2207">
        <v>63.291137999999997</v>
      </c>
      <c r="Z2207">
        <v>57764.95</v>
      </c>
      <c r="AI2207">
        <v>57764.949219000002</v>
      </c>
      <c r="AJ2207">
        <v>46.511626999999997</v>
      </c>
      <c r="AL2207">
        <v>47716.35</v>
      </c>
      <c r="AU2207">
        <v>47716.351562999997</v>
      </c>
      <c r="AV2207">
        <v>67.567565999999999</v>
      </c>
      <c r="AX2207">
        <v>59088</v>
      </c>
      <c r="BG2207">
        <v>59088</v>
      </c>
      <c r="BH2207">
        <v>46.838405999999999</v>
      </c>
      <c r="BJ2207">
        <v>52563.9</v>
      </c>
      <c r="BS2207">
        <v>52563.902344000002</v>
      </c>
      <c r="BT2207">
        <v>47.505935999999998</v>
      </c>
      <c r="BV2207">
        <v>42563</v>
      </c>
      <c r="CE2207">
        <v>42563</v>
      </c>
      <c r="CF2207">
        <v>76.045624000000004</v>
      </c>
      <c r="CH2207">
        <v>51090.35</v>
      </c>
      <c r="CQ2207">
        <v>51090.351562999997</v>
      </c>
      <c r="CR2207">
        <v>65.573768999999999</v>
      </c>
      <c r="CT2207">
        <v>51774.8</v>
      </c>
      <c r="DC2207">
        <v>51774.800780999998</v>
      </c>
      <c r="DD2207">
        <v>81.632651999999993</v>
      </c>
      <c r="DF2207">
        <v>72159.149999999994</v>
      </c>
      <c r="DN2207">
        <v>72159.148438000004</v>
      </c>
      <c r="DO2207">
        <v>46.511626999999997</v>
      </c>
    </row>
    <row r="2208" spans="2:119" x14ac:dyDescent="0.35">
      <c r="B2208">
        <v>46071.4</v>
      </c>
      <c r="K2208">
        <v>46055.601562999997</v>
      </c>
      <c r="L2208">
        <v>63.291137999999997</v>
      </c>
      <c r="N2208">
        <v>57418.6</v>
      </c>
      <c r="W2208">
        <v>57418.601562999997</v>
      </c>
      <c r="X2208">
        <v>60.975613000000003</v>
      </c>
      <c r="Z2208">
        <v>57786.45</v>
      </c>
      <c r="AI2208">
        <v>57786.449219000002</v>
      </c>
      <c r="AJ2208">
        <v>46.511626999999997</v>
      </c>
      <c r="AL2208">
        <v>47731.15</v>
      </c>
      <c r="AU2208">
        <v>47731.152344000002</v>
      </c>
      <c r="AV2208">
        <v>66.666663999999997</v>
      </c>
      <c r="AX2208">
        <v>59109.35</v>
      </c>
      <c r="BG2208">
        <v>59109.351562999997</v>
      </c>
      <c r="BH2208">
        <v>46.838405999999999</v>
      </c>
      <c r="BJ2208">
        <v>52584.95</v>
      </c>
      <c r="BS2208">
        <v>52584.949219000002</v>
      </c>
      <c r="BT2208">
        <v>47.393363999999998</v>
      </c>
      <c r="BV2208">
        <v>42576.15</v>
      </c>
      <c r="CE2208">
        <v>42576.152344000002</v>
      </c>
      <c r="CF2208">
        <v>75.471694999999997</v>
      </c>
      <c r="CH2208">
        <v>51105.599999999999</v>
      </c>
      <c r="CQ2208">
        <v>51105.601562999997</v>
      </c>
      <c r="CR2208">
        <v>64.308678</v>
      </c>
      <c r="CT2208">
        <v>51787.05</v>
      </c>
      <c r="DC2208">
        <v>51787.050780999998</v>
      </c>
      <c r="DD2208">
        <v>80.971656999999993</v>
      </c>
      <c r="DF2208">
        <v>72180.649999999994</v>
      </c>
      <c r="DN2208">
        <v>72180.648438000004</v>
      </c>
      <c r="DO2208">
        <v>46.403708999999999</v>
      </c>
    </row>
    <row r="2209" spans="2:119" x14ac:dyDescent="0.35">
      <c r="B2209">
        <v>46087.8</v>
      </c>
      <c r="K2209">
        <v>46071.402344000002</v>
      </c>
      <c r="L2209">
        <v>60.975613000000003</v>
      </c>
      <c r="N2209">
        <v>57435</v>
      </c>
      <c r="W2209">
        <v>57435</v>
      </c>
      <c r="X2209">
        <v>24.009604</v>
      </c>
      <c r="Z2209">
        <v>57807.95</v>
      </c>
      <c r="AI2209">
        <v>57807.949219000002</v>
      </c>
      <c r="AJ2209">
        <v>46.511626999999997</v>
      </c>
      <c r="AL2209">
        <v>47746.15</v>
      </c>
      <c r="AU2209">
        <v>47746.152344000002</v>
      </c>
      <c r="AV2209">
        <v>65.146575999999996</v>
      </c>
      <c r="AX2209">
        <v>59130.7</v>
      </c>
      <c r="BG2209">
        <v>59130.699219000002</v>
      </c>
      <c r="BH2209">
        <v>46.728973000000003</v>
      </c>
      <c r="BJ2209">
        <v>52606.05</v>
      </c>
      <c r="BS2209">
        <v>52606.050780999998</v>
      </c>
      <c r="BT2209">
        <v>47.393363999999998</v>
      </c>
      <c r="BV2209">
        <v>42589.4</v>
      </c>
      <c r="CE2209">
        <v>42589.402344000002</v>
      </c>
      <c r="CF2209">
        <v>75.187965000000005</v>
      </c>
      <c r="CH2209">
        <v>51121.15</v>
      </c>
      <c r="CQ2209">
        <v>51121.152344000002</v>
      </c>
      <c r="CR2209">
        <v>61.919505999999998</v>
      </c>
      <c r="CT2209">
        <v>51799.4</v>
      </c>
      <c r="DC2209">
        <v>51799.402344000002</v>
      </c>
      <c r="DD2209">
        <v>81.300811999999993</v>
      </c>
      <c r="DF2209">
        <v>72202.2</v>
      </c>
      <c r="DN2209">
        <v>72202.203125</v>
      </c>
      <c r="DO2209">
        <v>46.511626999999997</v>
      </c>
    </row>
    <row r="2210" spans="2:119" x14ac:dyDescent="0.35">
      <c r="B2210">
        <v>46129.55</v>
      </c>
      <c r="K2210">
        <v>46087.800780999998</v>
      </c>
      <c r="L2210">
        <v>23.952095</v>
      </c>
      <c r="N2210">
        <v>57476.65</v>
      </c>
      <c r="W2210">
        <v>57476.652344000002</v>
      </c>
      <c r="X2210">
        <v>47.281326</v>
      </c>
      <c r="Z2210">
        <v>57829.45</v>
      </c>
      <c r="AI2210">
        <v>57829.449219000002</v>
      </c>
      <c r="AJ2210">
        <v>46.511626999999997</v>
      </c>
      <c r="AL2210">
        <v>47761.5</v>
      </c>
      <c r="AU2210">
        <v>47761.5</v>
      </c>
      <c r="AV2210">
        <v>63.694267000000004</v>
      </c>
      <c r="AX2210">
        <v>59152.1</v>
      </c>
      <c r="BG2210">
        <v>59152.101562999997</v>
      </c>
      <c r="BH2210">
        <v>3.5429580000000001</v>
      </c>
      <c r="BJ2210">
        <v>52627.15</v>
      </c>
      <c r="BS2210">
        <v>52627.152344000002</v>
      </c>
      <c r="BT2210">
        <v>47.393363999999998</v>
      </c>
      <c r="BV2210">
        <v>42602.7</v>
      </c>
      <c r="CE2210">
        <v>42602.699219000002</v>
      </c>
      <c r="CF2210">
        <v>74.349441999999996</v>
      </c>
      <c r="CH2210">
        <v>51137.3</v>
      </c>
      <c r="CQ2210">
        <v>51137.300780999998</v>
      </c>
      <c r="CR2210">
        <v>60.060062000000002</v>
      </c>
      <c r="CT2210">
        <v>51811.7</v>
      </c>
      <c r="DC2210">
        <v>51811.699219000002</v>
      </c>
      <c r="DD2210">
        <v>80.645156999999998</v>
      </c>
      <c r="DF2210">
        <v>72223.7</v>
      </c>
      <c r="DN2210">
        <v>72223.703125</v>
      </c>
      <c r="DO2210">
        <v>46.403708999999999</v>
      </c>
    </row>
    <row r="2211" spans="2:119" x14ac:dyDescent="0.35">
      <c r="B2211">
        <v>46150.75</v>
      </c>
      <c r="K2211">
        <v>46129.550780999998</v>
      </c>
      <c r="L2211">
        <v>47.169811000000003</v>
      </c>
      <c r="N2211">
        <v>57497.8</v>
      </c>
      <c r="W2211">
        <v>57497.800780999998</v>
      </c>
      <c r="X2211">
        <v>46.728973000000003</v>
      </c>
      <c r="Z2211">
        <v>57850.95</v>
      </c>
      <c r="AI2211">
        <v>57850.949219000002</v>
      </c>
      <c r="AJ2211">
        <v>46.511626999999997</v>
      </c>
      <c r="AL2211">
        <v>47777.2</v>
      </c>
      <c r="AU2211">
        <v>47777.199219000002</v>
      </c>
      <c r="AV2211">
        <v>61.538460000000001</v>
      </c>
      <c r="AX2211">
        <v>59434.35</v>
      </c>
      <c r="BG2211">
        <v>59434.351562999997</v>
      </c>
      <c r="BH2211">
        <v>40.485827999999998</v>
      </c>
      <c r="BJ2211">
        <v>52648.25</v>
      </c>
      <c r="BS2211">
        <v>52648.25</v>
      </c>
      <c r="BT2211">
        <v>47.393363999999998</v>
      </c>
      <c r="BV2211">
        <v>42616.15</v>
      </c>
      <c r="CE2211">
        <v>42616.152344000002</v>
      </c>
      <c r="CF2211">
        <v>74.349441999999996</v>
      </c>
      <c r="CH2211">
        <v>51153.95</v>
      </c>
      <c r="CQ2211">
        <v>51153.949219000002</v>
      </c>
      <c r="CR2211">
        <v>23.837902</v>
      </c>
      <c r="CT2211">
        <v>51824.1</v>
      </c>
      <c r="DC2211">
        <v>51824.101562999997</v>
      </c>
      <c r="DD2211">
        <v>80.645156999999998</v>
      </c>
      <c r="DF2211">
        <v>72245.25</v>
      </c>
      <c r="DN2211">
        <v>72245.25</v>
      </c>
      <c r="DO2211">
        <v>46.403708999999999</v>
      </c>
    </row>
    <row r="2212" spans="2:119" x14ac:dyDescent="0.35">
      <c r="B2212">
        <v>46172.3</v>
      </c>
      <c r="K2212">
        <v>46150.75</v>
      </c>
      <c r="L2212">
        <v>46.403708999999999</v>
      </c>
      <c r="N2212">
        <v>57519.199999999997</v>
      </c>
      <c r="W2212">
        <v>57519.199219000002</v>
      </c>
      <c r="X2212">
        <v>46.511626999999997</v>
      </c>
      <c r="Z2212">
        <v>57872.45</v>
      </c>
      <c r="AI2212">
        <v>57872.449219000002</v>
      </c>
      <c r="AJ2212">
        <v>46.511626999999997</v>
      </c>
      <c r="AL2212">
        <v>47793.45</v>
      </c>
      <c r="AU2212">
        <v>47793.449219000002</v>
      </c>
      <c r="AV2212">
        <v>23.866347999999999</v>
      </c>
      <c r="AX2212">
        <v>59459.05</v>
      </c>
      <c r="BG2212">
        <v>59459.050780999998</v>
      </c>
      <c r="BH2212">
        <v>68.027214000000001</v>
      </c>
      <c r="BJ2212">
        <v>52669.35</v>
      </c>
      <c r="BS2212">
        <v>52669.351562999997</v>
      </c>
      <c r="BT2212">
        <v>47.393363999999998</v>
      </c>
      <c r="BV2212">
        <v>42629.599999999999</v>
      </c>
      <c r="CE2212">
        <v>42629.601562999997</v>
      </c>
      <c r="CF2212">
        <v>73.529410999999996</v>
      </c>
      <c r="CH2212">
        <v>51195.9</v>
      </c>
      <c r="CQ2212">
        <v>51195.902344000002</v>
      </c>
      <c r="CR2212">
        <v>46.728973000000003</v>
      </c>
      <c r="CT2212">
        <v>51836.5</v>
      </c>
      <c r="DC2212">
        <v>51836.5</v>
      </c>
      <c r="DD2212">
        <v>80.321288999999993</v>
      </c>
      <c r="DF2212">
        <v>72266.8</v>
      </c>
      <c r="DN2212">
        <v>72266.804688000004</v>
      </c>
      <c r="DO2212">
        <v>46.511626999999997</v>
      </c>
    </row>
    <row r="2213" spans="2:119" x14ac:dyDescent="0.35">
      <c r="B2213">
        <v>46193.9</v>
      </c>
      <c r="K2213">
        <v>46172.300780999998</v>
      </c>
      <c r="L2213">
        <v>46.296295000000001</v>
      </c>
      <c r="N2213">
        <v>57540.7</v>
      </c>
      <c r="W2213">
        <v>57540.699219000002</v>
      </c>
      <c r="X2213">
        <v>46.620044999999998</v>
      </c>
      <c r="Z2213">
        <v>57893.95</v>
      </c>
      <c r="AI2213">
        <v>57893.949219000002</v>
      </c>
      <c r="AJ2213">
        <v>46.511626999999997</v>
      </c>
      <c r="AL2213">
        <v>47835.35</v>
      </c>
      <c r="AU2213">
        <v>47835.351562999997</v>
      </c>
      <c r="AV2213">
        <v>47.281326</v>
      </c>
      <c r="AX2213">
        <v>59473.75</v>
      </c>
      <c r="BG2213">
        <v>59473.75</v>
      </c>
      <c r="BH2213">
        <v>63.897762</v>
      </c>
      <c r="BJ2213">
        <v>52690.45</v>
      </c>
      <c r="BS2213">
        <v>52690.449219000002</v>
      </c>
      <c r="BT2213">
        <v>47.393363999999998</v>
      </c>
      <c r="BV2213">
        <v>42643.199999999997</v>
      </c>
      <c r="CE2213">
        <v>42643.199219000002</v>
      </c>
      <c r="CF2213">
        <v>73.260070999999996</v>
      </c>
      <c r="CH2213">
        <v>51217.3</v>
      </c>
      <c r="CQ2213">
        <v>51217.300780999998</v>
      </c>
      <c r="CR2213">
        <v>46.403708999999999</v>
      </c>
      <c r="CT2213">
        <v>51848.95</v>
      </c>
      <c r="DC2213">
        <v>51848.949219000002</v>
      </c>
      <c r="DD2213">
        <v>79.681274000000002</v>
      </c>
      <c r="DF2213">
        <v>72288.3</v>
      </c>
      <c r="DN2213">
        <v>72288.304688000004</v>
      </c>
      <c r="DO2213">
        <v>46.403708999999999</v>
      </c>
    </row>
    <row r="2214" spans="2:119" x14ac:dyDescent="0.35">
      <c r="B2214">
        <v>46215.45</v>
      </c>
      <c r="K2214">
        <v>46193.902344000002</v>
      </c>
      <c r="L2214">
        <v>46.403708999999999</v>
      </c>
      <c r="N2214">
        <v>57562.15</v>
      </c>
      <c r="W2214">
        <v>57562.152344000002</v>
      </c>
      <c r="X2214">
        <v>46.511626999999997</v>
      </c>
      <c r="Z2214">
        <v>57915.45</v>
      </c>
      <c r="AI2214">
        <v>57915.449219000002</v>
      </c>
      <c r="AJ2214">
        <v>46.511626999999997</v>
      </c>
      <c r="AL2214">
        <v>47856.5</v>
      </c>
      <c r="AU2214">
        <v>47856.5</v>
      </c>
      <c r="AV2214">
        <v>46.403708999999999</v>
      </c>
      <c r="AX2214">
        <v>59489.4</v>
      </c>
      <c r="BG2214">
        <v>59489.402344000002</v>
      </c>
      <c r="BH2214">
        <v>62.305289999999999</v>
      </c>
      <c r="BJ2214">
        <v>52711.55</v>
      </c>
      <c r="BS2214">
        <v>52711.550780999998</v>
      </c>
      <c r="BT2214">
        <v>47.393363999999998</v>
      </c>
      <c r="BV2214">
        <v>42656.85</v>
      </c>
      <c r="CE2214">
        <v>42656.851562999997</v>
      </c>
      <c r="CF2214">
        <v>72.463768000000002</v>
      </c>
      <c r="CH2214">
        <v>51238.85</v>
      </c>
      <c r="CQ2214">
        <v>51238.851562999997</v>
      </c>
      <c r="CR2214">
        <v>46.296295000000001</v>
      </c>
      <c r="CT2214">
        <v>51861.5</v>
      </c>
      <c r="DC2214">
        <v>51861.5</v>
      </c>
      <c r="DD2214">
        <v>79.681274000000002</v>
      </c>
      <c r="DF2214">
        <v>72309.850000000006</v>
      </c>
      <c r="DN2214">
        <v>72309.851563000004</v>
      </c>
      <c r="DO2214">
        <v>46.403708999999999</v>
      </c>
    </row>
    <row r="2215" spans="2:119" x14ac:dyDescent="0.35">
      <c r="B2215">
        <v>46237.05</v>
      </c>
      <c r="K2215">
        <v>46215.449219000002</v>
      </c>
      <c r="L2215">
        <v>46.296295000000001</v>
      </c>
      <c r="N2215">
        <v>57583.65</v>
      </c>
      <c r="W2215">
        <v>57583.652344000002</v>
      </c>
      <c r="X2215">
        <v>46.620044999999998</v>
      </c>
      <c r="Z2215">
        <v>57936.95</v>
      </c>
      <c r="AI2215">
        <v>57936.949219000002</v>
      </c>
      <c r="AJ2215">
        <v>46.511626999999997</v>
      </c>
      <c r="AL2215">
        <v>47878.05</v>
      </c>
      <c r="AU2215">
        <v>47878.050780999998</v>
      </c>
      <c r="AV2215">
        <v>46.189377</v>
      </c>
      <c r="AX2215">
        <v>59505.45</v>
      </c>
      <c r="BG2215">
        <v>59505.449219000002</v>
      </c>
      <c r="BH2215">
        <v>24.067388999999999</v>
      </c>
      <c r="BJ2215">
        <v>52732.65</v>
      </c>
      <c r="BS2215">
        <v>52732.652344000002</v>
      </c>
      <c r="BT2215">
        <v>47.393363999999998</v>
      </c>
      <c r="BV2215">
        <v>42670.65</v>
      </c>
      <c r="CE2215">
        <v>42670.652344000002</v>
      </c>
      <c r="CF2215">
        <v>71.684585999999996</v>
      </c>
      <c r="CH2215">
        <v>51260.45</v>
      </c>
      <c r="CQ2215">
        <v>51260.449219000002</v>
      </c>
      <c r="CR2215">
        <v>46.189377</v>
      </c>
      <c r="CT2215">
        <v>51874.05</v>
      </c>
      <c r="DC2215">
        <v>51874.050780999998</v>
      </c>
      <c r="DD2215">
        <v>79.365074000000007</v>
      </c>
      <c r="DF2215">
        <v>72331.399999999994</v>
      </c>
      <c r="DN2215">
        <v>72331.398438000004</v>
      </c>
      <c r="DO2215">
        <v>46.511626999999997</v>
      </c>
    </row>
    <row r="2216" spans="2:119" x14ac:dyDescent="0.35">
      <c r="B2216">
        <v>46258.65</v>
      </c>
      <c r="K2216">
        <v>46237.050780999998</v>
      </c>
      <c r="L2216">
        <v>46.296295000000001</v>
      </c>
      <c r="N2216">
        <v>57605.1</v>
      </c>
      <c r="W2216">
        <v>57605.101562999997</v>
      </c>
      <c r="X2216">
        <v>46.511626999999997</v>
      </c>
      <c r="Z2216">
        <v>57958.45</v>
      </c>
      <c r="AI2216">
        <v>57958.449219000002</v>
      </c>
      <c r="AJ2216">
        <v>46.511626999999997</v>
      </c>
      <c r="AL2216">
        <v>47899.7</v>
      </c>
      <c r="AU2216">
        <v>47899.699219000002</v>
      </c>
      <c r="AV2216">
        <v>46.296295000000001</v>
      </c>
      <c r="AX2216">
        <v>59547</v>
      </c>
      <c r="BG2216">
        <v>59547</v>
      </c>
      <c r="BH2216">
        <v>89.285713000000001</v>
      </c>
      <c r="BJ2216">
        <v>52753.75</v>
      </c>
      <c r="BS2216">
        <v>52753.75</v>
      </c>
      <c r="BT2216">
        <v>47.393363999999998</v>
      </c>
      <c r="BV2216">
        <v>42684.6</v>
      </c>
      <c r="CE2216">
        <v>42684.601562999997</v>
      </c>
      <c r="CF2216">
        <v>71.428573999999998</v>
      </c>
      <c r="CH2216">
        <v>51282.1</v>
      </c>
      <c r="CQ2216">
        <v>51282.101562999997</v>
      </c>
      <c r="CR2216">
        <v>46.296295000000001</v>
      </c>
      <c r="CT2216">
        <v>51886.65</v>
      </c>
      <c r="DC2216">
        <v>51886.652344000002</v>
      </c>
      <c r="DD2216">
        <v>78.740157999999994</v>
      </c>
      <c r="DF2216">
        <v>72352.899999999994</v>
      </c>
      <c r="DN2216">
        <v>72352.898438000004</v>
      </c>
      <c r="DO2216">
        <v>46.403708999999999</v>
      </c>
    </row>
    <row r="2217" spans="2:119" x14ac:dyDescent="0.35">
      <c r="B2217">
        <v>46280.25</v>
      </c>
      <c r="K2217">
        <v>46258.652344000002</v>
      </c>
      <c r="L2217">
        <v>46.296295000000001</v>
      </c>
      <c r="N2217">
        <v>57626.6</v>
      </c>
      <c r="W2217">
        <v>57626.601562999997</v>
      </c>
      <c r="X2217">
        <v>46.620044999999998</v>
      </c>
      <c r="Z2217">
        <v>57979.95</v>
      </c>
      <c r="AI2217">
        <v>57979.949219000002</v>
      </c>
      <c r="AJ2217">
        <v>46.511626999999997</v>
      </c>
      <c r="AL2217">
        <v>47921.3</v>
      </c>
      <c r="AU2217">
        <v>47921.300780999998</v>
      </c>
      <c r="AV2217">
        <v>46.296295000000001</v>
      </c>
      <c r="AX2217">
        <v>59558.2</v>
      </c>
      <c r="BG2217">
        <v>59558.199219000002</v>
      </c>
      <c r="BH2217">
        <v>31.796500999999999</v>
      </c>
      <c r="BJ2217">
        <v>52774.85</v>
      </c>
      <c r="BS2217">
        <v>52774.851562999997</v>
      </c>
      <c r="BT2217">
        <v>47.505935999999998</v>
      </c>
      <c r="BV2217">
        <v>42698.6</v>
      </c>
      <c r="CE2217">
        <v>42698.601562999997</v>
      </c>
      <c r="CF2217">
        <v>70.422539</v>
      </c>
      <c r="CH2217">
        <v>51303.7</v>
      </c>
      <c r="CQ2217">
        <v>51303.699219000002</v>
      </c>
      <c r="CR2217">
        <v>46.296295000000001</v>
      </c>
      <c r="CT2217">
        <v>51899.35</v>
      </c>
      <c r="DC2217">
        <v>51899.351562999997</v>
      </c>
      <c r="DD2217">
        <v>78.740157999999994</v>
      </c>
      <c r="DF2217">
        <v>72374.45</v>
      </c>
      <c r="DN2217">
        <v>72374.453125</v>
      </c>
      <c r="DO2217">
        <v>46.403708999999999</v>
      </c>
    </row>
    <row r="2218" spans="2:119" x14ac:dyDescent="0.35">
      <c r="B2218">
        <v>46301.8</v>
      </c>
      <c r="K2218">
        <v>46280.25</v>
      </c>
      <c r="L2218">
        <v>46.403708999999999</v>
      </c>
      <c r="N2218">
        <v>57648.05</v>
      </c>
      <c r="W2218">
        <v>57648.050780999998</v>
      </c>
      <c r="X2218">
        <v>46.620044999999998</v>
      </c>
      <c r="Z2218">
        <v>58001.45</v>
      </c>
      <c r="AI2218">
        <v>58001.449219000002</v>
      </c>
      <c r="AJ2218">
        <v>72.463768000000002</v>
      </c>
      <c r="AL2218">
        <v>47942.9</v>
      </c>
      <c r="AU2218">
        <v>47942.902344000002</v>
      </c>
      <c r="AV2218">
        <v>46.189377</v>
      </c>
      <c r="AX2218">
        <v>59589.65</v>
      </c>
      <c r="BG2218">
        <v>59589.652344000002</v>
      </c>
      <c r="BH2218">
        <v>48.076920000000001</v>
      </c>
      <c r="BJ2218">
        <v>52795.9</v>
      </c>
      <c r="BS2218">
        <v>52795.902344000002</v>
      </c>
      <c r="BT2218">
        <v>47.393363999999998</v>
      </c>
      <c r="BV2218">
        <v>42712.800000000003</v>
      </c>
      <c r="CE2218">
        <v>42712.800780999998</v>
      </c>
      <c r="CF2218">
        <v>69.686408999999998</v>
      </c>
      <c r="CH2218">
        <v>51325.3</v>
      </c>
      <c r="CQ2218">
        <v>51325.300780999998</v>
      </c>
      <c r="CR2218">
        <v>46.296295000000001</v>
      </c>
      <c r="CT2218">
        <v>51912.05</v>
      </c>
      <c r="DC2218">
        <v>51912.050780999998</v>
      </c>
      <c r="DD2218">
        <v>78.431374000000005</v>
      </c>
      <c r="DF2218">
        <v>72396</v>
      </c>
      <c r="DN2218">
        <v>72396</v>
      </c>
      <c r="DO2218">
        <v>46.511626999999997</v>
      </c>
    </row>
    <row r="2219" spans="2:119" x14ac:dyDescent="0.35">
      <c r="B2219">
        <v>46323.4</v>
      </c>
      <c r="K2219">
        <v>46301.800780999998</v>
      </c>
      <c r="L2219">
        <v>46.296295000000001</v>
      </c>
      <c r="N2219">
        <v>57669.5</v>
      </c>
      <c r="W2219">
        <v>57669.5</v>
      </c>
      <c r="X2219">
        <v>46.511626999999997</v>
      </c>
      <c r="Z2219">
        <v>58015.25</v>
      </c>
      <c r="AI2219">
        <v>58015.25</v>
      </c>
      <c r="AJ2219">
        <v>54.945053000000001</v>
      </c>
      <c r="AL2219">
        <v>47964.55</v>
      </c>
      <c r="AU2219">
        <v>47964.550780999998</v>
      </c>
      <c r="AV2219">
        <v>46.296295000000001</v>
      </c>
      <c r="AX2219">
        <v>59610.45</v>
      </c>
      <c r="BG2219">
        <v>59610.449219000002</v>
      </c>
      <c r="BH2219">
        <v>46.948352999999997</v>
      </c>
      <c r="BJ2219">
        <v>52817</v>
      </c>
      <c r="BS2219">
        <v>52817</v>
      </c>
      <c r="BT2219">
        <v>47.393363999999998</v>
      </c>
      <c r="BV2219">
        <v>42727.15</v>
      </c>
      <c r="CE2219">
        <v>42727.152344000002</v>
      </c>
      <c r="CF2219">
        <v>68.728522999999996</v>
      </c>
      <c r="CH2219">
        <v>51346.9</v>
      </c>
      <c r="CQ2219">
        <v>51346.902344000002</v>
      </c>
      <c r="CR2219">
        <v>46.189377</v>
      </c>
      <c r="CT2219">
        <v>51924.800000000003</v>
      </c>
      <c r="DC2219">
        <v>51924.800780999998</v>
      </c>
      <c r="DD2219">
        <v>78.125</v>
      </c>
      <c r="DF2219">
        <v>72417.5</v>
      </c>
      <c r="DN2219">
        <v>72417.5</v>
      </c>
      <c r="DO2219">
        <v>46.403708999999999</v>
      </c>
    </row>
    <row r="2220" spans="2:119" x14ac:dyDescent="0.35">
      <c r="B2220">
        <v>46345</v>
      </c>
      <c r="K2220">
        <v>46323.402344000002</v>
      </c>
      <c r="L2220">
        <v>46.296295000000001</v>
      </c>
      <c r="N2220">
        <v>57691</v>
      </c>
      <c r="W2220">
        <v>57691</v>
      </c>
      <c r="X2220">
        <v>46.620044999999998</v>
      </c>
      <c r="Z2220">
        <v>58033.45</v>
      </c>
      <c r="AI2220">
        <v>58033.449219000002</v>
      </c>
      <c r="AJ2220">
        <v>55.865924999999997</v>
      </c>
      <c r="AL2220">
        <v>47986.15</v>
      </c>
      <c r="AU2220">
        <v>47986.152344000002</v>
      </c>
      <c r="AV2220">
        <v>46.189377</v>
      </c>
      <c r="AX2220">
        <v>59631.75</v>
      </c>
      <c r="BG2220">
        <v>59631.75</v>
      </c>
      <c r="BH2220">
        <v>46.838405999999999</v>
      </c>
      <c r="BJ2220">
        <v>52838.1</v>
      </c>
      <c r="BS2220">
        <v>52838.101562999997</v>
      </c>
      <c r="BT2220">
        <v>47.393363999999998</v>
      </c>
      <c r="BV2220">
        <v>42741.7</v>
      </c>
      <c r="CE2220">
        <v>42741.699219000002</v>
      </c>
      <c r="CF2220">
        <v>67.567565999999999</v>
      </c>
      <c r="CH2220">
        <v>51368.55</v>
      </c>
      <c r="CQ2220">
        <v>51368.550780999998</v>
      </c>
      <c r="CR2220">
        <v>46.296295000000001</v>
      </c>
      <c r="CT2220">
        <v>51937.599999999999</v>
      </c>
      <c r="DC2220">
        <v>51937.601562999997</v>
      </c>
      <c r="DD2220">
        <v>77.519379000000001</v>
      </c>
      <c r="DF2220">
        <v>72439.05</v>
      </c>
      <c r="DN2220">
        <v>72439.054688000004</v>
      </c>
      <c r="DO2220">
        <v>46.403708999999999</v>
      </c>
    </row>
    <row r="2221" spans="2:119" x14ac:dyDescent="0.35">
      <c r="B2221">
        <v>46366.55</v>
      </c>
      <c r="K2221">
        <v>46345</v>
      </c>
      <c r="L2221">
        <v>46.403708999999999</v>
      </c>
      <c r="N2221">
        <v>57712.45</v>
      </c>
      <c r="W2221">
        <v>57712.449219000002</v>
      </c>
      <c r="X2221">
        <v>46.511626999999997</v>
      </c>
      <c r="Z2221">
        <v>58051.35</v>
      </c>
      <c r="AI2221">
        <v>58051.351562999997</v>
      </c>
      <c r="AJ2221">
        <v>56.022407999999999</v>
      </c>
      <c r="AL2221">
        <v>48007.8</v>
      </c>
      <c r="AU2221">
        <v>48007.800780999998</v>
      </c>
      <c r="AV2221">
        <v>46.296295000000001</v>
      </c>
      <c r="AX2221">
        <v>59653.1</v>
      </c>
      <c r="BG2221">
        <v>59653.101562999997</v>
      </c>
      <c r="BH2221">
        <v>46.838405999999999</v>
      </c>
      <c r="BJ2221">
        <v>52859.199999999997</v>
      </c>
      <c r="BS2221">
        <v>52859.199219000002</v>
      </c>
      <c r="BT2221">
        <v>47.393363999999998</v>
      </c>
      <c r="BV2221">
        <v>42756.5</v>
      </c>
      <c r="CE2221">
        <v>42756.5</v>
      </c>
      <c r="CF2221">
        <v>66.889633000000003</v>
      </c>
      <c r="CH2221">
        <v>51390.15</v>
      </c>
      <c r="CQ2221">
        <v>51390.152344000002</v>
      </c>
      <c r="CR2221">
        <v>46.296295000000001</v>
      </c>
      <c r="CT2221">
        <v>51950.5</v>
      </c>
      <c r="DC2221">
        <v>51950.5</v>
      </c>
      <c r="DD2221">
        <v>77.519379000000001</v>
      </c>
      <c r="DF2221">
        <v>72460.600000000006</v>
      </c>
      <c r="DN2221">
        <v>72460.601563000004</v>
      </c>
      <c r="DO2221">
        <v>46.511626999999997</v>
      </c>
    </row>
    <row r="2222" spans="2:119" x14ac:dyDescent="0.35">
      <c r="B2222">
        <v>46388.15</v>
      </c>
      <c r="K2222">
        <v>46366.550780999998</v>
      </c>
      <c r="L2222">
        <v>46.296295000000001</v>
      </c>
      <c r="N2222">
        <v>57733.95</v>
      </c>
      <c r="W2222">
        <v>57733.949219000002</v>
      </c>
      <c r="X2222">
        <v>46.620044999999998</v>
      </c>
      <c r="Z2222">
        <v>58069.2</v>
      </c>
      <c r="AI2222">
        <v>58069.199219000002</v>
      </c>
      <c r="AJ2222">
        <v>55.401657</v>
      </c>
      <c r="AL2222">
        <v>48029.4</v>
      </c>
      <c r="AU2222">
        <v>48029.402344000002</v>
      </c>
      <c r="AV2222">
        <v>46.189377</v>
      </c>
      <c r="AX2222">
        <v>59674.45</v>
      </c>
      <c r="BG2222">
        <v>59674.449219000002</v>
      </c>
      <c r="BH2222">
        <v>46.838405999999999</v>
      </c>
      <c r="BJ2222">
        <v>52880.3</v>
      </c>
      <c r="BS2222">
        <v>52880.300780999998</v>
      </c>
      <c r="BT2222">
        <v>47.393363999999998</v>
      </c>
      <c r="BV2222">
        <v>42771.45</v>
      </c>
      <c r="CE2222">
        <v>42771.449219000002</v>
      </c>
      <c r="CF2222">
        <v>65.573768999999999</v>
      </c>
      <c r="CH2222">
        <v>51411.75</v>
      </c>
      <c r="CQ2222">
        <v>51411.75</v>
      </c>
      <c r="CR2222">
        <v>46.296295000000001</v>
      </c>
      <c r="CT2222">
        <v>51963.4</v>
      </c>
      <c r="DC2222">
        <v>51963.402344000002</v>
      </c>
      <c r="DD2222">
        <v>76.923079999999999</v>
      </c>
      <c r="DF2222">
        <v>72482.100000000006</v>
      </c>
      <c r="DN2222">
        <v>72482.101563000004</v>
      </c>
      <c r="DO2222">
        <v>46.403708999999999</v>
      </c>
    </row>
    <row r="2223" spans="2:119" x14ac:dyDescent="0.35">
      <c r="B2223">
        <v>46409.75</v>
      </c>
      <c r="K2223">
        <v>46388.152344000002</v>
      </c>
      <c r="L2223">
        <v>46.296295000000001</v>
      </c>
      <c r="N2223">
        <v>57755.4</v>
      </c>
      <c r="W2223">
        <v>57755.402344000002</v>
      </c>
      <c r="X2223">
        <v>46.511626999999997</v>
      </c>
      <c r="Z2223">
        <v>58087.25</v>
      </c>
      <c r="AI2223">
        <v>58087.25</v>
      </c>
      <c r="AJ2223">
        <v>55.096420000000002</v>
      </c>
      <c r="AL2223">
        <v>48051.05</v>
      </c>
      <c r="AU2223">
        <v>48051.050780999998</v>
      </c>
      <c r="AV2223">
        <v>46.296295000000001</v>
      </c>
      <c r="AX2223">
        <v>59695.8</v>
      </c>
      <c r="BG2223">
        <v>59695.800780999998</v>
      </c>
      <c r="BH2223">
        <v>46.728973000000003</v>
      </c>
      <c r="BJ2223">
        <v>52901.4</v>
      </c>
      <c r="BS2223">
        <v>52901.402344000002</v>
      </c>
      <c r="BT2223">
        <v>44.150112</v>
      </c>
      <c r="BV2223">
        <v>42786.7</v>
      </c>
      <c r="CE2223">
        <v>42786.699219000002</v>
      </c>
      <c r="CF2223">
        <v>63.897762</v>
      </c>
      <c r="CH2223">
        <v>51433.35</v>
      </c>
      <c r="CQ2223">
        <v>51433.351562999997</v>
      </c>
      <c r="CR2223">
        <v>46.189377</v>
      </c>
      <c r="CT2223">
        <v>51976.4</v>
      </c>
      <c r="DC2223">
        <v>51976.402344000002</v>
      </c>
      <c r="DD2223">
        <v>76.628349</v>
      </c>
      <c r="DF2223">
        <v>72503.649999999994</v>
      </c>
      <c r="DN2223">
        <v>72503.648438000004</v>
      </c>
      <c r="DO2223">
        <v>46.403708999999999</v>
      </c>
    </row>
    <row r="2224" spans="2:119" x14ac:dyDescent="0.35">
      <c r="B2224">
        <v>46431.35</v>
      </c>
      <c r="K2224">
        <v>46409.75</v>
      </c>
      <c r="L2224">
        <v>46.296295000000001</v>
      </c>
      <c r="N2224">
        <v>57776.9</v>
      </c>
      <c r="W2224">
        <v>57776.902344000002</v>
      </c>
      <c r="X2224">
        <v>46.620044999999998</v>
      </c>
      <c r="Z2224">
        <v>58105.4</v>
      </c>
      <c r="AI2224">
        <v>58105.402344000002</v>
      </c>
      <c r="AJ2224">
        <v>54.200538999999999</v>
      </c>
      <c r="AL2224">
        <v>48072.65</v>
      </c>
      <c r="AU2224">
        <v>48072.652344000002</v>
      </c>
      <c r="AV2224">
        <v>46.189377</v>
      </c>
      <c r="AX2224">
        <v>59717.2</v>
      </c>
      <c r="BG2224">
        <v>59717.199219000002</v>
      </c>
      <c r="BH2224">
        <v>46.838405999999999</v>
      </c>
      <c r="BJ2224">
        <v>52924.05</v>
      </c>
      <c r="BS2224">
        <v>52924.050780999998</v>
      </c>
      <c r="BT2224">
        <v>76.923079999999999</v>
      </c>
      <c r="BV2224">
        <v>42802.35</v>
      </c>
      <c r="CE2224">
        <v>42802.351562999997</v>
      </c>
      <c r="CF2224">
        <v>62.305289999999999</v>
      </c>
      <c r="CH2224">
        <v>51455</v>
      </c>
      <c r="CQ2224">
        <v>51455</v>
      </c>
      <c r="CR2224">
        <v>46.296295000000001</v>
      </c>
      <c r="CT2224">
        <v>51989.45</v>
      </c>
      <c r="DC2224">
        <v>51989.449219000002</v>
      </c>
      <c r="DD2224">
        <v>76.335875999999999</v>
      </c>
      <c r="DF2224">
        <v>72525.2</v>
      </c>
      <c r="DN2224">
        <v>72525.203125</v>
      </c>
      <c r="DO2224">
        <v>46.511626999999997</v>
      </c>
    </row>
    <row r="2225" spans="2:119" x14ac:dyDescent="0.35">
      <c r="B2225">
        <v>46452.9</v>
      </c>
      <c r="K2225">
        <v>46431.351562999997</v>
      </c>
      <c r="L2225">
        <v>46.403708999999999</v>
      </c>
      <c r="N2225">
        <v>57798.35</v>
      </c>
      <c r="W2225">
        <v>57798.351562999997</v>
      </c>
      <c r="X2225">
        <v>46.511626999999997</v>
      </c>
      <c r="Z2225">
        <v>58123.85</v>
      </c>
      <c r="AI2225">
        <v>58123.851562999997</v>
      </c>
      <c r="AJ2225">
        <v>53.333331999999999</v>
      </c>
      <c r="AL2225">
        <v>48094.3</v>
      </c>
      <c r="AU2225">
        <v>48094.300780999998</v>
      </c>
      <c r="AV2225">
        <v>46.296295000000001</v>
      </c>
      <c r="AX2225">
        <v>59738.55</v>
      </c>
      <c r="BG2225">
        <v>59738.550780999998</v>
      </c>
      <c r="BH2225">
        <v>46.838405999999999</v>
      </c>
      <c r="BJ2225">
        <v>52937.05</v>
      </c>
      <c r="BS2225">
        <v>52937.050780999998</v>
      </c>
      <c r="BT2225">
        <v>77.821006999999994</v>
      </c>
      <c r="BV2225">
        <v>42818.400000000001</v>
      </c>
      <c r="CE2225">
        <v>42818.402344000002</v>
      </c>
      <c r="CF2225">
        <v>24.038460000000001</v>
      </c>
      <c r="CH2225">
        <v>51476.6</v>
      </c>
      <c r="CQ2225">
        <v>51476.601562999997</v>
      </c>
      <c r="CR2225">
        <v>46.296295000000001</v>
      </c>
      <c r="CT2225">
        <v>52002.55</v>
      </c>
      <c r="DC2225">
        <v>52002.550780999998</v>
      </c>
      <c r="DD2225">
        <v>75.757576</v>
      </c>
      <c r="DF2225">
        <v>72546.7</v>
      </c>
      <c r="DN2225">
        <v>72546.703125</v>
      </c>
      <c r="DO2225">
        <v>46.403708999999999</v>
      </c>
    </row>
    <row r="2226" spans="2:119" x14ac:dyDescent="0.35">
      <c r="B2226">
        <v>46474.5</v>
      </c>
      <c r="K2226">
        <v>46452.902344000002</v>
      </c>
      <c r="L2226">
        <v>46.296295000000001</v>
      </c>
      <c r="N2226">
        <v>57819.85</v>
      </c>
      <c r="W2226">
        <v>57819.851562999997</v>
      </c>
      <c r="X2226">
        <v>46.620044999999998</v>
      </c>
      <c r="Z2226">
        <v>58142.6</v>
      </c>
      <c r="AI2226">
        <v>58142.601562999997</v>
      </c>
      <c r="AJ2226">
        <v>73.529410999999996</v>
      </c>
      <c r="AL2226">
        <v>48115.9</v>
      </c>
      <c r="AU2226">
        <v>48115.902344000002</v>
      </c>
      <c r="AV2226">
        <v>46.189377</v>
      </c>
      <c r="AX2226">
        <v>59759.9</v>
      </c>
      <c r="BG2226">
        <v>59759.902344000002</v>
      </c>
      <c r="BH2226">
        <v>46.728973000000003</v>
      </c>
      <c r="BJ2226">
        <v>52949.9</v>
      </c>
      <c r="BS2226">
        <v>52949.902344000002</v>
      </c>
      <c r="BT2226">
        <v>78.125</v>
      </c>
      <c r="BV2226">
        <v>42860</v>
      </c>
      <c r="CE2226">
        <v>42860</v>
      </c>
      <c r="CF2226">
        <v>47.846888999999997</v>
      </c>
      <c r="CH2226">
        <v>51498.2</v>
      </c>
      <c r="CQ2226">
        <v>51498.199219000002</v>
      </c>
      <c r="CR2226">
        <v>46.296295000000001</v>
      </c>
      <c r="CT2226">
        <v>52015.75</v>
      </c>
      <c r="DC2226">
        <v>52015.75</v>
      </c>
      <c r="DD2226">
        <v>75.471694999999997</v>
      </c>
      <c r="DF2226">
        <v>72568.25</v>
      </c>
      <c r="DN2226">
        <v>72568.25</v>
      </c>
      <c r="DO2226">
        <v>46.403708999999999</v>
      </c>
    </row>
    <row r="2227" spans="2:119" x14ac:dyDescent="0.35">
      <c r="B2227">
        <v>46496.1</v>
      </c>
      <c r="K2227">
        <v>46474.5</v>
      </c>
      <c r="L2227">
        <v>46.296295000000001</v>
      </c>
      <c r="N2227">
        <v>57841.3</v>
      </c>
      <c r="W2227">
        <v>57841.300780999998</v>
      </c>
      <c r="X2227">
        <v>46.511626999999997</v>
      </c>
      <c r="Z2227">
        <v>58156.2</v>
      </c>
      <c r="AI2227">
        <v>58156.199219000002</v>
      </c>
      <c r="AJ2227">
        <v>80.971656999999993</v>
      </c>
      <c r="AL2227">
        <v>48137.55</v>
      </c>
      <c r="AU2227">
        <v>48137.550780999998</v>
      </c>
      <c r="AV2227">
        <v>46.296295000000001</v>
      </c>
      <c r="AX2227">
        <v>59781.3</v>
      </c>
      <c r="BG2227">
        <v>59781.300780999998</v>
      </c>
      <c r="BH2227">
        <v>46.838405999999999</v>
      </c>
      <c r="BJ2227">
        <v>52962.7</v>
      </c>
      <c r="BS2227">
        <v>52962.699219000002</v>
      </c>
      <c r="BT2227">
        <v>77.821006999999994</v>
      </c>
      <c r="BV2227">
        <v>42880.9</v>
      </c>
      <c r="CE2227">
        <v>42880.902344000002</v>
      </c>
      <c r="CF2227">
        <v>46.948352999999997</v>
      </c>
      <c r="CH2227">
        <v>51519.8</v>
      </c>
      <c r="CQ2227">
        <v>51519.800780999998</v>
      </c>
      <c r="CR2227">
        <v>46.189377</v>
      </c>
      <c r="CT2227">
        <v>52029</v>
      </c>
      <c r="DC2227">
        <v>52029</v>
      </c>
      <c r="DD2227">
        <v>74.906363999999996</v>
      </c>
      <c r="DF2227">
        <v>72589.8</v>
      </c>
      <c r="DN2227">
        <v>72589.804688000004</v>
      </c>
      <c r="DO2227">
        <v>46.511626999999997</v>
      </c>
    </row>
    <row r="2228" spans="2:119" x14ac:dyDescent="0.35">
      <c r="B2228">
        <v>46517.7</v>
      </c>
      <c r="K2228">
        <v>46496.101562999997</v>
      </c>
      <c r="L2228">
        <v>46.296295000000001</v>
      </c>
      <c r="N2228">
        <v>57862.8</v>
      </c>
      <c r="W2228">
        <v>57862.800780999998</v>
      </c>
      <c r="X2228">
        <v>46.620044999999998</v>
      </c>
      <c r="Z2228">
        <v>58168.55</v>
      </c>
      <c r="AI2228">
        <v>58168.550780999998</v>
      </c>
      <c r="AJ2228">
        <v>81.632651999999993</v>
      </c>
      <c r="AL2228">
        <v>48159.15</v>
      </c>
      <c r="AU2228">
        <v>48159.152344000002</v>
      </c>
      <c r="AV2228">
        <v>46.189377</v>
      </c>
      <c r="AX2228">
        <v>59802.65</v>
      </c>
      <c r="BG2228">
        <v>59802.652344000002</v>
      </c>
      <c r="BH2228">
        <v>46.838405999999999</v>
      </c>
      <c r="BJ2228">
        <v>52975.55</v>
      </c>
      <c r="BS2228">
        <v>52975.550780999998</v>
      </c>
      <c r="BT2228">
        <v>77.519379000000001</v>
      </c>
      <c r="BV2228">
        <v>42902.2</v>
      </c>
      <c r="CE2228">
        <v>42902.199219000002</v>
      </c>
      <c r="CF2228">
        <v>46.838405999999999</v>
      </c>
      <c r="CH2228">
        <v>51541.45</v>
      </c>
      <c r="CQ2228">
        <v>51541.449219000002</v>
      </c>
      <c r="CR2228">
        <v>46.296295000000001</v>
      </c>
      <c r="CT2228">
        <v>52042.35</v>
      </c>
      <c r="DC2228">
        <v>52042.351562999997</v>
      </c>
      <c r="DD2228">
        <v>74.349441999999996</v>
      </c>
      <c r="DF2228">
        <v>72611.3</v>
      </c>
      <c r="DN2228">
        <v>72611.304688000004</v>
      </c>
      <c r="DO2228">
        <v>46.403708999999999</v>
      </c>
    </row>
    <row r="2229" spans="2:119" x14ac:dyDescent="0.35">
      <c r="B2229">
        <v>46539.25</v>
      </c>
      <c r="K2229">
        <v>46517.699219000002</v>
      </c>
      <c r="L2229">
        <v>46.403708999999999</v>
      </c>
      <c r="N2229">
        <v>57884.25</v>
      </c>
      <c r="W2229">
        <v>57884.25</v>
      </c>
      <c r="X2229">
        <v>46.511626999999997</v>
      </c>
      <c r="Z2229">
        <v>58180.800000000003</v>
      </c>
      <c r="AI2229">
        <v>58180.800780999998</v>
      </c>
      <c r="AJ2229">
        <v>81.632651999999993</v>
      </c>
      <c r="AL2229">
        <v>48180.800000000003</v>
      </c>
      <c r="AU2229">
        <v>48180.800780999998</v>
      </c>
      <c r="AV2229">
        <v>46.296295000000001</v>
      </c>
      <c r="AX2229">
        <v>59824</v>
      </c>
      <c r="BG2229">
        <v>59824</v>
      </c>
      <c r="BH2229">
        <v>46.838405999999999</v>
      </c>
      <c r="BJ2229">
        <v>52988.45</v>
      </c>
      <c r="BS2229">
        <v>52988.449219000002</v>
      </c>
      <c r="BT2229">
        <v>77.220078000000001</v>
      </c>
      <c r="BV2229">
        <v>42923.55</v>
      </c>
      <c r="CE2229">
        <v>42923.550780999998</v>
      </c>
      <c r="CF2229">
        <v>46.728973000000003</v>
      </c>
      <c r="CH2229">
        <v>51563.05</v>
      </c>
      <c r="CQ2229">
        <v>51563.050780999998</v>
      </c>
      <c r="CR2229">
        <v>46.296295000000001</v>
      </c>
      <c r="CT2229">
        <v>52055.8</v>
      </c>
      <c r="DC2229">
        <v>52055.800780999998</v>
      </c>
      <c r="DD2229">
        <v>74.074073999999996</v>
      </c>
      <c r="DF2229">
        <v>72632.850000000006</v>
      </c>
      <c r="DN2229">
        <v>72632.851563000004</v>
      </c>
      <c r="DO2229">
        <v>46.403708999999999</v>
      </c>
    </row>
    <row r="2230" spans="2:119" x14ac:dyDescent="0.35">
      <c r="B2230">
        <v>46560.85</v>
      </c>
      <c r="K2230">
        <v>46539.25</v>
      </c>
      <c r="L2230">
        <v>46.296295000000001</v>
      </c>
      <c r="N2230">
        <v>57905.75</v>
      </c>
      <c r="W2230">
        <v>57905.75</v>
      </c>
      <c r="X2230">
        <v>46.620044999999998</v>
      </c>
      <c r="Z2230">
        <v>58193.05</v>
      </c>
      <c r="AI2230">
        <v>58193.050780999998</v>
      </c>
      <c r="AJ2230">
        <v>81.300811999999993</v>
      </c>
      <c r="AL2230">
        <v>48202.400000000001</v>
      </c>
      <c r="AU2230">
        <v>48202.402344000002</v>
      </c>
      <c r="AV2230">
        <v>46.189377</v>
      </c>
      <c r="AX2230">
        <v>59845.35</v>
      </c>
      <c r="BG2230">
        <v>59845.351562999997</v>
      </c>
      <c r="BH2230">
        <v>46.728973000000003</v>
      </c>
      <c r="BJ2230">
        <v>53001.4</v>
      </c>
      <c r="BS2230">
        <v>53001.402344000002</v>
      </c>
      <c r="BT2230">
        <v>76.923079999999999</v>
      </c>
      <c r="BV2230">
        <v>42944.95</v>
      </c>
      <c r="CE2230">
        <v>42944.949219000002</v>
      </c>
      <c r="CF2230">
        <v>46.838405999999999</v>
      </c>
      <c r="CH2230">
        <v>51584.65</v>
      </c>
      <c r="CQ2230">
        <v>51584.652344000002</v>
      </c>
      <c r="CR2230">
        <v>46.296295000000001</v>
      </c>
      <c r="CT2230">
        <v>52069.3</v>
      </c>
      <c r="DC2230">
        <v>52069.300780999998</v>
      </c>
      <c r="DD2230">
        <v>73.529410999999996</v>
      </c>
      <c r="DF2230">
        <v>72654.399999999994</v>
      </c>
      <c r="DN2230">
        <v>72654.398438000004</v>
      </c>
      <c r="DO2230">
        <v>2.011263</v>
      </c>
    </row>
    <row r="2231" spans="2:119" x14ac:dyDescent="0.35">
      <c r="B2231">
        <v>46582.45</v>
      </c>
      <c r="K2231">
        <v>46560.851562999997</v>
      </c>
      <c r="L2231">
        <v>46.296295000000001</v>
      </c>
      <c r="N2231">
        <v>57927.199999999997</v>
      </c>
      <c r="W2231">
        <v>57927.199219000002</v>
      </c>
      <c r="X2231">
        <v>46.620044999999998</v>
      </c>
      <c r="Z2231">
        <v>58205.35</v>
      </c>
      <c r="AI2231">
        <v>58205.351562999997</v>
      </c>
      <c r="AJ2231">
        <v>81.300811999999993</v>
      </c>
      <c r="AL2231">
        <v>48224.05</v>
      </c>
      <c r="AU2231">
        <v>48224.050780999998</v>
      </c>
      <c r="AV2231">
        <v>46.296295000000001</v>
      </c>
      <c r="AX2231">
        <v>59866.75</v>
      </c>
      <c r="BG2231">
        <v>59866.75</v>
      </c>
      <c r="BH2231">
        <v>46.838405999999999</v>
      </c>
      <c r="BJ2231">
        <v>53014.400000000001</v>
      </c>
      <c r="BS2231">
        <v>53014.402344000002</v>
      </c>
      <c r="BT2231">
        <v>76.335875999999999</v>
      </c>
      <c r="BV2231">
        <v>42966.3</v>
      </c>
      <c r="CE2231">
        <v>42966.300780999998</v>
      </c>
      <c r="CF2231">
        <v>46.728973000000003</v>
      </c>
      <c r="CH2231">
        <v>51606.25</v>
      </c>
      <c r="CQ2231">
        <v>51606.25</v>
      </c>
      <c r="CR2231">
        <v>46.189377</v>
      </c>
      <c r="CT2231">
        <v>52082.9</v>
      </c>
      <c r="DC2231">
        <v>52082.902344000002</v>
      </c>
      <c r="DD2231">
        <v>72.992699000000002</v>
      </c>
      <c r="DF2231">
        <v>73151.600000000006</v>
      </c>
      <c r="DN2231">
        <v>73151.601563000004</v>
      </c>
      <c r="DO2231">
        <v>20.661155999999998</v>
      </c>
    </row>
    <row r="2232" spans="2:119" x14ac:dyDescent="0.35">
      <c r="B2232">
        <v>46604</v>
      </c>
      <c r="K2232">
        <v>46582.449219000002</v>
      </c>
      <c r="L2232">
        <v>46.403708999999999</v>
      </c>
      <c r="N2232">
        <v>57948.65</v>
      </c>
      <c r="W2232">
        <v>57948.652344000002</v>
      </c>
      <c r="X2232">
        <v>46.511626999999997</v>
      </c>
      <c r="Z2232">
        <v>58217.65</v>
      </c>
      <c r="AI2232">
        <v>58217.652344000002</v>
      </c>
      <c r="AJ2232">
        <v>80.645156999999998</v>
      </c>
      <c r="AL2232">
        <v>48245.65</v>
      </c>
      <c r="AU2232">
        <v>48245.652344000002</v>
      </c>
      <c r="AV2232">
        <v>46.189377</v>
      </c>
      <c r="AX2232">
        <v>59888.1</v>
      </c>
      <c r="BG2232">
        <v>59888.101562999997</v>
      </c>
      <c r="BH2232">
        <v>46.838405999999999</v>
      </c>
      <c r="BJ2232">
        <v>53027.5</v>
      </c>
      <c r="BS2232">
        <v>53027.5</v>
      </c>
      <c r="BT2232">
        <v>76.045624000000004</v>
      </c>
      <c r="BV2232">
        <v>42987.7</v>
      </c>
      <c r="CE2232">
        <v>42987.699219000002</v>
      </c>
      <c r="CF2232">
        <v>46.838405999999999</v>
      </c>
      <c r="CH2232">
        <v>51627.9</v>
      </c>
      <c r="CQ2232">
        <v>51627.902344000002</v>
      </c>
      <c r="CR2232">
        <v>46.296295000000001</v>
      </c>
      <c r="CT2232">
        <v>52096.6</v>
      </c>
      <c r="DC2232">
        <v>52096.601562999997</v>
      </c>
      <c r="DD2232">
        <v>72.202163999999996</v>
      </c>
      <c r="DF2232">
        <v>73200</v>
      </c>
      <c r="DN2232">
        <v>73200</v>
      </c>
      <c r="DO2232">
        <v>46.728973000000003</v>
      </c>
    </row>
    <row r="2233" spans="2:119" x14ac:dyDescent="0.35">
      <c r="B2233">
        <v>46625.599999999999</v>
      </c>
      <c r="K2233">
        <v>46604</v>
      </c>
      <c r="L2233">
        <v>46.296295000000001</v>
      </c>
      <c r="N2233">
        <v>57970.15</v>
      </c>
      <c r="W2233">
        <v>57970.152344000002</v>
      </c>
      <c r="X2233">
        <v>46.620044999999998</v>
      </c>
      <c r="Z2233">
        <v>58230.05</v>
      </c>
      <c r="AI2233">
        <v>58230.050780999998</v>
      </c>
      <c r="AJ2233">
        <v>80.971656999999993</v>
      </c>
      <c r="AL2233">
        <v>48267.3</v>
      </c>
      <c r="AU2233">
        <v>48267.300780999998</v>
      </c>
      <c r="AV2233">
        <v>46.296295000000001</v>
      </c>
      <c r="AX2233">
        <v>59909.45</v>
      </c>
      <c r="BG2233">
        <v>59909.449219000002</v>
      </c>
      <c r="BH2233">
        <v>46.728973000000003</v>
      </c>
      <c r="BJ2233">
        <v>53040.65</v>
      </c>
      <c r="BS2233">
        <v>53040.652344000002</v>
      </c>
      <c r="BT2233">
        <v>75.187965000000005</v>
      </c>
      <c r="BV2233">
        <v>43009.05</v>
      </c>
      <c r="CE2233">
        <v>43009.050780999998</v>
      </c>
      <c r="CF2233">
        <v>46.728973000000003</v>
      </c>
      <c r="CH2233">
        <v>51649.5</v>
      </c>
      <c r="CQ2233">
        <v>51649.5</v>
      </c>
      <c r="CR2233">
        <v>46.296295000000001</v>
      </c>
      <c r="CT2233">
        <v>52110.45</v>
      </c>
      <c r="DC2233">
        <v>52110.449219000002</v>
      </c>
      <c r="DD2233">
        <v>71.684585999999996</v>
      </c>
      <c r="DF2233">
        <v>73221.399999999994</v>
      </c>
      <c r="DN2233">
        <v>73221.398438000004</v>
      </c>
      <c r="DO2233">
        <v>46.511626999999997</v>
      </c>
    </row>
    <row r="2234" spans="2:119" x14ac:dyDescent="0.35">
      <c r="B2234">
        <v>46647.199999999997</v>
      </c>
      <c r="K2234">
        <v>46625.601562999997</v>
      </c>
      <c r="L2234">
        <v>46.296295000000001</v>
      </c>
      <c r="N2234">
        <v>57991.6</v>
      </c>
      <c r="W2234">
        <v>57991.601562999997</v>
      </c>
      <c r="X2234">
        <v>46.511626999999997</v>
      </c>
      <c r="Z2234">
        <v>58242.400000000001</v>
      </c>
      <c r="AI2234">
        <v>58242.402344000002</v>
      </c>
      <c r="AJ2234">
        <v>80.321288999999993</v>
      </c>
      <c r="AL2234">
        <v>48288.9</v>
      </c>
      <c r="AU2234">
        <v>48288.902344000002</v>
      </c>
      <c r="AV2234">
        <v>46.189377</v>
      </c>
      <c r="AX2234">
        <v>59930.85</v>
      </c>
      <c r="BG2234">
        <v>59930.851562999997</v>
      </c>
      <c r="BH2234">
        <v>46.838405999999999</v>
      </c>
      <c r="BJ2234">
        <v>53053.95</v>
      </c>
      <c r="BS2234">
        <v>53053.949219000002</v>
      </c>
      <c r="BT2234">
        <v>75.187965000000005</v>
      </c>
      <c r="BV2234">
        <v>43030.45</v>
      </c>
      <c r="CE2234">
        <v>43030.449219000002</v>
      </c>
      <c r="CF2234">
        <v>46.728973000000003</v>
      </c>
      <c r="CH2234">
        <v>51671.1</v>
      </c>
      <c r="CQ2234">
        <v>51671.101562999997</v>
      </c>
      <c r="CR2234">
        <v>46.296295000000001</v>
      </c>
      <c r="CT2234">
        <v>52124.4</v>
      </c>
      <c r="DC2234">
        <v>52124.402344000002</v>
      </c>
      <c r="DD2234">
        <v>71.174377000000007</v>
      </c>
      <c r="DF2234">
        <v>73242.899999999994</v>
      </c>
      <c r="DN2234">
        <v>73242.898438000004</v>
      </c>
      <c r="DO2234">
        <v>46.511626999999997</v>
      </c>
    </row>
    <row r="2235" spans="2:119" x14ac:dyDescent="0.35">
      <c r="B2235">
        <v>46668.800000000003</v>
      </c>
      <c r="K2235">
        <v>46647.199219000002</v>
      </c>
      <c r="L2235">
        <v>46.296295000000001</v>
      </c>
      <c r="N2235">
        <v>58013.1</v>
      </c>
      <c r="W2235">
        <v>58013.101562999997</v>
      </c>
      <c r="X2235">
        <v>46.620044999999998</v>
      </c>
      <c r="Z2235">
        <v>58254.85</v>
      </c>
      <c r="AI2235">
        <v>58254.851562999997</v>
      </c>
      <c r="AJ2235">
        <v>80</v>
      </c>
      <c r="AL2235">
        <v>48310.55</v>
      </c>
      <c r="AU2235">
        <v>48310.550780999998</v>
      </c>
      <c r="AV2235">
        <v>74.626862000000003</v>
      </c>
      <c r="AX2235">
        <v>59952.2</v>
      </c>
      <c r="BG2235">
        <v>59952.199219000002</v>
      </c>
      <c r="BH2235">
        <v>46.838405999999999</v>
      </c>
      <c r="BJ2235">
        <v>53067.25</v>
      </c>
      <c r="BS2235">
        <v>53067.25</v>
      </c>
      <c r="BT2235">
        <v>74.626862000000003</v>
      </c>
      <c r="BV2235">
        <v>43051.85</v>
      </c>
      <c r="CE2235">
        <v>43051.851562999997</v>
      </c>
      <c r="CF2235">
        <v>46.838405999999999</v>
      </c>
      <c r="CH2235">
        <v>51692.7</v>
      </c>
      <c r="CQ2235">
        <v>51692.699219000002</v>
      </c>
      <c r="CR2235">
        <v>46.189377</v>
      </c>
      <c r="CT2235">
        <v>52138.45</v>
      </c>
      <c r="DC2235">
        <v>52138.449219000002</v>
      </c>
      <c r="DD2235">
        <v>70.175438</v>
      </c>
      <c r="DF2235">
        <v>73264.399999999994</v>
      </c>
      <c r="DN2235">
        <v>73264.398438000004</v>
      </c>
      <c r="DO2235">
        <v>46.403708999999999</v>
      </c>
    </row>
    <row r="2236" spans="2:119" x14ac:dyDescent="0.35">
      <c r="B2236">
        <v>46690.35</v>
      </c>
      <c r="K2236">
        <v>46668.800780999998</v>
      </c>
      <c r="L2236">
        <v>46.403708999999999</v>
      </c>
      <c r="N2236">
        <v>58034.55</v>
      </c>
      <c r="W2236">
        <v>58034.550780999998</v>
      </c>
      <c r="X2236">
        <v>83.682006999999999</v>
      </c>
      <c r="Z2236">
        <v>58267.35</v>
      </c>
      <c r="AI2236">
        <v>58267.351562999997</v>
      </c>
      <c r="AJ2236">
        <v>79.681274000000002</v>
      </c>
      <c r="AL2236">
        <v>48323.95</v>
      </c>
      <c r="AU2236">
        <v>48323.949219000002</v>
      </c>
      <c r="AV2236">
        <v>75.471694999999997</v>
      </c>
      <c r="AX2236">
        <v>59973.55</v>
      </c>
      <c r="BG2236">
        <v>59973.550780999998</v>
      </c>
      <c r="BH2236">
        <v>46.728973000000003</v>
      </c>
      <c r="BJ2236">
        <v>53080.65</v>
      </c>
      <c r="BS2236">
        <v>53080.652344000002</v>
      </c>
      <c r="BT2236">
        <v>74.074073999999996</v>
      </c>
      <c r="BV2236">
        <v>43073.2</v>
      </c>
      <c r="CE2236">
        <v>43073.199219000002</v>
      </c>
      <c r="CF2236">
        <v>46.728973000000003</v>
      </c>
      <c r="CH2236">
        <v>51714.35</v>
      </c>
      <c r="CQ2236">
        <v>51714.351562999997</v>
      </c>
      <c r="CR2236">
        <v>46.296295000000001</v>
      </c>
      <c r="CT2236">
        <v>52152.7</v>
      </c>
      <c r="DC2236">
        <v>52152.699219000002</v>
      </c>
      <c r="DD2236">
        <v>69.686408999999998</v>
      </c>
      <c r="DF2236">
        <v>73285.95</v>
      </c>
      <c r="DN2236">
        <v>73285.953125</v>
      </c>
      <c r="DO2236">
        <v>46.403708999999999</v>
      </c>
    </row>
    <row r="2237" spans="2:119" x14ac:dyDescent="0.35">
      <c r="B2237">
        <v>46711.95</v>
      </c>
      <c r="K2237">
        <v>46690.351562999997</v>
      </c>
      <c r="L2237">
        <v>46.296295000000001</v>
      </c>
      <c r="N2237">
        <v>58046.5</v>
      </c>
      <c r="W2237">
        <v>58046.5</v>
      </c>
      <c r="X2237">
        <v>2.61233</v>
      </c>
      <c r="Z2237">
        <v>58279.9</v>
      </c>
      <c r="AI2237">
        <v>58279.902344000002</v>
      </c>
      <c r="AJ2237">
        <v>79.365074000000007</v>
      </c>
      <c r="AL2237">
        <v>48337.2</v>
      </c>
      <c r="AU2237">
        <v>48337.199219000002</v>
      </c>
      <c r="AV2237">
        <v>79.051376000000005</v>
      </c>
      <c r="AX2237">
        <v>59994.95</v>
      </c>
      <c r="BG2237">
        <v>59994.949219000002</v>
      </c>
      <c r="BH2237">
        <v>46.838405999999999</v>
      </c>
      <c r="BJ2237">
        <v>53094.15</v>
      </c>
      <c r="BS2237">
        <v>53094.152344000002</v>
      </c>
      <c r="BT2237">
        <v>73.260070999999996</v>
      </c>
      <c r="BV2237">
        <v>43094.6</v>
      </c>
      <c r="CE2237">
        <v>43094.601562999997</v>
      </c>
      <c r="CF2237">
        <v>46.838405999999999</v>
      </c>
      <c r="CH2237">
        <v>51735.95</v>
      </c>
      <c r="CQ2237">
        <v>51735.949219000002</v>
      </c>
      <c r="CR2237">
        <v>46.296295000000001</v>
      </c>
      <c r="CT2237">
        <v>52167.05</v>
      </c>
      <c r="DC2237">
        <v>52167.050780999998</v>
      </c>
      <c r="DD2237">
        <v>68.728522999999996</v>
      </c>
      <c r="DF2237">
        <v>73307.5</v>
      </c>
      <c r="DN2237">
        <v>73307.5</v>
      </c>
      <c r="DO2237">
        <v>46.511626999999997</v>
      </c>
    </row>
    <row r="2238" spans="2:119" x14ac:dyDescent="0.35">
      <c r="B2238">
        <v>46726.3</v>
      </c>
      <c r="K2238">
        <v>46711.949219000002</v>
      </c>
      <c r="L2238">
        <v>69.686408999999998</v>
      </c>
      <c r="N2238">
        <v>58429.3</v>
      </c>
      <c r="W2238">
        <v>58429.300780999998</v>
      </c>
      <c r="X2238">
        <v>36.101081999999998</v>
      </c>
      <c r="Z2238">
        <v>58292.5</v>
      </c>
      <c r="AI2238">
        <v>58292.5</v>
      </c>
      <c r="AJ2238">
        <v>79.051376000000005</v>
      </c>
      <c r="AL2238">
        <v>48349.85</v>
      </c>
      <c r="AU2238">
        <v>48349.851562999997</v>
      </c>
      <c r="AV2238">
        <v>80.321288999999993</v>
      </c>
      <c r="AX2238">
        <v>60016.3</v>
      </c>
      <c r="BG2238">
        <v>60016.300780999998</v>
      </c>
      <c r="BH2238">
        <v>46.838405999999999</v>
      </c>
      <c r="BJ2238">
        <v>53107.8</v>
      </c>
      <c r="BS2238">
        <v>53107.800780999998</v>
      </c>
      <c r="BT2238">
        <v>73.260070999999996</v>
      </c>
      <c r="BV2238">
        <v>43115.95</v>
      </c>
      <c r="CE2238">
        <v>43115.949219000002</v>
      </c>
      <c r="CF2238">
        <v>46.728973000000003</v>
      </c>
      <c r="CH2238">
        <v>51757.55</v>
      </c>
      <c r="CQ2238">
        <v>51757.550780999998</v>
      </c>
      <c r="CR2238">
        <v>46.296295000000001</v>
      </c>
      <c r="CT2238">
        <v>52181.599999999999</v>
      </c>
      <c r="DC2238">
        <v>52181.601562999997</v>
      </c>
      <c r="DD2238">
        <v>67.796608000000006</v>
      </c>
      <c r="DF2238">
        <v>73329</v>
      </c>
      <c r="DN2238">
        <v>73329</v>
      </c>
      <c r="DO2238">
        <v>46.403708999999999</v>
      </c>
    </row>
    <row r="2239" spans="2:119" x14ac:dyDescent="0.35">
      <c r="B2239">
        <v>46739.65</v>
      </c>
      <c r="K2239">
        <v>46726.300780999998</v>
      </c>
      <c r="L2239">
        <v>74.906363999999996</v>
      </c>
      <c r="N2239">
        <v>58457</v>
      </c>
      <c r="W2239">
        <v>58457</v>
      </c>
      <c r="X2239">
        <v>24.242424</v>
      </c>
      <c r="Z2239">
        <v>58305.15</v>
      </c>
      <c r="AI2239">
        <v>58305.152344000002</v>
      </c>
      <c r="AJ2239">
        <v>79.051376000000005</v>
      </c>
      <c r="AL2239">
        <v>48362.3</v>
      </c>
      <c r="AU2239">
        <v>48362.300780999998</v>
      </c>
      <c r="AV2239">
        <v>80</v>
      </c>
      <c r="AX2239">
        <v>60037.65</v>
      </c>
      <c r="BG2239">
        <v>60037.652344000002</v>
      </c>
      <c r="BH2239">
        <v>46.838405999999999</v>
      </c>
      <c r="BJ2239">
        <v>53121.45</v>
      </c>
      <c r="BS2239">
        <v>53121.449219000002</v>
      </c>
      <c r="BT2239">
        <v>72.463768000000002</v>
      </c>
      <c r="BV2239">
        <v>43137.35</v>
      </c>
      <c r="CE2239">
        <v>43137.351562999997</v>
      </c>
      <c r="CF2239">
        <v>46.728973000000003</v>
      </c>
      <c r="CH2239">
        <v>51779.15</v>
      </c>
      <c r="CQ2239">
        <v>51779.152344000002</v>
      </c>
      <c r="CR2239">
        <v>46.189377</v>
      </c>
      <c r="CT2239">
        <v>52196.35</v>
      </c>
      <c r="DC2239">
        <v>52196.351562999997</v>
      </c>
      <c r="DD2239">
        <v>66.889633000000003</v>
      </c>
      <c r="DF2239">
        <v>73350.55</v>
      </c>
      <c r="DN2239">
        <v>73350.554688000004</v>
      </c>
      <c r="DO2239">
        <v>46.403708999999999</v>
      </c>
    </row>
    <row r="2240" spans="2:119" x14ac:dyDescent="0.35">
      <c r="B2240">
        <v>46751.95</v>
      </c>
      <c r="K2240">
        <v>46739.652344000002</v>
      </c>
      <c r="L2240">
        <v>81.300811999999993</v>
      </c>
      <c r="N2240">
        <v>58498.25</v>
      </c>
      <c r="W2240">
        <v>58498.25</v>
      </c>
      <c r="X2240">
        <v>46.948352999999997</v>
      </c>
      <c r="Z2240">
        <v>58317.8</v>
      </c>
      <c r="AI2240">
        <v>58317.800780999998</v>
      </c>
      <c r="AJ2240">
        <v>78.431374000000005</v>
      </c>
      <c r="AL2240">
        <v>48374.8</v>
      </c>
      <c r="AU2240">
        <v>48374.800780999998</v>
      </c>
      <c r="AV2240">
        <v>79.681274000000002</v>
      </c>
      <c r="AX2240">
        <v>60059</v>
      </c>
      <c r="BG2240">
        <v>60059</v>
      </c>
      <c r="BH2240">
        <v>46.728973000000003</v>
      </c>
      <c r="BJ2240">
        <v>53135.25</v>
      </c>
      <c r="BS2240">
        <v>53135.25</v>
      </c>
      <c r="BT2240">
        <v>71.428573999999998</v>
      </c>
      <c r="BV2240">
        <v>43158.75</v>
      </c>
      <c r="CE2240">
        <v>43158.75</v>
      </c>
      <c r="CF2240">
        <v>46.838405999999999</v>
      </c>
      <c r="CH2240">
        <v>51800.800000000003</v>
      </c>
      <c r="CQ2240">
        <v>51800.800780999998</v>
      </c>
      <c r="CR2240">
        <v>46.296295000000001</v>
      </c>
      <c r="CT2240">
        <v>52211.3</v>
      </c>
      <c r="DC2240">
        <v>52211.300780999998</v>
      </c>
      <c r="DD2240">
        <v>65.359474000000006</v>
      </c>
      <c r="DF2240">
        <v>73372.100000000006</v>
      </c>
      <c r="DN2240">
        <v>73372.101563000004</v>
      </c>
      <c r="DO2240">
        <v>46.511626999999997</v>
      </c>
    </row>
    <row r="2241" spans="2:119" x14ac:dyDescent="0.35">
      <c r="B2241">
        <v>46764.05</v>
      </c>
      <c r="K2241">
        <v>46751.949219000002</v>
      </c>
      <c r="L2241">
        <v>82.644622999999996</v>
      </c>
      <c r="N2241">
        <v>58519.55</v>
      </c>
      <c r="W2241">
        <v>58519.550780999998</v>
      </c>
      <c r="X2241">
        <v>46.620044999999998</v>
      </c>
      <c r="Z2241">
        <v>58330.55</v>
      </c>
      <c r="AI2241">
        <v>58330.550780999998</v>
      </c>
      <c r="AJ2241">
        <v>78.431374000000005</v>
      </c>
      <c r="AL2241">
        <v>48387.35</v>
      </c>
      <c r="AU2241">
        <v>48387.351562999997</v>
      </c>
      <c r="AV2241">
        <v>79.681274000000002</v>
      </c>
      <c r="AX2241">
        <v>60080.4</v>
      </c>
      <c r="BG2241">
        <v>60080.402344000002</v>
      </c>
      <c r="BH2241">
        <v>80.645156999999998</v>
      </c>
      <c r="BJ2241">
        <v>53149.25</v>
      </c>
      <c r="BS2241">
        <v>53149.25</v>
      </c>
      <c r="BT2241">
        <v>71.174377000000007</v>
      </c>
      <c r="BV2241">
        <v>43180.1</v>
      </c>
      <c r="CE2241">
        <v>43180.101562999997</v>
      </c>
      <c r="CF2241">
        <v>46.728973000000003</v>
      </c>
      <c r="CH2241">
        <v>51822.400000000001</v>
      </c>
      <c r="CQ2241">
        <v>51822.402344000002</v>
      </c>
      <c r="CR2241">
        <v>46.296295000000001</v>
      </c>
      <c r="CT2241">
        <v>52226.6</v>
      </c>
      <c r="DC2241">
        <v>52226.601562999997</v>
      </c>
      <c r="DD2241">
        <v>64.308678</v>
      </c>
      <c r="DF2241">
        <v>73393.600000000006</v>
      </c>
      <c r="DN2241">
        <v>73393.601563000004</v>
      </c>
      <c r="DO2241">
        <v>46.403708999999999</v>
      </c>
    </row>
    <row r="2242" spans="2:119" x14ac:dyDescent="0.35">
      <c r="B2242">
        <v>46776.15</v>
      </c>
      <c r="K2242">
        <v>46764.050780999998</v>
      </c>
      <c r="L2242">
        <v>82.644622999999996</v>
      </c>
      <c r="N2242">
        <v>58541</v>
      </c>
      <c r="W2242">
        <v>58541</v>
      </c>
      <c r="X2242">
        <v>46.511626999999997</v>
      </c>
      <c r="Z2242">
        <v>58343.3</v>
      </c>
      <c r="AI2242">
        <v>58343.300780999998</v>
      </c>
      <c r="AJ2242">
        <v>77.519379000000001</v>
      </c>
      <c r="AL2242">
        <v>48399.9</v>
      </c>
      <c r="AU2242">
        <v>48399.902344000002</v>
      </c>
      <c r="AV2242">
        <v>79.051376000000005</v>
      </c>
      <c r="AX2242">
        <v>60092.800000000003</v>
      </c>
      <c r="BG2242">
        <v>60092.800780999998</v>
      </c>
      <c r="BH2242">
        <v>76.923079999999999</v>
      </c>
      <c r="BJ2242">
        <v>53163.3</v>
      </c>
      <c r="BS2242">
        <v>53163.300780999998</v>
      </c>
      <c r="BT2242">
        <v>70.422539</v>
      </c>
      <c r="BV2242">
        <v>43201.5</v>
      </c>
      <c r="CE2242">
        <v>43201.5</v>
      </c>
      <c r="CF2242">
        <v>46.838405999999999</v>
      </c>
      <c r="CH2242">
        <v>51844</v>
      </c>
      <c r="CQ2242">
        <v>51844</v>
      </c>
      <c r="CR2242">
        <v>2.1857920000000002</v>
      </c>
      <c r="CT2242">
        <v>52242.15</v>
      </c>
      <c r="DC2242">
        <v>52242.152344000002</v>
      </c>
      <c r="DD2242">
        <v>62.111801</v>
      </c>
      <c r="DF2242">
        <v>73415.149999999994</v>
      </c>
      <c r="DN2242">
        <v>73415.148438000004</v>
      </c>
      <c r="DO2242">
        <v>46.403708999999999</v>
      </c>
    </row>
    <row r="2243" spans="2:119" x14ac:dyDescent="0.35">
      <c r="B2243">
        <v>46788.3</v>
      </c>
      <c r="K2243">
        <v>46776.152344000002</v>
      </c>
      <c r="L2243">
        <v>82.304519999999997</v>
      </c>
      <c r="N2243">
        <v>58562.5</v>
      </c>
      <c r="W2243">
        <v>58562.5</v>
      </c>
      <c r="X2243">
        <v>46.620044999999998</v>
      </c>
      <c r="Z2243">
        <v>58356.2</v>
      </c>
      <c r="AI2243">
        <v>58356.199219000002</v>
      </c>
      <c r="AJ2243">
        <v>77.519379000000001</v>
      </c>
      <c r="AL2243">
        <v>48412.55</v>
      </c>
      <c r="AU2243">
        <v>48412.550780999998</v>
      </c>
      <c r="AV2243">
        <v>78.740157999999994</v>
      </c>
      <c r="AX2243">
        <v>60105.8</v>
      </c>
      <c r="BG2243">
        <v>60105.800780999998</v>
      </c>
      <c r="BH2243">
        <v>80</v>
      </c>
      <c r="BJ2243">
        <v>53177.5</v>
      </c>
      <c r="BS2243">
        <v>53177.5</v>
      </c>
      <c r="BT2243">
        <v>69.444443000000007</v>
      </c>
      <c r="BV2243">
        <v>43222.85</v>
      </c>
      <c r="CE2243">
        <v>43222.851562999997</v>
      </c>
      <c r="CF2243">
        <v>46.728973000000003</v>
      </c>
      <c r="CH2243">
        <v>52301.5</v>
      </c>
      <c r="CQ2243">
        <v>52301.5</v>
      </c>
      <c r="CR2243">
        <v>35.587189000000002</v>
      </c>
      <c r="CT2243">
        <v>52258.25</v>
      </c>
      <c r="DC2243">
        <v>52258.25</v>
      </c>
      <c r="DD2243">
        <v>23.894860999999999</v>
      </c>
      <c r="DF2243">
        <v>73436.7</v>
      </c>
      <c r="DN2243">
        <v>73436.703125</v>
      </c>
      <c r="DO2243">
        <v>46.511626999999997</v>
      </c>
    </row>
    <row r="2244" spans="2:119" x14ac:dyDescent="0.35">
      <c r="B2244">
        <v>46800.5</v>
      </c>
      <c r="K2244">
        <v>46788.300780999998</v>
      </c>
      <c r="L2244">
        <v>81.967215999999993</v>
      </c>
      <c r="N2244">
        <v>58583.95</v>
      </c>
      <c r="W2244">
        <v>58583.949219000002</v>
      </c>
      <c r="X2244">
        <v>46.620044999999998</v>
      </c>
      <c r="Z2244">
        <v>58369.1</v>
      </c>
      <c r="AI2244">
        <v>58369.101562999997</v>
      </c>
      <c r="AJ2244">
        <v>77.220078000000001</v>
      </c>
      <c r="AL2244">
        <v>48425.25</v>
      </c>
      <c r="AU2244">
        <v>48425.25</v>
      </c>
      <c r="AV2244">
        <v>79.051376000000005</v>
      </c>
      <c r="AX2244">
        <v>60118.3</v>
      </c>
      <c r="BG2244">
        <v>60118.300780999998</v>
      </c>
      <c r="BH2244">
        <v>80.321288999999993</v>
      </c>
      <c r="BJ2244">
        <v>53191.9</v>
      </c>
      <c r="BS2244">
        <v>53191.902344000002</v>
      </c>
      <c r="BT2244">
        <v>68.259383999999997</v>
      </c>
      <c r="BV2244">
        <v>43244.25</v>
      </c>
      <c r="CE2244">
        <v>43244.25</v>
      </c>
      <c r="CF2244">
        <v>46.728973000000003</v>
      </c>
      <c r="CH2244">
        <v>52329.599999999999</v>
      </c>
      <c r="CQ2244">
        <v>52329.601562999997</v>
      </c>
      <c r="CR2244">
        <v>24.183796000000001</v>
      </c>
      <c r="CT2244">
        <v>52300.1</v>
      </c>
      <c r="DC2244">
        <v>52300.101562999997</v>
      </c>
      <c r="DD2244">
        <v>47.393363999999998</v>
      </c>
      <c r="DF2244">
        <v>73458.2</v>
      </c>
      <c r="DN2244">
        <v>73458.203125</v>
      </c>
      <c r="DO2244">
        <v>46.403708999999999</v>
      </c>
    </row>
    <row r="2245" spans="2:119" x14ac:dyDescent="0.35">
      <c r="B2245">
        <v>46812.75</v>
      </c>
      <c r="K2245">
        <v>46800.5</v>
      </c>
      <c r="L2245">
        <v>81.632651999999993</v>
      </c>
      <c r="N2245">
        <v>58605.4</v>
      </c>
      <c r="W2245">
        <v>58605.402344000002</v>
      </c>
      <c r="X2245">
        <v>46.511626999999997</v>
      </c>
      <c r="Z2245">
        <v>58382.05</v>
      </c>
      <c r="AI2245">
        <v>58382.050780999998</v>
      </c>
      <c r="AJ2245">
        <v>76.628349</v>
      </c>
      <c r="AL2245">
        <v>48437.9</v>
      </c>
      <c r="AU2245">
        <v>48437.902344000002</v>
      </c>
      <c r="AV2245">
        <v>78.125</v>
      </c>
      <c r="AX2245">
        <v>60130.75</v>
      </c>
      <c r="BG2245">
        <v>60130.75</v>
      </c>
      <c r="BH2245">
        <v>80</v>
      </c>
      <c r="BJ2245">
        <v>53206.55</v>
      </c>
      <c r="BS2245">
        <v>53206.550780999998</v>
      </c>
      <c r="BT2245">
        <v>67.340064999999996</v>
      </c>
      <c r="BV2245">
        <v>43265.65</v>
      </c>
      <c r="CE2245">
        <v>43265.652344000002</v>
      </c>
      <c r="CF2245">
        <v>46.838405999999999</v>
      </c>
      <c r="CH2245">
        <v>52370.95</v>
      </c>
      <c r="CQ2245">
        <v>52370.949219000002</v>
      </c>
      <c r="CR2245">
        <v>46.838405999999999</v>
      </c>
      <c r="CT2245">
        <v>52321.2</v>
      </c>
      <c r="DC2245">
        <v>52321.199219000002</v>
      </c>
      <c r="DD2245">
        <v>46.511626999999997</v>
      </c>
      <c r="DF2245">
        <v>73479.75</v>
      </c>
      <c r="DN2245">
        <v>73479.75</v>
      </c>
      <c r="DO2245">
        <v>46.403708999999999</v>
      </c>
    </row>
    <row r="2246" spans="2:119" x14ac:dyDescent="0.35">
      <c r="B2246">
        <v>46825</v>
      </c>
      <c r="K2246">
        <v>46812.75</v>
      </c>
      <c r="L2246">
        <v>81.632651999999993</v>
      </c>
      <c r="N2246">
        <v>58626.9</v>
      </c>
      <c r="W2246">
        <v>58626.902344000002</v>
      </c>
      <c r="X2246">
        <v>46.620044999999998</v>
      </c>
      <c r="Z2246">
        <v>58395.1</v>
      </c>
      <c r="AI2246">
        <v>58395.101562999997</v>
      </c>
      <c r="AJ2246">
        <v>76.335875999999999</v>
      </c>
      <c r="AL2246">
        <v>48450.7</v>
      </c>
      <c r="AU2246">
        <v>48450.699219000002</v>
      </c>
      <c r="AV2246">
        <v>78.125</v>
      </c>
      <c r="AX2246">
        <v>60143.25</v>
      </c>
      <c r="BG2246">
        <v>60143.25</v>
      </c>
      <c r="BH2246">
        <v>80</v>
      </c>
      <c r="BJ2246">
        <v>53221.4</v>
      </c>
      <c r="BS2246">
        <v>53221.402344000002</v>
      </c>
      <c r="BT2246">
        <v>66.445183</v>
      </c>
      <c r="BV2246">
        <v>43287</v>
      </c>
      <c r="CE2246">
        <v>43287</v>
      </c>
      <c r="CF2246">
        <v>46.728973000000003</v>
      </c>
      <c r="CH2246">
        <v>52392.3</v>
      </c>
      <c r="CQ2246">
        <v>52392.300780999998</v>
      </c>
      <c r="CR2246">
        <v>46.296295000000001</v>
      </c>
      <c r="CT2246">
        <v>52342.7</v>
      </c>
      <c r="DC2246">
        <v>52342.699219000002</v>
      </c>
      <c r="DD2246">
        <v>46.403708999999999</v>
      </c>
      <c r="DF2246">
        <v>73501.3</v>
      </c>
      <c r="DN2246">
        <v>73501.304688000004</v>
      </c>
      <c r="DO2246">
        <v>46.511626999999997</v>
      </c>
    </row>
    <row r="2247" spans="2:119" x14ac:dyDescent="0.35">
      <c r="B2247">
        <v>46837.3</v>
      </c>
      <c r="K2247">
        <v>46825</v>
      </c>
      <c r="L2247">
        <v>81.300811999999993</v>
      </c>
      <c r="N2247">
        <v>58648.35</v>
      </c>
      <c r="W2247">
        <v>58648.351562999997</v>
      </c>
      <c r="X2247">
        <v>46.511626999999997</v>
      </c>
      <c r="Z2247">
        <v>58408.2</v>
      </c>
      <c r="AI2247">
        <v>58408.199219000002</v>
      </c>
      <c r="AJ2247">
        <v>76.045624000000004</v>
      </c>
      <c r="AL2247">
        <v>48463.5</v>
      </c>
      <c r="AU2247">
        <v>48463.5</v>
      </c>
      <c r="AV2247">
        <v>77.519379000000001</v>
      </c>
      <c r="AX2247">
        <v>60155.75</v>
      </c>
      <c r="BG2247">
        <v>60155.75</v>
      </c>
      <c r="BH2247">
        <v>79.365074000000007</v>
      </c>
      <c r="BJ2247">
        <v>53236.45</v>
      </c>
      <c r="BS2247">
        <v>53236.449219000002</v>
      </c>
      <c r="BT2247">
        <v>64.935066000000006</v>
      </c>
      <c r="BV2247">
        <v>43308.4</v>
      </c>
      <c r="CE2247">
        <v>43308.402344000002</v>
      </c>
      <c r="CF2247">
        <v>46.838405999999999</v>
      </c>
      <c r="CH2247">
        <v>52413.9</v>
      </c>
      <c r="CQ2247">
        <v>52413.902344000002</v>
      </c>
      <c r="CR2247">
        <v>46.296295000000001</v>
      </c>
      <c r="CT2247">
        <v>52364.25</v>
      </c>
      <c r="DC2247">
        <v>52364.25</v>
      </c>
      <c r="DD2247">
        <v>46.403708999999999</v>
      </c>
      <c r="DF2247">
        <v>73522.8</v>
      </c>
      <c r="DN2247">
        <v>73522.804688000004</v>
      </c>
      <c r="DO2247">
        <v>46.403708999999999</v>
      </c>
    </row>
    <row r="2248" spans="2:119" x14ac:dyDescent="0.35">
      <c r="B2248">
        <v>46849.65</v>
      </c>
      <c r="K2248">
        <v>46837.300780999998</v>
      </c>
      <c r="L2248">
        <v>80.971656999999993</v>
      </c>
      <c r="N2248">
        <v>58669.85</v>
      </c>
      <c r="W2248">
        <v>58669.851562999997</v>
      </c>
      <c r="X2248">
        <v>46.620044999999998</v>
      </c>
      <c r="Z2248">
        <v>58421.35</v>
      </c>
      <c r="AI2248">
        <v>58421.351562999997</v>
      </c>
      <c r="AJ2248">
        <v>75.471694999999997</v>
      </c>
      <c r="AL2248">
        <v>48476.4</v>
      </c>
      <c r="AU2248">
        <v>48476.402344000002</v>
      </c>
      <c r="AV2248">
        <v>77.220078000000001</v>
      </c>
      <c r="AX2248">
        <v>60168.35</v>
      </c>
      <c r="BG2248">
        <v>60168.351562999997</v>
      </c>
      <c r="BH2248">
        <v>79.365074000000007</v>
      </c>
      <c r="BJ2248">
        <v>53251.85</v>
      </c>
      <c r="BS2248">
        <v>53251.851562999997</v>
      </c>
      <c r="BT2248">
        <v>63.492061999999997</v>
      </c>
      <c r="BV2248">
        <v>43329.75</v>
      </c>
      <c r="CE2248">
        <v>43329.75</v>
      </c>
      <c r="CF2248">
        <v>46.728973000000003</v>
      </c>
      <c r="CH2248">
        <v>52435.5</v>
      </c>
      <c r="CQ2248">
        <v>52435.5</v>
      </c>
      <c r="CR2248">
        <v>46.296295000000001</v>
      </c>
      <c r="CT2248">
        <v>52385.8</v>
      </c>
      <c r="DC2248">
        <v>52385.800780999998</v>
      </c>
      <c r="DD2248">
        <v>46.296295000000001</v>
      </c>
      <c r="DF2248">
        <v>73544.350000000006</v>
      </c>
      <c r="DN2248">
        <v>73544.351563000004</v>
      </c>
      <c r="DO2248">
        <v>46.403708999999999</v>
      </c>
    </row>
    <row r="2249" spans="2:119" x14ac:dyDescent="0.35">
      <c r="B2249">
        <v>46862</v>
      </c>
      <c r="K2249">
        <v>46849.652344000002</v>
      </c>
      <c r="L2249">
        <v>80.971656999999993</v>
      </c>
      <c r="N2249">
        <v>58691.3</v>
      </c>
      <c r="W2249">
        <v>58691.300780999998</v>
      </c>
      <c r="X2249">
        <v>46.511626999999997</v>
      </c>
      <c r="Z2249">
        <v>58434.6</v>
      </c>
      <c r="AI2249">
        <v>58434.601562999997</v>
      </c>
      <c r="AJ2249">
        <v>75.187965000000005</v>
      </c>
      <c r="AL2249">
        <v>48489.35</v>
      </c>
      <c r="AU2249">
        <v>48489.351562999997</v>
      </c>
      <c r="AV2249">
        <v>76.923079999999999</v>
      </c>
      <c r="AX2249">
        <v>60180.95</v>
      </c>
      <c r="BG2249">
        <v>60180.949219000002</v>
      </c>
      <c r="BH2249">
        <v>79.051376000000005</v>
      </c>
      <c r="BJ2249">
        <v>53267.6</v>
      </c>
      <c r="BS2249">
        <v>53267.601562999997</v>
      </c>
      <c r="BT2249">
        <v>61.538460000000001</v>
      </c>
      <c r="BV2249">
        <v>43351.15</v>
      </c>
      <c r="CE2249">
        <v>43351.152344000002</v>
      </c>
      <c r="CF2249">
        <v>46.838405999999999</v>
      </c>
      <c r="CH2249">
        <v>52457.1</v>
      </c>
      <c r="CQ2249">
        <v>52457.101562999997</v>
      </c>
      <c r="CR2249">
        <v>46.296295000000001</v>
      </c>
      <c r="CT2249">
        <v>52407.4</v>
      </c>
      <c r="DC2249">
        <v>52407.402344000002</v>
      </c>
      <c r="DD2249">
        <v>46.403708999999999</v>
      </c>
      <c r="DF2249">
        <v>73565.899999999994</v>
      </c>
      <c r="DN2249">
        <v>73565.898438000004</v>
      </c>
      <c r="DO2249">
        <v>46.511626999999997</v>
      </c>
    </row>
    <row r="2250" spans="2:119" x14ac:dyDescent="0.35">
      <c r="B2250">
        <v>46874.400000000001</v>
      </c>
      <c r="K2250">
        <v>46862</v>
      </c>
      <c r="L2250">
        <v>80.645156999999998</v>
      </c>
      <c r="N2250">
        <v>58712.800000000003</v>
      </c>
      <c r="W2250">
        <v>58712.800780999998</v>
      </c>
      <c r="X2250">
        <v>46.620044999999998</v>
      </c>
      <c r="Z2250">
        <v>58447.9</v>
      </c>
      <c r="AI2250">
        <v>58447.902344000002</v>
      </c>
      <c r="AJ2250">
        <v>74.626862000000003</v>
      </c>
      <c r="AL2250">
        <v>48502.35</v>
      </c>
      <c r="AU2250">
        <v>48502.351562999997</v>
      </c>
      <c r="AV2250">
        <v>76.335875999999999</v>
      </c>
      <c r="AX2250">
        <v>60193.599999999999</v>
      </c>
      <c r="BG2250">
        <v>60193.601562999997</v>
      </c>
      <c r="BH2250">
        <v>78.740157999999994</v>
      </c>
      <c r="BJ2250">
        <v>53283.85</v>
      </c>
      <c r="BS2250">
        <v>53283.851562999997</v>
      </c>
      <c r="BT2250">
        <v>24.330898000000001</v>
      </c>
      <c r="BV2250">
        <v>43372.5</v>
      </c>
      <c r="CE2250">
        <v>43372.5</v>
      </c>
      <c r="CF2250">
        <v>46.728973000000003</v>
      </c>
      <c r="CH2250">
        <v>52478.7</v>
      </c>
      <c r="CQ2250">
        <v>52478.699219000002</v>
      </c>
      <c r="CR2250">
        <v>46.296295000000001</v>
      </c>
      <c r="CT2250">
        <v>52428.95</v>
      </c>
      <c r="DC2250">
        <v>52428.949219000002</v>
      </c>
      <c r="DD2250">
        <v>46.403708999999999</v>
      </c>
      <c r="DF2250">
        <v>73587.399999999994</v>
      </c>
      <c r="DN2250">
        <v>73587.398438000004</v>
      </c>
      <c r="DO2250">
        <v>46.403708999999999</v>
      </c>
    </row>
    <row r="2251" spans="2:119" x14ac:dyDescent="0.35">
      <c r="B2251">
        <v>46886.85</v>
      </c>
      <c r="K2251">
        <v>46874.402344000002</v>
      </c>
      <c r="L2251">
        <v>80.321288999999993</v>
      </c>
      <c r="N2251">
        <v>58734.25</v>
      </c>
      <c r="W2251">
        <v>58734.25</v>
      </c>
      <c r="X2251">
        <v>46.511626999999997</v>
      </c>
      <c r="Z2251">
        <v>58461.3</v>
      </c>
      <c r="AI2251">
        <v>58461.300780999998</v>
      </c>
      <c r="AJ2251">
        <v>74.074073999999996</v>
      </c>
      <c r="AL2251">
        <v>48515.45</v>
      </c>
      <c r="AU2251">
        <v>48515.449219000002</v>
      </c>
      <c r="AV2251">
        <v>76.335875999999999</v>
      </c>
      <c r="AX2251">
        <v>60206.3</v>
      </c>
      <c r="BG2251">
        <v>60206.300780999998</v>
      </c>
      <c r="BH2251">
        <v>78.431374000000005</v>
      </c>
      <c r="BJ2251">
        <v>53324.95</v>
      </c>
      <c r="BS2251">
        <v>53324.949219000002</v>
      </c>
      <c r="BT2251">
        <v>48.192771999999998</v>
      </c>
      <c r="BV2251">
        <v>43393.9</v>
      </c>
      <c r="CE2251">
        <v>43393.902344000002</v>
      </c>
      <c r="CF2251">
        <v>46.728973000000003</v>
      </c>
      <c r="CH2251">
        <v>52500.3</v>
      </c>
      <c r="CQ2251">
        <v>52500.300780999998</v>
      </c>
      <c r="CR2251">
        <v>46.189377</v>
      </c>
      <c r="CT2251">
        <v>52450.5</v>
      </c>
      <c r="DC2251">
        <v>52450.5</v>
      </c>
      <c r="DD2251">
        <v>46.296295000000001</v>
      </c>
      <c r="DF2251">
        <v>73608.95</v>
      </c>
      <c r="DN2251">
        <v>73608.953125</v>
      </c>
      <c r="DO2251">
        <v>46.403708999999999</v>
      </c>
    </row>
    <row r="2252" spans="2:119" x14ac:dyDescent="0.35">
      <c r="B2252">
        <v>46899.35</v>
      </c>
      <c r="K2252">
        <v>46886.851562999997</v>
      </c>
      <c r="L2252">
        <v>80</v>
      </c>
      <c r="N2252">
        <v>58755.75</v>
      </c>
      <c r="W2252">
        <v>58755.75</v>
      </c>
      <c r="X2252">
        <v>46.620044999999998</v>
      </c>
      <c r="Z2252">
        <v>58474.8</v>
      </c>
      <c r="AI2252">
        <v>58474.800780999998</v>
      </c>
      <c r="AJ2252">
        <v>73.800735000000003</v>
      </c>
      <c r="AL2252">
        <v>48528.55</v>
      </c>
      <c r="AU2252">
        <v>48528.550780999998</v>
      </c>
      <c r="AV2252">
        <v>75.471694999999997</v>
      </c>
      <c r="AX2252">
        <v>60219.05</v>
      </c>
      <c r="BG2252">
        <v>60219.050780999998</v>
      </c>
      <c r="BH2252">
        <v>77.821006999999994</v>
      </c>
      <c r="BJ2252">
        <v>53345.7</v>
      </c>
      <c r="BS2252">
        <v>53345.699219000002</v>
      </c>
      <c r="BT2252">
        <v>78.740157999999994</v>
      </c>
      <c r="BV2252">
        <v>43415.3</v>
      </c>
      <c r="CE2252">
        <v>43415.300780999998</v>
      </c>
      <c r="CF2252">
        <v>46.838405999999999</v>
      </c>
      <c r="CH2252">
        <v>52521.95</v>
      </c>
      <c r="CQ2252">
        <v>52521.949219000002</v>
      </c>
      <c r="CR2252">
        <v>46.296295000000001</v>
      </c>
      <c r="CT2252">
        <v>52472.1</v>
      </c>
      <c r="DC2252">
        <v>52472.101562999997</v>
      </c>
      <c r="DD2252">
        <v>46.403708999999999</v>
      </c>
      <c r="DF2252">
        <v>73630.5</v>
      </c>
      <c r="DN2252">
        <v>73630.5</v>
      </c>
      <c r="DO2252">
        <v>46.511626999999997</v>
      </c>
    </row>
    <row r="2253" spans="2:119" x14ac:dyDescent="0.35">
      <c r="B2253">
        <v>46911.9</v>
      </c>
      <c r="K2253">
        <v>46899.351562999997</v>
      </c>
      <c r="L2253">
        <v>79.681274000000002</v>
      </c>
      <c r="N2253">
        <v>58777.2</v>
      </c>
      <c r="W2253">
        <v>58777.199219000002</v>
      </c>
      <c r="X2253">
        <v>46.511626999999997</v>
      </c>
      <c r="Z2253">
        <v>58488.35</v>
      </c>
      <c r="AI2253">
        <v>58488.351562999997</v>
      </c>
      <c r="AJ2253">
        <v>72.992699000000002</v>
      </c>
      <c r="AL2253">
        <v>48541.8</v>
      </c>
      <c r="AU2253">
        <v>48541.800780999998</v>
      </c>
      <c r="AV2253">
        <v>75.471694999999997</v>
      </c>
      <c r="AX2253">
        <v>60231.9</v>
      </c>
      <c r="BG2253">
        <v>60231.902344000002</v>
      </c>
      <c r="BH2253">
        <v>77.821006999999994</v>
      </c>
      <c r="BJ2253">
        <v>53358.400000000001</v>
      </c>
      <c r="BS2253">
        <v>53358.402344000002</v>
      </c>
      <c r="BT2253">
        <v>24.390243999999999</v>
      </c>
      <c r="BV2253">
        <v>43436.65</v>
      </c>
      <c r="CE2253">
        <v>43436.652344000002</v>
      </c>
      <c r="CF2253">
        <v>46.728973000000003</v>
      </c>
      <c r="CH2253">
        <v>52543.55</v>
      </c>
      <c r="CQ2253">
        <v>52543.550780999998</v>
      </c>
      <c r="CR2253">
        <v>46.296295000000001</v>
      </c>
      <c r="CT2253">
        <v>52493.65</v>
      </c>
      <c r="DC2253">
        <v>52493.652344000002</v>
      </c>
      <c r="DD2253">
        <v>46.296295000000001</v>
      </c>
      <c r="DF2253">
        <v>73652</v>
      </c>
      <c r="DN2253">
        <v>73652</v>
      </c>
      <c r="DO2253">
        <v>46.403708999999999</v>
      </c>
    </row>
    <row r="2254" spans="2:119" x14ac:dyDescent="0.35">
      <c r="B2254">
        <v>46924.45</v>
      </c>
      <c r="K2254">
        <v>46911.902344000002</v>
      </c>
      <c r="L2254">
        <v>79.681274000000002</v>
      </c>
      <c r="N2254">
        <v>58798.7</v>
      </c>
      <c r="W2254">
        <v>58798.699219000002</v>
      </c>
      <c r="X2254">
        <v>46.620044999999998</v>
      </c>
      <c r="Z2254">
        <v>58502.05</v>
      </c>
      <c r="AI2254">
        <v>58502.050780999998</v>
      </c>
      <c r="AJ2254">
        <v>72.463768000000002</v>
      </c>
      <c r="AL2254">
        <v>48555.05</v>
      </c>
      <c r="AU2254">
        <v>48555.050780999998</v>
      </c>
      <c r="AV2254">
        <v>74.626862000000003</v>
      </c>
      <c r="AX2254">
        <v>60244.75</v>
      </c>
      <c r="BG2254">
        <v>60244.75</v>
      </c>
      <c r="BH2254">
        <v>77.220078000000001</v>
      </c>
      <c r="BJ2254">
        <v>53399.4</v>
      </c>
      <c r="BS2254">
        <v>53399.402344000002</v>
      </c>
      <c r="BT2254">
        <v>47.961627999999997</v>
      </c>
      <c r="BV2254">
        <v>43458.05</v>
      </c>
      <c r="CE2254">
        <v>43458.050780999998</v>
      </c>
      <c r="CF2254">
        <v>67.340064999999996</v>
      </c>
      <c r="CH2254">
        <v>52565.15</v>
      </c>
      <c r="CQ2254">
        <v>52565.152344000002</v>
      </c>
      <c r="CR2254">
        <v>46.296295000000001</v>
      </c>
      <c r="CT2254">
        <v>52515.25</v>
      </c>
      <c r="DC2254">
        <v>52515.25</v>
      </c>
      <c r="DD2254">
        <v>46.403708999999999</v>
      </c>
      <c r="DF2254">
        <v>73673.55</v>
      </c>
      <c r="DN2254">
        <v>73673.554688000004</v>
      </c>
      <c r="DO2254">
        <v>46.403708999999999</v>
      </c>
    </row>
    <row r="2255" spans="2:119" x14ac:dyDescent="0.35">
      <c r="B2255">
        <v>46937.1</v>
      </c>
      <c r="K2255">
        <v>46924.449219000002</v>
      </c>
      <c r="L2255">
        <v>79.051376000000005</v>
      </c>
      <c r="N2255">
        <v>58820.15</v>
      </c>
      <c r="W2255">
        <v>58820.152344000002</v>
      </c>
      <c r="X2255">
        <v>46.620044999999998</v>
      </c>
      <c r="Z2255">
        <v>58515.85</v>
      </c>
      <c r="AI2255">
        <v>58515.851562999997</v>
      </c>
      <c r="AJ2255">
        <v>72.202163999999996</v>
      </c>
      <c r="AL2255">
        <v>48568.45</v>
      </c>
      <c r="AU2255">
        <v>48568.449219000002</v>
      </c>
      <c r="AV2255">
        <v>74.349441999999996</v>
      </c>
      <c r="AX2255">
        <v>60257.7</v>
      </c>
      <c r="BG2255">
        <v>60257.699219000002</v>
      </c>
      <c r="BH2255">
        <v>76.923079999999999</v>
      </c>
      <c r="BJ2255">
        <v>53420.25</v>
      </c>
      <c r="BS2255">
        <v>53420.25</v>
      </c>
      <c r="BT2255">
        <v>47.505935999999998</v>
      </c>
      <c r="BV2255">
        <v>43472.9</v>
      </c>
      <c r="CE2255">
        <v>43472.902344000002</v>
      </c>
      <c r="CF2255">
        <v>74.074073999999996</v>
      </c>
      <c r="CH2255">
        <v>52586.75</v>
      </c>
      <c r="CQ2255">
        <v>52586.75</v>
      </c>
      <c r="CR2255">
        <v>46.189377</v>
      </c>
      <c r="CT2255">
        <v>52536.800000000003</v>
      </c>
      <c r="DC2255">
        <v>52536.800780999998</v>
      </c>
      <c r="DD2255">
        <v>46.403708999999999</v>
      </c>
      <c r="DF2255">
        <v>73695.100000000006</v>
      </c>
      <c r="DN2255">
        <v>73695.101563000004</v>
      </c>
      <c r="DO2255">
        <v>46.511626999999997</v>
      </c>
    </row>
    <row r="2256" spans="2:119" x14ac:dyDescent="0.35">
      <c r="B2256">
        <v>46949.75</v>
      </c>
      <c r="K2256">
        <v>46937.101562999997</v>
      </c>
      <c r="L2256">
        <v>79.051376000000005</v>
      </c>
      <c r="N2256">
        <v>58841.599999999999</v>
      </c>
      <c r="W2256">
        <v>58841.601562999997</v>
      </c>
      <c r="X2256">
        <v>46.511626999999997</v>
      </c>
      <c r="Z2256">
        <v>58529.7</v>
      </c>
      <c r="AI2256">
        <v>58529.699219000002</v>
      </c>
      <c r="AJ2256">
        <v>71.174377000000007</v>
      </c>
      <c r="AL2256">
        <v>48581.9</v>
      </c>
      <c r="AU2256">
        <v>48581.902344000002</v>
      </c>
      <c r="AV2256">
        <v>73.800735000000003</v>
      </c>
      <c r="AX2256">
        <v>60270.7</v>
      </c>
      <c r="BG2256">
        <v>60270.699219000002</v>
      </c>
      <c r="BH2256">
        <v>76.628349</v>
      </c>
      <c r="BJ2256">
        <v>53441.3</v>
      </c>
      <c r="BS2256">
        <v>53441.300780999998</v>
      </c>
      <c r="BT2256">
        <v>47.393363999999998</v>
      </c>
      <c r="BV2256">
        <v>43486.400000000001</v>
      </c>
      <c r="CE2256">
        <v>43486.402344000002</v>
      </c>
      <c r="CF2256">
        <v>81.300811999999993</v>
      </c>
      <c r="CH2256">
        <v>52608.4</v>
      </c>
      <c r="CQ2256">
        <v>52608.402344000002</v>
      </c>
      <c r="CR2256">
        <v>46.296295000000001</v>
      </c>
      <c r="CT2256">
        <v>52558.35</v>
      </c>
      <c r="DC2256">
        <v>52558.351562999997</v>
      </c>
      <c r="DD2256">
        <v>46.296295000000001</v>
      </c>
      <c r="DF2256">
        <v>73716.600000000006</v>
      </c>
      <c r="DN2256">
        <v>73716.601563000004</v>
      </c>
      <c r="DO2256">
        <v>46.403708999999999</v>
      </c>
    </row>
    <row r="2257" spans="2:119" x14ac:dyDescent="0.35">
      <c r="B2257">
        <v>46962.5</v>
      </c>
      <c r="K2257">
        <v>46949.75</v>
      </c>
      <c r="L2257">
        <v>78.431374000000005</v>
      </c>
      <c r="N2257">
        <v>58863.1</v>
      </c>
      <c r="W2257">
        <v>58863.101562999997</v>
      </c>
      <c r="X2257">
        <v>46.620044999999998</v>
      </c>
      <c r="Z2257">
        <v>58543.75</v>
      </c>
      <c r="AI2257">
        <v>58543.75</v>
      </c>
      <c r="AJ2257">
        <v>70.422539</v>
      </c>
      <c r="AL2257">
        <v>48595.45</v>
      </c>
      <c r="AU2257">
        <v>48595.449219000002</v>
      </c>
      <c r="AV2257">
        <v>73.529410999999996</v>
      </c>
      <c r="AX2257">
        <v>60283.75</v>
      </c>
      <c r="BG2257">
        <v>60283.75</v>
      </c>
      <c r="BH2257">
        <v>76.335875999999999</v>
      </c>
      <c r="BJ2257">
        <v>53462.400000000001</v>
      </c>
      <c r="BS2257">
        <v>53462.402344000002</v>
      </c>
      <c r="BT2257">
        <v>47.393363999999998</v>
      </c>
      <c r="BV2257">
        <v>43498.7</v>
      </c>
      <c r="CE2257">
        <v>43498.699219000002</v>
      </c>
      <c r="CF2257">
        <v>83.333336000000003</v>
      </c>
      <c r="CH2257">
        <v>52630</v>
      </c>
      <c r="CQ2257">
        <v>52630</v>
      </c>
      <c r="CR2257">
        <v>46.296295000000001</v>
      </c>
      <c r="CT2257">
        <v>52579.95</v>
      </c>
      <c r="DC2257">
        <v>52579.949219000002</v>
      </c>
      <c r="DD2257">
        <v>46.403708999999999</v>
      </c>
      <c r="DF2257">
        <v>73738.149999999994</v>
      </c>
      <c r="DN2257">
        <v>73738.148438000004</v>
      </c>
      <c r="DO2257">
        <v>46.511626999999997</v>
      </c>
    </row>
    <row r="2258" spans="2:119" x14ac:dyDescent="0.35">
      <c r="B2258">
        <v>46975.3</v>
      </c>
      <c r="K2258">
        <v>46962.5</v>
      </c>
      <c r="L2258">
        <v>78.125</v>
      </c>
      <c r="N2258">
        <v>58884.55</v>
      </c>
      <c r="W2258">
        <v>58884.550780999998</v>
      </c>
      <c r="X2258">
        <v>46.511626999999997</v>
      </c>
      <c r="Z2258">
        <v>58557.95</v>
      </c>
      <c r="AI2258">
        <v>58557.949219000002</v>
      </c>
      <c r="AJ2258">
        <v>69.930069000000003</v>
      </c>
      <c r="AL2258">
        <v>48609.05</v>
      </c>
      <c r="AU2258">
        <v>48609.050780999998</v>
      </c>
      <c r="AV2258">
        <v>72.727271999999999</v>
      </c>
      <c r="AX2258">
        <v>60296.85</v>
      </c>
      <c r="BG2258">
        <v>60296.851562999997</v>
      </c>
      <c r="BH2258">
        <v>75.471694999999997</v>
      </c>
      <c r="BJ2258">
        <v>53483.5</v>
      </c>
      <c r="BS2258">
        <v>53483.5</v>
      </c>
      <c r="BT2258">
        <v>47.393363999999998</v>
      </c>
      <c r="BV2258">
        <v>43510.7</v>
      </c>
      <c r="CE2258">
        <v>43510.699219000002</v>
      </c>
      <c r="CF2258">
        <v>82.644622999999996</v>
      </c>
      <c r="CH2258">
        <v>52651.6</v>
      </c>
      <c r="CQ2258">
        <v>52651.601562999997</v>
      </c>
      <c r="CR2258">
        <v>46.296295000000001</v>
      </c>
      <c r="CT2258">
        <v>52601.5</v>
      </c>
      <c r="DC2258">
        <v>52601.5</v>
      </c>
      <c r="DD2258">
        <v>46.296295000000001</v>
      </c>
      <c r="DF2258">
        <v>73759.649999999994</v>
      </c>
      <c r="DN2258">
        <v>73759.648438000004</v>
      </c>
      <c r="DO2258">
        <v>46.403708999999999</v>
      </c>
    </row>
    <row r="2259" spans="2:119" x14ac:dyDescent="0.35">
      <c r="B2259">
        <v>46988.1</v>
      </c>
      <c r="K2259">
        <v>46975.300780999998</v>
      </c>
      <c r="L2259">
        <v>78.125</v>
      </c>
      <c r="N2259">
        <v>58906.05</v>
      </c>
      <c r="W2259">
        <v>58906.050780999998</v>
      </c>
      <c r="X2259">
        <v>46.620044999999998</v>
      </c>
      <c r="Z2259">
        <v>58572.25</v>
      </c>
      <c r="AI2259">
        <v>58572.25</v>
      </c>
      <c r="AJ2259">
        <v>68.965514999999996</v>
      </c>
      <c r="AL2259">
        <v>48622.8</v>
      </c>
      <c r="AU2259">
        <v>48622.800780999998</v>
      </c>
      <c r="AV2259">
        <v>72.202163999999996</v>
      </c>
      <c r="AX2259">
        <v>60310.1</v>
      </c>
      <c r="BG2259">
        <v>60310.101562999997</v>
      </c>
      <c r="BH2259">
        <v>75.471694999999997</v>
      </c>
      <c r="BJ2259">
        <v>53504.6</v>
      </c>
      <c r="BS2259">
        <v>53504.601562999997</v>
      </c>
      <c r="BT2259">
        <v>47.393363999999998</v>
      </c>
      <c r="BV2259">
        <v>43522.8</v>
      </c>
      <c r="CE2259">
        <v>43522.800780999998</v>
      </c>
      <c r="CF2259">
        <v>82.987549000000001</v>
      </c>
      <c r="CH2259">
        <v>52673.2</v>
      </c>
      <c r="CQ2259">
        <v>52673.199219000002</v>
      </c>
      <c r="CR2259">
        <v>46.189377</v>
      </c>
      <c r="CT2259">
        <v>52623.1</v>
      </c>
      <c r="DC2259">
        <v>52623.101562999997</v>
      </c>
      <c r="DD2259">
        <v>46.403708999999999</v>
      </c>
      <c r="DF2259">
        <v>73781.2</v>
      </c>
      <c r="DN2259">
        <v>73781.203125</v>
      </c>
      <c r="DO2259">
        <v>46.403708999999999</v>
      </c>
    </row>
    <row r="2260" spans="2:119" x14ac:dyDescent="0.35">
      <c r="B2260">
        <v>47001.05</v>
      </c>
      <c r="K2260">
        <v>46988.101562999997</v>
      </c>
      <c r="L2260">
        <v>77.220078000000001</v>
      </c>
      <c r="N2260">
        <v>58927.5</v>
      </c>
      <c r="W2260">
        <v>58927.5</v>
      </c>
      <c r="X2260">
        <v>46.511626999999997</v>
      </c>
      <c r="Z2260">
        <v>58586.75</v>
      </c>
      <c r="AI2260">
        <v>58586.75</v>
      </c>
      <c r="AJ2260">
        <v>67.796608000000006</v>
      </c>
      <c r="AL2260">
        <v>48636.65</v>
      </c>
      <c r="AU2260">
        <v>48636.652344000002</v>
      </c>
      <c r="AV2260">
        <v>71.684585999999996</v>
      </c>
      <c r="AX2260">
        <v>60323.35</v>
      </c>
      <c r="BG2260">
        <v>60323.351562999997</v>
      </c>
      <c r="BH2260">
        <v>74.906363999999996</v>
      </c>
      <c r="BJ2260">
        <v>53525.7</v>
      </c>
      <c r="BS2260">
        <v>53525.699219000002</v>
      </c>
      <c r="BT2260">
        <v>47.393363999999998</v>
      </c>
      <c r="BV2260">
        <v>43534.85</v>
      </c>
      <c r="CE2260">
        <v>43534.851562999997</v>
      </c>
      <c r="CF2260">
        <v>82.304519999999997</v>
      </c>
      <c r="CH2260">
        <v>52694.85</v>
      </c>
      <c r="CQ2260">
        <v>52694.851562999997</v>
      </c>
      <c r="CR2260">
        <v>46.296295000000001</v>
      </c>
      <c r="CT2260">
        <v>52644.65</v>
      </c>
      <c r="DC2260">
        <v>52644.652344000002</v>
      </c>
      <c r="DD2260">
        <v>46.403708999999999</v>
      </c>
      <c r="DF2260">
        <v>73802.75</v>
      </c>
      <c r="DN2260">
        <v>73802.75</v>
      </c>
      <c r="DO2260">
        <v>46.511626999999997</v>
      </c>
    </row>
    <row r="2261" spans="2:119" x14ac:dyDescent="0.35">
      <c r="B2261">
        <v>47013.95</v>
      </c>
      <c r="K2261">
        <v>47001.050780999998</v>
      </c>
      <c r="L2261">
        <v>77.519379000000001</v>
      </c>
      <c r="N2261">
        <v>58949</v>
      </c>
      <c r="W2261">
        <v>58949</v>
      </c>
      <c r="X2261">
        <v>46.620044999999998</v>
      </c>
      <c r="Z2261">
        <v>58601.5</v>
      </c>
      <c r="AI2261">
        <v>58601.5</v>
      </c>
      <c r="AJ2261">
        <v>67.114090000000004</v>
      </c>
      <c r="AL2261">
        <v>48650.6</v>
      </c>
      <c r="AU2261">
        <v>48650.601562999997</v>
      </c>
      <c r="AV2261">
        <v>70.921982</v>
      </c>
      <c r="AX2261">
        <v>60336.7</v>
      </c>
      <c r="BG2261">
        <v>60336.699219000002</v>
      </c>
      <c r="BH2261">
        <v>74.349441999999996</v>
      </c>
      <c r="BJ2261">
        <v>53546.8</v>
      </c>
      <c r="BS2261">
        <v>53546.800780999998</v>
      </c>
      <c r="BT2261">
        <v>47.505935999999998</v>
      </c>
      <c r="BV2261">
        <v>43547</v>
      </c>
      <c r="CE2261">
        <v>43547</v>
      </c>
      <c r="CF2261">
        <v>82.304519999999997</v>
      </c>
      <c r="CH2261">
        <v>52716.45</v>
      </c>
      <c r="CQ2261">
        <v>52716.449219000002</v>
      </c>
      <c r="CR2261">
        <v>46.296295000000001</v>
      </c>
      <c r="CT2261">
        <v>52666.2</v>
      </c>
      <c r="DC2261">
        <v>52666.199219000002</v>
      </c>
      <c r="DD2261">
        <v>46.296295000000001</v>
      </c>
      <c r="DF2261">
        <v>73824.25</v>
      </c>
      <c r="DN2261">
        <v>73824.25</v>
      </c>
      <c r="DO2261">
        <v>46.403708999999999</v>
      </c>
    </row>
    <row r="2262" spans="2:119" x14ac:dyDescent="0.35">
      <c r="B2262">
        <v>47027</v>
      </c>
      <c r="K2262">
        <v>47013.949219000002</v>
      </c>
      <c r="L2262">
        <v>76.628349</v>
      </c>
      <c r="N2262">
        <v>58970.45</v>
      </c>
      <c r="W2262">
        <v>58970.449219000002</v>
      </c>
      <c r="X2262">
        <v>46.511626999999997</v>
      </c>
      <c r="Z2262">
        <v>58616.4</v>
      </c>
      <c r="AI2262">
        <v>58616.402344000002</v>
      </c>
      <c r="AJ2262">
        <v>65.573768999999999</v>
      </c>
      <c r="AL2262">
        <v>48664.7</v>
      </c>
      <c r="AU2262">
        <v>48664.699219000002</v>
      </c>
      <c r="AV2262">
        <v>70.175438</v>
      </c>
      <c r="AX2262">
        <v>60350.15</v>
      </c>
      <c r="BG2262">
        <v>60350.152344000002</v>
      </c>
      <c r="BH2262">
        <v>73.800735000000003</v>
      </c>
      <c r="BJ2262">
        <v>53567.85</v>
      </c>
      <c r="BS2262">
        <v>53567.851562999997</v>
      </c>
      <c r="BT2262">
        <v>47.393363999999998</v>
      </c>
      <c r="BV2262">
        <v>43559.15</v>
      </c>
      <c r="CE2262">
        <v>43559.152344000002</v>
      </c>
      <c r="CF2262">
        <v>81.967215999999993</v>
      </c>
      <c r="CH2262">
        <v>52738.05</v>
      </c>
      <c r="CQ2262">
        <v>52738.050780999998</v>
      </c>
      <c r="CR2262">
        <v>46.296295000000001</v>
      </c>
      <c r="CT2262">
        <v>52687.8</v>
      </c>
      <c r="DC2262">
        <v>52687.800780999998</v>
      </c>
      <c r="DD2262">
        <v>46.403708999999999</v>
      </c>
      <c r="DF2262">
        <v>73845.8</v>
      </c>
      <c r="DN2262">
        <v>73845.804688000004</v>
      </c>
      <c r="DO2262">
        <v>46.403708999999999</v>
      </c>
    </row>
    <row r="2263" spans="2:119" x14ac:dyDescent="0.35">
      <c r="B2263">
        <v>47040.05</v>
      </c>
      <c r="K2263">
        <v>47027</v>
      </c>
      <c r="L2263">
        <v>76.628349</v>
      </c>
      <c r="N2263">
        <v>58991.95</v>
      </c>
      <c r="W2263">
        <v>58991.949219000002</v>
      </c>
      <c r="X2263">
        <v>46.620044999999998</v>
      </c>
      <c r="Z2263">
        <v>58631.65</v>
      </c>
      <c r="AI2263">
        <v>58631.652344000002</v>
      </c>
      <c r="AJ2263">
        <v>64.516129000000006</v>
      </c>
      <c r="AL2263">
        <v>48678.95</v>
      </c>
      <c r="AU2263">
        <v>48678.949219000002</v>
      </c>
      <c r="AV2263">
        <v>69.444443000000007</v>
      </c>
      <c r="AX2263">
        <v>60363.7</v>
      </c>
      <c r="BG2263">
        <v>60363.699219000002</v>
      </c>
      <c r="BH2263">
        <v>73.529410999999996</v>
      </c>
      <c r="BJ2263">
        <v>53588.95</v>
      </c>
      <c r="BS2263">
        <v>53588.949219000002</v>
      </c>
      <c r="BT2263">
        <v>47.393363999999998</v>
      </c>
      <c r="BV2263">
        <v>43571.35</v>
      </c>
      <c r="CE2263">
        <v>43571.351562999997</v>
      </c>
      <c r="CF2263">
        <v>81.632651999999993</v>
      </c>
      <c r="CH2263">
        <v>52759.65</v>
      </c>
      <c r="CQ2263">
        <v>52759.652344000002</v>
      </c>
      <c r="CR2263">
        <v>46.189377</v>
      </c>
      <c r="CT2263">
        <v>52709.35</v>
      </c>
      <c r="DC2263">
        <v>52709.351562999997</v>
      </c>
      <c r="DD2263">
        <v>46.296295000000001</v>
      </c>
      <c r="DF2263">
        <v>73867.350000000006</v>
      </c>
      <c r="DN2263">
        <v>73867.351563000004</v>
      </c>
      <c r="DO2263">
        <v>2.010859</v>
      </c>
    </row>
    <row r="2264" spans="2:119" x14ac:dyDescent="0.35">
      <c r="B2264">
        <v>47053.2</v>
      </c>
      <c r="K2264">
        <v>47040.050780999998</v>
      </c>
      <c r="L2264">
        <v>76.045624000000004</v>
      </c>
      <c r="N2264">
        <v>59013.4</v>
      </c>
      <c r="W2264">
        <v>59013.402344000002</v>
      </c>
      <c r="X2264">
        <v>46.511626999999997</v>
      </c>
      <c r="Z2264">
        <v>58647.15</v>
      </c>
      <c r="AI2264">
        <v>58647.152344000002</v>
      </c>
      <c r="AJ2264">
        <v>62.695926999999998</v>
      </c>
      <c r="AL2264">
        <v>48693.35</v>
      </c>
      <c r="AU2264">
        <v>48693.351562999997</v>
      </c>
      <c r="AV2264">
        <v>68.728522999999996</v>
      </c>
      <c r="AX2264">
        <v>60377.3</v>
      </c>
      <c r="BG2264">
        <v>60377.300780999998</v>
      </c>
      <c r="BH2264">
        <v>72.727271999999999</v>
      </c>
      <c r="BJ2264">
        <v>53610.05</v>
      </c>
      <c r="BS2264">
        <v>53610.050780999998</v>
      </c>
      <c r="BT2264">
        <v>47.393363999999998</v>
      </c>
      <c r="BV2264">
        <v>43583.6</v>
      </c>
      <c r="CE2264">
        <v>43583.601562999997</v>
      </c>
      <c r="CF2264">
        <v>81.632651999999993</v>
      </c>
      <c r="CH2264">
        <v>52781.3</v>
      </c>
      <c r="CQ2264">
        <v>52781.300780999998</v>
      </c>
      <c r="CR2264">
        <v>46.296295000000001</v>
      </c>
      <c r="CT2264">
        <v>52730.95</v>
      </c>
      <c r="DC2264">
        <v>52730.949219000002</v>
      </c>
      <c r="DD2264">
        <v>46.403708999999999</v>
      </c>
      <c r="DF2264">
        <v>74364.649999999994</v>
      </c>
      <c r="DN2264">
        <v>74364.648438000004</v>
      </c>
      <c r="DO2264">
        <v>20.746887000000001</v>
      </c>
    </row>
    <row r="2265" spans="2:119" x14ac:dyDescent="0.35">
      <c r="B2265">
        <v>47066.400000000001</v>
      </c>
      <c r="K2265">
        <v>47053.199219000002</v>
      </c>
      <c r="L2265">
        <v>75.757576</v>
      </c>
      <c r="N2265">
        <v>59034.9</v>
      </c>
      <c r="W2265">
        <v>59034.902344000002</v>
      </c>
      <c r="X2265">
        <v>46.620044999999998</v>
      </c>
      <c r="Z2265">
        <v>58663.1</v>
      </c>
      <c r="AI2265">
        <v>58663.101562999997</v>
      </c>
      <c r="AJ2265">
        <v>60.422958000000001</v>
      </c>
      <c r="AL2265">
        <v>48707.9</v>
      </c>
      <c r="AU2265">
        <v>48707.902344000002</v>
      </c>
      <c r="AV2265">
        <v>67.567565999999999</v>
      </c>
      <c r="AX2265">
        <v>60391.05</v>
      </c>
      <c r="BG2265">
        <v>60391.050780999998</v>
      </c>
      <c r="BH2265">
        <v>72.202163999999996</v>
      </c>
      <c r="BJ2265">
        <v>53631.15</v>
      </c>
      <c r="BS2265">
        <v>53631.152344000002</v>
      </c>
      <c r="BT2265">
        <v>47.393363999999998</v>
      </c>
      <c r="BV2265">
        <v>43595.85</v>
      </c>
      <c r="CE2265">
        <v>43595.851562999997</v>
      </c>
      <c r="CF2265">
        <v>81.300811999999993</v>
      </c>
      <c r="CH2265">
        <v>52802.9</v>
      </c>
      <c r="CQ2265">
        <v>52802.902344000002</v>
      </c>
      <c r="CR2265">
        <v>46.296295000000001</v>
      </c>
      <c r="CT2265">
        <v>52752.5</v>
      </c>
      <c r="DC2265">
        <v>52752.5</v>
      </c>
      <c r="DD2265">
        <v>46.296295000000001</v>
      </c>
      <c r="DF2265">
        <v>74412.850000000006</v>
      </c>
      <c r="DN2265">
        <v>74412.851563000004</v>
      </c>
      <c r="DO2265">
        <v>46.728973000000003</v>
      </c>
    </row>
    <row r="2266" spans="2:119" x14ac:dyDescent="0.35">
      <c r="B2266">
        <v>47079.75</v>
      </c>
      <c r="K2266">
        <v>47066.402344000002</v>
      </c>
      <c r="L2266">
        <v>74.906363999999996</v>
      </c>
      <c r="N2266">
        <v>59056.35</v>
      </c>
      <c r="W2266">
        <v>59056.351562999997</v>
      </c>
      <c r="X2266">
        <v>84.388183999999995</v>
      </c>
      <c r="Z2266">
        <v>58679.65</v>
      </c>
      <c r="AI2266">
        <v>58679.652344000002</v>
      </c>
      <c r="AJ2266">
        <v>23.980813999999999</v>
      </c>
      <c r="AL2266">
        <v>48722.7</v>
      </c>
      <c r="AU2266">
        <v>48722.699219000002</v>
      </c>
      <c r="AV2266">
        <v>66.666663999999997</v>
      </c>
      <c r="AX2266">
        <v>60404.9</v>
      </c>
      <c r="BG2266">
        <v>60404.902344000002</v>
      </c>
      <c r="BH2266">
        <v>71.684585999999996</v>
      </c>
      <c r="BJ2266">
        <v>53652.25</v>
      </c>
      <c r="BS2266">
        <v>53652.25</v>
      </c>
      <c r="BT2266">
        <v>47.393363999999998</v>
      </c>
      <c r="BV2266">
        <v>43608.15</v>
      </c>
      <c r="CE2266">
        <v>43608.152344000002</v>
      </c>
      <c r="CF2266">
        <v>81.300811999999993</v>
      </c>
      <c r="CH2266">
        <v>52824.5</v>
      </c>
      <c r="CQ2266">
        <v>52824.5</v>
      </c>
      <c r="CR2266">
        <v>46.296295000000001</v>
      </c>
      <c r="CT2266">
        <v>52774.1</v>
      </c>
      <c r="DC2266">
        <v>52774.101562999997</v>
      </c>
      <c r="DD2266">
        <v>46.403708999999999</v>
      </c>
      <c r="DF2266">
        <v>74434.25</v>
      </c>
      <c r="DN2266">
        <v>74434.25</v>
      </c>
      <c r="DO2266">
        <v>46.511626999999997</v>
      </c>
    </row>
    <row r="2267" spans="2:119" x14ac:dyDescent="0.35">
      <c r="B2267">
        <v>47093.1</v>
      </c>
      <c r="K2267">
        <v>47079.75</v>
      </c>
      <c r="L2267">
        <v>74.906363999999996</v>
      </c>
      <c r="N2267">
        <v>59068.2</v>
      </c>
      <c r="W2267">
        <v>59068.199219000002</v>
      </c>
      <c r="X2267">
        <v>2.613696</v>
      </c>
      <c r="Z2267">
        <v>58721.35</v>
      </c>
      <c r="AI2267">
        <v>58721.351562999997</v>
      </c>
      <c r="AJ2267">
        <v>47.058822999999997</v>
      </c>
      <c r="AL2267">
        <v>48737.7</v>
      </c>
      <c r="AU2267">
        <v>48737.699219000002</v>
      </c>
      <c r="AV2267">
        <v>65.359474000000006</v>
      </c>
      <c r="AX2267">
        <v>60418.85</v>
      </c>
      <c r="BG2267">
        <v>60418.851562999997</v>
      </c>
      <c r="BH2267">
        <v>70.921982</v>
      </c>
      <c r="BJ2267">
        <v>53673.35</v>
      </c>
      <c r="BS2267">
        <v>53673.351562999997</v>
      </c>
      <c r="BT2267">
        <v>47.393363999999998</v>
      </c>
      <c r="BV2267">
        <v>43620.45</v>
      </c>
      <c r="CE2267">
        <v>43620.449219000002</v>
      </c>
      <c r="CF2267">
        <v>80.971656999999993</v>
      </c>
      <c r="CH2267">
        <v>52846.1</v>
      </c>
      <c r="CQ2267">
        <v>52846.101562999997</v>
      </c>
      <c r="CR2267">
        <v>46.189377</v>
      </c>
      <c r="CT2267">
        <v>52795.65</v>
      </c>
      <c r="DC2267">
        <v>52795.652344000002</v>
      </c>
      <c r="DD2267">
        <v>46.403708999999999</v>
      </c>
      <c r="DF2267">
        <v>74455.75</v>
      </c>
      <c r="DN2267">
        <v>74455.75</v>
      </c>
      <c r="DO2267">
        <v>46.511626999999997</v>
      </c>
    </row>
    <row r="2268" spans="2:119" x14ac:dyDescent="0.35">
      <c r="B2268">
        <v>47106.6</v>
      </c>
      <c r="K2268">
        <v>47093.101562999997</v>
      </c>
      <c r="L2268">
        <v>74.074073999999996</v>
      </c>
      <c r="N2268">
        <v>59450.8</v>
      </c>
      <c r="W2268">
        <v>59450.800780999998</v>
      </c>
      <c r="X2268">
        <v>20.682521999999999</v>
      </c>
      <c r="Z2268">
        <v>58742.6</v>
      </c>
      <c r="AI2268">
        <v>58742.601562999997</v>
      </c>
      <c r="AJ2268">
        <v>46.620044999999998</v>
      </c>
      <c r="AL2268">
        <v>48753</v>
      </c>
      <c r="AU2268">
        <v>48753</v>
      </c>
      <c r="AV2268">
        <v>63.091479999999997</v>
      </c>
      <c r="AX2268">
        <v>60432.95</v>
      </c>
      <c r="BG2268">
        <v>60432.949219000002</v>
      </c>
      <c r="BH2268">
        <v>70.175438</v>
      </c>
      <c r="BJ2268">
        <v>53694.45</v>
      </c>
      <c r="BS2268">
        <v>53694.449219000002</v>
      </c>
      <c r="BT2268">
        <v>47.393363999999998</v>
      </c>
      <c r="BV2268">
        <v>43632.800000000003</v>
      </c>
      <c r="CE2268">
        <v>43632.800780999998</v>
      </c>
      <c r="CF2268">
        <v>80.645156999999998</v>
      </c>
      <c r="CH2268">
        <v>52867.75</v>
      </c>
      <c r="CQ2268">
        <v>52867.75</v>
      </c>
      <c r="CR2268">
        <v>46.296295000000001</v>
      </c>
      <c r="CT2268">
        <v>52817.2</v>
      </c>
      <c r="DC2268">
        <v>52817.199219000002</v>
      </c>
      <c r="DD2268">
        <v>46.296295000000001</v>
      </c>
      <c r="DF2268">
        <v>74477.25</v>
      </c>
      <c r="DN2268">
        <v>74477.25</v>
      </c>
      <c r="DO2268">
        <v>46.403708999999999</v>
      </c>
    </row>
    <row r="2269" spans="2:119" x14ac:dyDescent="0.35">
      <c r="B2269">
        <v>47120.1</v>
      </c>
      <c r="K2269">
        <v>47106.601562999997</v>
      </c>
      <c r="L2269">
        <v>74.074073999999996</v>
      </c>
      <c r="N2269">
        <v>59499.15</v>
      </c>
      <c r="W2269">
        <v>59499.152344000002</v>
      </c>
      <c r="X2269">
        <v>46.838405999999999</v>
      </c>
      <c r="Z2269">
        <v>58764.05</v>
      </c>
      <c r="AI2269">
        <v>58764.050780999998</v>
      </c>
      <c r="AJ2269">
        <v>46.511626999999997</v>
      </c>
      <c r="AL2269">
        <v>48768.85</v>
      </c>
      <c r="AU2269">
        <v>48768.851562999997</v>
      </c>
      <c r="AV2269">
        <v>61.919505999999998</v>
      </c>
      <c r="AX2269">
        <v>60447.199999999997</v>
      </c>
      <c r="BG2269">
        <v>60447.199219000002</v>
      </c>
      <c r="BH2269">
        <v>69.444443000000007</v>
      </c>
      <c r="BJ2269">
        <v>53715.55</v>
      </c>
      <c r="BS2269">
        <v>53715.550780999998</v>
      </c>
      <c r="BT2269">
        <v>47.393363999999998</v>
      </c>
      <c r="BV2269">
        <v>43645.2</v>
      </c>
      <c r="CE2269">
        <v>43645.199219000002</v>
      </c>
      <c r="CF2269">
        <v>80</v>
      </c>
      <c r="CH2269">
        <v>52889.35</v>
      </c>
      <c r="CQ2269">
        <v>52889.351562999997</v>
      </c>
      <c r="CR2269">
        <v>46.296295000000001</v>
      </c>
      <c r="CT2269">
        <v>52838.8</v>
      </c>
      <c r="DC2269">
        <v>52838.800780999998</v>
      </c>
      <c r="DD2269">
        <v>46.403708999999999</v>
      </c>
      <c r="DF2269">
        <v>74498.8</v>
      </c>
      <c r="DN2269">
        <v>74498.804688000004</v>
      </c>
      <c r="DO2269">
        <v>46.403708999999999</v>
      </c>
    </row>
    <row r="2270" spans="2:119" x14ac:dyDescent="0.35">
      <c r="B2270">
        <v>47133.8</v>
      </c>
      <c r="K2270">
        <v>47120.101562999997</v>
      </c>
      <c r="L2270">
        <v>72.992699000000002</v>
      </c>
      <c r="N2270">
        <v>59520.5</v>
      </c>
      <c r="W2270">
        <v>59520.5</v>
      </c>
      <c r="X2270">
        <v>46.620044999999998</v>
      </c>
      <c r="Z2270">
        <v>58785.55</v>
      </c>
      <c r="AI2270">
        <v>58785.550780999998</v>
      </c>
      <c r="AJ2270">
        <v>46.511626999999997</v>
      </c>
      <c r="AL2270">
        <v>48785</v>
      </c>
      <c r="AU2270">
        <v>48785</v>
      </c>
      <c r="AV2270">
        <v>23.866347999999999</v>
      </c>
      <c r="AX2270">
        <v>60461.599999999999</v>
      </c>
      <c r="BG2270">
        <v>60461.601562999997</v>
      </c>
      <c r="BH2270">
        <v>68.493149000000003</v>
      </c>
      <c r="BJ2270">
        <v>53736.65</v>
      </c>
      <c r="BS2270">
        <v>53736.652344000002</v>
      </c>
      <c r="BT2270">
        <v>47.393363999999998</v>
      </c>
      <c r="BV2270">
        <v>43657.7</v>
      </c>
      <c r="CE2270">
        <v>43657.699219000002</v>
      </c>
      <c r="CF2270">
        <v>80.321288999999993</v>
      </c>
      <c r="CH2270">
        <v>52910.95</v>
      </c>
      <c r="CQ2270">
        <v>52910.949219000002</v>
      </c>
      <c r="CR2270">
        <v>46.296295000000001</v>
      </c>
      <c r="CT2270">
        <v>52860.35</v>
      </c>
      <c r="DC2270">
        <v>52860.351562999997</v>
      </c>
      <c r="DD2270">
        <v>46.296295000000001</v>
      </c>
      <c r="DF2270">
        <v>74520.350000000006</v>
      </c>
      <c r="DN2270">
        <v>74520.351563000004</v>
      </c>
      <c r="DO2270">
        <v>46.511626999999997</v>
      </c>
    </row>
    <row r="2271" spans="2:119" x14ac:dyDescent="0.35">
      <c r="B2271">
        <v>47147.5</v>
      </c>
      <c r="K2271">
        <v>47133.800780999998</v>
      </c>
      <c r="L2271">
        <v>72.992699000000002</v>
      </c>
      <c r="N2271">
        <v>59541.95</v>
      </c>
      <c r="W2271">
        <v>59541.949219000002</v>
      </c>
      <c r="X2271">
        <v>46.620044999999998</v>
      </c>
      <c r="Z2271">
        <v>58807.05</v>
      </c>
      <c r="AI2271">
        <v>58807.050780999998</v>
      </c>
      <c r="AJ2271">
        <v>46.511626999999997</v>
      </c>
      <c r="AL2271">
        <v>48826.9</v>
      </c>
      <c r="AU2271">
        <v>48826.902344000002</v>
      </c>
      <c r="AV2271">
        <v>47.281326</v>
      </c>
      <c r="AX2271">
        <v>60476.2</v>
      </c>
      <c r="BG2271">
        <v>60476.199219000002</v>
      </c>
      <c r="BH2271">
        <v>67.340064999999996</v>
      </c>
      <c r="BJ2271">
        <v>53757.75</v>
      </c>
      <c r="BS2271">
        <v>53757.75</v>
      </c>
      <c r="BT2271">
        <v>47.505935999999998</v>
      </c>
      <c r="BV2271">
        <v>43670.15</v>
      </c>
      <c r="CE2271">
        <v>43670.152344000002</v>
      </c>
      <c r="CF2271">
        <v>79.681274000000002</v>
      </c>
      <c r="CH2271">
        <v>52932.55</v>
      </c>
      <c r="CQ2271">
        <v>52932.550780999998</v>
      </c>
      <c r="CR2271">
        <v>46.189377</v>
      </c>
      <c r="CT2271">
        <v>52881.95</v>
      </c>
      <c r="DC2271">
        <v>52881.949219000002</v>
      </c>
      <c r="DD2271">
        <v>46.403708999999999</v>
      </c>
      <c r="DF2271">
        <v>74541.850000000006</v>
      </c>
      <c r="DN2271">
        <v>74541.851563000004</v>
      </c>
      <c r="DO2271">
        <v>46.403708999999999</v>
      </c>
    </row>
    <row r="2272" spans="2:119" x14ac:dyDescent="0.35">
      <c r="B2272">
        <v>47161.4</v>
      </c>
      <c r="K2272">
        <v>47147.5</v>
      </c>
      <c r="L2272">
        <v>71.942443999999995</v>
      </c>
      <c r="N2272">
        <v>59563.4</v>
      </c>
      <c r="W2272">
        <v>59563.402344000002</v>
      </c>
      <c r="X2272">
        <v>46.620044999999998</v>
      </c>
      <c r="Z2272">
        <v>58828.55</v>
      </c>
      <c r="AI2272">
        <v>58828.550780999998</v>
      </c>
      <c r="AJ2272">
        <v>46.511626999999997</v>
      </c>
      <c r="AL2272">
        <v>48848.05</v>
      </c>
      <c r="AU2272">
        <v>48848.050780999998</v>
      </c>
      <c r="AV2272">
        <v>46.403708999999999</v>
      </c>
      <c r="AX2272">
        <v>60491.05</v>
      </c>
      <c r="BG2272">
        <v>60491.050780999998</v>
      </c>
      <c r="BH2272">
        <v>66.666663999999997</v>
      </c>
      <c r="BJ2272">
        <v>53778.8</v>
      </c>
      <c r="BS2272">
        <v>53778.800780999998</v>
      </c>
      <c r="BT2272">
        <v>47.393363999999998</v>
      </c>
      <c r="BV2272">
        <v>43682.7</v>
      </c>
      <c r="CE2272">
        <v>43682.699219000002</v>
      </c>
      <c r="CF2272">
        <v>79.365074000000007</v>
      </c>
      <c r="CH2272">
        <v>52954.2</v>
      </c>
      <c r="CQ2272">
        <v>52954.199219000002</v>
      </c>
      <c r="CR2272">
        <v>46.296295000000001</v>
      </c>
      <c r="CT2272">
        <v>52903.5</v>
      </c>
      <c r="DC2272">
        <v>52903.5</v>
      </c>
      <c r="DD2272">
        <v>46.403708999999999</v>
      </c>
      <c r="DF2272">
        <v>74563.399999999994</v>
      </c>
      <c r="DN2272">
        <v>74563.398438000004</v>
      </c>
      <c r="DO2272">
        <v>46.403708999999999</v>
      </c>
    </row>
    <row r="2273" spans="2:119" x14ac:dyDescent="0.35">
      <c r="B2273">
        <v>47175.4</v>
      </c>
      <c r="K2273">
        <v>47161.402344000002</v>
      </c>
      <c r="L2273">
        <v>71.428573999999998</v>
      </c>
      <c r="N2273">
        <v>59584.85</v>
      </c>
      <c r="W2273">
        <v>59584.851562999997</v>
      </c>
      <c r="X2273">
        <v>46.511626999999997</v>
      </c>
      <c r="Z2273">
        <v>58850.05</v>
      </c>
      <c r="AI2273">
        <v>58850.050780999998</v>
      </c>
      <c r="AJ2273">
        <v>46.511626999999997</v>
      </c>
      <c r="AL2273">
        <v>48869.599999999999</v>
      </c>
      <c r="AU2273">
        <v>48869.601562999997</v>
      </c>
      <c r="AV2273">
        <v>46.189377</v>
      </c>
      <c r="AX2273">
        <v>60506.05</v>
      </c>
      <c r="BG2273">
        <v>60506.050780999998</v>
      </c>
      <c r="BH2273">
        <v>64.724922000000007</v>
      </c>
      <c r="BJ2273">
        <v>53799.9</v>
      </c>
      <c r="BS2273">
        <v>53799.902344000002</v>
      </c>
      <c r="BT2273">
        <v>47.393363999999998</v>
      </c>
      <c r="BV2273">
        <v>43695.3</v>
      </c>
      <c r="CE2273">
        <v>43695.300780999998</v>
      </c>
      <c r="CF2273">
        <v>79.051376000000005</v>
      </c>
      <c r="CH2273">
        <v>52975.8</v>
      </c>
      <c r="CQ2273">
        <v>52975.800780999998</v>
      </c>
      <c r="CR2273">
        <v>46.296295000000001</v>
      </c>
      <c r="CT2273">
        <v>52925.05</v>
      </c>
      <c r="DC2273">
        <v>52925.050780999998</v>
      </c>
      <c r="DD2273">
        <v>71.942443999999995</v>
      </c>
      <c r="DF2273">
        <v>74584.95</v>
      </c>
      <c r="DN2273">
        <v>74584.953125</v>
      </c>
      <c r="DO2273">
        <v>46.511626999999997</v>
      </c>
    </row>
    <row r="2274" spans="2:119" x14ac:dyDescent="0.35">
      <c r="B2274">
        <v>47189.5</v>
      </c>
      <c r="K2274">
        <v>47175.402344000002</v>
      </c>
      <c r="L2274">
        <v>70.921982</v>
      </c>
      <c r="N2274">
        <v>59606.35</v>
      </c>
      <c r="W2274">
        <v>59606.351562999997</v>
      </c>
      <c r="X2274">
        <v>46.620044999999998</v>
      </c>
      <c r="Z2274">
        <v>58871.55</v>
      </c>
      <c r="AI2274">
        <v>58871.550780999998</v>
      </c>
      <c r="AJ2274">
        <v>46.511626999999997</v>
      </c>
      <c r="AL2274">
        <v>48891.25</v>
      </c>
      <c r="AU2274">
        <v>48891.25</v>
      </c>
      <c r="AV2274">
        <v>46.296295000000001</v>
      </c>
      <c r="AX2274">
        <v>60521.5</v>
      </c>
      <c r="BG2274">
        <v>60521.5</v>
      </c>
      <c r="BH2274">
        <v>63.694267000000004</v>
      </c>
      <c r="BJ2274">
        <v>53821</v>
      </c>
      <c r="BS2274">
        <v>53821</v>
      </c>
      <c r="BT2274">
        <v>47.393363999999998</v>
      </c>
      <c r="BV2274">
        <v>43707.95</v>
      </c>
      <c r="CE2274">
        <v>43707.949219000002</v>
      </c>
      <c r="CF2274">
        <v>78.740157999999994</v>
      </c>
      <c r="CH2274">
        <v>52997.4</v>
      </c>
      <c r="CQ2274">
        <v>52997.402344000002</v>
      </c>
      <c r="CR2274">
        <v>75.471694999999997</v>
      </c>
      <c r="CT2274">
        <v>52938.95</v>
      </c>
      <c r="DC2274">
        <v>52938.949219000002</v>
      </c>
      <c r="DD2274">
        <v>54.794521000000003</v>
      </c>
      <c r="DF2274">
        <v>74606.45</v>
      </c>
      <c r="DN2274">
        <v>74606.453125</v>
      </c>
      <c r="DO2274">
        <v>46.403708999999999</v>
      </c>
    </row>
    <row r="2275" spans="2:119" x14ac:dyDescent="0.35">
      <c r="B2275">
        <v>47203.8</v>
      </c>
      <c r="K2275">
        <v>47189.5</v>
      </c>
      <c r="L2275">
        <v>69.930069000000003</v>
      </c>
      <c r="N2275">
        <v>59627.8</v>
      </c>
      <c r="W2275">
        <v>59627.800780999998</v>
      </c>
      <c r="X2275">
        <v>46.511626999999997</v>
      </c>
      <c r="Z2275">
        <v>58893.05</v>
      </c>
      <c r="AI2275">
        <v>58893.050780999998</v>
      </c>
      <c r="AJ2275">
        <v>46.511626999999997</v>
      </c>
      <c r="AL2275">
        <v>48912.85</v>
      </c>
      <c r="AU2275">
        <v>48912.851562999997</v>
      </c>
      <c r="AV2275">
        <v>46.189377</v>
      </c>
      <c r="AX2275">
        <v>60537.2</v>
      </c>
      <c r="BG2275">
        <v>60537.199219000002</v>
      </c>
      <c r="BH2275">
        <v>61.162078999999999</v>
      </c>
      <c r="BJ2275">
        <v>53842.1</v>
      </c>
      <c r="BS2275">
        <v>53842.101562999997</v>
      </c>
      <c r="BT2275">
        <v>45.045043999999997</v>
      </c>
      <c r="BV2275">
        <v>43720.65</v>
      </c>
      <c r="CE2275">
        <v>43720.652344000002</v>
      </c>
      <c r="CF2275">
        <v>78.740157999999994</v>
      </c>
      <c r="CH2275">
        <v>53010.65</v>
      </c>
      <c r="CQ2275">
        <v>53010.652344000002</v>
      </c>
      <c r="CR2275">
        <v>55.555557</v>
      </c>
      <c r="CT2275">
        <v>52957.2</v>
      </c>
      <c r="DC2275">
        <v>52957.199219000002</v>
      </c>
      <c r="DD2275">
        <v>55.248618999999998</v>
      </c>
      <c r="DF2275">
        <v>74628</v>
      </c>
      <c r="DN2275">
        <v>74628</v>
      </c>
      <c r="DO2275">
        <v>46.511626999999997</v>
      </c>
    </row>
    <row r="2276" spans="2:119" x14ac:dyDescent="0.35">
      <c r="B2276">
        <v>47218.25</v>
      </c>
      <c r="K2276">
        <v>47203.800780999998</v>
      </c>
      <c r="L2276">
        <v>69.204155</v>
      </c>
      <c r="N2276">
        <v>59649.3</v>
      </c>
      <c r="W2276">
        <v>59649.300780999998</v>
      </c>
      <c r="X2276">
        <v>46.620044999999998</v>
      </c>
      <c r="Z2276">
        <v>58914.55</v>
      </c>
      <c r="AI2276">
        <v>58914.550780999998</v>
      </c>
      <c r="AJ2276">
        <v>46.511626999999997</v>
      </c>
      <c r="AL2276">
        <v>48934.5</v>
      </c>
      <c r="AU2276">
        <v>48934.5</v>
      </c>
      <c r="AV2276">
        <v>46.296295000000001</v>
      </c>
      <c r="AX2276">
        <v>60553.55</v>
      </c>
      <c r="BG2276">
        <v>60553.550780999998</v>
      </c>
      <c r="BH2276">
        <v>24.096385999999999</v>
      </c>
      <c r="BJ2276">
        <v>53864.3</v>
      </c>
      <c r="BS2276">
        <v>53864.300780999998</v>
      </c>
      <c r="BT2276">
        <v>77.821006999999994</v>
      </c>
      <c r="BV2276">
        <v>43733.35</v>
      </c>
      <c r="CE2276">
        <v>43733.351562999997</v>
      </c>
      <c r="CF2276">
        <v>78.125</v>
      </c>
      <c r="CH2276">
        <v>53028.65</v>
      </c>
      <c r="CQ2276">
        <v>53028.652344000002</v>
      </c>
      <c r="CR2276">
        <v>55.401657</v>
      </c>
      <c r="CT2276">
        <v>52975.3</v>
      </c>
      <c r="DC2276">
        <v>52975.300780999998</v>
      </c>
      <c r="DD2276">
        <v>55.096420000000002</v>
      </c>
      <c r="DF2276">
        <v>74649.5</v>
      </c>
      <c r="DN2276">
        <v>74649.5</v>
      </c>
      <c r="DO2276">
        <v>46.403708999999999</v>
      </c>
    </row>
    <row r="2277" spans="2:119" x14ac:dyDescent="0.35">
      <c r="B2277">
        <v>47232.9</v>
      </c>
      <c r="K2277">
        <v>47218.25</v>
      </c>
      <c r="L2277">
        <v>68.259383999999997</v>
      </c>
      <c r="N2277">
        <v>59670.75</v>
      </c>
      <c r="W2277">
        <v>59670.75</v>
      </c>
      <c r="X2277">
        <v>46.511626999999997</v>
      </c>
      <c r="Z2277">
        <v>58936.05</v>
      </c>
      <c r="AI2277">
        <v>58936.050780999998</v>
      </c>
      <c r="AJ2277">
        <v>46.511626999999997</v>
      </c>
      <c r="AL2277">
        <v>48956.1</v>
      </c>
      <c r="AU2277">
        <v>48956.101562999997</v>
      </c>
      <c r="AV2277">
        <v>46.189377</v>
      </c>
      <c r="AX2277">
        <v>60595.05</v>
      </c>
      <c r="BG2277">
        <v>60595.050780999998</v>
      </c>
      <c r="BH2277">
        <v>47.619048999999997</v>
      </c>
      <c r="BJ2277">
        <v>53877.15</v>
      </c>
      <c r="BS2277">
        <v>53877.152344000002</v>
      </c>
      <c r="BT2277">
        <v>77.519379000000001</v>
      </c>
      <c r="BV2277">
        <v>43746.15</v>
      </c>
      <c r="CE2277">
        <v>43746.152344000002</v>
      </c>
      <c r="CF2277">
        <v>77.821006999999994</v>
      </c>
      <c r="CH2277">
        <v>53046.7</v>
      </c>
      <c r="CQ2277">
        <v>53046.699219000002</v>
      </c>
      <c r="CR2277">
        <v>55.248618999999998</v>
      </c>
      <c r="CT2277">
        <v>52993.45</v>
      </c>
      <c r="DC2277">
        <v>52993.449219000002</v>
      </c>
      <c r="DD2277">
        <v>54.794521000000003</v>
      </c>
      <c r="DF2277">
        <v>74671.05</v>
      </c>
      <c r="DN2277">
        <v>74671.054688000004</v>
      </c>
      <c r="DO2277">
        <v>46.403708999999999</v>
      </c>
    </row>
    <row r="2278" spans="2:119" x14ac:dyDescent="0.35">
      <c r="B2278">
        <v>47247.7</v>
      </c>
      <c r="K2278">
        <v>47232.902344000002</v>
      </c>
      <c r="L2278">
        <v>67.567565999999999</v>
      </c>
      <c r="N2278">
        <v>59692.25</v>
      </c>
      <c r="W2278">
        <v>59692.25</v>
      </c>
      <c r="X2278">
        <v>46.620044999999998</v>
      </c>
      <c r="Z2278">
        <v>58957.55</v>
      </c>
      <c r="AI2278">
        <v>58957.550780999998</v>
      </c>
      <c r="AJ2278">
        <v>46.511626999999997</v>
      </c>
      <c r="AL2278">
        <v>48977.75</v>
      </c>
      <c r="AU2278">
        <v>48977.75</v>
      </c>
      <c r="AV2278">
        <v>46.296295000000001</v>
      </c>
      <c r="AX2278">
        <v>60616.05</v>
      </c>
      <c r="BG2278">
        <v>60616.050780999998</v>
      </c>
      <c r="BH2278">
        <v>46.838405999999999</v>
      </c>
      <c r="BJ2278">
        <v>53890.05</v>
      </c>
      <c r="BS2278">
        <v>53890.050780999998</v>
      </c>
      <c r="BT2278">
        <v>78.431374000000005</v>
      </c>
      <c r="BV2278">
        <v>43759</v>
      </c>
      <c r="CE2278">
        <v>43759</v>
      </c>
      <c r="CF2278">
        <v>77.519379000000001</v>
      </c>
      <c r="CH2278">
        <v>53064.800000000003</v>
      </c>
      <c r="CQ2278">
        <v>53064.800780999998</v>
      </c>
      <c r="CR2278">
        <v>54.945053000000001</v>
      </c>
      <c r="CT2278">
        <v>53011.7</v>
      </c>
      <c r="DC2278">
        <v>53011.699219000002</v>
      </c>
      <c r="DD2278">
        <v>54.200538999999999</v>
      </c>
      <c r="DF2278">
        <v>74692.600000000006</v>
      </c>
      <c r="DN2278">
        <v>74692.601563000004</v>
      </c>
      <c r="DO2278">
        <v>46.511626999999997</v>
      </c>
    </row>
    <row r="2279" spans="2:119" x14ac:dyDescent="0.35">
      <c r="B2279">
        <v>47262.85</v>
      </c>
      <c r="K2279">
        <v>47247.699219000002</v>
      </c>
      <c r="L2279">
        <v>66.006598999999994</v>
      </c>
      <c r="N2279">
        <v>59713.7</v>
      </c>
      <c r="W2279">
        <v>59713.699219000002</v>
      </c>
      <c r="X2279">
        <v>46.511626999999997</v>
      </c>
      <c r="Z2279">
        <v>58979.05</v>
      </c>
      <c r="AI2279">
        <v>58979.050780999998</v>
      </c>
      <c r="AJ2279">
        <v>46.511626999999997</v>
      </c>
      <c r="AL2279">
        <v>48999.35</v>
      </c>
      <c r="AU2279">
        <v>48999.351562999997</v>
      </c>
      <c r="AV2279">
        <v>46.189377</v>
      </c>
      <c r="AX2279">
        <v>60637.4</v>
      </c>
      <c r="BG2279">
        <v>60637.402344000002</v>
      </c>
      <c r="BH2279">
        <v>46.838405999999999</v>
      </c>
      <c r="BJ2279">
        <v>53902.8</v>
      </c>
      <c r="BS2279">
        <v>53902.800780999998</v>
      </c>
      <c r="BT2279">
        <v>77.519379000000001</v>
      </c>
      <c r="BV2279">
        <v>43771.9</v>
      </c>
      <c r="CE2279">
        <v>43771.902344000002</v>
      </c>
      <c r="CF2279">
        <v>76.923079999999999</v>
      </c>
      <c r="CH2279">
        <v>53083</v>
      </c>
      <c r="CQ2279">
        <v>53083</v>
      </c>
      <c r="CR2279">
        <v>54.054054000000001</v>
      </c>
      <c r="CT2279">
        <v>53030.15</v>
      </c>
      <c r="DC2279">
        <v>53030.152344000002</v>
      </c>
      <c r="DD2279">
        <v>53.333331999999999</v>
      </c>
      <c r="DF2279">
        <v>74714.100000000006</v>
      </c>
      <c r="DN2279">
        <v>74714.101563000004</v>
      </c>
      <c r="DO2279">
        <v>46.403708999999999</v>
      </c>
    </row>
    <row r="2280" spans="2:119" x14ac:dyDescent="0.35">
      <c r="B2280">
        <v>47278.3</v>
      </c>
      <c r="K2280">
        <v>47262.851562999997</v>
      </c>
      <c r="L2280">
        <v>64.724922000000007</v>
      </c>
      <c r="N2280">
        <v>59735.199999999997</v>
      </c>
      <c r="W2280">
        <v>59735.199219000002</v>
      </c>
      <c r="X2280">
        <v>46.620044999999998</v>
      </c>
      <c r="Z2280">
        <v>59000.55</v>
      </c>
      <c r="AI2280">
        <v>59000.550780999998</v>
      </c>
      <c r="AJ2280">
        <v>46.511626999999997</v>
      </c>
      <c r="AL2280">
        <v>49021</v>
      </c>
      <c r="AU2280">
        <v>49021</v>
      </c>
      <c r="AV2280">
        <v>46.296295000000001</v>
      </c>
      <c r="AX2280">
        <v>60658.75</v>
      </c>
      <c r="BG2280">
        <v>60658.75</v>
      </c>
      <c r="BH2280">
        <v>46.838405999999999</v>
      </c>
      <c r="BJ2280">
        <v>53915.7</v>
      </c>
      <c r="BS2280">
        <v>53915.699219000002</v>
      </c>
      <c r="BT2280">
        <v>77.821006999999994</v>
      </c>
      <c r="BV2280">
        <v>43784.9</v>
      </c>
      <c r="CE2280">
        <v>43784.902344000002</v>
      </c>
      <c r="CF2280">
        <v>76.923079999999999</v>
      </c>
      <c r="CH2280">
        <v>53101.5</v>
      </c>
      <c r="CQ2280">
        <v>53101.5</v>
      </c>
      <c r="CR2280">
        <v>53.619304999999997</v>
      </c>
      <c r="CT2280">
        <v>53048.9</v>
      </c>
      <c r="DC2280">
        <v>53048.902344000002</v>
      </c>
      <c r="DD2280">
        <v>73.800735000000003</v>
      </c>
      <c r="DF2280">
        <v>74735.649999999994</v>
      </c>
      <c r="DN2280">
        <v>74735.648438000004</v>
      </c>
      <c r="DO2280">
        <v>46.403708999999999</v>
      </c>
    </row>
    <row r="2281" spans="2:119" x14ac:dyDescent="0.35">
      <c r="B2281">
        <v>47294.1</v>
      </c>
      <c r="K2281">
        <v>47278.300780999998</v>
      </c>
      <c r="L2281">
        <v>63.291137999999997</v>
      </c>
      <c r="N2281">
        <v>59756.65</v>
      </c>
      <c r="W2281">
        <v>59756.652344000002</v>
      </c>
      <c r="X2281">
        <v>46.620044999999998</v>
      </c>
      <c r="Z2281">
        <v>59022.05</v>
      </c>
      <c r="AI2281">
        <v>59022.050780999998</v>
      </c>
      <c r="AJ2281">
        <v>46.511626999999997</v>
      </c>
      <c r="AL2281">
        <v>49042.6</v>
      </c>
      <c r="AU2281">
        <v>49042.601562999997</v>
      </c>
      <c r="AV2281">
        <v>46.189377</v>
      </c>
      <c r="AX2281">
        <v>60680.1</v>
      </c>
      <c r="BG2281">
        <v>60680.101562999997</v>
      </c>
      <c r="BH2281">
        <v>46.838405999999999</v>
      </c>
      <c r="BJ2281">
        <v>53928.55</v>
      </c>
      <c r="BS2281">
        <v>53928.550780999998</v>
      </c>
      <c r="BT2281">
        <v>77.220078000000001</v>
      </c>
      <c r="BV2281">
        <v>43797.9</v>
      </c>
      <c r="CE2281">
        <v>43797.902344000002</v>
      </c>
      <c r="CF2281">
        <v>76.045624000000004</v>
      </c>
      <c r="CH2281">
        <v>53120.15</v>
      </c>
      <c r="CQ2281">
        <v>53120.152344000002</v>
      </c>
      <c r="CR2281">
        <v>73.800735000000003</v>
      </c>
      <c r="CT2281">
        <v>53062.45</v>
      </c>
      <c r="DC2281">
        <v>53062.449219000002</v>
      </c>
      <c r="DD2281">
        <v>80.645156999999998</v>
      </c>
      <c r="DF2281">
        <v>74757.2</v>
      </c>
      <c r="DN2281">
        <v>74757.203125</v>
      </c>
      <c r="DO2281">
        <v>46.511626999999997</v>
      </c>
    </row>
    <row r="2282" spans="2:119" x14ac:dyDescent="0.35">
      <c r="B2282">
        <v>47310.3</v>
      </c>
      <c r="K2282">
        <v>47294.101562999997</v>
      </c>
      <c r="L2282">
        <v>61.728394000000002</v>
      </c>
      <c r="N2282">
        <v>59778.1</v>
      </c>
      <c r="W2282">
        <v>59778.101562999997</v>
      </c>
      <c r="X2282">
        <v>46.511626999999997</v>
      </c>
      <c r="Z2282">
        <v>59043.55</v>
      </c>
      <c r="AI2282">
        <v>59043.550780999998</v>
      </c>
      <c r="AJ2282">
        <v>46.511626999999997</v>
      </c>
      <c r="AL2282">
        <v>49064.25</v>
      </c>
      <c r="AU2282">
        <v>49064.25</v>
      </c>
      <c r="AV2282">
        <v>46.296295000000001</v>
      </c>
      <c r="AX2282">
        <v>60701.45</v>
      </c>
      <c r="BG2282">
        <v>60701.449219000002</v>
      </c>
      <c r="BH2282">
        <v>46.728973000000003</v>
      </c>
      <c r="BJ2282">
        <v>53941.5</v>
      </c>
      <c r="BS2282">
        <v>53941.5</v>
      </c>
      <c r="BT2282">
        <v>76.923079999999999</v>
      </c>
      <c r="BV2282">
        <v>43811.05</v>
      </c>
      <c r="CE2282">
        <v>43811.050780999998</v>
      </c>
      <c r="CF2282">
        <v>76.045624000000004</v>
      </c>
      <c r="CH2282">
        <v>53133.7</v>
      </c>
      <c r="CQ2282">
        <v>53133.699219000002</v>
      </c>
      <c r="CR2282">
        <v>80.645156999999998</v>
      </c>
      <c r="CT2282">
        <v>53074.85</v>
      </c>
      <c r="DC2282">
        <v>53074.851562999997</v>
      </c>
      <c r="DD2282">
        <v>81.967215999999993</v>
      </c>
      <c r="DF2282">
        <v>74778.7</v>
      </c>
      <c r="DN2282">
        <v>74778.703125</v>
      </c>
      <c r="DO2282">
        <v>46.403708999999999</v>
      </c>
    </row>
    <row r="2283" spans="2:119" x14ac:dyDescent="0.35">
      <c r="B2283">
        <v>47352.05</v>
      </c>
      <c r="K2283">
        <v>47310.300780999998</v>
      </c>
      <c r="L2283">
        <v>23.952095</v>
      </c>
      <c r="N2283">
        <v>59799.6</v>
      </c>
      <c r="W2283">
        <v>59799.601562999997</v>
      </c>
      <c r="X2283">
        <v>46.620044999999998</v>
      </c>
      <c r="Z2283">
        <v>59065.05</v>
      </c>
      <c r="AI2283">
        <v>59065.050780999998</v>
      </c>
      <c r="AJ2283">
        <v>46.511626999999997</v>
      </c>
      <c r="AL2283">
        <v>49085.85</v>
      </c>
      <c r="AU2283">
        <v>49085.851562999997</v>
      </c>
      <c r="AV2283">
        <v>46.189377</v>
      </c>
      <c r="AX2283">
        <v>60722.85</v>
      </c>
      <c r="BG2283">
        <v>60722.851562999997</v>
      </c>
      <c r="BH2283">
        <v>46.838405999999999</v>
      </c>
      <c r="BJ2283">
        <v>53954.5</v>
      </c>
      <c r="BS2283">
        <v>53954.5</v>
      </c>
      <c r="BT2283">
        <v>76.045624000000004</v>
      </c>
      <c r="BV2283">
        <v>43824.2</v>
      </c>
      <c r="CE2283">
        <v>43824.199219000002</v>
      </c>
      <c r="CF2283">
        <v>75.471694999999997</v>
      </c>
      <c r="CH2283">
        <v>53146.1</v>
      </c>
      <c r="CQ2283">
        <v>53146.101562999997</v>
      </c>
      <c r="CR2283">
        <v>81.632651999999993</v>
      </c>
      <c r="CT2283">
        <v>53087.05</v>
      </c>
      <c r="DC2283">
        <v>53087.050780999998</v>
      </c>
      <c r="DD2283">
        <v>81.632651999999993</v>
      </c>
      <c r="DF2283">
        <v>74800.25</v>
      </c>
      <c r="DN2283">
        <v>74800.25</v>
      </c>
      <c r="DO2283">
        <v>46.403708999999999</v>
      </c>
    </row>
    <row r="2284" spans="2:119" x14ac:dyDescent="0.35">
      <c r="B2284">
        <v>47373.3</v>
      </c>
      <c r="K2284">
        <v>47352.050780999998</v>
      </c>
      <c r="L2284">
        <v>47.058822999999997</v>
      </c>
      <c r="N2284">
        <v>59821.05</v>
      </c>
      <c r="W2284">
        <v>59821.050780999998</v>
      </c>
      <c r="X2284">
        <v>46.511626999999997</v>
      </c>
      <c r="Z2284">
        <v>59086.55</v>
      </c>
      <c r="AI2284">
        <v>59086.550780999998</v>
      </c>
      <c r="AJ2284">
        <v>46.511626999999997</v>
      </c>
      <c r="AL2284">
        <v>49107.5</v>
      </c>
      <c r="AU2284">
        <v>49107.5</v>
      </c>
      <c r="AV2284">
        <v>46.296295000000001</v>
      </c>
      <c r="AX2284">
        <v>60744.2</v>
      </c>
      <c r="BG2284">
        <v>60744.199219000002</v>
      </c>
      <c r="BH2284">
        <v>46.838405999999999</v>
      </c>
      <c r="BJ2284">
        <v>53967.65</v>
      </c>
      <c r="BS2284">
        <v>53967.652344000002</v>
      </c>
      <c r="BT2284">
        <v>76.045624000000004</v>
      </c>
      <c r="BV2284">
        <v>43837.45</v>
      </c>
      <c r="CE2284">
        <v>43837.449219000002</v>
      </c>
      <c r="CF2284">
        <v>75.187965000000005</v>
      </c>
      <c r="CH2284">
        <v>53158.35</v>
      </c>
      <c r="CQ2284">
        <v>53158.351562999997</v>
      </c>
      <c r="CR2284">
        <v>81.632651999999993</v>
      </c>
      <c r="CT2284">
        <v>53099.3</v>
      </c>
      <c r="DC2284">
        <v>53099.300780999998</v>
      </c>
      <c r="DD2284">
        <v>80.971656999999993</v>
      </c>
      <c r="DF2284">
        <v>74821.8</v>
      </c>
      <c r="DN2284">
        <v>74821.804688000004</v>
      </c>
      <c r="DO2284">
        <v>46.511626999999997</v>
      </c>
    </row>
    <row r="2285" spans="2:119" x14ac:dyDescent="0.35">
      <c r="B2285">
        <v>47394.85</v>
      </c>
      <c r="K2285">
        <v>47373.300780999998</v>
      </c>
      <c r="L2285">
        <v>46.403708999999999</v>
      </c>
      <c r="N2285">
        <v>59842.55</v>
      </c>
      <c r="W2285">
        <v>59842.550780999998</v>
      </c>
      <c r="X2285">
        <v>46.620044999999998</v>
      </c>
      <c r="Z2285">
        <v>59108.05</v>
      </c>
      <c r="AI2285">
        <v>59108.050780999998</v>
      </c>
      <c r="AJ2285">
        <v>46.511626999999997</v>
      </c>
      <c r="AL2285">
        <v>49129.1</v>
      </c>
      <c r="AU2285">
        <v>49129.101562999997</v>
      </c>
      <c r="AV2285">
        <v>46.296295000000001</v>
      </c>
      <c r="AX2285">
        <v>60765.55</v>
      </c>
      <c r="BG2285">
        <v>60765.550780999998</v>
      </c>
      <c r="BH2285">
        <v>46.838405999999999</v>
      </c>
      <c r="BJ2285">
        <v>53980.800000000003</v>
      </c>
      <c r="BS2285">
        <v>53980.800780999998</v>
      </c>
      <c r="BT2285">
        <v>75.471694999999997</v>
      </c>
      <c r="BV2285">
        <v>43850.75</v>
      </c>
      <c r="CE2285">
        <v>43850.75</v>
      </c>
      <c r="CF2285">
        <v>74.349441999999996</v>
      </c>
      <c r="CH2285">
        <v>53170.6</v>
      </c>
      <c r="CQ2285">
        <v>53170.601562999997</v>
      </c>
      <c r="CR2285">
        <v>80.971656999999993</v>
      </c>
      <c r="CT2285">
        <v>53111.65</v>
      </c>
      <c r="DC2285">
        <v>53111.652344000002</v>
      </c>
      <c r="DD2285">
        <v>81.300811999999993</v>
      </c>
      <c r="DF2285">
        <v>74843.3</v>
      </c>
      <c r="DN2285">
        <v>74843.304688000004</v>
      </c>
      <c r="DO2285">
        <v>46.403708999999999</v>
      </c>
    </row>
    <row r="2286" spans="2:119" x14ac:dyDescent="0.35">
      <c r="B2286">
        <v>47416.4</v>
      </c>
      <c r="K2286">
        <v>47394.851562999997</v>
      </c>
      <c r="L2286">
        <v>46.403708999999999</v>
      </c>
      <c r="N2286">
        <v>59864</v>
      </c>
      <c r="W2286">
        <v>59864</v>
      </c>
      <c r="X2286">
        <v>46.511626999999997</v>
      </c>
      <c r="Z2286">
        <v>59129.55</v>
      </c>
      <c r="AI2286">
        <v>59129.550780999998</v>
      </c>
      <c r="AJ2286">
        <v>46.511626999999997</v>
      </c>
      <c r="AL2286">
        <v>49150.7</v>
      </c>
      <c r="AU2286">
        <v>49150.699219000002</v>
      </c>
      <c r="AV2286">
        <v>46.189377</v>
      </c>
      <c r="AX2286">
        <v>60786.9</v>
      </c>
      <c r="BG2286">
        <v>60786.902344000002</v>
      </c>
      <c r="BH2286">
        <v>46.728973000000003</v>
      </c>
      <c r="BJ2286">
        <v>53994.05</v>
      </c>
      <c r="BS2286">
        <v>53994.050780999998</v>
      </c>
      <c r="BT2286">
        <v>75.187965000000005</v>
      </c>
      <c r="BV2286">
        <v>43864.2</v>
      </c>
      <c r="CE2286">
        <v>43864.199219000002</v>
      </c>
      <c r="CF2286">
        <v>74.074073999999996</v>
      </c>
      <c r="CH2286">
        <v>53182.95</v>
      </c>
      <c r="CQ2286">
        <v>53182.949219000002</v>
      </c>
      <c r="CR2286">
        <v>80.971656999999993</v>
      </c>
      <c r="CT2286">
        <v>53123.95</v>
      </c>
      <c r="DC2286">
        <v>53123.949219000002</v>
      </c>
      <c r="DD2286">
        <v>80.645156999999998</v>
      </c>
      <c r="DF2286">
        <v>74864.850000000006</v>
      </c>
      <c r="DN2286">
        <v>74864.851563000004</v>
      </c>
      <c r="DO2286">
        <v>46.403708999999999</v>
      </c>
    </row>
    <row r="2287" spans="2:119" x14ac:dyDescent="0.35">
      <c r="B2287">
        <v>47438</v>
      </c>
      <c r="K2287">
        <v>47416.402344000002</v>
      </c>
      <c r="L2287">
        <v>46.296295000000001</v>
      </c>
      <c r="N2287">
        <v>59885.5</v>
      </c>
      <c r="W2287">
        <v>59885.5</v>
      </c>
      <c r="X2287">
        <v>46.620044999999998</v>
      </c>
      <c r="Z2287">
        <v>59151.05</v>
      </c>
      <c r="AI2287">
        <v>59151.050780999998</v>
      </c>
      <c r="AJ2287">
        <v>46.511626999999997</v>
      </c>
      <c r="AL2287">
        <v>49172.35</v>
      </c>
      <c r="AU2287">
        <v>49172.351562999997</v>
      </c>
      <c r="AV2287">
        <v>46.296295000000001</v>
      </c>
      <c r="AX2287">
        <v>60808.3</v>
      </c>
      <c r="BG2287">
        <v>60808.300780999998</v>
      </c>
      <c r="BH2287">
        <v>46.838405999999999</v>
      </c>
      <c r="BJ2287">
        <v>54007.35</v>
      </c>
      <c r="BS2287">
        <v>54007.351562999997</v>
      </c>
      <c r="BT2287">
        <v>74.349441999999996</v>
      </c>
      <c r="BV2287">
        <v>43877.7</v>
      </c>
      <c r="CE2287">
        <v>43877.699219000002</v>
      </c>
      <c r="CF2287">
        <v>73.529410999999996</v>
      </c>
      <c r="CH2287">
        <v>53195.3</v>
      </c>
      <c r="CQ2287">
        <v>53195.300780999998</v>
      </c>
      <c r="CR2287">
        <v>80.645156999999998</v>
      </c>
      <c r="CT2287">
        <v>53136.35</v>
      </c>
      <c r="DC2287">
        <v>53136.351562999997</v>
      </c>
      <c r="DD2287">
        <v>80.645156999999998</v>
      </c>
      <c r="DF2287">
        <v>74886.399999999994</v>
      </c>
      <c r="DN2287">
        <v>74886.398438000004</v>
      </c>
      <c r="DO2287">
        <v>46.511626999999997</v>
      </c>
    </row>
    <row r="2288" spans="2:119" x14ac:dyDescent="0.35">
      <c r="B2288">
        <v>47459.6</v>
      </c>
      <c r="K2288">
        <v>47438</v>
      </c>
      <c r="L2288">
        <v>46.296295000000001</v>
      </c>
      <c r="N2288">
        <v>59906.95</v>
      </c>
      <c r="W2288">
        <v>59906.949219000002</v>
      </c>
      <c r="X2288">
        <v>46.511626999999997</v>
      </c>
      <c r="Z2288">
        <v>59172.55</v>
      </c>
      <c r="AI2288">
        <v>59172.550780999998</v>
      </c>
      <c r="AJ2288">
        <v>46.511626999999997</v>
      </c>
      <c r="AL2288">
        <v>49193.95</v>
      </c>
      <c r="AU2288">
        <v>49193.949219000002</v>
      </c>
      <c r="AV2288">
        <v>46.189377</v>
      </c>
      <c r="AX2288">
        <v>60829.65</v>
      </c>
      <c r="BG2288">
        <v>60829.652344000002</v>
      </c>
      <c r="BH2288">
        <v>46.838405999999999</v>
      </c>
      <c r="BJ2288">
        <v>54020.800000000003</v>
      </c>
      <c r="BS2288">
        <v>54020.800780999998</v>
      </c>
      <c r="BT2288">
        <v>74.074073999999996</v>
      </c>
      <c r="BV2288">
        <v>43891.3</v>
      </c>
      <c r="CE2288">
        <v>43891.300780999998</v>
      </c>
      <c r="CF2288">
        <v>72.992699000000002</v>
      </c>
      <c r="CH2288">
        <v>53207.7</v>
      </c>
      <c r="CQ2288">
        <v>53207.699219000002</v>
      </c>
      <c r="CR2288">
        <v>80.645156999999998</v>
      </c>
      <c r="CT2288">
        <v>53148.75</v>
      </c>
      <c r="DC2288">
        <v>53148.75</v>
      </c>
      <c r="DD2288">
        <v>80.321288999999993</v>
      </c>
      <c r="DF2288">
        <v>74907.899999999994</v>
      </c>
      <c r="DN2288">
        <v>74907.898438000004</v>
      </c>
      <c r="DO2288">
        <v>46.403708999999999</v>
      </c>
    </row>
    <row r="2289" spans="2:119" x14ac:dyDescent="0.35">
      <c r="B2289">
        <v>47481.2</v>
      </c>
      <c r="K2289">
        <v>47459.601562999997</v>
      </c>
      <c r="L2289">
        <v>46.296295000000001</v>
      </c>
      <c r="N2289">
        <v>59928.45</v>
      </c>
      <c r="W2289">
        <v>59928.449219000002</v>
      </c>
      <c r="X2289">
        <v>46.620044999999998</v>
      </c>
      <c r="Z2289">
        <v>59194.05</v>
      </c>
      <c r="AI2289">
        <v>59194.050780999998</v>
      </c>
      <c r="AJ2289">
        <v>46.511626999999997</v>
      </c>
      <c r="AL2289">
        <v>49215.6</v>
      </c>
      <c r="AU2289">
        <v>49215.601562999997</v>
      </c>
      <c r="AV2289">
        <v>46.296295000000001</v>
      </c>
      <c r="AX2289">
        <v>60851</v>
      </c>
      <c r="BG2289">
        <v>60851</v>
      </c>
      <c r="BH2289">
        <v>46.728973000000003</v>
      </c>
      <c r="BJ2289">
        <v>54034.3</v>
      </c>
      <c r="BS2289">
        <v>54034.300780999998</v>
      </c>
      <c r="BT2289">
        <v>73.529410999999996</v>
      </c>
      <c r="BV2289">
        <v>43905</v>
      </c>
      <c r="CE2289">
        <v>43905</v>
      </c>
      <c r="CF2289">
        <v>72.727271999999999</v>
      </c>
      <c r="CH2289">
        <v>53220.1</v>
      </c>
      <c r="CQ2289">
        <v>53220.101562999997</v>
      </c>
      <c r="CR2289">
        <v>80.321288999999993</v>
      </c>
      <c r="CT2289">
        <v>53161.2</v>
      </c>
      <c r="DC2289">
        <v>53161.199219000002</v>
      </c>
      <c r="DD2289">
        <v>79.681274000000002</v>
      </c>
      <c r="DF2289">
        <v>74929.45</v>
      </c>
      <c r="DN2289">
        <v>74929.453125</v>
      </c>
      <c r="DO2289">
        <v>46.403708999999999</v>
      </c>
    </row>
    <row r="2290" spans="2:119" x14ac:dyDescent="0.35">
      <c r="B2290">
        <v>47502.75</v>
      </c>
      <c r="K2290">
        <v>47481.199219000002</v>
      </c>
      <c r="L2290">
        <v>46.403708999999999</v>
      </c>
      <c r="N2290">
        <v>59949.9</v>
      </c>
      <c r="W2290">
        <v>59949.902344000002</v>
      </c>
      <c r="X2290">
        <v>46.511626999999997</v>
      </c>
      <c r="Z2290">
        <v>59215.55</v>
      </c>
      <c r="AI2290">
        <v>59215.550780999998</v>
      </c>
      <c r="AJ2290">
        <v>46.511626999999997</v>
      </c>
      <c r="AL2290">
        <v>49237.2</v>
      </c>
      <c r="AU2290">
        <v>49237.199219000002</v>
      </c>
      <c r="AV2290">
        <v>46.189377</v>
      </c>
      <c r="AX2290">
        <v>60872.4</v>
      </c>
      <c r="BG2290">
        <v>60872.402344000002</v>
      </c>
      <c r="BH2290">
        <v>46.838405999999999</v>
      </c>
      <c r="BJ2290">
        <v>54047.9</v>
      </c>
      <c r="BS2290">
        <v>54047.902344000002</v>
      </c>
      <c r="BT2290">
        <v>72.992699000000002</v>
      </c>
      <c r="BV2290">
        <v>43918.75</v>
      </c>
      <c r="CE2290">
        <v>43918.75</v>
      </c>
      <c r="CF2290">
        <v>71.684585999999996</v>
      </c>
      <c r="CH2290">
        <v>53232.55</v>
      </c>
      <c r="CQ2290">
        <v>53232.550780999998</v>
      </c>
      <c r="CR2290">
        <v>79.681274000000002</v>
      </c>
      <c r="CT2290">
        <v>53173.75</v>
      </c>
      <c r="DC2290">
        <v>53173.75</v>
      </c>
      <c r="DD2290">
        <v>79.681274000000002</v>
      </c>
      <c r="DF2290">
        <v>74951</v>
      </c>
      <c r="DN2290">
        <v>74951</v>
      </c>
      <c r="DO2290">
        <v>46.511626999999997</v>
      </c>
    </row>
    <row r="2291" spans="2:119" x14ac:dyDescent="0.35">
      <c r="B2291">
        <v>47524.35</v>
      </c>
      <c r="K2291">
        <v>47502.75</v>
      </c>
      <c r="L2291">
        <v>46.296295000000001</v>
      </c>
      <c r="N2291">
        <v>59971.4</v>
      </c>
      <c r="W2291">
        <v>59971.402344000002</v>
      </c>
      <c r="X2291">
        <v>46.620044999999998</v>
      </c>
      <c r="Z2291">
        <v>59237.05</v>
      </c>
      <c r="AI2291">
        <v>59237.050780999998</v>
      </c>
      <c r="AJ2291">
        <v>46.511626999999997</v>
      </c>
      <c r="AL2291">
        <v>49258.85</v>
      </c>
      <c r="AU2291">
        <v>49258.851562999997</v>
      </c>
      <c r="AV2291">
        <v>46.296295000000001</v>
      </c>
      <c r="AX2291">
        <v>60893.75</v>
      </c>
      <c r="BG2291">
        <v>60893.75</v>
      </c>
      <c r="BH2291">
        <v>46.838405999999999</v>
      </c>
      <c r="BJ2291">
        <v>54061.599999999999</v>
      </c>
      <c r="BS2291">
        <v>54061.601562999997</v>
      </c>
      <c r="BT2291">
        <v>72.463768000000002</v>
      </c>
      <c r="BV2291">
        <v>43932.7</v>
      </c>
      <c r="CE2291">
        <v>43932.699219000002</v>
      </c>
      <c r="CF2291">
        <v>70.921982</v>
      </c>
      <c r="CH2291">
        <v>53245.1</v>
      </c>
      <c r="CQ2291">
        <v>53245.101562999997</v>
      </c>
      <c r="CR2291">
        <v>79.681274000000002</v>
      </c>
      <c r="CT2291">
        <v>53186.3</v>
      </c>
      <c r="DC2291">
        <v>53186.300780999998</v>
      </c>
      <c r="DD2291">
        <v>79.365074000000007</v>
      </c>
      <c r="DF2291">
        <v>74972.5</v>
      </c>
      <c r="DN2291">
        <v>74972.5</v>
      </c>
      <c r="DO2291">
        <v>46.403708999999999</v>
      </c>
    </row>
    <row r="2292" spans="2:119" x14ac:dyDescent="0.35">
      <c r="B2292">
        <v>47545.95</v>
      </c>
      <c r="K2292">
        <v>47524.351562999997</v>
      </c>
      <c r="L2292">
        <v>46.296295000000001</v>
      </c>
      <c r="N2292">
        <v>59992.85</v>
      </c>
      <c r="W2292">
        <v>59992.851562999997</v>
      </c>
      <c r="X2292">
        <v>46.620044999999998</v>
      </c>
      <c r="Z2292">
        <v>59258.55</v>
      </c>
      <c r="AI2292">
        <v>59258.550780999998</v>
      </c>
      <c r="AJ2292">
        <v>46.511626999999997</v>
      </c>
      <c r="AL2292">
        <v>49280.45</v>
      </c>
      <c r="AU2292">
        <v>49280.449219000002</v>
      </c>
      <c r="AV2292">
        <v>46.189377</v>
      </c>
      <c r="AX2292">
        <v>60915.1</v>
      </c>
      <c r="BG2292">
        <v>60915.101562999997</v>
      </c>
      <c r="BH2292">
        <v>46.838405999999999</v>
      </c>
      <c r="BJ2292">
        <v>54075.4</v>
      </c>
      <c r="BS2292">
        <v>54075.402344000002</v>
      </c>
      <c r="BT2292">
        <v>71.428573999999998</v>
      </c>
      <c r="BV2292">
        <v>43946.8</v>
      </c>
      <c r="CE2292">
        <v>43946.800780999998</v>
      </c>
      <c r="CF2292">
        <v>70.671370999999994</v>
      </c>
      <c r="CH2292">
        <v>53257.65</v>
      </c>
      <c r="CQ2292">
        <v>53257.652344000002</v>
      </c>
      <c r="CR2292">
        <v>79.365074000000007</v>
      </c>
      <c r="CT2292">
        <v>53198.9</v>
      </c>
      <c r="DC2292">
        <v>53198.902344000002</v>
      </c>
      <c r="DD2292">
        <v>78.740157999999994</v>
      </c>
      <c r="DF2292">
        <v>74994.05</v>
      </c>
      <c r="DN2292">
        <v>74994.054688000004</v>
      </c>
      <c r="DO2292">
        <v>46.403708999999999</v>
      </c>
    </row>
    <row r="2293" spans="2:119" x14ac:dyDescent="0.35">
      <c r="B2293">
        <v>47567.5</v>
      </c>
      <c r="K2293">
        <v>47545.949219000002</v>
      </c>
      <c r="L2293">
        <v>46.403708999999999</v>
      </c>
      <c r="N2293">
        <v>60014.3</v>
      </c>
      <c r="W2293">
        <v>60014.300780999998</v>
      </c>
      <c r="X2293">
        <v>46.511626999999997</v>
      </c>
      <c r="Z2293">
        <v>59280.05</v>
      </c>
      <c r="AI2293">
        <v>59280.050780999998</v>
      </c>
      <c r="AJ2293">
        <v>46.511626999999997</v>
      </c>
      <c r="AL2293">
        <v>49302.1</v>
      </c>
      <c r="AU2293">
        <v>49302.101562999997</v>
      </c>
      <c r="AV2293">
        <v>74.349441999999996</v>
      </c>
      <c r="AX2293">
        <v>60936.45</v>
      </c>
      <c r="BG2293">
        <v>60936.449219000002</v>
      </c>
      <c r="BH2293">
        <v>46.728973000000003</v>
      </c>
      <c r="BJ2293">
        <v>54089.4</v>
      </c>
      <c r="BS2293">
        <v>54089.402344000002</v>
      </c>
      <c r="BT2293">
        <v>71.174377000000007</v>
      </c>
      <c r="BV2293">
        <v>43960.95</v>
      </c>
      <c r="CE2293">
        <v>43960.949219000002</v>
      </c>
      <c r="CF2293">
        <v>69.444443000000007</v>
      </c>
      <c r="CH2293">
        <v>53270.25</v>
      </c>
      <c r="CQ2293">
        <v>53270.25</v>
      </c>
      <c r="CR2293">
        <v>79.051376000000005</v>
      </c>
      <c r="CT2293">
        <v>53211.6</v>
      </c>
      <c r="DC2293">
        <v>53211.601562999997</v>
      </c>
      <c r="DD2293">
        <v>79.051376000000005</v>
      </c>
      <c r="DF2293">
        <v>75015.600000000006</v>
      </c>
      <c r="DN2293">
        <v>75015.601563000004</v>
      </c>
      <c r="DO2293">
        <v>46.511626999999997</v>
      </c>
    </row>
    <row r="2294" spans="2:119" x14ac:dyDescent="0.35">
      <c r="B2294">
        <v>47589.1</v>
      </c>
      <c r="K2294">
        <v>47567.5</v>
      </c>
      <c r="L2294">
        <v>46.296295000000001</v>
      </c>
      <c r="N2294">
        <v>60035.8</v>
      </c>
      <c r="W2294">
        <v>60035.800780999998</v>
      </c>
      <c r="X2294">
        <v>46.620044999999998</v>
      </c>
      <c r="Z2294">
        <v>59301.55</v>
      </c>
      <c r="AI2294">
        <v>59301.550780999998</v>
      </c>
      <c r="AJ2294">
        <v>46.511626999999997</v>
      </c>
      <c r="AL2294">
        <v>49315.55</v>
      </c>
      <c r="AU2294">
        <v>49315.550780999998</v>
      </c>
      <c r="AV2294">
        <v>75.187965000000005</v>
      </c>
      <c r="AX2294">
        <v>60957.85</v>
      </c>
      <c r="BG2294">
        <v>60957.851562999997</v>
      </c>
      <c r="BH2294">
        <v>46.838405999999999</v>
      </c>
      <c r="BJ2294">
        <v>54103.45</v>
      </c>
      <c r="BS2294">
        <v>54103.449219000002</v>
      </c>
      <c r="BT2294">
        <v>70.422539</v>
      </c>
      <c r="BV2294">
        <v>43975.35</v>
      </c>
      <c r="CE2294">
        <v>43975.351562999997</v>
      </c>
      <c r="CF2294">
        <v>68.728522999999996</v>
      </c>
      <c r="CH2294">
        <v>53282.9</v>
      </c>
      <c r="CQ2294">
        <v>53282.902344000002</v>
      </c>
      <c r="CR2294">
        <v>78.740157999999994</v>
      </c>
      <c r="CT2294">
        <v>53224.25</v>
      </c>
      <c r="DC2294">
        <v>53224.25</v>
      </c>
      <c r="DD2294">
        <v>78.125</v>
      </c>
      <c r="DF2294">
        <v>75037.100000000006</v>
      </c>
      <c r="DN2294">
        <v>75037.101563000004</v>
      </c>
      <c r="DO2294">
        <v>46.403708999999999</v>
      </c>
    </row>
    <row r="2295" spans="2:119" x14ac:dyDescent="0.35">
      <c r="B2295">
        <v>47610.7</v>
      </c>
      <c r="K2295">
        <v>47589.101562999997</v>
      </c>
      <c r="L2295">
        <v>46.296295000000001</v>
      </c>
      <c r="N2295">
        <v>60057.25</v>
      </c>
      <c r="W2295">
        <v>60057.25</v>
      </c>
      <c r="X2295">
        <v>2.590338</v>
      </c>
      <c r="Z2295">
        <v>59323.05</v>
      </c>
      <c r="AI2295">
        <v>59323.050780999998</v>
      </c>
      <c r="AJ2295">
        <v>46.511626999999997</v>
      </c>
      <c r="AL2295">
        <v>49328.85</v>
      </c>
      <c r="AU2295">
        <v>49328.851562999997</v>
      </c>
      <c r="AV2295">
        <v>79.051376000000005</v>
      </c>
      <c r="AX2295">
        <v>60979.199999999997</v>
      </c>
      <c r="BG2295">
        <v>60979.199219000002</v>
      </c>
      <c r="BH2295">
        <v>46.838405999999999</v>
      </c>
      <c r="BJ2295">
        <v>54117.65</v>
      </c>
      <c r="BS2295">
        <v>54117.652344000002</v>
      </c>
      <c r="BT2295">
        <v>69.444443000000007</v>
      </c>
      <c r="BV2295">
        <v>43989.9</v>
      </c>
      <c r="CE2295">
        <v>43989.902344000002</v>
      </c>
      <c r="CF2295">
        <v>68.027214000000001</v>
      </c>
      <c r="CH2295">
        <v>53295.6</v>
      </c>
      <c r="CQ2295">
        <v>53295.601562999997</v>
      </c>
      <c r="CR2295">
        <v>78.431374000000005</v>
      </c>
      <c r="CT2295">
        <v>53237.05</v>
      </c>
      <c r="DC2295">
        <v>53237.050780999998</v>
      </c>
      <c r="DD2295">
        <v>78.125</v>
      </c>
      <c r="DF2295">
        <v>75058.649999999994</v>
      </c>
      <c r="DN2295">
        <v>75058.648438000004</v>
      </c>
      <c r="DO2295">
        <v>46.403708999999999</v>
      </c>
    </row>
    <row r="2296" spans="2:119" x14ac:dyDescent="0.35">
      <c r="B2296">
        <v>47632.3</v>
      </c>
      <c r="K2296">
        <v>47610.699219000002</v>
      </c>
      <c r="L2296">
        <v>46.296295000000001</v>
      </c>
      <c r="N2296">
        <v>60443.3</v>
      </c>
      <c r="W2296">
        <v>60443.300780999998</v>
      </c>
      <c r="X2296">
        <v>35.906643000000003</v>
      </c>
      <c r="Z2296">
        <v>59344.55</v>
      </c>
      <c r="AI2296">
        <v>59344.550780999998</v>
      </c>
      <c r="AJ2296">
        <v>46.511626999999997</v>
      </c>
      <c r="AL2296">
        <v>49341.5</v>
      </c>
      <c r="AU2296">
        <v>49341.5</v>
      </c>
      <c r="AV2296">
        <v>80.321288999999993</v>
      </c>
      <c r="AX2296">
        <v>61000.55</v>
      </c>
      <c r="BG2296">
        <v>61000.550780999998</v>
      </c>
      <c r="BH2296">
        <v>46.728973000000003</v>
      </c>
      <c r="BJ2296">
        <v>54132.05</v>
      </c>
      <c r="BS2296">
        <v>54132.050780999998</v>
      </c>
      <c r="BT2296">
        <v>68.493149000000003</v>
      </c>
      <c r="BV2296">
        <v>44004.6</v>
      </c>
      <c r="CE2296">
        <v>44004.601562999997</v>
      </c>
      <c r="CF2296">
        <v>66.666663999999997</v>
      </c>
      <c r="CH2296">
        <v>53308.35</v>
      </c>
      <c r="CQ2296">
        <v>53308.351562999997</v>
      </c>
      <c r="CR2296">
        <v>78.125</v>
      </c>
      <c r="CT2296">
        <v>53249.85</v>
      </c>
      <c r="DC2296">
        <v>53249.851562999997</v>
      </c>
      <c r="DD2296">
        <v>77.519379000000001</v>
      </c>
      <c r="DF2296">
        <v>75080.2</v>
      </c>
      <c r="DN2296">
        <v>75080.203125</v>
      </c>
      <c r="DO2296">
        <v>2.0104540000000002</v>
      </c>
    </row>
    <row r="2297" spans="2:119" x14ac:dyDescent="0.35">
      <c r="B2297">
        <v>47653.85</v>
      </c>
      <c r="K2297">
        <v>47632.300780999998</v>
      </c>
      <c r="L2297">
        <v>46.403708999999999</v>
      </c>
      <c r="N2297">
        <v>60471.15</v>
      </c>
      <c r="W2297">
        <v>60471.152344000002</v>
      </c>
      <c r="X2297">
        <v>24.271844999999999</v>
      </c>
      <c r="Z2297">
        <v>59366.05</v>
      </c>
      <c r="AI2297">
        <v>59366.050780999998</v>
      </c>
      <c r="AJ2297">
        <v>46.511626999999997</v>
      </c>
      <c r="AL2297">
        <v>49353.95</v>
      </c>
      <c r="AU2297">
        <v>49353.949219000002</v>
      </c>
      <c r="AV2297">
        <v>80.321288999999993</v>
      </c>
      <c r="AX2297">
        <v>61021.95</v>
      </c>
      <c r="BG2297">
        <v>61021.949219000002</v>
      </c>
      <c r="BH2297">
        <v>46.838405999999999</v>
      </c>
      <c r="BJ2297">
        <v>54146.65</v>
      </c>
      <c r="BS2297">
        <v>54146.652344000002</v>
      </c>
      <c r="BT2297">
        <v>67.340064999999996</v>
      </c>
      <c r="BV2297">
        <v>44019.6</v>
      </c>
      <c r="CE2297">
        <v>44019.601562999997</v>
      </c>
      <c r="CF2297">
        <v>64.935066000000006</v>
      </c>
      <c r="CH2297">
        <v>53321.15</v>
      </c>
      <c r="CQ2297">
        <v>53321.152344000002</v>
      </c>
      <c r="CR2297">
        <v>77.821006999999994</v>
      </c>
      <c r="CT2297">
        <v>53262.75</v>
      </c>
      <c r="DC2297">
        <v>53262.75</v>
      </c>
      <c r="DD2297">
        <v>77.519379000000001</v>
      </c>
      <c r="DF2297">
        <v>75577.600000000006</v>
      </c>
      <c r="DN2297">
        <v>75577.601563000004</v>
      </c>
      <c r="DO2297">
        <v>20.725389</v>
      </c>
    </row>
    <row r="2298" spans="2:119" x14ac:dyDescent="0.35">
      <c r="B2298">
        <v>47675.45</v>
      </c>
      <c r="K2298">
        <v>47653.851562999997</v>
      </c>
      <c r="L2298">
        <v>46.296295000000001</v>
      </c>
      <c r="N2298">
        <v>60512.35</v>
      </c>
      <c r="W2298">
        <v>60512.351562999997</v>
      </c>
      <c r="X2298">
        <v>46.948352999999997</v>
      </c>
      <c r="Z2298">
        <v>59387.55</v>
      </c>
      <c r="AI2298">
        <v>59387.550780999998</v>
      </c>
      <c r="AJ2298">
        <v>2.0916130000000002</v>
      </c>
      <c r="AL2298">
        <v>49366.400000000001</v>
      </c>
      <c r="AU2298">
        <v>49366.402344000002</v>
      </c>
      <c r="AV2298">
        <v>79.681274000000002</v>
      </c>
      <c r="AX2298">
        <v>61043.3</v>
      </c>
      <c r="BG2298">
        <v>61043.300780999998</v>
      </c>
      <c r="BH2298">
        <v>46.838405999999999</v>
      </c>
      <c r="BJ2298">
        <v>54161.5</v>
      </c>
      <c r="BS2298">
        <v>54161.5</v>
      </c>
      <c r="BT2298">
        <v>66.445183</v>
      </c>
      <c r="BV2298">
        <v>44035</v>
      </c>
      <c r="CE2298">
        <v>44035</v>
      </c>
      <c r="CF2298">
        <v>63.694267000000004</v>
      </c>
      <c r="CH2298">
        <v>53334</v>
      </c>
      <c r="CQ2298">
        <v>53334</v>
      </c>
      <c r="CR2298">
        <v>77.220078000000001</v>
      </c>
      <c r="CT2298">
        <v>53275.65</v>
      </c>
      <c r="DC2298">
        <v>53275.652344000002</v>
      </c>
      <c r="DD2298">
        <v>76.923079999999999</v>
      </c>
      <c r="DF2298">
        <v>75625.850000000006</v>
      </c>
      <c r="DN2298">
        <v>75625.851563000004</v>
      </c>
      <c r="DO2298">
        <v>46.838405999999999</v>
      </c>
    </row>
    <row r="2299" spans="2:119" x14ac:dyDescent="0.35">
      <c r="B2299">
        <v>47697.05</v>
      </c>
      <c r="K2299">
        <v>47675.449219000002</v>
      </c>
      <c r="L2299">
        <v>46.296295000000001</v>
      </c>
      <c r="N2299">
        <v>60533.65</v>
      </c>
      <c r="W2299">
        <v>60533.652344000002</v>
      </c>
      <c r="X2299">
        <v>46.620044999999998</v>
      </c>
      <c r="Z2299">
        <v>59865.65</v>
      </c>
      <c r="AI2299">
        <v>59865.652344000002</v>
      </c>
      <c r="AJ2299">
        <v>20.833334000000001</v>
      </c>
      <c r="AL2299">
        <v>49378.95</v>
      </c>
      <c r="AU2299">
        <v>49378.949219000002</v>
      </c>
      <c r="AV2299">
        <v>79.681274000000002</v>
      </c>
      <c r="AX2299">
        <v>61064.65</v>
      </c>
      <c r="BG2299">
        <v>61064.652344000002</v>
      </c>
      <c r="BH2299">
        <v>46.838405999999999</v>
      </c>
      <c r="BJ2299">
        <v>54176.55</v>
      </c>
      <c r="BS2299">
        <v>54176.550780999998</v>
      </c>
      <c r="BT2299">
        <v>64.724922000000007</v>
      </c>
      <c r="BV2299">
        <v>44050.7</v>
      </c>
      <c r="CE2299">
        <v>44050.699219000002</v>
      </c>
      <c r="CF2299">
        <v>62.111801</v>
      </c>
      <c r="CH2299">
        <v>53346.95</v>
      </c>
      <c r="CQ2299">
        <v>53346.949219000002</v>
      </c>
      <c r="CR2299">
        <v>77.220078000000001</v>
      </c>
      <c r="CT2299">
        <v>53288.65</v>
      </c>
      <c r="DC2299">
        <v>53288.652344000002</v>
      </c>
      <c r="DD2299">
        <v>76.628349</v>
      </c>
      <c r="DF2299">
        <v>75647.199999999997</v>
      </c>
      <c r="DN2299">
        <v>75647.203125</v>
      </c>
      <c r="DO2299">
        <v>46.511626999999997</v>
      </c>
    </row>
    <row r="2300" spans="2:119" x14ac:dyDescent="0.35">
      <c r="B2300">
        <v>47718.65</v>
      </c>
      <c r="K2300">
        <v>47697.050780999998</v>
      </c>
      <c r="L2300">
        <v>46.296295000000001</v>
      </c>
      <c r="N2300">
        <v>60555.1</v>
      </c>
      <c r="W2300">
        <v>60555.101562999997</v>
      </c>
      <c r="X2300">
        <v>46.620044999999998</v>
      </c>
      <c r="Z2300">
        <v>59913.65</v>
      </c>
      <c r="AI2300">
        <v>59913.652344000002</v>
      </c>
      <c r="AJ2300">
        <v>46.948352999999997</v>
      </c>
      <c r="AL2300">
        <v>49391.5</v>
      </c>
      <c r="AU2300">
        <v>49391.5</v>
      </c>
      <c r="AV2300">
        <v>79.051376000000005</v>
      </c>
      <c r="AX2300">
        <v>61086</v>
      </c>
      <c r="BG2300">
        <v>61086</v>
      </c>
      <c r="BH2300">
        <v>3.5511360000000001</v>
      </c>
      <c r="BJ2300">
        <v>54192</v>
      </c>
      <c r="BS2300">
        <v>54192</v>
      </c>
      <c r="BT2300">
        <v>63.492061999999997</v>
      </c>
      <c r="BV2300">
        <v>44066.8</v>
      </c>
      <c r="CE2300">
        <v>44066.800780999998</v>
      </c>
      <c r="CF2300">
        <v>24.067388999999999</v>
      </c>
      <c r="CH2300">
        <v>53359.9</v>
      </c>
      <c r="CQ2300">
        <v>53359.902344000002</v>
      </c>
      <c r="CR2300">
        <v>76.335875999999999</v>
      </c>
      <c r="CT2300">
        <v>53301.7</v>
      </c>
      <c r="DC2300">
        <v>53301.699219000002</v>
      </c>
      <c r="DD2300">
        <v>76.335875999999999</v>
      </c>
      <c r="DF2300">
        <v>75668.7</v>
      </c>
      <c r="DN2300">
        <v>75668.703125</v>
      </c>
      <c r="DO2300">
        <v>46.403708999999999</v>
      </c>
    </row>
    <row r="2301" spans="2:119" x14ac:dyDescent="0.35">
      <c r="B2301">
        <v>47740.2</v>
      </c>
      <c r="K2301">
        <v>47718.652344000002</v>
      </c>
      <c r="L2301">
        <v>46.403708999999999</v>
      </c>
      <c r="N2301">
        <v>60576.55</v>
      </c>
      <c r="W2301">
        <v>60576.550780999998</v>
      </c>
      <c r="X2301">
        <v>46.620044999999998</v>
      </c>
      <c r="Z2301">
        <v>59934.95</v>
      </c>
      <c r="AI2301">
        <v>59934.949219000002</v>
      </c>
      <c r="AJ2301">
        <v>46.620044999999998</v>
      </c>
      <c r="AL2301">
        <v>49404.15</v>
      </c>
      <c r="AU2301">
        <v>49404.152344000002</v>
      </c>
      <c r="AV2301">
        <v>78.740157999999994</v>
      </c>
      <c r="AX2301">
        <v>61367.6</v>
      </c>
      <c r="BG2301">
        <v>61367.601562999997</v>
      </c>
      <c r="BH2301">
        <v>40.404040999999999</v>
      </c>
      <c r="BJ2301">
        <v>54207.75</v>
      </c>
      <c r="BS2301">
        <v>54207.75</v>
      </c>
      <c r="BT2301">
        <v>61.162078999999999</v>
      </c>
      <c r="BV2301">
        <v>44108.35</v>
      </c>
      <c r="CE2301">
        <v>44108.351562999997</v>
      </c>
      <c r="CF2301">
        <v>47.846888999999997</v>
      </c>
      <c r="CH2301">
        <v>53373</v>
      </c>
      <c r="CQ2301">
        <v>53373</v>
      </c>
      <c r="CR2301">
        <v>76.335875999999999</v>
      </c>
      <c r="CT2301">
        <v>53314.8</v>
      </c>
      <c r="DC2301">
        <v>53314.800780999998</v>
      </c>
      <c r="DD2301">
        <v>75.757576</v>
      </c>
      <c r="DF2301">
        <v>75690.25</v>
      </c>
      <c r="DN2301">
        <v>75690.25</v>
      </c>
      <c r="DO2301">
        <v>46.403708999999999</v>
      </c>
    </row>
    <row r="2302" spans="2:119" x14ac:dyDescent="0.35">
      <c r="B2302">
        <v>47761.8</v>
      </c>
      <c r="K2302">
        <v>47740.199219000002</v>
      </c>
      <c r="L2302">
        <v>46.296295000000001</v>
      </c>
      <c r="N2302">
        <v>60598</v>
      </c>
      <c r="W2302">
        <v>60598</v>
      </c>
      <c r="X2302">
        <v>46.511626999999997</v>
      </c>
      <c r="Z2302">
        <v>59956.4</v>
      </c>
      <c r="AI2302">
        <v>59956.402344000002</v>
      </c>
      <c r="AJ2302">
        <v>46.511626999999997</v>
      </c>
      <c r="AL2302">
        <v>49416.85</v>
      </c>
      <c r="AU2302">
        <v>49416.851562999997</v>
      </c>
      <c r="AV2302">
        <v>79.051376000000005</v>
      </c>
      <c r="AX2302">
        <v>61392.35</v>
      </c>
      <c r="BG2302">
        <v>61392.351562999997</v>
      </c>
      <c r="BH2302">
        <v>68.259383999999997</v>
      </c>
      <c r="BJ2302">
        <v>54224.1</v>
      </c>
      <c r="BS2302">
        <v>54224.101562999997</v>
      </c>
      <c r="BT2302">
        <v>24.330898000000001</v>
      </c>
      <c r="BV2302">
        <v>44129.25</v>
      </c>
      <c r="CE2302">
        <v>44129.25</v>
      </c>
      <c r="CF2302">
        <v>46.838405999999999</v>
      </c>
      <c r="CH2302">
        <v>53386.1</v>
      </c>
      <c r="CQ2302">
        <v>53386.101562999997</v>
      </c>
      <c r="CR2302">
        <v>75.757576</v>
      </c>
      <c r="CT2302">
        <v>53328</v>
      </c>
      <c r="DC2302">
        <v>53328</v>
      </c>
      <c r="DD2302">
        <v>75.471694999999997</v>
      </c>
      <c r="DF2302">
        <v>75711.8</v>
      </c>
      <c r="DN2302">
        <v>75711.804688000004</v>
      </c>
      <c r="DO2302">
        <v>46.511626999999997</v>
      </c>
    </row>
    <row r="2303" spans="2:119" x14ac:dyDescent="0.35">
      <c r="B2303">
        <v>47783.4</v>
      </c>
      <c r="K2303">
        <v>47761.800780999998</v>
      </c>
      <c r="L2303">
        <v>46.296295000000001</v>
      </c>
      <c r="N2303">
        <v>60619.5</v>
      </c>
      <c r="W2303">
        <v>60619.5</v>
      </c>
      <c r="X2303">
        <v>46.620044999999998</v>
      </c>
      <c r="Z2303">
        <v>59977.9</v>
      </c>
      <c r="AI2303">
        <v>59977.902344000002</v>
      </c>
      <c r="AJ2303">
        <v>46.511626999999997</v>
      </c>
      <c r="AL2303">
        <v>49429.5</v>
      </c>
      <c r="AU2303">
        <v>49429.5</v>
      </c>
      <c r="AV2303">
        <v>78.125</v>
      </c>
      <c r="AX2303">
        <v>61407</v>
      </c>
      <c r="BG2303">
        <v>61407</v>
      </c>
      <c r="BH2303">
        <v>64.102562000000006</v>
      </c>
      <c r="BJ2303">
        <v>54265.2</v>
      </c>
      <c r="BS2303">
        <v>54265.199219000002</v>
      </c>
      <c r="BT2303">
        <v>48.192771999999998</v>
      </c>
      <c r="BV2303">
        <v>44150.6</v>
      </c>
      <c r="CE2303">
        <v>44150.601562999997</v>
      </c>
      <c r="CF2303">
        <v>46.838405999999999</v>
      </c>
      <c r="CH2303">
        <v>53399.3</v>
      </c>
      <c r="CQ2303">
        <v>53399.300780999998</v>
      </c>
      <c r="CR2303">
        <v>75.471694999999997</v>
      </c>
      <c r="CT2303">
        <v>53341.25</v>
      </c>
      <c r="DC2303">
        <v>53341.25</v>
      </c>
      <c r="DD2303">
        <v>74.906363999999996</v>
      </c>
      <c r="DF2303">
        <v>75733.3</v>
      </c>
      <c r="DN2303">
        <v>75733.304688000004</v>
      </c>
      <c r="DO2303">
        <v>46.403708999999999</v>
      </c>
    </row>
    <row r="2304" spans="2:119" x14ac:dyDescent="0.35">
      <c r="B2304">
        <v>47804.95</v>
      </c>
      <c r="K2304">
        <v>47783.402344000002</v>
      </c>
      <c r="L2304">
        <v>46.403708999999999</v>
      </c>
      <c r="N2304">
        <v>60640.95</v>
      </c>
      <c r="W2304">
        <v>60640.949219000002</v>
      </c>
      <c r="X2304">
        <v>46.511626999999997</v>
      </c>
      <c r="Z2304">
        <v>59999.4</v>
      </c>
      <c r="AI2304">
        <v>59999.402344000002</v>
      </c>
      <c r="AJ2304">
        <v>46.511626999999997</v>
      </c>
      <c r="AL2304">
        <v>49442.3</v>
      </c>
      <c r="AU2304">
        <v>49442.300780999998</v>
      </c>
      <c r="AV2304">
        <v>78.125</v>
      </c>
      <c r="AX2304">
        <v>61422.6</v>
      </c>
      <c r="BG2304">
        <v>61422.601562999997</v>
      </c>
      <c r="BH2304">
        <v>62.111801</v>
      </c>
      <c r="BJ2304">
        <v>54285.95</v>
      </c>
      <c r="BS2304">
        <v>54285.949219000002</v>
      </c>
      <c r="BT2304">
        <v>47.505935999999998</v>
      </c>
      <c r="BV2304">
        <v>44171.95</v>
      </c>
      <c r="CE2304">
        <v>44171.949219000002</v>
      </c>
      <c r="CF2304">
        <v>46.728973000000003</v>
      </c>
      <c r="CH2304">
        <v>53412.55</v>
      </c>
      <c r="CQ2304">
        <v>53412.550780999998</v>
      </c>
      <c r="CR2304">
        <v>74.906363999999996</v>
      </c>
      <c r="CT2304">
        <v>53354.6</v>
      </c>
      <c r="DC2304">
        <v>53354.601562999997</v>
      </c>
      <c r="DD2304">
        <v>74.349441999999996</v>
      </c>
      <c r="DF2304">
        <v>75754.850000000006</v>
      </c>
      <c r="DN2304">
        <v>75754.851563000004</v>
      </c>
      <c r="DO2304">
        <v>46.403708999999999</v>
      </c>
    </row>
    <row r="2305" spans="2:119" x14ac:dyDescent="0.35">
      <c r="B2305">
        <v>47826.55</v>
      </c>
      <c r="K2305">
        <v>47804.949219000002</v>
      </c>
      <c r="L2305">
        <v>46.296295000000001</v>
      </c>
      <c r="N2305">
        <v>60662.45</v>
      </c>
      <c r="W2305">
        <v>60662.449219000002</v>
      </c>
      <c r="X2305">
        <v>46.620044999999998</v>
      </c>
      <c r="Z2305">
        <v>60020.9</v>
      </c>
      <c r="AI2305">
        <v>60020.902344000002</v>
      </c>
      <c r="AJ2305">
        <v>46.511626999999997</v>
      </c>
      <c r="AL2305">
        <v>49455.1</v>
      </c>
      <c r="AU2305">
        <v>49455.101562999997</v>
      </c>
      <c r="AV2305">
        <v>77.519379000000001</v>
      </c>
      <c r="AX2305">
        <v>61438.7</v>
      </c>
      <c r="BG2305">
        <v>61438.699219000002</v>
      </c>
      <c r="BH2305">
        <v>24.067388999999999</v>
      </c>
      <c r="BJ2305">
        <v>54307</v>
      </c>
      <c r="BS2305">
        <v>54307</v>
      </c>
      <c r="BT2305">
        <v>47.393363999999998</v>
      </c>
      <c r="BV2305">
        <v>44193.35</v>
      </c>
      <c r="CE2305">
        <v>44193.351562999997</v>
      </c>
      <c r="CF2305">
        <v>46.838405999999999</v>
      </c>
      <c r="CH2305">
        <v>53425.9</v>
      </c>
      <c r="CQ2305">
        <v>53425.902344000002</v>
      </c>
      <c r="CR2305">
        <v>74.626862000000003</v>
      </c>
      <c r="CT2305">
        <v>53368.05</v>
      </c>
      <c r="DC2305">
        <v>53368.050780999998</v>
      </c>
      <c r="DD2305">
        <v>74.074073999999996</v>
      </c>
      <c r="DF2305">
        <v>75776.399999999994</v>
      </c>
      <c r="DN2305">
        <v>75776.398438000004</v>
      </c>
      <c r="DO2305">
        <v>46.511626999999997</v>
      </c>
    </row>
    <row r="2306" spans="2:119" x14ac:dyDescent="0.35">
      <c r="B2306">
        <v>47848.15</v>
      </c>
      <c r="K2306">
        <v>47826.550780999998</v>
      </c>
      <c r="L2306">
        <v>46.296295000000001</v>
      </c>
      <c r="N2306">
        <v>60683.9</v>
      </c>
      <c r="W2306">
        <v>60683.902344000002</v>
      </c>
      <c r="X2306">
        <v>46.511626999999997</v>
      </c>
      <c r="Z2306">
        <v>60042.400000000001</v>
      </c>
      <c r="AI2306">
        <v>60042.402344000002</v>
      </c>
      <c r="AJ2306">
        <v>46.511626999999997</v>
      </c>
      <c r="AL2306">
        <v>49468</v>
      </c>
      <c r="AU2306">
        <v>49468</v>
      </c>
      <c r="AV2306">
        <v>77.220078000000001</v>
      </c>
      <c r="AX2306">
        <v>61480.25</v>
      </c>
      <c r="BG2306">
        <v>61480.25</v>
      </c>
      <c r="BH2306">
        <v>31.847134</v>
      </c>
      <c r="BJ2306">
        <v>54328.1</v>
      </c>
      <c r="BS2306">
        <v>54328.101562999997</v>
      </c>
      <c r="BT2306">
        <v>47.393363999999998</v>
      </c>
      <c r="BV2306">
        <v>44214.7</v>
      </c>
      <c r="CE2306">
        <v>44214.699219000002</v>
      </c>
      <c r="CF2306">
        <v>46.728973000000003</v>
      </c>
      <c r="CH2306">
        <v>53439.3</v>
      </c>
      <c r="CQ2306">
        <v>53439.300780999998</v>
      </c>
      <c r="CR2306">
        <v>73.800735000000003</v>
      </c>
      <c r="CT2306">
        <v>53381.55</v>
      </c>
      <c r="DC2306">
        <v>53381.550780999998</v>
      </c>
      <c r="DD2306">
        <v>73.529410999999996</v>
      </c>
      <c r="DF2306">
        <v>75797.899999999994</v>
      </c>
      <c r="DN2306">
        <v>75797.898438000004</v>
      </c>
      <c r="DO2306">
        <v>46.403708999999999</v>
      </c>
    </row>
    <row r="2307" spans="2:119" x14ac:dyDescent="0.35">
      <c r="B2307">
        <v>47869.75</v>
      </c>
      <c r="K2307">
        <v>47848.152344000002</v>
      </c>
      <c r="L2307">
        <v>46.296295000000001</v>
      </c>
      <c r="N2307">
        <v>60705.4</v>
      </c>
      <c r="W2307">
        <v>60705.402344000002</v>
      </c>
      <c r="X2307">
        <v>46.620044999999998</v>
      </c>
      <c r="Z2307">
        <v>60063.9</v>
      </c>
      <c r="AI2307">
        <v>60063.902344000002</v>
      </c>
      <c r="AJ2307">
        <v>46.511626999999997</v>
      </c>
      <c r="AL2307">
        <v>49480.95</v>
      </c>
      <c r="AU2307">
        <v>49480.949219000002</v>
      </c>
      <c r="AV2307">
        <v>76.923079999999999</v>
      </c>
      <c r="AX2307">
        <v>61511.65</v>
      </c>
      <c r="BG2307">
        <v>61511.652344000002</v>
      </c>
      <c r="BH2307">
        <v>46.948352999999997</v>
      </c>
      <c r="BJ2307">
        <v>54349.2</v>
      </c>
      <c r="BS2307">
        <v>54349.199219000002</v>
      </c>
      <c r="BT2307">
        <v>47.393363999999998</v>
      </c>
      <c r="BV2307">
        <v>44236.1</v>
      </c>
      <c r="CE2307">
        <v>44236.101562999997</v>
      </c>
      <c r="CF2307">
        <v>46.838405999999999</v>
      </c>
      <c r="CH2307">
        <v>53452.85</v>
      </c>
      <c r="CQ2307">
        <v>53452.851562999997</v>
      </c>
      <c r="CR2307">
        <v>73.800735000000003</v>
      </c>
      <c r="CT2307">
        <v>53395.15</v>
      </c>
      <c r="DC2307">
        <v>53395.152344000002</v>
      </c>
      <c r="DD2307">
        <v>72.992699000000002</v>
      </c>
      <c r="DF2307">
        <v>75819.45</v>
      </c>
      <c r="DN2307">
        <v>75819.453125</v>
      </c>
      <c r="DO2307">
        <v>46.403708999999999</v>
      </c>
    </row>
    <row r="2308" spans="2:119" x14ac:dyDescent="0.35">
      <c r="B2308">
        <v>47891.3</v>
      </c>
      <c r="K2308">
        <v>47869.75</v>
      </c>
      <c r="L2308">
        <v>46.403708999999999</v>
      </c>
      <c r="N2308">
        <v>60726.85</v>
      </c>
      <c r="W2308">
        <v>60726.851562999997</v>
      </c>
      <c r="X2308">
        <v>46.511626999999997</v>
      </c>
      <c r="Z2308">
        <v>60085.4</v>
      </c>
      <c r="AI2308">
        <v>60085.402344000002</v>
      </c>
      <c r="AJ2308">
        <v>46.511626999999997</v>
      </c>
      <c r="AL2308">
        <v>49493.95</v>
      </c>
      <c r="AU2308">
        <v>49493.949219000002</v>
      </c>
      <c r="AV2308">
        <v>76.335875999999999</v>
      </c>
      <c r="AX2308">
        <v>61532.95</v>
      </c>
      <c r="BG2308">
        <v>61532.949219000002</v>
      </c>
      <c r="BH2308">
        <v>46.838405999999999</v>
      </c>
      <c r="BJ2308">
        <v>54370.3</v>
      </c>
      <c r="BS2308">
        <v>54370.300780999998</v>
      </c>
      <c r="BT2308">
        <v>47.505935999999998</v>
      </c>
      <c r="BV2308">
        <v>44257.45</v>
      </c>
      <c r="CE2308">
        <v>44257.449219000002</v>
      </c>
      <c r="CF2308">
        <v>46.728973000000003</v>
      </c>
      <c r="CH2308">
        <v>53466.400000000001</v>
      </c>
      <c r="CQ2308">
        <v>53466.402344000002</v>
      </c>
      <c r="CR2308">
        <v>72.992699000000002</v>
      </c>
      <c r="CT2308">
        <v>53408.85</v>
      </c>
      <c r="DC2308">
        <v>53408.851562999997</v>
      </c>
      <c r="DD2308">
        <v>72.202163999999996</v>
      </c>
      <c r="DF2308">
        <v>75841</v>
      </c>
      <c r="DN2308">
        <v>75841</v>
      </c>
      <c r="DO2308">
        <v>46.511626999999997</v>
      </c>
    </row>
    <row r="2309" spans="2:119" x14ac:dyDescent="0.35">
      <c r="B2309">
        <v>47912.9</v>
      </c>
      <c r="K2309">
        <v>47891.300780999998</v>
      </c>
      <c r="L2309">
        <v>46.296295000000001</v>
      </c>
      <c r="N2309">
        <v>60748.35</v>
      </c>
      <c r="W2309">
        <v>60748.351562999997</v>
      </c>
      <c r="X2309">
        <v>46.620044999999998</v>
      </c>
      <c r="Z2309">
        <v>60106.9</v>
      </c>
      <c r="AI2309">
        <v>60106.902344000002</v>
      </c>
      <c r="AJ2309">
        <v>46.511626999999997</v>
      </c>
      <c r="AL2309">
        <v>49507.05</v>
      </c>
      <c r="AU2309">
        <v>49507.050780999998</v>
      </c>
      <c r="AV2309">
        <v>76.335875999999999</v>
      </c>
      <c r="AX2309">
        <v>61554.3</v>
      </c>
      <c r="BG2309">
        <v>61554.300780999998</v>
      </c>
      <c r="BH2309">
        <v>46.838405999999999</v>
      </c>
      <c r="BJ2309">
        <v>54391.35</v>
      </c>
      <c r="BS2309">
        <v>54391.351562999997</v>
      </c>
      <c r="BT2309">
        <v>47.393363999999998</v>
      </c>
      <c r="BV2309">
        <v>44278.85</v>
      </c>
      <c r="CE2309">
        <v>44278.851562999997</v>
      </c>
      <c r="CF2309">
        <v>46.838405999999999</v>
      </c>
      <c r="CH2309">
        <v>53480.1</v>
      </c>
      <c r="CQ2309">
        <v>53480.101562999997</v>
      </c>
      <c r="CR2309">
        <v>72.202163999999996</v>
      </c>
      <c r="CT2309">
        <v>53422.7</v>
      </c>
      <c r="DC2309">
        <v>53422.699219000002</v>
      </c>
      <c r="DD2309">
        <v>71.684585999999996</v>
      </c>
      <c r="DF2309">
        <v>75862.5</v>
      </c>
      <c r="DN2309">
        <v>75862.5</v>
      </c>
      <c r="DO2309">
        <v>46.403708999999999</v>
      </c>
    </row>
    <row r="2310" spans="2:119" x14ac:dyDescent="0.35">
      <c r="B2310">
        <v>47934.5</v>
      </c>
      <c r="K2310">
        <v>47912.902344000002</v>
      </c>
      <c r="L2310">
        <v>46.296295000000001</v>
      </c>
      <c r="N2310">
        <v>60769.8</v>
      </c>
      <c r="W2310">
        <v>60769.800780999998</v>
      </c>
      <c r="X2310">
        <v>46.620044999999998</v>
      </c>
      <c r="Z2310">
        <v>60128.4</v>
      </c>
      <c r="AI2310">
        <v>60128.402344000002</v>
      </c>
      <c r="AJ2310">
        <v>46.511626999999997</v>
      </c>
      <c r="AL2310">
        <v>49520.15</v>
      </c>
      <c r="AU2310">
        <v>49520.152344000002</v>
      </c>
      <c r="AV2310">
        <v>75.471694999999997</v>
      </c>
      <c r="AX2310">
        <v>61575.65</v>
      </c>
      <c r="BG2310">
        <v>61575.652344000002</v>
      </c>
      <c r="BH2310">
        <v>46.728973000000003</v>
      </c>
      <c r="BJ2310">
        <v>54412.45</v>
      </c>
      <c r="BS2310">
        <v>54412.449219000002</v>
      </c>
      <c r="BT2310">
        <v>47.393363999999998</v>
      </c>
      <c r="BV2310">
        <v>44300.2</v>
      </c>
      <c r="CE2310">
        <v>44300.199219000002</v>
      </c>
      <c r="CF2310">
        <v>46.728973000000003</v>
      </c>
      <c r="CH2310">
        <v>53493.95</v>
      </c>
      <c r="CQ2310">
        <v>53493.949219000002</v>
      </c>
      <c r="CR2310">
        <v>71.942443999999995</v>
      </c>
      <c r="CT2310">
        <v>53436.65</v>
      </c>
      <c r="DC2310">
        <v>53436.652344000002</v>
      </c>
      <c r="DD2310">
        <v>71.174377000000007</v>
      </c>
      <c r="DF2310">
        <v>75884.05</v>
      </c>
      <c r="DN2310">
        <v>75884.054688000004</v>
      </c>
      <c r="DO2310">
        <v>46.403708999999999</v>
      </c>
    </row>
    <row r="2311" spans="2:119" x14ac:dyDescent="0.35">
      <c r="B2311">
        <v>47949.15</v>
      </c>
      <c r="K2311">
        <v>47934.5</v>
      </c>
      <c r="L2311">
        <v>68.259383999999997</v>
      </c>
      <c r="N2311">
        <v>60791.25</v>
      </c>
      <c r="W2311">
        <v>60791.25</v>
      </c>
      <c r="X2311">
        <v>46.511626999999997</v>
      </c>
      <c r="Z2311">
        <v>60149.9</v>
      </c>
      <c r="AI2311">
        <v>60149.902344000002</v>
      </c>
      <c r="AJ2311">
        <v>46.511626999999997</v>
      </c>
      <c r="AL2311">
        <v>49533.4</v>
      </c>
      <c r="AU2311">
        <v>49533.402344000002</v>
      </c>
      <c r="AV2311">
        <v>75.471694999999997</v>
      </c>
      <c r="AX2311">
        <v>61597.05</v>
      </c>
      <c r="BG2311">
        <v>61597.050780999998</v>
      </c>
      <c r="BH2311">
        <v>46.838405999999999</v>
      </c>
      <c r="BJ2311">
        <v>54433.55</v>
      </c>
      <c r="BS2311">
        <v>54433.550780999998</v>
      </c>
      <c r="BT2311">
        <v>47.393363999999998</v>
      </c>
      <c r="BV2311">
        <v>44321.599999999999</v>
      </c>
      <c r="CE2311">
        <v>44321.601562999997</v>
      </c>
      <c r="CF2311">
        <v>46.728973000000003</v>
      </c>
      <c r="CH2311">
        <v>53507.85</v>
      </c>
      <c r="CQ2311">
        <v>53507.851562999997</v>
      </c>
      <c r="CR2311">
        <v>71.174377000000007</v>
      </c>
      <c r="CT2311">
        <v>53450.7</v>
      </c>
      <c r="DC2311">
        <v>53450.699219000002</v>
      </c>
      <c r="DD2311">
        <v>70.175438</v>
      </c>
      <c r="DF2311">
        <v>75905.600000000006</v>
      </c>
      <c r="DN2311">
        <v>75905.601563000004</v>
      </c>
      <c r="DO2311">
        <v>46.511626999999997</v>
      </c>
    </row>
    <row r="2312" spans="2:119" x14ac:dyDescent="0.35">
      <c r="B2312">
        <v>47962.55</v>
      </c>
      <c r="K2312">
        <v>47949.152344000002</v>
      </c>
      <c r="L2312">
        <v>74.626862000000003</v>
      </c>
      <c r="N2312">
        <v>60812.75</v>
      </c>
      <c r="W2312">
        <v>60812.75</v>
      </c>
      <c r="X2312">
        <v>46.620044999999998</v>
      </c>
      <c r="Z2312">
        <v>60171.4</v>
      </c>
      <c r="AI2312">
        <v>60171.402344000002</v>
      </c>
      <c r="AJ2312">
        <v>46.511626999999997</v>
      </c>
      <c r="AL2312">
        <v>49546.65</v>
      </c>
      <c r="AU2312">
        <v>49546.652344000002</v>
      </c>
      <c r="AV2312">
        <v>74.626862000000003</v>
      </c>
      <c r="AX2312">
        <v>61618.400000000001</v>
      </c>
      <c r="BG2312">
        <v>61618.402344000002</v>
      </c>
      <c r="BH2312">
        <v>46.838405999999999</v>
      </c>
      <c r="BJ2312">
        <v>54454.65</v>
      </c>
      <c r="BS2312">
        <v>54454.652344000002</v>
      </c>
      <c r="BT2312">
        <v>47.393363999999998</v>
      </c>
      <c r="BV2312">
        <v>44343</v>
      </c>
      <c r="CE2312">
        <v>44343</v>
      </c>
      <c r="CF2312">
        <v>46.838405999999999</v>
      </c>
      <c r="CH2312">
        <v>53521.9</v>
      </c>
      <c r="CQ2312">
        <v>53521.902344000002</v>
      </c>
      <c r="CR2312">
        <v>70.175438</v>
      </c>
      <c r="CT2312">
        <v>53464.95</v>
      </c>
      <c r="DC2312">
        <v>53464.949219000002</v>
      </c>
      <c r="DD2312">
        <v>69.930069000000003</v>
      </c>
      <c r="DF2312">
        <v>75927.100000000006</v>
      </c>
      <c r="DN2312">
        <v>75927.101563000004</v>
      </c>
      <c r="DO2312">
        <v>46.403708999999999</v>
      </c>
    </row>
    <row r="2313" spans="2:119" x14ac:dyDescent="0.35">
      <c r="B2313">
        <v>47974.9</v>
      </c>
      <c r="K2313">
        <v>47962.550780999998</v>
      </c>
      <c r="L2313">
        <v>80.971656999999993</v>
      </c>
      <c r="N2313">
        <v>60834.2</v>
      </c>
      <c r="W2313">
        <v>60834.199219000002</v>
      </c>
      <c r="X2313">
        <v>46.511626999999997</v>
      </c>
      <c r="Z2313">
        <v>60192.9</v>
      </c>
      <c r="AI2313">
        <v>60192.902344000002</v>
      </c>
      <c r="AJ2313">
        <v>46.511626999999997</v>
      </c>
      <c r="AL2313">
        <v>49560.05</v>
      </c>
      <c r="AU2313">
        <v>49560.050780999998</v>
      </c>
      <c r="AV2313">
        <v>74.349441999999996</v>
      </c>
      <c r="AX2313">
        <v>61639.75</v>
      </c>
      <c r="BG2313">
        <v>61639.75</v>
      </c>
      <c r="BH2313">
        <v>46.728973000000003</v>
      </c>
      <c r="BJ2313">
        <v>54475.75</v>
      </c>
      <c r="BS2313">
        <v>54475.75</v>
      </c>
      <c r="BT2313">
        <v>47.393363999999998</v>
      </c>
      <c r="BV2313">
        <v>44364.35</v>
      </c>
      <c r="CE2313">
        <v>44364.351562999997</v>
      </c>
      <c r="CF2313">
        <v>46.728973000000003</v>
      </c>
      <c r="CH2313">
        <v>53536.15</v>
      </c>
      <c r="CQ2313">
        <v>53536.152344000002</v>
      </c>
      <c r="CR2313">
        <v>69.686408999999998</v>
      </c>
      <c r="CT2313">
        <v>53479.25</v>
      </c>
      <c r="DC2313">
        <v>53479.25</v>
      </c>
      <c r="DD2313">
        <v>68.493149000000003</v>
      </c>
      <c r="DF2313">
        <v>75948.649999999994</v>
      </c>
      <c r="DN2313">
        <v>75948.648438000004</v>
      </c>
      <c r="DO2313">
        <v>46.511626999999997</v>
      </c>
    </row>
    <row r="2314" spans="2:119" x14ac:dyDescent="0.35">
      <c r="B2314">
        <v>47987</v>
      </c>
      <c r="K2314">
        <v>47974.902344000002</v>
      </c>
      <c r="L2314">
        <v>82.644622999999996</v>
      </c>
      <c r="N2314">
        <v>60855.7</v>
      </c>
      <c r="W2314">
        <v>60855.699219000002</v>
      </c>
      <c r="X2314">
        <v>46.620044999999998</v>
      </c>
      <c r="Z2314">
        <v>60214.400000000001</v>
      </c>
      <c r="AI2314">
        <v>60214.402344000002</v>
      </c>
      <c r="AJ2314">
        <v>46.511626999999997</v>
      </c>
      <c r="AL2314">
        <v>49573.5</v>
      </c>
      <c r="AU2314">
        <v>49573.5</v>
      </c>
      <c r="AV2314">
        <v>73.800735000000003</v>
      </c>
      <c r="AX2314">
        <v>61661.15</v>
      </c>
      <c r="BG2314">
        <v>61661.152344000002</v>
      </c>
      <c r="BH2314">
        <v>46.838405999999999</v>
      </c>
      <c r="BJ2314">
        <v>54496.85</v>
      </c>
      <c r="BS2314">
        <v>54496.851562999997</v>
      </c>
      <c r="BT2314">
        <v>47.393363999999998</v>
      </c>
      <c r="BV2314">
        <v>44385.75</v>
      </c>
      <c r="CE2314">
        <v>44385.75</v>
      </c>
      <c r="CF2314">
        <v>46.838405999999999</v>
      </c>
      <c r="CH2314">
        <v>53550.5</v>
      </c>
      <c r="CQ2314">
        <v>53550.5</v>
      </c>
      <c r="CR2314">
        <v>68.728522999999996</v>
      </c>
      <c r="CT2314">
        <v>53493.85</v>
      </c>
      <c r="DC2314">
        <v>53493.851562999997</v>
      </c>
      <c r="DD2314">
        <v>67.796608000000006</v>
      </c>
      <c r="DF2314">
        <v>75970.149999999994</v>
      </c>
      <c r="DN2314">
        <v>75970.148438000004</v>
      </c>
      <c r="DO2314">
        <v>46.403708999999999</v>
      </c>
    </row>
    <row r="2315" spans="2:119" x14ac:dyDescent="0.35">
      <c r="B2315">
        <v>47999.1</v>
      </c>
      <c r="K2315">
        <v>47987</v>
      </c>
      <c r="L2315">
        <v>82.644622999999996</v>
      </c>
      <c r="N2315">
        <v>60877.15</v>
      </c>
      <c r="W2315">
        <v>60877.152344000002</v>
      </c>
      <c r="X2315">
        <v>46.511626999999997</v>
      </c>
      <c r="Z2315">
        <v>60235.9</v>
      </c>
      <c r="AI2315">
        <v>60235.902344000002</v>
      </c>
      <c r="AJ2315">
        <v>46.511626999999997</v>
      </c>
      <c r="AL2315">
        <v>49587.05</v>
      </c>
      <c r="AU2315">
        <v>49587.050780999998</v>
      </c>
      <c r="AV2315">
        <v>73.529410999999996</v>
      </c>
      <c r="AX2315">
        <v>61682.5</v>
      </c>
      <c r="BG2315">
        <v>61682.5</v>
      </c>
      <c r="BH2315">
        <v>46.838405999999999</v>
      </c>
      <c r="BJ2315">
        <v>54517.95</v>
      </c>
      <c r="BS2315">
        <v>54517.949219000002</v>
      </c>
      <c r="BT2315">
        <v>47.393363999999998</v>
      </c>
      <c r="BV2315">
        <v>44407.1</v>
      </c>
      <c r="CE2315">
        <v>44407.101562999997</v>
      </c>
      <c r="CF2315">
        <v>46.728973000000003</v>
      </c>
      <c r="CH2315">
        <v>53565.05</v>
      </c>
      <c r="CQ2315">
        <v>53565.050780999998</v>
      </c>
      <c r="CR2315">
        <v>68.027214000000001</v>
      </c>
      <c r="CT2315">
        <v>53508.6</v>
      </c>
      <c r="DC2315">
        <v>53508.601562999997</v>
      </c>
      <c r="DD2315">
        <v>66.889633000000003</v>
      </c>
      <c r="DF2315">
        <v>75991.7</v>
      </c>
      <c r="DN2315">
        <v>75991.703125</v>
      </c>
      <c r="DO2315">
        <v>46.403708999999999</v>
      </c>
    </row>
    <row r="2316" spans="2:119" x14ac:dyDescent="0.35">
      <c r="B2316">
        <v>48011.25</v>
      </c>
      <c r="K2316">
        <v>47999.101562999997</v>
      </c>
      <c r="L2316">
        <v>82.304519999999997</v>
      </c>
      <c r="N2316">
        <v>60898.65</v>
      </c>
      <c r="W2316">
        <v>60898.652344000002</v>
      </c>
      <c r="X2316">
        <v>46.620044999999998</v>
      </c>
      <c r="Z2316">
        <v>60257.4</v>
      </c>
      <c r="AI2316">
        <v>60257.402344000002</v>
      </c>
      <c r="AJ2316">
        <v>46.511626999999997</v>
      </c>
      <c r="AL2316">
        <v>49600.65</v>
      </c>
      <c r="AU2316">
        <v>49600.652344000002</v>
      </c>
      <c r="AV2316">
        <v>72.727271999999999</v>
      </c>
      <c r="AX2316">
        <v>61703.85</v>
      </c>
      <c r="BG2316">
        <v>61703.851562999997</v>
      </c>
      <c r="BH2316">
        <v>46.838405999999999</v>
      </c>
      <c r="BJ2316">
        <v>54539.05</v>
      </c>
      <c r="BS2316">
        <v>54539.050780999998</v>
      </c>
      <c r="BT2316">
        <v>47.393363999999998</v>
      </c>
      <c r="BV2316">
        <v>44428.5</v>
      </c>
      <c r="CE2316">
        <v>44428.5</v>
      </c>
      <c r="CF2316">
        <v>46.728973000000003</v>
      </c>
      <c r="CH2316">
        <v>53579.75</v>
      </c>
      <c r="CQ2316">
        <v>53579.75</v>
      </c>
      <c r="CR2316">
        <v>66.666663999999997</v>
      </c>
      <c r="CT2316">
        <v>53523.55</v>
      </c>
      <c r="DC2316">
        <v>53523.550780999998</v>
      </c>
      <c r="DD2316">
        <v>65.573768999999999</v>
      </c>
      <c r="DF2316">
        <v>76013.25</v>
      </c>
      <c r="DN2316">
        <v>76013.25</v>
      </c>
      <c r="DO2316">
        <v>46.511626999999997</v>
      </c>
    </row>
    <row r="2317" spans="2:119" x14ac:dyDescent="0.35">
      <c r="B2317">
        <v>48023.45</v>
      </c>
      <c r="K2317">
        <v>48011.25</v>
      </c>
      <c r="L2317">
        <v>81.967215999999993</v>
      </c>
      <c r="N2317">
        <v>60920.1</v>
      </c>
      <c r="W2317">
        <v>60920.101562999997</v>
      </c>
      <c r="X2317">
        <v>46.511626999999997</v>
      </c>
      <c r="Z2317">
        <v>60278.9</v>
      </c>
      <c r="AI2317">
        <v>60278.902344000002</v>
      </c>
      <c r="AJ2317">
        <v>46.511626999999997</v>
      </c>
      <c r="AL2317">
        <v>49614.400000000001</v>
      </c>
      <c r="AU2317">
        <v>49614.402344000002</v>
      </c>
      <c r="AV2317">
        <v>72.202163999999996</v>
      </c>
      <c r="AX2317">
        <v>61725.2</v>
      </c>
      <c r="BG2317">
        <v>61725.199219000002</v>
      </c>
      <c r="BH2317">
        <v>46.728973000000003</v>
      </c>
      <c r="BJ2317">
        <v>54560.15</v>
      </c>
      <c r="BS2317">
        <v>54560.152344000002</v>
      </c>
      <c r="BT2317">
        <v>47.393363999999998</v>
      </c>
      <c r="BV2317">
        <v>44449.9</v>
      </c>
      <c r="CE2317">
        <v>44449.902344000002</v>
      </c>
      <c r="CF2317">
        <v>46.838405999999999</v>
      </c>
      <c r="CH2317">
        <v>53594.75</v>
      </c>
      <c r="CQ2317">
        <v>53594.75</v>
      </c>
      <c r="CR2317">
        <v>65.573768999999999</v>
      </c>
      <c r="CT2317">
        <v>53538.8</v>
      </c>
      <c r="DC2317">
        <v>53538.800780999998</v>
      </c>
      <c r="DD2317">
        <v>64.102562000000006</v>
      </c>
      <c r="DF2317">
        <v>76034.75</v>
      </c>
      <c r="DN2317">
        <v>76034.75</v>
      </c>
      <c r="DO2317">
        <v>46.403708999999999</v>
      </c>
    </row>
    <row r="2318" spans="2:119" x14ac:dyDescent="0.35">
      <c r="B2318">
        <v>48035.7</v>
      </c>
      <c r="K2318">
        <v>48023.449219000002</v>
      </c>
      <c r="L2318">
        <v>81.632651999999993</v>
      </c>
      <c r="N2318">
        <v>60941.599999999999</v>
      </c>
      <c r="W2318">
        <v>60941.601562999997</v>
      </c>
      <c r="X2318">
        <v>46.620044999999998</v>
      </c>
      <c r="Z2318">
        <v>60300.4</v>
      </c>
      <c r="AI2318">
        <v>60300.402344000002</v>
      </c>
      <c r="AJ2318">
        <v>46.511626999999997</v>
      </c>
      <c r="AL2318">
        <v>49628.25</v>
      </c>
      <c r="AU2318">
        <v>49628.25</v>
      </c>
      <c r="AV2318">
        <v>71.684585999999996</v>
      </c>
      <c r="AX2318">
        <v>61746.6</v>
      </c>
      <c r="BG2318">
        <v>61746.601562999997</v>
      </c>
      <c r="BH2318">
        <v>46.838405999999999</v>
      </c>
      <c r="BJ2318">
        <v>54581.25</v>
      </c>
      <c r="BS2318">
        <v>54581.25</v>
      </c>
      <c r="BT2318">
        <v>47.393363999999998</v>
      </c>
      <c r="BV2318">
        <v>44471.25</v>
      </c>
      <c r="CE2318">
        <v>44471.25</v>
      </c>
      <c r="CF2318">
        <v>46.728973000000003</v>
      </c>
      <c r="CH2318">
        <v>53610</v>
      </c>
      <c r="CQ2318">
        <v>53610</v>
      </c>
      <c r="CR2318">
        <v>64.102562000000006</v>
      </c>
      <c r="CT2318">
        <v>53554.400000000001</v>
      </c>
      <c r="DC2318">
        <v>53554.402344000002</v>
      </c>
      <c r="DD2318">
        <v>62.111801</v>
      </c>
      <c r="DF2318">
        <v>76056.3</v>
      </c>
      <c r="DN2318">
        <v>76056.304688000004</v>
      </c>
      <c r="DO2318">
        <v>46.403708999999999</v>
      </c>
    </row>
    <row r="2319" spans="2:119" x14ac:dyDescent="0.35">
      <c r="B2319">
        <v>48047.95</v>
      </c>
      <c r="K2319">
        <v>48035.699219000002</v>
      </c>
      <c r="L2319">
        <v>81.632651999999993</v>
      </c>
      <c r="N2319">
        <v>60963.05</v>
      </c>
      <c r="W2319">
        <v>60963.050780999998</v>
      </c>
      <c r="X2319">
        <v>46.511626999999997</v>
      </c>
      <c r="Z2319">
        <v>60321.9</v>
      </c>
      <c r="AI2319">
        <v>60321.902344000002</v>
      </c>
      <c r="AJ2319">
        <v>46.511626999999997</v>
      </c>
      <c r="AL2319">
        <v>49642.2</v>
      </c>
      <c r="AU2319">
        <v>49642.199219000002</v>
      </c>
      <c r="AV2319">
        <v>70.921982</v>
      </c>
      <c r="AX2319">
        <v>61767.95</v>
      </c>
      <c r="BG2319">
        <v>61767.949219000002</v>
      </c>
      <c r="BH2319">
        <v>46.838405999999999</v>
      </c>
      <c r="BJ2319">
        <v>54602.35</v>
      </c>
      <c r="BS2319">
        <v>54602.351562999997</v>
      </c>
      <c r="BT2319">
        <v>47.505935999999998</v>
      </c>
      <c r="BV2319">
        <v>44492.65</v>
      </c>
      <c r="CE2319">
        <v>44492.652344000002</v>
      </c>
      <c r="CF2319">
        <v>46.838405999999999</v>
      </c>
      <c r="CH2319">
        <v>53625.599999999999</v>
      </c>
      <c r="CQ2319">
        <v>53625.601562999997</v>
      </c>
      <c r="CR2319">
        <v>61.919505999999998</v>
      </c>
      <c r="CT2319">
        <v>53570.5</v>
      </c>
      <c r="DC2319">
        <v>53570.5</v>
      </c>
      <c r="DD2319">
        <v>23.894860999999999</v>
      </c>
      <c r="DF2319">
        <v>76077.850000000006</v>
      </c>
      <c r="DN2319">
        <v>76077.851563000004</v>
      </c>
      <c r="DO2319">
        <v>46.511626999999997</v>
      </c>
    </row>
    <row r="2320" spans="2:119" x14ac:dyDescent="0.35">
      <c r="B2320">
        <v>48060.25</v>
      </c>
      <c r="K2320">
        <v>48047.949219000002</v>
      </c>
      <c r="L2320">
        <v>81.300811999999993</v>
      </c>
      <c r="N2320">
        <v>60984.55</v>
      </c>
      <c r="W2320">
        <v>60984.550780999998</v>
      </c>
      <c r="X2320">
        <v>46.620044999999998</v>
      </c>
      <c r="Z2320">
        <v>60343.4</v>
      </c>
      <c r="AI2320">
        <v>60343.402344000002</v>
      </c>
      <c r="AJ2320">
        <v>46.511626999999997</v>
      </c>
      <c r="AL2320">
        <v>49656.3</v>
      </c>
      <c r="AU2320">
        <v>49656.300780999998</v>
      </c>
      <c r="AV2320">
        <v>70.175438</v>
      </c>
      <c r="AX2320">
        <v>61789.3</v>
      </c>
      <c r="BG2320">
        <v>61789.300780999998</v>
      </c>
      <c r="BH2320">
        <v>46.728973000000003</v>
      </c>
      <c r="BJ2320">
        <v>54623.4</v>
      </c>
      <c r="BS2320">
        <v>54623.402344000002</v>
      </c>
      <c r="BT2320">
        <v>47.393363999999998</v>
      </c>
      <c r="BV2320">
        <v>44514</v>
      </c>
      <c r="CE2320">
        <v>44514</v>
      </c>
      <c r="CF2320">
        <v>46.728973000000003</v>
      </c>
      <c r="CH2320">
        <v>53641.75</v>
      </c>
      <c r="CQ2320">
        <v>53641.75</v>
      </c>
      <c r="CR2320">
        <v>23.866347999999999</v>
      </c>
      <c r="CT2320">
        <v>53612.35</v>
      </c>
      <c r="DC2320">
        <v>53612.351562999997</v>
      </c>
      <c r="DD2320">
        <v>47.393363999999998</v>
      </c>
      <c r="DF2320">
        <v>76099.350000000006</v>
      </c>
      <c r="DN2320">
        <v>76099.351563000004</v>
      </c>
      <c r="DO2320">
        <v>46.403708999999999</v>
      </c>
    </row>
    <row r="2321" spans="2:119" x14ac:dyDescent="0.35">
      <c r="B2321">
        <v>48072.6</v>
      </c>
      <c r="K2321">
        <v>48060.25</v>
      </c>
      <c r="L2321">
        <v>80.971656999999993</v>
      </c>
      <c r="N2321">
        <v>61006</v>
      </c>
      <c r="W2321">
        <v>61006</v>
      </c>
      <c r="X2321">
        <v>46.620044999999998</v>
      </c>
      <c r="Z2321">
        <v>60364.9</v>
      </c>
      <c r="AI2321">
        <v>60364.902344000002</v>
      </c>
      <c r="AJ2321">
        <v>46.511626999999997</v>
      </c>
      <c r="AL2321">
        <v>49670.55</v>
      </c>
      <c r="AU2321">
        <v>49670.550780999998</v>
      </c>
      <c r="AV2321">
        <v>69.444443000000007</v>
      </c>
      <c r="AX2321">
        <v>61810.7</v>
      </c>
      <c r="BG2321">
        <v>61810.699219000002</v>
      </c>
      <c r="BH2321">
        <v>46.838405999999999</v>
      </c>
      <c r="BJ2321">
        <v>54644.5</v>
      </c>
      <c r="BS2321">
        <v>54644.5</v>
      </c>
      <c r="BT2321">
        <v>47.393363999999998</v>
      </c>
      <c r="BV2321">
        <v>44535.4</v>
      </c>
      <c r="CE2321">
        <v>44535.402344000002</v>
      </c>
      <c r="CF2321">
        <v>46.728973000000003</v>
      </c>
      <c r="CH2321">
        <v>53683.65</v>
      </c>
      <c r="CQ2321">
        <v>53683.652344000002</v>
      </c>
      <c r="CR2321">
        <v>47.281326</v>
      </c>
      <c r="CT2321">
        <v>53633.45</v>
      </c>
      <c r="DC2321">
        <v>53633.449219000002</v>
      </c>
      <c r="DD2321">
        <v>46.511626999999997</v>
      </c>
      <c r="DF2321">
        <v>76120.899999999994</v>
      </c>
      <c r="DN2321">
        <v>76120.898438000004</v>
      </c>
      <c r="DO2321">
        <v>46.403708999999999</v>
      </c>
    </row>
    <row r="2322" spans="2:119" x14ac:dyDescent="0.35">
      <c r="B2322">
        <v>48084.95</v>
      </c>
      <c r="K2322">
        <v>48072.601562999997</v>
      </c>
      <c r="L2322">
        <v>80.971656999999993</v>
      </c>
      <c r="N2322">
        <v>61027.45</v>
      </c>
      <c r="W2322">
        <v>61027.449219000002</v>
      </c>
      <c r="X2322">
        <v>46.511626999999997</v>
      </c>
      <c r="Z2322">
        <v>60386.400000000001</v>
      </c>
      <c r="AI2322">
        <v>60386.402344000002</v>
      </c>
      <c r="AJ2322">
        <v>46.511626999999997</v>
      </c>
      <c r="AL2322">
        <v>49684.95</v>
      </c>
      <c r="AU2322">
        <v>49684.949219000002</v>
      </c>
      <c r="AV2322">
        <v>68.728522999999996</v>
      </c>
      <c r="AX2322">
        <v>61832.05</v>
      </c>
      <c r="BG2322">
        <v>61832.050780999998</v>
      </c>
      <c r="BH2322">
        <v>46.838405999999999</v>
      </c>
      <c r="BJ2322">
        <v>54665.599999999999</v>
      </c>
      <c r="BS2322">
        <v>54665.601562999997</v>
      </c>
      <c r="BT2322">
        <v>47.393363999999998</v>
      </c>
      <c r="BV2322">
        <v>44556.800000000003</v>
      </c>
      <c r="CE2322">
        <v>44556.800780999998</v>
      </c>
      <c r="CF2322">
        <v>46.838405999999999</v>
      </c>
      <c r="CH2322">
        <v>53704.800000000003</v>
      </c>
      <c r="CQ2322">
        <v>53704.800780999998</v>
      </c>
      <c r="CR2322">
        <v>46.403708999999999</v>
      </c>
      <c r="CT2322">
        <v>53654.95</v>
      </c>
      <c r="DC2322">
        <v>53654.949219000002</v>
      </c>
      <c r="DD2322">
        <v>46.403708999999999</v>
      </c>
      <c r="DF2322">
        <v>76142.45</v>
      </c>
      <c r="DN2322">
        <v>76142.453125</v>
      </c>
      <c r="DO2322">
        <v>46.511626999999997</v>
      </c>
    </row>
    <row r="2323" spans="2:119" x14ac:dyDescent="0.35">
      <c r="B2323">
        <v>48097.3</v>
      </c>
      <c r="K2323">
        <v>48084.949219000002</v>
      </c>
      <c r="L2323">
        <v>80.971656999999993</v>
      </c>
      <c r="N2323">
        <v>61048.95</v>
      </c>
      <c r="W2323">
        <v>61048.949219000002</v>
      </c>
      <c r="X2323">
        <v>46.620044999999998</v>
      </c>
      <c r="Z2323">
        <v>60407.9</v>
      </c>
      <c r="AI2323">
        <v>60407.902344000002</v>
      </c>
      <c r="AJ2323">
        <v>46.511626999999997</v>
      </c>
      <c r="AL2323">
        <v>49699.5</v>
      </c>
      <c r="AU2323">
        <v>49699.5</v>
      </c>
      <c r="AV2323">
        <v>67.796608000000006</v>
      </c>
      <c r="AX2323">
        <v>61853.4</v>
      </c>
      <c r="BG2323">
        <v>61853.402344000002</v>
      </c>
      <c r="BH2323">
        <v>46.838405999999999</v>
      </c>
      <c r="BJ2323">
        <v>54686.7</v>
      </c>
      <c r="BS2323">
        <v>54686.699219000002</v>
      </c>
      <c r="BT2323">
        <v>47.393363999999998</v>
      </c>
      <c r="BV2323">
        <v>44578.15</v>
      </c>
      <c r="CE2323">
        <v>44578.152344000002</v>
      </c>
      <c r="CF2323">
        <v>46.728973000000003</v>
      </c>
      <c r="CH2323">
        <v>53726.35</v>
      </c>
      <c r="CQ2323">
        <v>53726.351562999997</v>
      </c>
      <c r="CR2323">
        <v>46.296295000000001</v>
      </c>
      <c r="CT2323">
        <v>53676.5</v>
      </c>
      <c r="DC2323">
        <v>53676.5</v>
      </c>
      <c r="DD2323">
        <v>46.403708999999999</v>
      </c>
      <c r="DF2323">
        <v>76163.95</v>
      </c>
      <c r="DN2323">
        <v>76163.953125</v>
      </c>
      <c r="DO2323">
        <v>46.403708999999999</v>
      </c>
    </row>
    <row r="2324" spans="2:119" x14ac:dyDescent="0.35">
      <c r="B2324">
        <v>48109.75</v>
      </c>
      <c r="K2324">
        <v>48097.300780999998</v>
      </c>
      <c r="L2324">
        <v>80.321288999999993</v>
      </c>
      <c r="N2324">
        <v>61070.400000000001</v>
      </c>
      <c r="W2324">
        <v>61070.402344000002</v>
      </c>
      <c r="X2324">
        <v>85.470084999999997</v>
      </c>
      <c r="Z2324">
        <v>60429.4</v>
      </c>
      <c r="AI2324">
        <v>60429.402344000002</v>
      </c>
      <c r="AJ2324">
        <v>46.511626999999997</v>
      </c>
      <c r="AL2324">
        <v>49714.25</v>
      </c>
      <c r="AU2324">
        <v>49714.25</v>
      </c>
      <c r="AV2324">
        <v>66.666663999999997</v>
      </c>
      <c r="AX2324">
        <v>61874.75</v>
      </c>
      <c r="BG2324">
        <v>61874.75</v>
      </c>
      <c r="BH2324">
        <v>46.728973000000003</v>
      </c>
      <c r="BJ2324">
        <v>54707.8</v>
      </c>
      <c r="BS2324">
        <v>54707.800780999998</v>
      </c>
      <c r="BT2324">
        <v>4.3773260000000001</v>
      </c>
      <c r="BV2324">
        <v>44599.55</v>
      </c>
      <c r="CE2324">
        <v>44599.550780999998</v>
      </c>
      <c r="CF2324">
        <v>46.838405999999999</v>
      </c>
      <c r="CH2324">
        <v>53747.95</v>
      </c>
      <c r="CQ2324">
        <v>53747.949219000002</v>
      </c>
      <c r="CR2324">
        <v>46.296295000000001</v>
      </c>
      <c r="CT2324">
        <v>53698.05</v>
      </c>
      <c r="DC2324">
        <v>53698.050780999998</v>
      </c>
      <c r="DD2324">
        <v>46.296295000000001</v>
      </c>
      <c r="DF2324">
        <v>76185.5</v>
      </c>
      <c r="DN2324">
        <v>76185.5</v>
      </c>
      <c r="DO2324">
        <v>46.403708999999999</v>
      </c>
    </row>
    <row r="2325" spans="2:119" x14ac:dyDescent="0.35">
      <c r="B2325">
        <v>48122.25</v>
      </c>
      <c r="K2325">
        <v>48109.75</v>
      </c>
      <c r="L2325">
        <v>80</v>
      </c>
      <c r="N2325">
        <v>61082.1</v>
      </c>
      <c r="W2325">
        <v>61082.101562999997</v>
      </c>
      <c r="X2325">
        <v>2.4758599999999999</v>
      </c>
      <c r="Z2325">
        <v>60450.9</v>
      </c>
      <c r="AI2325">
        <v>60450.902344000002</v>
      </c>
      <c r="AJ2325">
        <v>46.511626999999997</v>
      </c>
      <c r="AL2325">
        <v>49729.25</v>
      </c>
      <c r="AU2325">
        <v>49729.25</v>
      </c>
      <c r="AV2325">
        <v>65.359474000000006</v>
      </c>
      <c r="AX2325">
        <v>61896.15</v>
      </c>
      <c r="BG2325">
        <v>61896.152344000002</v>
      </c>
      <c r="BH2325">
        <v>46.838405999999999</v>
      </c>
      <c r="BJ2325">
        <v>54936.25</v>
      </c>
      <c r="BS2325">
        <v>54936.25</v>
      </c>
      <c r="BT2325">
        <v>39.292727999999997</v>
      </c>
      <c r="BV2325">
        <v>44620.9</v>
      </c>
      <c r="CE2325">
        <v>44620.902344000002</v>
      </c>
      <c r="CF2325">
        <v>46.728973000000003</v>
      </c>
      <c r="CH2325">
        <v>53769.55</v>
      </c>
      <c r="CQ2325">
        <v>53769.550780999998</v>
      </c>
      <c r="CR2325">
        <v>46.296295000000001</v>
      </c>
      <c r="CT2325">
        <v>53719.65</v>
      </c>
      <c r="DC2325">
        <v>53719.652344000002</v>
      </c>
      <c r="DD2325">
        <v>46.403708999999999</v>
      </c>
      <c r="DF2325">
        <v>76207.05</v>
      </c>
      <c r="DN2325">
        <v>76207.054688000004</v>
      </c>
      <c r="DO2325">
        <v>46.511626999999997</v>
      </c>
    </row>
    <row r="2326" spans="2:119" x14ac:dyDescent="0.35">
      <c r="B2326">
        <v>48134.8</v>
      </c>
      <c r="K2326">
        <v>48122.25</v>
      </c>
      <c r="L2326">
        <v>79.681274000000002</v>
      </c>
      <c r="N2326">
        <v>61486</v>
      </c>
      <c r="W2326">
        <v>61486</v>
      </c>
      <c r="X2326">
        <v>46.728973000000003</v>
      </c>
      <c r="Z2326">
        <v>60472.4</v>
      </c>
      <c r="AI2326">
        <v>60472.402344000002</v>
      </c>
      <c r="AJ2326">
        <v>46.511626999999997</v>
      </c>
      <c r="AL2326">
        <v>49744.55</v>
      </c>
      <c r="AU2326">
        <v>49744.550780999998</v>
      </c>
      <c r="AV2326">
        <v>63.694267000000004</v>
      </c>
      <c r="AX2326">
        <v>61917.5</v>
      </c>
      <c r="BG2326">
        <v>61917.5</v>
      </c>
      <c r="BH2326">
        <v>46.838405999999999</v>
      </c>
      <c r="BJ2326">
        <v>54961.7</v>
      </c>
      <c r="BS2326">
        <v>54961.699219000002</v>
      </c>
      <c r="BT2326">
        <v>66.225166000000002</v>
      </c>
      <c r="BV2326">
        <v>44642.3</v>
      </c>
      <c r="CE2326">
        <v>44642.300780999998</v>
      </c>
      <c r="CF2326">
        <v>46.728973000000003</v>
      </c>
      <c r="CH2326">
        <v>53791.15</v>
      </c>
      <c r="CQ2326">
        <v>53791.152344000002</v>
      </c>
      <c r="CR2326">
        <v>46.296295000000001</v>
      </c>
      <c r="CT2326">
        <v>53741.2</v>
      </c>
      <c r="DC2326">
        <v>53741.199219000002</v>
      </c>
      <c r="DD2326">
        <v>46.296295000000001</v>
      </c>
      <c r="DF2326">
        <v>76228.55</v>
      </c>
      <c r="DN2326">
        <v>76228.554688000004</v>
      </c>
      <c r="DO2326">
        <v>46.403708999999999</v>
      </c>
    </row>
    <row r="2327" spans="2:119" x14ac:dyDescent="0.35">
      <c r="B2327">
        <v>48147.35</v>
      </c>
      <c r="K2327">
        <v>48134.800780999998</v>
      </c>
      <c r="L2327">
        <v>79.681274000000002</v>
      </c>
      <c r="N2327">
        <v>61507.4</v>
      </c>
      <c r="W2327">
        <v>61507.402344000002</v>
      </c>
      <c r="X2327">
        <v>46.620044999999998</v>
      </c>
      <c r="Z2327">
        <v>60493.9</v>
      </c>
      <c r="AI2327">
        <v>60493.902344000002</v>
      </c>
      <c r="AJ2327">
        <v>46.511626999999997</v>
      </c>
      <c r="AL2327">
        <v>49760.25</v>
      </c>
      <c r="AU2327">
        <v>49760.25</v>
      </c>
      <c r="AV2327">
        <v>61.728394000000002</v>
      </c>
      <c r="AX2327">
        <v>61938.85</v>
      </c>
      <c r="BG2327">
        <v>61938.851562999997</v>
      </c>
      <c r="BH2327">
        <v>46.728973000000003</v>
      </c>
      <c r="BJ2327">
        <v>54976.800000000003</v>
      </c>
      <c r="BS2327">
        <v>54976.800780999998</v>
      </c>
      <c r="BT2327">
        <v>62.305289999999999</v>
      </c>
      <c r="BV2327">
        <v>44663.7</v>
      </c>
      <c r="CE2327">
        <v>44663.699219000002</v>
      </c>
      <c r="CF2327">
        <v>46.838405999999999</v>
      </c>
      <c r="CH2327">
        <v>53812.75</v>
      </c>
      <c r="CQ2327">
        <v>53812.75</v>
      </c>
      <c r="CR2327">
        <v>46.189377</v>
      </c>
      <c r="CT2327">
        <v>53762.8</v>
      </c>
      <c r="DC2327">
        <v>53762.800780999998</v>
      </c>
      <c r="DD2327">
        <v>46.403708999999999</v>
      </c>
      <c r="DF2327">
        <v>76250.100000000006</v>
      </c>
      <c r="DN2327">
        <v>76250.101563000004</v>
      </c>
      <c r="DO2327">
        <v>46.403708999999999</v>
      </c>
    </row>
    <row r="2328" spans="2:119" x14ac:dyDescent="0.35">
      <c r="B2328">
        <v>48160</v>
      </c>
      <c r="K2328">
        <v>48147.351562999997</v>
      </c>
      <c r="L2328">
        <v>79.051376000000005</v>
      </c>
      <c r="N2328">
        <v>61528.85</v>
      </c>
      <c r="W2328">
        <v>61528.851562999997</v>
      </c>
      <c r="X2328">
        <v>46.620044999999998</v>
      </c>
      <c r="Z2328">
        <v>60515.4</v>
      </c>
      <c r="AI2328">
        <v>60515.402344000002</v>
      </c>
      <c r="AJ2328">
        <v>46.511626999999997</v>
      </c>
      <c r="AL2328">
        <v>49776.45</v>
      </c>
      <c r="AU2328">
        <v>49776.449219000002</v>
      </c>
      <c r="AV2328">
        <v>23.894860999999999</v>
      </c>
      <c r="AX2328">
        <v>61960.25</v>
      </c>
      <c r="BG2328">
        <v>61960.25</v>
      </c>
      <c r="BH2328">
        <v>46.838405999999999</v>
      </c>
      <c r="BJ2328">
        <v>54992.85</v>
      </c>
      <c r="BS2328">
        <v>54992.851562999997</v>
      </c>
      <c r="BT2328">
        <v>24.330898000000001</v>
      </c>
      <c r="BV2328">
        <v>44685.05</v>
      </c>
      <c r="CE2328">
        <v>44685.050780999998</v>
      </c>
      <c r="CF2328">
        <v>46.728973000000003</v>
      </c>
      <c r="CH2328">
        <v>53834.400000000001</v>
      </c>
      <c r="CQ2328">
        <v>53834.402344000002</v>
      </c>
      <c r="CR2328">
        <v>46.296295000000001</v>
      </c>
      <c r="CT2328">
        <v>53784.35</v>
      </c>
      <c r="DC2328">
        <v>53784.351562999997</v>
      </c>
      <c r="DD2328">
        <v>46.403708999999999</v>
      </c>
      <c r="DF2328">
        <v>76271.649999999994</v>
      </c>
      <c r="DN2328">
        <v>76271.648438000004</v>
      </c>
      <c r="DO2328">
        <v>46.511626999999997</v>
      </c>
    </row>
    <row r="2329" spans="2:119" x14ac:dyDescent="0.35">
      <c r="B2329">
        <v>48172.65</v>
      </c>
      <c r="K2329">
        <v>48160</v>
      </c>
      <c r="L2329">
        <v>79.051376000000005</v>
      </c>
      <c r="N2329">
        <v>61550.3</v>
      </c>
      <c r="W2329">
        <v>61550.300780999998</v>
      </c>
      <c r="X2329">
        <v>46.511626999999997</v>
      </c>
      <c r="Z2329">
        <v>60536.9</v>
      </c>
      <c r="AI2329">
        <v>60536.902344000002</v>
      </c>
      <c r="AJ2329">
        <v>46.511626999999997</v>
      </c>
      <c r="AL2329">
        <v>49818.3</v>
      </c>
      <c r="AU2329">
        <v>49818.300780999998</v>
      </c>
      <c r="AV2329">
        <v>47.169811000000003</v>
      </c>
      <c r="AX2329">
        <v>61981.599999999999</v>
      </c>
      <c r="BG2329">
        <v>61981.601562999997</v>
      </c>
      <c r="BH2329">
        <v>46.838405999999999</v>
      </c>
      <c r="BJ2329">
        <v>55033.95</v>
      </c>
      <c r="BS2329">
        <v>55033.949219000002</v>
      </c>
      <c r="BT2329">
        <v>82.304519999999997</v>
      </c>
      <c r="BV2329">
        <v>44706.45</v>
      </c>
      <c r="CE2329">
        <v>44706.449219000002</v>
      </c>
      <c r="CF2329">
        <v>70.175438</v>
      </c>
      <c r="CH2329">
        <v>53856</v>
      </c>
      <c r="CQ2329">
        <v>53856</v>
      </c>
      <c r="CR2329">
        <v>46.296295000000001</v>
      </c>
      <c r="CT2329">
        <v>53805.9</v>
      </c>
      <c r="DC2329">
        <v>53805.902344000002</v>
      </c>
      <c r="DD2329">
        <v>46.296295000000001</v>
      </c>
      <c r="DF2329">
        <v>76293.149999999994</v>
      </c>
      <c r="DN2329">
        <v>76293.148438000004</v>
      </c>
      <c r="DO2329">
        <v>2.0102519999999999</v>
      </c>
    </row>
    <row r="2330" spans="2:119" x14ac:dyDescent="0.35">
      <c r="B2330">
        <v>48185.4</v>
      </c>
      <c r="K2330">
        <v>48172.652344000002</v>
      </c>
      <c r="L2330">
        <v>78.431374000000005</v>
      </c>
      <c r="N2330">
        <v>61571.8</v>
      </c>
      <c r="W2330">
        <v>61571.800780999998</v>
      </c>
      <c r="X2330">
        <v>46.620044999999998</v>
      </c>
      <c r="Z2330">
        <v>60558.400000000001</v>
      </c>
      <c r="AI2330">
        <v>60558.402344000002</v>
      </c>
      <c r="AJ2330">
        <v>89.285713000000001</v>
      </c>
      <c r="AL2330">
        <v>49839.5</v>
      </c>
      <c r="AU2330">
        <v>49839.5</v>
      </c>
      <c r="AV2330">
        <v>46.403708999999999</v>
      </c>
      <c r="AX2330">
        <v>62002.95</v>
      </c>
      <c r="BG2330">
        <v>62002.949219000002</v>
      </c>
      <c r="BH2330">
        <v>3.1862349999999999</v>
      </c>
      <c r="BJ2330">
        <v>55046.1</v>
      </c>
      <c r="BS2330">
        <v>55046.101562999997</v>
      </c>
      <c r="BT2330">
        <v>23.724792000000001</v>
      </c>
      <c r="BV2330">
        <v>44720.7</v>
      </c>
      <c r="CE2330">
        <v>44720.699219000002</v>
      </c>
      <c r="CF2330">
        <v>53.763438999999998</v>
      </c>
      <c r="CH2330">
        <v>53877.599999999999</v>
      </c>
      <c r="CQ2330">
        <v>53877.601562999997</v>
      </c>
      <c r="CR2330">
        <v>46.296295000000001</v>
      </c>
      <c r="CT2330">
        <v>53827.5</v>
      </c>
      <c r="DC2330">
        <v>53827.5</v>
      </c>
      <c r="DD2330">
        <v>46.403708999999999</v>
      </c>
      <c r="DF2330">
        <v>76790.600000000006</v>
      </c>
      <c r="DN2330">
        <v>76790.601563000004</v>
      </c>
      <c r="DO2330">
        <v>20.682521999999999</v>
      </c>
    </row>
    <row r="2331" spans="2:119" x14ac:dyDescent="0.35">
      <c r="B2331">
        <v>48198.2</v>
      </c>
      <c r="K2331">
        <v>48185.402344000002</v>
      </c>
      <c r="L2331">
        <v>78.125</v>
      </c>
      <c r="N2331">
        <v>61593.25</v>
      </c>
      <c r="W2331">
        <v>61593.25</v>
      </c>
      <c r="X2331">
        <v>46.620044999999998</v>
      </c>
      <c r="Z2331">
        <v>60569.599999999999</v>
      </c>
      <c r="AI2331">
        <v>60569.601562999997</v>
      </c>
      <c r="AJ2331">
        <v>2.05952</v>
      </c>
      <c r="AL2331">
        <v>49861.05</v>
      </c>
      <c r="AU2331">
        <v>49861.050780999998</v>
      </c>
      <c r="AV2331">
        <v>46.189377</v>
      </c>
      <c r="AX2331">
        <v>62316.800000000003</v>
      </c>
      <c r="BG2331">
        <v>62316.800780999998</v>
      </c>
      <c r="BH2331">
        <v>20.986359</v>
      </c>
      <c r="BJ2331">
        <v>55088.25</v>
      </c>
      <c r="BS2331">
        <v>55088.25</v>
      </c>
      <c r="BT2331">
        <v>47.619048999999997</v>
      </c>
      <c r="BV2331">
        <v>44739.3</v>
      </c>
      <c r="CE2331">
        <v>44739.300780999998</v>
      </c>
      <c r="CF2331">
        <v>54.200538999999999</v>
      </c>
      <c r="CH2331">
        <v>53899.199999999997</v>
      </c>
      <c r="CQ2331">
        <v>53899.199219000002</v>
      </c>
      <c r="CR2331">
        <v>46.189377</v>
      </c>
      <c r="CT2331">
        <v>53849.05</v>
      </c>
      <c r="DC2331">
        <v>53849.050780999998</v>
      </c>
      <c r="DD2331">
        <v>46.296295000000001</v>
      </c>
      <c r="DF2331">
        <v>76838.95</v>
      </c>
      <c r="DN2331">
        <v>76838.953125</v>
      </c>
      <c r="DO2331">
        <v>46.728973000000003</v>
      </c>
    </row>
    <row r="2332" spans="2:119" x14ac:dyDescent="0.35">
      <c r="B2332">
        <v>48211</v>
      </c>
      <c r="K2332">
        <v>48198.199219000002</v>
      </c>
      <c r="L2332">
        <v>78.125</v>
      </c>
      <c r="N2332">
        <v>61614.7</v>
      </c>
      <c r="W2332">
        <v>61614.699219000002</v>
      </c>
      <c r="X2332">
        <v>46.511626999999997</v>
      </c>
      <c r="Z2332">
        <v>61055.15</v>
      </c>
      <c r="AI2332">
        <v>61055.152344000002</v>
      </c>
      <c r="AJ2332">
        <v>26.881720000000001</v>
      </c>
      <c r="AL2332">
        <v>49882.7</v>
      </c>
      <c r="AU2332">
        <v>49882.699219000002</v>
      </c>
      <c r="AV2332">
        <v>46.296295000000001</v>
      </c>
      <c r="AX2332">
        <v>62364.45</v>
      </c>
      <c r="BG2332">
        <v>62364.449219000002</v>
      </c>
      <c r="BH2332">
        <v>47.281326</v>
      </c>
      <c r="BJ2332">
        <v>55109.25</v>
      </c>
      <c r="BS2332">
        <v>55109.25</v>
      </c>
      <c r="BT2332">
        <v>47.393363999999998</v>
      </c>
      <c r="BV2332">
        <v>44757.75</v>
      </c>
      <c r="CE2332">
        <v>44757.75</v>
      </c>
      <c r="CF2332">
        <v>53.908352000000001</v>
      </c>
      <c r="CH2332">
        <v>53920.85</v>
      </c>
      <c r="CQ2332">
        <v>53920.851562999997</v>
      </c>
      <c r="CR2332">
        <v>46.296295000000001</v>
      </c>
      <c r="CT2332">
        <v>53870.65</v>
      </c>
      <c r="DC2332">
        <v>53870.652344000002</v>
      </c>
      <c r="DD2332">
        <v>46.403708999999999</v>
      </c>
      <c r="DF2332">
        <v>76860.350000000006</v>
      </c>
      <c r="DN2332">
        <v>76860.351563000004</v>
      </c>
      <c r="DO2332">
        <v>46.511626999999997</v>
      </c>
    </row>
    <row r="2333" spans="2:119" x14ac:dyDescent="0.35">
      <c r="B2333">
        <v>48223.9</v>
      </c>
      <c r="K2333">
        <v>48211</v>
      </c>
      <c r="L2333">
        <v>77.519379000000001</v>
      </c>
      <c r="N2333">
        <v>61636.2</v>
      </c>
      <c r="W2333">
        <v>61636.199219000002</v>
      </c>
      <c r="X2333">
        <v>46.620044999999998</v>
      </c>
      <c r="Z2333">
        <v>61092.35</v>
      </c>
      <c r="AI2333">
        <v>61092.351562999997</v>
      </c>
      <c r="AJ2333">
        <v>47.169811000000003</v>
      </c>
      <c r="AL2333">
        <v>49904.3</v>
      </c>
      <c r="AU2333">
        <v>49904.300780999998</v>
      </c>
      <c r="AV2333">
        <v>46.189377</v>
      </c>
      <c r="AX2333">
        <v>62385.599999999999</v>
      </c>
      <c r="BG2333">
        <v>62385.601562999997</v>
      </c>
      <c r="BH2333">
        <v>46.838405999999999</v>
      </c>
      <c r="BJ2333">
        <v>55130.35</v>
      </c>
      <c r="BS2333">
        <v>55130.351562999997</v>
      </c>
      <c r="BT2333">
        <v>47.393363999999998</v>
      </c>
      <c r="BV2333">
        <v>44776.3</v>
      </c>
      <c r="CE2333">
        <v>44776.300780999998</v>
      </c>
      <c r="CF2333">
        <v>53.191485999999998</v>
      </c>
      <c r="CH2333">
        <v>53942.45</v>
      </c>
      <c r="CQ2333">
        <v>53942.449219000002</v>
      </c>
      <c r="CR2333">
        <v>46.296295000000001</v>
      </c>
      <c r="CT2333">
        <v>53892.2</v>
      </c>
      <c r="DC2333">
        <v>53892.199219000002</v>
      </c>
      <c r="DD2333">
        <v>46.296295000000001</v>
      </c>
      <c r="DF2333">
        <v>76881.850000000006</v>
      </c>
      <c r="DN2333">
        <v>76881.851563000004</v>
      </c>
      <c r="DO2333">
        <v>46.403708999999999</v>
      </c>
    </row>
    <row r="2334" spans="2:119" x14ac:dyDescent="0.35">
      <c r="B2334">
        <v>48236.85</v>
      </c>
      <c r="K2334">
        <v>48223.902344000002</v>
      </c>
      <c r="L2334">
        <v>77.220078000000001</v>
      </c>
      <c r="N2334">
        <v>61657.65</v>
      </c>
      <c r="W2334">
        <v>61657.652344000002</v>
      </c>
      <c r="X2334">
        <v>46.511626999999997</v>
      </c>
      <c r="Z2334">
        <v>61113.55</v>
      </c>
      <c r="AI2334">
        <v>61113.550780999998</v>
      </c>
      <c r="AJ2334">
        <v>46.620044999999998</v>
      </c>
      <c r="AL2334">
        <v>49925.95</v>
      </c>
      <c r="AU2334">
        <v>49925.949219000002</v>
      </c>
      <c r="AV2334">
        <v>46.296295000000001</v>
      </c>
      <c r="AX2334">
        <v>62406.95</v>
      </c>
      <c r="BG2334">
        <v>62406.949219000002</v>
      </c>
      <c r="BH2334">
        <v>46.838405999999999</v>
      </c>
      <c r="BJ2334">
        <v>55151.45</v>
      </c>
      <c r="BS2334">
        <v>55151.449219000002</v>
      </c>
      <c r="BT2334">
        <v>47.393363999999998</v>
      </c>
      <c r="BV2334">
        <v>44795.1</v>
      </c>
      <c r="CE2334">
        <v>44795.101562999997</v>
      </c>
      <c r="CF2334">
        <v>73.529410999999996</v>
      </c>
      <c r="CH2334">
        <v>53964.05</v>
      </c>
      <c r="CQ2334">
        <v>53964.050780999998</v>
      </c>
      <c r="CR2334">
        <v>46.296295000000001</v>
      </c>
      <c r="CT2334">
        <v>53913.8</v>
      </c>
      <c r="DC2334">
        <v>53913.800780999998</v>
      </c>
      <c r="DD2334">
        <v>46.403708999999999</v>
      </c>
      <c r="DF2334">
        <v>76903.399999999994</v>
      </c>
      <c r="DN2334">
        <v>76903.398438000004</v>
      </c>
      <c r="DO2334">
        <v>46.511626999999997</v>
      </c>
    </row>
    <row r="2335" spans="2:119" x14ac:dyDescent="0.35">
      <c r="B2335">
        <v>48249.85</v>
      </c>
      <c r="K2335">
        <v>48236.851562999997</v>
      </c>
      <c r="L2335">
        <v>76.923079999999999</v>
      </c>
      <c r="N2335">
        <v>61679.15</v>
      </c>
      <c r="W2335">
        <v>61679.152344000002</v>
      </c>
      <c r="X2335">
        <v>46.620044999999998</v>
      </c>
      <c r="Z2335">
        <v>61135</v>
      </c>
      <c r="AI2335">
        <v>61135</v>
      </c>
      <c r="AJ2335">
        <v>46.511626999999997</v>
      </c>
      <c r="AL2335">
        <v>49947.55</v>
      </c>
      <c r="AU2335">
        <v>49947.550780999998</v>
      </c>
      <c r="AV2335">
        <v>46.189377</v>
      </c>
      <c r="AX2335">
        <v>62428.3</v>
      </c>
      <c r="BG2335">
        <v>62428.300780999998</v>
      </c>
      <c r="BH2335">
        <v>46.838405999999999</v>
      </c>
      <c r="BJ2335">
        <v>55172.55</v>
      </c>
      <c r="BS2335">
        <v>55172.550780999998</v>
      </c>
      <c r="BT2335">
        <v>47.505935999999998</v>
      </c>
      <c r="BV2335">
        <v>44808.7</v>
      </c>
      <c r="CE2335">
        <v>44808.699219000002</v>
      </c>
      <c r="CF2335">
        <v>80.971656999999993</v>
      </c>
      <c r="CH2335">
        <v>53985.65</v>
      </c>
      <c r="CQ2335">
        <v>53985.652344000002</v>
      </c>
      <c r="CR2335">
        <v>46.189377</v>
      </c>
      <c r="CT2335">
        <v>53935.35</v>
      </c>
      <c r="DC2335">
        <v>53935.351562999997</v>
      </c>
      <c r="DD2335">
        <v>46.403708999999999</v>
      </c>
      <c r="DF2335">
        <v>76924.899999999994</v>
      </c>
      <c r="DN2335">
        <v>76924.898438000004</v>
      </c>
      <c r="DO2335">
        <v>46.403708999999999</v>
      </c>
    </row>
    <row r="2336" spans="2:119" x14ac:dyDescent="0.35">
      <c r="B2336">
        <v>48262.9</v>
      </c>
      <c r="K2336">
        <v>48249.851562999997</v>
      </c>
      <c r="L2336">
        <v>76.628349</v>
      </c>
      <c r="N2336">
        <v>61700.6</v>
      </c>
      <c r="W2336">
        <v>61700.601562999997</v>
      </c>
      <c r="X2336">
        <v>46.511626999999997</v>
      </c>
      <c r="Z2336">
        <v>61156.5</v>
      </c>
      <c r="AI2336">
        <v>61156.5</v>
      </c>
      <c r="AJ2336">
        <v>46.511626999999997</v>
      </c>
      <c r="AL2336">
        <v>49969.2</v>
      </c>
      <c r="AU2336">
        <v>49969.199219000002</v>
      </c>
      <c r="AV2336">
        <v>46.296295000000001</v>
      </c>
      <c r="AX2336">
        <v>62449.65</v>
      </c>
      <c r="BG2336">
        <v>62449.652344000002</v>
      </c>
      <c r="BH2336">
        <v>46.728973000000003</v>
      </c>
      <c r="BJ2336">
        <v>55193.599999999999</v>
      </c>
      <c r="BS2336">
        <v>55193.601562999997</v>
      </c>
      <c r="BT2336">
        <v>47.393363999999998</v>
      </c>
      <c r="BV2336">
        <v>44821.05</v>
      </c>
      <c r="CE2336">
        <v>44821.050780999998</v>
      </c>
      <c r="CF2336">
        <v>81.967215999999993</v>
      </c>
      <c r="CH2336">
        <v>54007.3</v>
      </c>
      <c r="CQ2336">
        <v>54007.300780999998</v>
      </c>
      <c r="CR2336">
        <v>46.296295000000001</v>
      </c>
      <c r="CT2336">
        <v>53956.9</v>
      </c>
      <c r="DC2336">
        <v>53956.902344000002</v>
      </c>
      <c r="DD2336">
        <v>46.296295000000001</v>
      </c>
      <c r="DF2336">
        <v>76946.45</v>
      </c>
      <c r="DN2336">
        <v>76946.453125</v>
      </c>
      <c r="DO2336">
        <v>46.403708999999999</v>
      </c>
    </row>
    <row r="2337" spans="2:119" x14ac:dyDescent="0.35">
      <c r="B2337">
        <v>48276.1</v>
      </c>
      <c r="K2337">
        <v>48262.902344000002</v>
      </c>
      <c r="L2337">
        <v>75.757576</v>
      </c>
      <c r="N2337">
        <v>61722.1</v>
      </c>
      <c r="W2337">
        <v>61722.101562999997</v>
      </c>
      <c r="X2337">
        <v>46.620044999999998</v>
      </c>
      <c r="Z2337">
        <v>61178</v>
      </c>
      <c r="AI2337">
        <v>61178</v>
      </c>
      <c r="AJ2337">
        <v>46.511626999999997</v>
      </c>
      <c r="AL2337">
        <v>49990.8</v>
      </c>
      <c r="AU2337">
        <v>49990.800780999998</v>
      </c>
      <c r="AV2337">
        <v>46.189377</v>
      </c>
      <c r="AX2337">
        <v>62471.05</v>
      </c>
      <c r="BG2337">
        <v>62471.050780999998</v>
      </c>
      <c r="BH2337">
        <v>46.838405999999999</v>
      </c>
      <c r="BJ2337">
        <v>55214.7</v>
      </c>
      <c r="BS2337">
        <v>55214.699219000002</v>
      </c>
      <c r="BT2337">
        <v>47.393363999999998</v>
      </c>
      <c r="BV2337">
        <v>44833.25</v>
      </c>
      <c r="CE2337">
        <v>44833.25</v>
      </c>
      <c r="CF2337">
        <v>81.300811999999993</v>
      </c>
      <c r="CH2337">
        <v>54028.9</v>
      </c>
      <c r="CQ2337">
        <v>54028.902344000002</v>
      </c>
      <c r="CR2337">
        <v>46.296295000000001</v>
      </c>
      <c r="CT2337">
        <v>53978.5</v>
      </c>
      <c r="DC2337">
        <v>53978.5</v>
      </c>
      <c r="DD2337">
        <v>46.403708999999999</v>
      </c>
      <c r="DF2337">
        <v>76968</v>
      </c>
      <c r="DN2337">
        <v>76968</v>
      </c>
      <c r="DO2337">
        <v>46.511626999999997</v>
      </c>
    </row>
    <row r="2338" spans="2:119" x14ac:dyDescent="0.35">
      <c r="B2338">
        <v>48289.3</v>
      </c>
      <c r="K2338">
        <v>48276.101562999997</v>
      </c>
      <c r="L2338">
        <v>75.757576</v>
      </c>
      <c r="N2338">
        <v>61743.55</v>
      </c>
      <c r="W2338">
        <v>61743.550780999998</v>
      </c>
      <c r="X2338">
        <v>46.511626999999997</v>
      </c>
      <c r="Z2338">
        <v>61199.5</v>
      </c>
      <c r="AI2338">
        <v>61199.5</v>
      </c>
      <c r="AJ2338">
        <v>46.511626999999997</v>
      </c>
      <c r="AL2338">
        <v>50012.45</v>
      </c>
      <c r="AU2338">
        <v>50012.449219000002</v>
      </c>
      <c r="AV2338">
        <v>46.296295000000001</v>
      </c>
      <c r="AX2338">
        <v>62492.4</v>
      </c>
      <c r="BG2338">
        <v>62492.402344000002</v>
      </c>
      <c r="BH2338">
        <v>46.838405999999999</v>
      </c>
      <c r="BJ2338">
        <v>55235.8</v>
      </c>
      <c r="BS2338">
        <v>55235.800780999998</v>
      </c>
      <c r="BT2338">
        <v>47.393363999999998</v>
      </c>
      <c r="BV2338">
        <v>44845.55</v>
      </c>
      <c r="CE2338">
        <v>44845.550780999998</v>
      </c>
      <c r="CF2338">
        <v>81.632651999999993</v>
      </c>
      <c r="CH2338">
        <v>54050.5</v>
      </c>
      <c r="CQ2338">
        <v>54050.5</v>
      </c>
      <c r="CR2338">
        <v>46.296295000000001</v>
      </c>
      <c r="CT2338">
        <v>54000.05</v>
      </c>
      <c r="DC2338">
        <v>54000.050780999998</v>
      </c>
      <c r="DD2338">
        <v>46.296295000000001</v>
      </c>
      <c r="DF2338">
        <v>76989.5</v>
      </c>
      <c r="DN2338">
        <v>76989.5</v>
      </c>
      <c r="DO2338">
        <v>46.403708999999999</v>
      </c>
    </row>
    <row r="2339" spans="2:119" x14ac:dyDescent="0.35">
      <c r="B2339">
        <v>48302.6</v>
      </c>
      <c r="K2339">
        <v>48289.300780999998</v>
      </c>
      <c r="L2339">
        <v>75.187965000000005</v>
      </c>
      <c r="N2339">
        <v>61765.05</v>
      </c>
      <c r="W2339">
        <v>61765.050780999998</v>
      </c>
      <c r="X2339">
        <v>46.620044999999998</v>
      </c>
      <c r="Z2339">
        <v>61221</v>
      </c>
      <c r="AI2339">
        <v>61221</v>
      </c>
      <c r="AJ2339">
        <v>46.511626999999997</v>
      </c>
      <c r="AL2339">
        <v>50034.05</v>
      </c>
      <c r="AU2339">
        <v>50034.050780999998</v>
      </c>
      <c r="AV2339">
        <v>46.189377</v>
      </c>
      <c r="AX2339">
        <v>62513.75</v>
      </c>
      <c r="BG2339">
        <v>62513.75</v>
      </c>
      <c r="BH2339">
        <v>46.728973000000003</v>
      </c>
      <c r="BJ2339">
        <v>55256.9</v>
      </c>
      <c r="BS2339">
        <v>55256.902344000002</v>
      </c>
      <c r="BT2339">
        <v>47.393363999999998</v>
      </c>
      <c r="BV2339">
        <v>44857.8</v>
      </c>
      <c r="CE2339">
        <v>44857.800780999998</v>
      </c>
      <c r="CF2339">
        <v>80.971656999999993</v>
      </c>
      <c r="CH2339">
        <v>54072.1</v>
      </c>
      <c r="CQ2339">
        <v>54072.101562999997</v>
      </c>
      <c r="CR2339">
        <v>46.189377</v>
      </c>
      <c r="CT2339">
        <v>54021.65</v>
      </c>
      <c r="DC2339">
        <v>54021.652344000002</v>
      </c>
      <c r="DD2339">
        <v>46.403708999999999</v>
      </c>
      <c r="DF2339">
        <v>77011.05</v>
      </c>
      <c r="DN2339">
        <v>77011.054688000004</v>
      </c>
      <c r="DO2339">
        <v>46.403708999999999</v>
      </c>
    </row>
    <row r="2340" spans="2:119" x14ac:dyDescent="0.35">
      <c r="B2340">
        <v>48315.95</v>
      </c>
      <c r="K2340">
        <v>48302.601562999997</v>
      </c>
      <c r="L2340">
        <v>74.906363999999996</v>
      </c>
      <c r="N2340">
        <v>61786.5</v>
      </c>
      <c r="W2340">
        <v>61786.5</v>
      </c>
      <c r="X2340">
        <v>46.511626999999997</v>
      </c>
      <c r="Z2340">
        <v>61242.5</v>
      </c>
      <c r="AI2340">
        <v>61242.5</v>
      </c>
      <c r="AJ2340">
        <v>46.511626999999997</v>
      </c>
      <c r="AL2340">
        <v>50055.7</v>
      </c>
      <c r="AU2340">
        <v>50055.699219000002</v>
      </c>
      <c r="AV2340">
        <v>46.296295000000001</v>
      </c>
      <c r="AX2340">
        <v>62535.15</v>
      </c>
      <c r="BG2340">
        <v>62535.152344000002</v>
      </c>
      <c r="BH2340">
        <v>46.838405999999999</v>
      </c>
      <c r="BJ2340">
        <v>55278</v>
      </c>
      <c r="BS2340">
        <v>55278</v>
      </c>
      <c r="BT2340">
        <v>47.393363999999998</v>
      </c>
      <c r="BV2340">
        <v>44870.15</v>
      </c>
      <c r="CE2340">
        <v>44870.152344000002</v>
      </c>
      <c r="CF2340">
        <v>80.971656999999993</v>
      </c>
      <c r="CH2340">
        <v>54093.75</v>
      </c>
      <c r="CQ2340">
        <v>54093.75</v>
      </c>
      <c r="CR2340">
        <v>46.296295000000001</v>
      </c>
      <c r="CT2340">
        <v>54043.199999999997</v>
      </c>
      <c r="DC2340">
        <v>54043.199219000002</v>
      </c>
      <c r="DD2340">
        <v>46.403708999999999</v>
      </c>
      <c r="DF2340">
        <v>77032.600000000006</v>
      </c>
      <c r="DN2340">
        <v>77032.601563000004</v>
      </c>
      <c r="DO2340">
        <v>46.511626999999997</v>
      </c>
    </row>
    <row r="2341" spans="2:119" x14ac:dyDescent="0.35">
      <c r="B2341">
        <v>48329.45</v>
      </c>
      <c r="K2341">
        <v>48315.949219000002</v>
      </c>
      <c r="L2341">
        <v>74.074073999999996</v>
      </c>
      <c r="N2341">
        <v>61808</v>
      </c>
      <c r="W2341">
        <v>61808</v>
      </c>
      <c r="X2341">
        <v>46.620044999999998</v>
      </c>
      <c r="Z2341">
        <v>61264</v>
      </c>
      <c r="AI2341">
        <v>61264</v>
      </c>
      <c r="AJ2341">
        <v>46.511626999999997</v>
      </c>
      <c r="AL2341">
        <v>50077.3</v>
      </c>
      <c r="AU2341">
        <v>50077.300780999998</v>
      </c>
      <c r="AV2341">
        <v>46.189377</v>
      </c>
      <c r="AX2341">
        <v>62556.5</v>
      </c>
      <c r="BG2341">
        <v>62556.5</v>
      </c>
      <c r="BH2341">
        <v>46.838405999999999</v>
      </c>
      <c r="BJ2341">
        <v>55299.1</v>
      </c>
      <c r="BS2341">
        <v>55299.101562999997</v>
      </c>
      <c r="BT2341">
        <v>47.393363999999998</v>
      </c>
      <c r="BV2341">
        <v>44882.5</v>
      </c>
      <c r="CE2341">
        <v>44882.5</v>
      </c>
      <c r="CF2341">
        <v>80.645156999999998</v>
      </c>
      <c r="CH2341">
        <v>54115.35</v>
      </c>
      <c r="CQ2341">
        <v>54115.351562999997</v>
      </c>
      <c r="CR2341">
        <v>46.296295000000001</v>
      </c>
      <c r="CT2341">
        <v>54064.75</v>
      </c>
      <c r="DC2341">
        <v>54064.75</v>
      </c>
      <c r="DD2341">
        <v>46.296295000000001</v>
      </c>
      <c r="DF2341">
        <v>77054.100000000006</v>
      </c>
      <c r="DN2341">
        <v>77054.101563000004</v>
      </c>
      <c r="DO2341">
        <v>46.403708999999999</v>
      </c>
    </row>
    <row r="2342" spans="2:119" x14ac:dyDescent="0.35">
      <c r="B2342">
        <v>48342.95</v>
      </c>
      <c r="K2342">
        <v>48329.449219000002</v>
      </c>
      <c r="L2342">
        <v>74.074073999999996</v>
      </c>
      <c r="N2342">
        <v>61829.45</v>
      </c>
      <c r="W2342">
        <v>61829.449219000002</v>
      </c>
      <c r="X2342">
        <v>46.620044999999998</v>
      </c>
      <c r="Z2342">
        <v>61285.5</v>
      </c>
      <c r="AI2342">
        <v>61285.5</v>
      </c>
      <c r="AJ2342">
        <v>46.511626999999997</v>
      </c>
      <c r="AL2342">
        <v>50098.95</v>
      </c>
      <c r="AU2342">
        <v>50098.949219000002</v>
      </c>
      <c r="AV2342">
        <v>46.296295000000001</v>
      </c>
      <c r="AX2342">
        <v>62577.85</v>
      </c>
      <c r="BG2342">
        <v>62577.851562999997</v>
      </c>
      <c r="BH2342">
        <v>46.838405999999999</v>
      </c>
      <c r="BJ2342">
        <v>55320.2</v>
      </c>
      <c r="BS2342">
        <v>55320.199219000002</v>
      </c>
      <c r="BT2342">
        <v>47.393363999999998</v>
      </c>
      <c r="BV2342">
        <v>44894.9</v>
      </c>
      <c r="CE2342">
        <v>44894.902344000002</v>
      </c>
      <c r="CF2342">
        <v>80.645156999999998</v>
      </c>
      <c r="CH2342">
        <v>54136.95</v>
      </c>
      <c r="CQ2342">
        <v>54136.949219000002</v>
      </c>
      <c r="CR2342">
        <v>46.296295000000001</v>
      </c>
      <c r="CT2342">
        <v>54086.35</v>
      </c>
      <c r="DC2342">
        <v>54086.351562999997</v>
      </c>
      <c r="DD2342">
        <v>46.403708999999999</v>
      </c>
      <c r="DF2342">
        <v>77075.649999999994</v>
      </c>
      <c r="DN2342">
        <v>77075.648438000004</v>
      </c>
      <c r="DO2342">
        <v>46.511626999999997</v>
      </c>
    </row>
    <row r="2343" spans="2:119" x14ac:dyDescent="0.35">
      <c r="B2343">
        <v>48356.65</v>
      </c>
      <c r="K2343">
        <v>48342.949219000002</v>
      </c>
      <c r="L2343">
        <v>72.992699000000002</v>
      </c>
      <c r="N2343">
        <v>61850.9</v>
      </c>
      <c r="W2343">
        <v>61850.902344000002</v>
      </c>
      <c r="X2343">
        <v>46.511626999999997</v>
      </c>
      <c r="Z2343">
        <v>61307</v>
      </c>
      <c r="AI2343">
        <v>61307</v>
      </c>
      <c r="AJ2343">
        <v>46.511626999999997</v>
      </c>
      <c r="AL2343">
        <v>50120.55</v>
      </c>
      <c r="AU2343">
        <v>50120.550780999998</v>
      </c>
      <c r="AV2343">
        <v>46.189377</v>
      </c>
      <c r="AX2343">
        <v>62599.199999999997</v>
      </c>
      <c r="BG2343">
        <v>62599.199219000002</v>
      </c>
      <c r="BH2343">
        <v>46.728973000000003</v>
      </c>
      <c r="BJ2343">
        <v>55341.3</v>
      </c>
      <c r="BS2343">
        <v>55341.300780999998</v>
      </c>
      <c r="BT2343">
        <v>47.393363999999998</v>
      </c>
      <c r="BV2343">
        <v>44907.3</v>
      </c>
      <c r="CE2343">
        <v>44907.300780999998</v>
      </c>
      <c r="CF2343">
        <v>80</v>
      </c>
      <c r="CH2343">
        <v>54158.55</v>
      </c>
      <c r="CQ2343">
        <v>54158.550780999998</v>
      </c>
      <c r="CR2343">
        <v>46.189377</v>
      </c>
      <c r="CT2343">
        <v>54107.9</v>
      </c>
      <c r="DC2343">
        <v>54107.902344000002</v>
      </c>
      <c r="DD2343">
        <v>46.296295000000001</v>
      </c>
      <c r="DF2343">
        <v>77097.149999999994</v>
      </c>
      <c r="DN2343">
        <v>77097.148438000004</v>
      </c>
      <c r="DO2343">
        <v>46.403708999999999</v>
      </c>
    </row>
    <row r="2344" spans="2:119" x14ac:dyDescent="0.35">
      <c r="B2344">
        <v>48370.35</v>
      </c>
      <c r="K2344">
        <v>48356.652344000002</v>
      </c>
      <c r="L2344">
        <v>72.992699000000002</v>
      </c>
      <c r="N2344">
        <v>61872.4</v>
      </c>
      <c r="W2344">
        <v>61872.402344000002</v>
      </c>
      <c r="X2344">
        <v>46.620044999999998</v>
      </c>
      <c r="Z2344">
        <v>61328.5</v>
      </c>
      <c r="AI2344">
        <v>61328.5</v>
      </c>
      <c r="AJ2344">
        <v>46.511626999999997</v>
      </c>
      <c r="AL2344">
        <v>50142.2</v>
      </c>
      <c r="AU2344">
        <v>50142.199219000002</v>
      </c>
      <c r="AV2344">
        <v>46.296295000000001</v>
      </c>
      <c r="AX2344">
        <v>62620.6</v>
      </c>
      <c r="BG2344">
        <v>62620.601562999997</v>
      </c>
      <c r="BH2344">
        <v>46.838405999999999</v>
      </c>
      <c r="BJ2344">
        <v>55362.400000000001</v>
      </c>
      <c r="BS2344">
        <v>55362.402344000002</v>
      </c>
      <c r="BT2344">
        <v>47.393363999999998</v>
      </c>
      <c r="BV2344">
        <v>44919.8</v>
      </c>
      <c r="CE2344">
        <v>44919.800780999998</v>
      </c>
      <c r="CF2344">
        <v>79.681274000000002</v>
      </c>
      <c r="CH2344">
        <v>54180.2</v>
      </c>
      <c r="CQ2344">
        <v>54180.199219000002</v>
      </c>
      <c r="CR2344">
        <v>46.296295000000001</v>
      </c>
      <c r="CT2344">
        <v>54129.5</v>
      </c>
      <c r="DC2344">
        <v>54129.5</v>
      </c>
      <c r="DD2344">
        <v>46.403708999999999</v>
      </c>
      <c r="DF2344">
        <v>77118.7</v>
      </c>
      <c r="DN2344">
        <v>77118.703125</v>
      </c>
      <c r="DO2344">
        <v>46.403708999999999</v>
      </c>
    </row>
    <row r="2345" spans="2:119" x14ac:dyDescent="0.35">
      <c r="B2345">
        <v>48384.2</v>
      </c>
      <c r="K2345">
        <v>48370.351562999997</v>
      </c>
      <c r="L2345">
        <v>72.202163999999996</v>
      </c>
      <c r="N2345">
        <v>61893.85</v>
      </c>
      <c r="W2345">
        <v>61893.851562999997</v>
      </c>
      <c r="X2345">
        <v>46.511626999999997</v>
      </c>
      <c r="Z2345">
        <v>61350</v>
      </c>
      <c r="AI2345">
        <v>61350</v>
      </c>
      <c r="AJ2345">
        <v>46.511626999999997</v>
      </c>
      <c r="AL2345">
        <v>50163.8</v>
      </c>
      <c r="AU2345">
        <v>50163.800780999998</v>
      </c>
      <c r="AV2345">
        <v>46.189377</v>
      </c>
      <c r="AX2345">
        <v>62641.95</v>
      </c>
      <c r="BG2345">
        <v>62641.949219000002</v>
      </c>
      <c r="BH2345">
        <v>46.838405999999999</v>
      </c>
      <c r="BJ2345">
        <v>55383.5</v>
      </c>
      <c r="BS2345">
        <v>55383.5</v>
      </c>
      <c r="BT2345">
        <v>47.505935999999998</v>
      </c>
      <c r="BV2345">
        <v>44932.35</v>
      </c>
      <c r="CE2345">
        <v>44932.351562999997</v>
      </c>
      <c r="CF2345">
        <v>79.365074000000007</v>
      </c>
      <c r="CH2345">
        <v>54201.8</v>
      </c>
      <c r="CQ2345">
        <v>54201.800780999998</v>
      </c>
      <c r="CR2345">
        <v>46.296295000000001</v>
      </c>
      <c r="CT2345">
        <v>54151.05</v>
      </c>
      <c r="DC2345">
        <v>54151.050780999998</v>
      </c>
      <c r="DD2345">
        <v>46.403708999999999</v>
      </c>
      <c r="DF2345">
        <v>77140.25</v>
      </c>
      <c r="DN2345">
        <v>77140.25</v>
      </c>
      <c r="DO2345">
        <v>46.511626999999997</v>
      </c>
    </row>
    <row r="2346" spans="2:119" x14ac:dyDescent="0.35">
      <c r="B2346">
        <v>48398.25</v>
      </c>
      <c r="K2346">
        <v>48384.199219000002</v>
      </c>
      <c r="L2346">
        <v>71.174377000000007</v>
      </c>
      <c r="N2346">
        <v>61915.35</v>
      </c>
      <c r="W2346">
        <v>61915.351562999997</v>
      </c>
      <c r="X2346">
        <v>46.620044999999998</v>
      </c>
      <c r="Z2346">
        <v>61371.5</v>
      </c>
      <c r="AI2346">
        <v>61371.5</v>
      </c>
      <c r="AJ2346">
        <v>46.511626999999997</v>
      </c>
      <c r="AL2346">
        <v>50185.45</v>
      </c>
      <c r="AU2346">
        <v>50185.449219000002</v>
      </c>
      <c r="AV2346">
        <v>46.296295000000001</v>
      </c>
      <c r="AX2346">
        <v>62663.3</v>
      </c>
      <c r="BG2346">
        <v>62663.300780999998</v>
      </c>
      <c r="BH2346">
        <v>46.728973000000003</v>
      </c>
      <c r="BJ2346">
        <v>55404.55</v>
      </c>
      <c r="BS2346">
        <v>55404.550780999998</v>
      </c>
      <c r="BT2346">
        <v>47.393363999999998</v>
      </c>
      <c r="BV2346">
        <v>44944.95</v>
      </c>
      <c r="CE2346">
        <v>44944.949219000002</v>
      </c>
      <c r="CF2346">
        <v>79.365074000000007</v>
      </c>
      <c r="CH2346">
        <v>54223.4</v>
      </c>
      <c r="CQ2346">
        <v>54223.402344000002</v>
      </c>
      <c r="CR2346">
        <v>46.189377</v>
      </c>
      <c r="CT2346">
        <v>54172.6</v>
      </c>
      <c r="DC2346">
        <v>54172.601562999997</v>
      </c>
      <c r="DD2346">
        <v>46.296295000000001</v>
      </c>
      <c r="DF2346">
        <v>77161.75</v>
      </c>
      <c r="DN2346">
        <v>77161.75</v>
      </c>
      <c r="DO2346">
        <v>46.403708999999999</v>
      </c>
    </row>
    <row r="2347" spans="2:119" x14ac:dyDescent="0.35">
      <c r="B2347">
        <v>48412.35</v>
      </c>
      <c r="K2347">
        <v>48398.25</v>
      </c>
      <c r="L2347">
        <v>70.921982</v>
      </c>
      <c r="N2347">
        <v>61936.800000000003</v>
      </c>
      <c r="W2347">
        <v>61936.800780999998</v>
      </c>
      <c r="X2347">
        <v>46.511626999999997</v>
      </c>
      <c r="Z2347">
        <v>61393</v>
      </c>
      <c r="AI2347">
        <v>61393</v>
      </c>
      <c r="AJ2347">
        <v>46.511626999999997</v>
      </c>
      <c r="AL2347">
        <v>50207.05</v>
      </c>
      <c r="AU2347">
        <v>50207.050780999998</v>
      </c>
      <c r="AV2347">
        <v>46.189377</v>
      </c>
      <c r="AX2347">
        <v>62684.7</v>
      </c>
      <c r="BG2347">
        <v>62684.699219000002</v>
      </c>
      <c r="BH2347">
        <v>46.838405999999999</v>
      </c>
      <c r="BJ2347">
        <v>55425.65</v>
      </c>
      <c r="BS2347">
        <v>55425.652344000002</v>
      </c>
      <c r="BT2347">
        <v>47.393363999999998</v>
      </c>
      <c r="BV2347">
        <v>44957.55</v>
      </c>
      <c r="CE2347">
        <v>44957.550780999998</v>
      </c>
      <c r="CF2347">
        <v>78.740157999999994</v>
      </c>
      <c r="CH2347">
        <v>54245.05</v>
      </c>
      <c r="CQ2347">
        <v>54245.050780999998</v>
      </c>
      <c r="CR2347">
        <v>46.296295000000001</v>
      </c>
      <c r="CT2347">
        <v>54194.2</v>
      </c>
      <c r="DC2347">
        <v>54194.199219000002</v>
      </c>
      <c r="DD2347">
        <v>46.403708999999999</v>
      </c>
      <c r="DF2347">
        <v>77183.3</v>
      </c>
      <c r="DN2347">
        <v>77183.304688000004</v>
      </c>
      <c r="DO2347">
        <v>46.403708999999999</v>
      </c>
    </row>
    <row r="2348" spans="2:119" x14ac:dyDescent="0.35">
      <c r="B2348">
        <v>48426.6</v>
      </c>
      <c r="K2348">
        <v>48412.351562999997</v>
      </c>
      <c r="L2348">
        <v>70.175438</v>
      </c>
      <c r="N2348">
        <v>61958.3</v>
      </c>
      <c r="W2348">
        <v>61958.300780999998</v>
      </c>
      <c r="X2348">
        <v>46.620044999999998</v>
      </c>
      <c r="Z2348">
        <v>61414.5</v>
      </c>
      <c r="AI2348">
        <v>61414.5</v>
      </c>
      <c r="AJ2348">
        <v>46.511626999999997</v>
      </c>
      <c r="AL2348">
        <v>50228.7</v>
      </c>
      <c r="AU2348">
        <v>50228.699219000002</v>
      </c>
      <c r="AV2348">
        <v>46.296295000000001</v>
      </c>
      <c r="AX2348">
        <v>62706.05</v>
      </c>
      <c r="BG2348">
        <v>62706.050780999998</v>
      </c>
      <c r="BH2348">
        <v>46.838405999999999</v>
      </c>
      <c r="BJ2348">
        <v>55446.75</v>
      </c>
      <c r="BS2348">
        <v>55446.75</v>
      </c>
      <c r="BT2348">
        <v>47.393363999999998</v>
      </c>
      <c r="BV2348">
        <v>44970.25</v>
      </c>
      <c r="CE2348">
        <v>44970.25</v>
      </c>
      <c r="CF2348">
        <v>78.740157999999994</v>
      </c>
      <c r="CH2348">
        <v>54266.65</v>
      </c>
      <c r="CQ2348">
        <v>54266.652344000002</v>
      </c>
      <c r="CR2348">
        <v>46.296295000000001</v>
      </c>
      <c r="CT2348">
        <v>54215.75</v>
      </c>
      <c r="DC2348">
        <v>54215.75</v>
      </c>
      <c r="DD2348">
        <v>46.296295000000001</v>
      </c>
      <c r="DF2348">
        <v>77204.850000000006</v>
      </c>
      <c r="DN2348">
        <v>77204.851563000004</v>
      </c>
      <c r="DO2348">
        <v>46.511626999999997</v>
      </c>
    </row>
    <row r="2349" spans="2:119" x14ac:dyDescent="0.35">
      <c r="B2349">
        <v>48441.05</v>
      </c>
      <c r="K2349">
        <v>48426.601562999997</v>
      </c>
      <c r="L2349">
        <v>69.204155</v>
      </c>
      <c r="N2349">
        <v>61979.75</v>
      </c>
      <c r="W2349">
        <v>61979.75</v>
      </c>
      <c r="X2349">
        <v>46.511626999999997</v>
      </c>
      <c r="Z2349">
        <v>61436</v>
      </c>
      <c r="AI2349">
        <v>61436</v>
      </c>
      <c r="AJ2349">
        <v>46.511626999999997</v>
      </c>
      <c r="AL2349">
        <v>50250.3</v>
      </c>
      <c r="AU2349">
        <v>50250.300780999998</v>
      </c>
      <c r="AV2349">
        <v>46.189377</v>
      </c>
      <c r="AX2349">
        <v>62727.4</v>
      </c>
      <c r="BG2349">
        <v>62727.402344000002</v>
      </c>
      <c r="BH2349">
        <v>46.838405999999999</v>
      </c>
      <c r="BJ2349">
        <v>55467.85</v>
      </c>
      <c r="BS2349">
        <v>55467.851562999997</v>
      </c>
      <c r="BT2349">
        <v>47.393363999999998</v>
      </c>
      <c r="BV2349">
        <v>44982.95</v>
      </c>
      <c r="CE2349">
        <v>44982.949219000002</v>
      </c>
      <c r="CF2349">
        <v>78.125</v>
      </c>
      <c r="CH2349">
        <v>54288.25</v>
      </c>
      <c r="CQ2349">
        <v>54288.25</v>
      </c>
      <c r="CR2349">
        <v>46.296295000000001</v>
      </c>
      <c r="CT2349">
        <v>54237.35</v>
      </c>
      <c r="DC2349">
        <v>54237.351562999997</v>
      </c>
      <c r="DD2349">
        <v>71.428573999999998</v>
      </c>
      <c r="DF2349">
        <v>77226.350000000006</v>
      </c>
      <c r="DN2349">
        <v>77226.351563000004</v>
      </c>
      <c r="DO2349">
        <v>46.403708999999999</v>
      </c>
    </row>
    <row r="2350" spans="2:119" x14ac:dyDescent="0.35">
      <c r="B2350">
        <v>48455.7</v>
      </c>
      <c r="K2350">
        <v>48441.050780999998</v>
      </c>
      <c r="L2350">
        <v>68.259383999999997</v>
      </c>
      <c r="N2350">
        <v>62001.25</v>
      </c>
      <c r="W2350">
        <v>62001.25</v>
      </c>
      <c r="X2350">
        <v>46.620044999999998</v>
      </c>
      <c r="Z2350">
        <v>61457.5</v>
      </c>
      <c r="AI2350">
        <v>61457.5</v>
      </c>
      <c r="AJ2350">
        <v>46.511626999999997</v>
      </c>
      <c r="AL2350">
        <v>50271.95</v>
      </c>
      <c r="AU2350">
        <v>50271.949219000002</v>
      </c>
      <c r="AV2350">
        <v>46.296295000000001</v>
      </c>
      <c r="AX2350">
        <v>62748.75</v>
      </c>
      <c r="BG2350">
        <v>62748.75</v>
      </c>
      <c r="BH2350">
        <v>46.728973000000003</v>
      </c>
      <c r="BJ2350">
        <v>55488.95</v>
      </c>
      <c r="BS2350">
        <v>55488.949219000002</v>
      </c>
      <c r="BT2350">
        <v>47.393363999999998</v>
      </c>
      <c r="BV2350">
        <v>44995.75</v>
      </c>
      <c r="CE2350">
        <v>44995.75</v>
      </c>
      <c r="CF2350">
        <v>77.821006999999994</v>
      </c>
      <c r="CH2350">
        <v>54309.85</v>
      </c>
      <c r="CQ2350">
        <v>54309.851562999997</v>
      </c>
      <c r="CR2350">
        <v>72.463768000000002</v>
      </c>
      <c r="CT2350">
        <v>54251.35</v>
      </c>
      <c r="DC2350">
        <v>54251.351562999997</v>
      </c>
      <c r="DD2350">
        <v>54.644806000000003</v>
      </c>
      <c r="DF2350">
        <v>77247.899999999994</v>
      </c>
      <c r="DN2350">
        <v>77247.898438000004</v>
      </c>
      <c r="DO2350">
        <v>46.403708999999999</v>
      </c>
    </row>
    <row r="2351" spans="2:119" x14ac:dyDescent="0.35">
      <c r="B2351">
        <v>48470.5</v>
      </c>
      <c r="K2351">
        <v>48455.699219000002</v>
      </c>
      <c r="L2351">
        <v>67.567565999999999</v>
      </c>
      <c r="N2351">
        <v>62022.7</v>
      </c>
      <c r="W2351">
        <v>62022.699219000002</v>
      </c>
      <c r="X2351">
        <v>2.7401010000000001</v>
      </c>
      <c r="Z2351">
        <v>61479</v>
      </c>
      <c r="AI2351">
        <v>61479</v>
      </c>
      <c r="AJ2351">
        <v>46.511626999999997</v>
      </c>
      <c r="AL2351">
        <v>50293.55</v>
      </c>
      <c r="AU2351">
        <v>50293.550780999998</v>
      </c>
      <c r="AV2351">
        <v>76.335875999999999</v>
      </c>
      <c r="AX2351">
        <v>62770.15</v>
      </c>
      <c r="BG2351">
        <v>62770.152344000002</v>
      </c>
      <c r="BH2351">
        <v>46.838405999999999</v>
      </c>
      <c r="BJ2351">
        <v>55510.05</v>
      </c>
      <c r="BS2351">
        <v>55510.050780999998</v>
      </c>
      <c r="BT2351">
        <v>47.393363999999998</v>
      </c>
      <c r="BV2351">
        <v>45008.6</v>
      </c>
      <c r="CE2351">
        <v>45008.601562999997</v>
      </c>
      <c r="CF2351">
        <v>77.519379000000001</v>
      </c>
      <c r="CH2351">
        <v>54323.65</v>
      </c>
      <c r="CQ2351">
        <v>54323.652344000002</v>
      </c>
      <c r="CR2351">
        <v>54.794521000000003</v>
      </c>
      <c r="CT2351">
        <v>54269.65</v>
      </c>
      <c r="DC2351">
        <v>54269.652344000002</v>
      </c>
      <c r="DD2351">
        <v>55.096420000000002</v>
      </c>
      <c r="DF2351">
        <v>77269.45</v>
      </c>
      <c r="DN2351">
        <v>77269.453125</v>
      </c>
      <c r="DO2351">
        <v>46.511626999999997</v>
      </c>
    </row>
    <row r="2352" spans="2:119" x14ac:dyDescent="0.35">
      <c r="B2352">
        <v>48485.65</v>
      </c>
      <c r="K2352">
        <v>48470.5</v>
      </c>
      <c r="L2352">
        <v>66.006598999999994</v>
      </c>
      <c r="N2352">
        <v>62387.65</v>
      </c>
      <c r="W2352">
        <v>62387.652344000002</v>
      </c>
      <c r="X2352">
        <v>38.986355000000003</v>
      </c>
      <c r="Z2352">
        <v>61500.5</v>
      </c>
      <c r="AI2352">
        <v>61500.5</v>
      </c>
      <c r="AJ2352">
        <v>46.511626999999997</v>
      </c>
      <c r="AL2352">
        <v>50306.65</v>
      </c>
      <c r="AU2352">
        <v>50306.652344000002</v>
      </c>
      <c r="AV2352">
        <v>76.045624000000004</v>
      </c>
      <c r="AX2352">
        <v>62791.5</v>
      </c>
      <c r="BG2352">
        <v>62791.5</v>
      </c>
      <c r="BH2352">
        <v>46.838405999999999</v>
      </c>
      <c r="BJ2352">
        <v>55531.15</v>
      </c>
      <c r="BS2352">
        <v>55531.152344000002</v>
      </c>
      <c r="BT2352">
        <v>83.333336000000003</v>
      </c>
      <c r="BV2352">
        <v>45021.5</v>
      </c>
      <c r="CE2352">
        <v>45021.5</v>
      </c>
      <c r="CF2352">
        <v>76.923079999999999</v>
      </c>
      <c r="CH2352">
        <v>54341.9</v>
      </c>
      <c r="CQ2352">
        <v>54341.902344000002</v>
      </c>
      <c r="CR2352">
        <v>55.248618999999998</v>
      </c>
      <c r="CT2352">
        <v>54287.8</v>
      </c>
      <c r="DC2352">
        <v>54287.800780999998</v>
      </c>
      <c r="DD2352">
        <v>55.248618999999998</v>
      </c>
      <c r="DF2352">
        <v>77290.95</v>
      </c>
      <c r="DN2352">
        <v>77290.953125</v>
      </c>
      <c r="DO2352">
        <v>46.403708999999999</v>
      </c>
    </row>
    <row r="2353" spans="2:119" x14ac:dyDescent="0.35">
      <c r="B2353">
        <v>48501.05</v>
      </c>
      <c r="K2353">
        <v>48485.652344000002</v>
      </c>
      <c r="L2353">
        <v>64.935066000000006</v>
      </c>
      <c r="N2353">
        <v>62413.3</v>
      </c>
      <c r="W2353">
        <v>62413.300780999998</v>
      </c>
      <c r="X2353">
        <v>66.889633000000003</v>
      </c>
      <c r="Z2353">
        <v>61522</v>
      </c>
      <c r="AI2353">
        <v>61522</v>
      </c>
      <c r="AJ2353">
        <v>46.511626999999997</v>
      </c>
      <c r="AL2353">
        <v>50319.8</v>
      </c>
      <c r="AU2353">
        <v>50319.800780999998</v>
      </c>
      <c r="AV2353">
        <v>79.051376000000005</v>
      </c>
      <c r="AX2353">
        <v>62812.85</v>
      </c>
      <c r="BG2353">
        <v>62812.851562999997</v>
      </c>
      <c r="BH2353">
        <v>46.728973000000003</v>
      </c>
      <c r="BJ2353">
        <v>55543.15</v>
      </c>
      <c r="BS2353">
        <v>55543.152344000002</v>
      </c>
      <c r="BT2353">
        <v>4.5913680000000001</v>
      </c>
      <c r="BV2353">
        <v>45034.5</v>
      </c>
      <c r="CE2353">
        <v>45034.5</v>
      </c>
      <c r="CF2353">
        <v>76.923079999999999</v>
      </c>
      <c r="CH2353">
        <v>54360</v>
      </c>
      <c r="CQ2353">
        <v>54360</v>
      </c>
      <c r="CR2353">
        <v>55.248618999999998</v>
      </c>
      <c r="CT2353">
        <v>54305.9</v>
      </c>
      <c r="DC2353">
        <v>54305.902344000002</v>
      </c>
      <c r="DD2353">
        <v>54.644806000000003</v>
      </c>
      <c r="DF2353">
        <v>77312.5</v>
      </c>
      <c r="DN2353">
        <v>77312.5</v>
      </c>
      <c r="DO2353">
        <v>46.403708999999999</v>
      </c>
    </row>
    <row r="2354" spans="2:119" x14ac:dyDescent="0.35">
      <c r="B2354">
        <v>48516.9</v>
      </c>
      <c r="K2354">
        <v>48501.050780999998</v>
      </c>
      <c r="L2354">
        <v>63.091479999999997</v>
      </c>
      <c r="N2354">
        <v>62428.25</v>
      </c>
      <c r="W2354">
        <v>62428.25</v>
      </c>
      <c r="X2354">
        <v>62.695926999999998</v>
      </c>
      <c r="Z2354">
        <v>61543.5</v>
      </c>
      <c r="AI2354">
        <v>61543.5</v>
      </c>
      <c r="AJ2354">
        <v>46.511626999999997</v>
      </c>
      <c r="AL2354">
        <v>50332.45</v>
      </c>
      <c r="AU2354">
        <v>50332.449219000002</v>
      </c>
      <c r="AV2354">
        <v>80.321288999999993</v>
      </c>
      <c r="AX2354">
        <v>62834.25</v>
      </c>
      <c r="BG2354">
        <v>62834.25</v>
      </c>
      <c r="BH2354">
        <v>78.431374000000005</v>
      </c>
      <c r="BJ2354">
        <v>55760.95</v>
      </c>
      <c r="BS2354">
        <v>55760.949219000002</v>
      </c>
      <c r="BT2354">
        <v>40.650405999999997</v>
      </c>
      <c r="BV2354">
        <v>45047.5</v>
      </c>
      <c r="CE2354">
        <v>45047.5</v>
      </c>
      <c r="CF2354">
        <v>76.335875999999999</v>
      </c>
      <c r="CH2354">
        <v>54378.1</v>
      </c>
      <c r="CQ2354">
        <v>54378.101562999997</v>
      </c>
      <c r="CR2354">
        <v>54.945053000000001</v>
      </c>
      <c r="CT2354">
        <v>54324.2</v>
      </c>
      <c r="DC2354">
        <v>54324.199219000002</v>
      </c>
      <c r="DD2354">
        <v>54.200538999999999</v>
      </c>
      <c r="DF2354">
        <v>77334.05</v>
      </c>
      <c r="DN2354">
        <v>77334.054688000004</v>
      </c>
      <c r="DO2354">
        <v>46.511626999999997</v>
      </c>
    </row>
    <row r="2355" spans="2:119" x14ac:dyDescent="0.35">
      <c r="B2355">
        <v>48533.2</v>
      </c>
      <c r="K2355">
        <v>48516.902344000002</v>
      </c>
      <c r="L2355">
        <v>61.349688999999998</v>
      </c>
      <c r="N2355">
        <v>62444.2</v>
      </c>
      <c r="W2355">
        <v>62444.199219000002</v>
      </c>
      <c r="X2355">
        <v>60.422958000000001</v>
      </c>
      <c r="Z2355">
        <v>61565</v>
      </c>
      <c r="AI2355">
        <v>61565</v>
      </c>
      <c r="AJ2355">
        <v>46.511626999999997</v>
      </c>
      <c r="AL2355">
        <v>50344.9</v>
      </c>
      <c r="AU2355">
        <v>50344.902344000002</v>
      </c>
      <c r="AV2355">
        <v>80</v>
      </c>
      <c r="AX2355">
        <v>62847</v>
      </c>
      <c r="BG2355">
        <v>62847</v>
      </c>
      <c r="BH2355">
        <v>76.628349</v>
      </c>
      <c r="BJ2355">
        <v>55785.55</v>
      </c>
      <c r="BS2355">
        <v>55785.550780999998</v>
      </c>
      <c r="BT2355">
        <v>68.728522999999996</v>
      </c>
      <c r="BV2355">
        <v>45060.6</v>
      </c>
      <c r="CE2355">
        <v>45060.601562999997</v>
      </c>
      <c r="CF2355">
        <v>76.045624000000004</v>
      </c>
      <c r="CH2355">
        <v>54396.3</v>
      </c>
      <c r="CQ2355">
        <v>54396.300780999998</v>
      </c>
      <c r="CR2355">
        <v>54.054054000000001</v>
      </c>
      <c r="CT2355">
        <v>54342.65</v>
      </c>
      <c r="DC2355">
        <v>54342.652344000002</v>
      </c>
      <c r="DD2355">
        <v>53.191485999999998</v>
      </c>
      <c r="DF2355">
        <v>77355.55</v>
      </c>
      <c r="DN2355">
        <v>77355.554688000004</v>
      </c>
      <c r="DO2355">
        <v>46.403708999999999</v>
      </c>
    </row>
    <row r="2356" spans="2:119" x14ac:dyDescent="0.35">
      <c r="B2356">
        <v>48574.95</v>
      </c>
      <c r="K2356">
        <v>48533.199219000002</v>
      </c>
      <c r="L2356">
        <v>23.952095</v>
      </c>
      <c r="N2356">
        <v>62460.75</v>
      </c>
      <c r="W2356">
        <v>62460.75</v>
      </c>
      <c r="X2356">
        <v>23.923445000000001</v>
      </c>
      <c r="Z2356">
        <v>61586.5</v>
      </c>
      <c r="AI2356">
        <v>61586.5</v>
      </c>
      <c r="AJ2356">
        <v>46.511626999999997</v>
      </c>
      <c r="AL2356">
        <v>50357.4</v>
      </c>
      <c r="AU2356">
        <v>50357.402344000002</v>
      </c>
      <c r="AV2356">
        <v>79.681274000000002</v>
      </c>
      <c r="AX2356">
        <v>62860.05</v>
      </c>
      <c r="BG2356">
        <v>62860.050780999998</v>
      </c>
      <c r="BH2356">
        <v>79.681274000000002</v>
      </c>
      <c r="BJ2356">
        <v>55800.1</v>
      </c>
      <c r="BS2356">
        <v>55800.101562999997</v>
      </c>
      <c r="BT2356">
        <v>64.516129000000006</v>
      </c>
      <c r="BV2356">
        <v>45073.75</v>
      </c>
      <c r="CE2356">
        <v>45073.75</v>
      </c>
      <c r="CF2356">
        <v>75.471694999999997</v>
      </c>
      <c r="CH2356">
        <v>54414.8</v>
      </c>
      <c r="CQ2356">
        <v>54414.800780999998</v>
      </c>
      <c r="CR2356">
        <v>53.619304999999997</v>
      </c>
      <c r="CT2356">
        <v>54361.45</v>
      </c>
      <c r="DC2356">
        <v>54361.449219000002</v>
      </c>
      <c r="DD2356">
        <v>73.800735000000003</v>
      </c>
      <c r="DF2356">
        <v>77377.100000000006</v>
      </c>
      <c r="DN2356">
        <v>77377.101563000004</v>
      </c>
      <c r="DO2356">
        <v>46.403708999999999</v>
      </c>
    </row>
    <row r="2357" spans="2:119" x14ac:dyDescent="0.35">
      <c r="B2357">
        <v>48596.15</v>
      </c>
      <c r="K2357">
        <v>48574.949219000002</v>
      </c>
      <c r="L2357">
        <v>47.169811000000003</v>
      </c>
      <c r="N2357">
        <v>62502.55</v>
      </c>
      <c r="W2357">
        <v>62502.550780999998</v>
      </c>
      <c r="X2357">
        <v>47.058822999999997</v>
      </c>
      <c r="Z2357">
        <v>61608</v>
      </c>
      <c r="AI2357">
        <v>61608</v>
      </c>
      <c r="AJ2357">
        <v>46.511626999999997</v>
      </c>
      <c r="AL2357">
        <v>50369.95</v>
      </c>
      <c r="AU2357">
        <v>50369.949219000002</v>
      </c>
      <c r="AV2357">
        <v>79.681274000000002</v>
      </c>
      <c r="AX2357">
        <v>62872.6</v>
      </c>
      <c r="BG2357">
        <v>62872.601562999997</v>
      </c>
      <c r="BH2357">
        <v>80.321288999999993</v>
      </c>
      <c r="BJ2357">
        <v>55815.6</v>
      </c>
      <c r="BS2357">
        <v>55815.601562999997</v>
      </c>
      <c r="BT2357">
        <v>62.305289999999999</v>
      </c>
      <c r="BV2357">
        <v>45087</v>
      </c>
      <c r="CE2357">
        <v>45087</v>
      </c>
      <c r="CF2357">
        <v>75.187965000000005</v>
      </c>
      <c r="CH2357">
        <v>54433.45</v>
      </c>
      <c r="CQ2357">
        <v>54433.449219000002</v>
      </c>
      <c r="CR2357">
        <v>73.529410999999996</v>
      </c>
      <c r="CT2357">
        <v>54375</v>
      </c>
      <c r="DC2357">
        <v>54375</v>
      </c>
      <c r="DD2357">
        <v>80.971656999999993</v>
      </c>
      <c r="DF2357">
        <v>77398.649999999994</v>
      </c>
      <c r="DN2357">
        <v>77398.648438000004</v>
      </c>
      <c r="DO2357">
        <v>46.511626999999997</v>
      </c>
    </row>
    <row r="2358" spans="2:119" x14ac:dyDescent="0.35">
      <c r="B2358">
        <v>48617.7</v>
      </c>
      <c r="K2358">
        <v>48596.152344000002</v>
      </c>
      <c r="L2358">
        <v>46.403708999999999</v>
      </c>
      <c r="N2358">
        <v>62523.8</v>
      </c>
      <c r="W2358">
        <v>62523.800780999998</v>
      </c>
      <c r="X2358">
        <v>46.620044999999998</v>
      </c>
      <c r="Z2358">
        <v>61629.5</v>
      </c>
      <c r="AI2358">
        <v>61629.5</v>
      </c>
      <c r="AJ2358">
        <v>46.511626999999997</v>
      </c>
      <c r="AL2358">
        <v>50382.5</v>
      </c>
      <c r="AU2358">
        <v>50382.5</v>
      </c>
      <c r="AV2358">
        <v>79.051376000000005</v>
      </c>
      <c r="AX2358">
        <v>62885.05</v>
      </c>
      <c r="BG2358">
        <v>62885.050780999998</v>
      </c>
      <c r="BH2358">
        <v>80</v>
      </c>
      <c r="BJ2358">
        <v>55831.65</v>
      </c>
      <c r="BS2358">
        <v>55831.652344000002</v>
      </c>
      <c r="BT2358">
        <v>29.027576</v>
      </c>
      <c r="BV2358">
        <v>45100.3</v>
      </c>
      <c r="CE2358">
        <v>45100.300780999998</v>
      </c>
      <c r="CF2358">
        <v>74.349441999999996</v>
      </c>
      <c r="CH2358">
        <v>54447.05</v>
      </c>
      <c r="CQ2358">
        <v>54447.050780999998</v>
      </c>
      <c r="CR2358">
        <v>80.645156999999998</v>
      </c>
      <c r="CT2358">
        <v>54387.35</v>
      </c>
      <c r="DC2358">
        <v>54387.351562999997</v>
      </c>
      <c r="DD2358">
        <v>81.632651999999993</v>
      </c>
      <c r="DF2358">
        <v>77420.149999999994</v>
      </c>
      <c r="DN2358">
        <v>77420.148438000004</v>
      </c>
      <c r="DO2358">
        <v>46.403708999999999</v>
      </c>
    </row>
    <row r="2359" spans="2:119" x14ac:dyDescent="0.35">
      <c r="B2359">
        <v>48639.25</v>
      </c>
      <c r="K2359">
        <v>48617.699219000002</v>
      </c>
      <c r="L2359">
        <v>46.403708999999999</v>
      </c>
      <c r="N2359">
        <v>62545.25</v>
      </c>
      <c r="W2359">
        <v>62545.25</v>
      </c>
      <c r="X2359">
        <v>46.620044999999998</v>
      </c>
      <c r="Z2359">
        <v>61651</v>
      </c>
      <c r="AI2359">
        <v>61651</v>
      </c>
      <c r="AJ2359">
        <v>46.511626999999997</v>
      </c>
      <c r="AL2359">
        <v>50395.15</v>
      </c>
      <c r="AU2359">
        <v>50395.152344000002</v>
      </c>
      <c r="AV2359">
        <v>78.740157999999994</v>
      </c>
      <c r="AX2359">
        <v>62897.55</v>
      </c>
      <c r="BG2359">
        <v>62897.550780999998</v>
      </c>
      <c r="BH2359">
        <v>80</v>
      </c>
      <c r="BJ2359">
        <v>55866.1</v>
      </c>
      <c r="BS2359">
        <v>55866.101562999997</v>
      </c>
      <c r="BT2359">
        <v>60.422958000000001</v>
      </c>
      <c r="BV2359">
        <v>45113.75</v>
      </c>
      <c r="CE2359">
        <v>45113.75</v>
      </c>
      <c r="CF2359">
        <v>74.349441999999996</v>
      </c>
      <c r="CH2359">
        <v>54459.45</v>
      </c>
      <c r="CQ2359">
        <v>54459.449219000002</v>
      </c>
      <c r="CR2359">
        <v>81.967215999999993</v>
      </c>
      <c r="CT2359">
        <v>54399.6</v>
      </c>
      <c r="DC2359">
        <v>54399.601562999997</v>
      </c>
      <c r="DD2359">
        <v>81.632651999999993</v>
      </c>
      <c r="DF2359">
        <v>77441.7</v>
      </c>
      <c r="DN2359">
        <v>77441.703125</v>
      </c>
      <c r="DO2359">
        <v>46.403708999999999</v>
      </c>
    </row>
    <row r="2360" spans="2:119" x14ac:dyDescent="0.35">
      <c r="B2360">
        <v>48660.85</v>
      </c>
      <c r="K2360">
        <v>48639.25</v>
      </c>
      <c r="L2360">
        <v>46.296295000000001</v>
      </c>
      <c r="N2360">
        <v>62566.7</v>
      </c>
      <c r="W2360">
        <v>62566.699219000002</v>
      </c>
      <c r="X2360">
        <v>46.620044999999998</v>
      </c>
      <c r="Z2360">
        <v>61672.5</v>
      </c>
      <c r="AI2360">
        <v>61672.5</v>
      </c>
      <c r="AJ2360">
        <v>46.511626999999997</v>
      </c>
      <c r="AL2360">
        <v>50407.85</v>
      </c>
      <c r="AU2360">
        <v>50407.851562999997</v>
      </c>
      <c r="AV2360">
        <v>79.051376000000005</v>
      </c>
      <c r="AX2360">
        <v>62910.05</v>
      </c>
      <c r="BG2360">
        <v>62910.050780999998</v>
      </c>
      <c r="BH2360">
        <v>79.365074000000007</v>
      </c>
      <c r="BJ2360">
        <v>55882.65</v>
      </c>
      <c r="BS2360">
        <v>55882.652344000002</v>
      </c>
      <c r="BT2360">
        <v>45.146729000000001</v>
      </c>
      <c r="BV2360">
        <v>45127.199999999997</v>
      </c>
      <c r="CE2360">
        <v>45127.199219000002</v>
      </c>
      <c r="CF2360">
        <v>73.529410999999996</v>
      </c>
      <c r="CH2360">
        <v>54471.65</v>
      </c>
      <c r="CQ2360">
        <v>54471.652344000002</v>
      </c>
      <c r="CR2360">
        <v>81.632651999999993</v>
      </c>
      <c r="CT2360">
        <v>54411.85</v>
      </c>
      <c r="DC2360">
        <v>54411.851562999997</v>
      </c>
      <c r="DD2360">
        <v>80.971656999999993</v>
      </c>
      <c r="DF2360">
        <v>77463.25</v>
      </c>
      <c r="DN2360">
        <v>77463.25</v>
      </c>
      <c r="DO2360">
        <v>46.511626999999997</v>
      </c>
    </row>
    <row r="2361" spans="2:119" x14ac:dyDescent="0.35">
      <c r="B2361">
        <v>48682.45</v>
      </c>
      <c r="K2361">
        <v>48660.851562999997</v>
      </c>
      <c r="L2361">
        <v>46.296295000000001</v>
      </c>
      <c r="N2361">
        <v>62588.15</v>
      </c>
      <c r="W2361">
        <v>62588.152344000002</v>
      </c>
      <c r="X2361">
        <v>46.511626999999997</v>
      </c>
      <c r="Z2361">
        <v>61694</v>
      </c>
      <c r="AI2361">
        <v>61694</v>
      </c>
      <c r="AJ2361">
        <v>2.1934640000000001</v>
      </c>
      <c r="AL2361">
        <v>50420.5</v>
      </c>
      <c r="AU2361">
        <v>50420.5</v>
      </c>
      <c r="AV2361">
        <v>78.125</v>
      </c>
      <c r="AX2361">
        <v>62922.65</v>
      </c>
      <c r="BG2361">
        <v>62922.652344000002</v>
      </c>
      <c r="BH2361">
        <v>79.365074000000007</v>
      </c>
      <c r="BJ2361">
        <v>55904.800000000003</v>
      </c>
      <c r="BS2361">
        <v>55904.800780999998</v>
      </c>
      <c r="BT2361">
        <v>32</v>
      </c>
      <c r="BV2361">
        <v>45140.800000000003</v>
      </c>
      <c r="CE2361">
        <v>45140.800780999998</v>
      </c>
      <c r="CF2361">
        <v>73.260070999999996</v>
      </c>
      <c r="CH2361">
        <v>54483.9</v>
      </c>
      <c r="CQ2361">
        <v>54483.902344000002</v>
      </c>
      <c r="CR2361">
        <v>80.971656999999993</v>
      </c>
      <c r="CT2361">
        <v>54424.2</v>
      </c>
      <c r="DC2361">
        <v>54424.199219000002</v>
      </c>
      <c r="DD2361">
        <v>81.300811999999993</v>
      </c>
      <c r="DF2361">
        <v>77484.75</v>
      </c>
      <c r="DN2361">
        <v>77484.75</v>
      </c>
      <c r="DO2361">
        <v>46.403708999999999</v>
      </c>
    </row>
    <row r="2362" spans="2:119" x14ac:dyDescent="0.35">
      <c r="B2362">
        <v>48704.05</v>
      </c>
      <c r="K2362">
        <v>48682.449219000002</v>
      </c>
      <c r="L2362">
        <v>46.296295000000001</v>
      </c>
      <c r="N2362">
        <v>62609.65</v>
      </c>
      <c r="W2362">
        <v>62609.652344000002</v>
      </c>
      <c r="X2362">
        <v>46.620044999999998</v>
      </c>
      <c r="Z2362">
        <v>62149.9</v>
      </c>
      <c r="AI2362">
        <v>62149.902344000002</v>
      </c>
      <c r="AJ2362">
        <v>38.910502999999999</v>
      </c>
      <c r="AL2362">
        <v>50433.3</v>
      </c>
      <c r="AU2362">
        <v>50433.300780999998</v>
      </c>
      <c r="AV2362">
        <v>78.125</v>
      </c>
      <c r="AX2362">
        <v>62935.25</v>
      </c>
      <c r="BG2362">
        <v>62935.25</v>
      </c>
      <c r="BH2362">
        <v>79.051376000000005</v>
      </c>
      <c r="BJ2362">
        <v>55936.05</v>
      </c>
      <c r="BS2362">
        <v>55936.050780999998</v>
      </c>
      <c r="BT2362">
        <v>48.780487000000001</v>
      </c>
      <c r="BV2362">
        <v>45154.45</v>
      </c>
      <c r="CE2362">
        <v>45154.449219000002</v>
      </c>
      <c r="CF2362">
        <v>72.463768000000002</v>
      </c>
      <c r="CH2362">
        <v>54496.25</v>
      </c>
      <c r="CQ2362">
        <v>54496.25</v>
      </c>
      <c r="CR2362">
        <v>80.971656999999993</v>
      </c>
      <c r="CT2362">
        <v>54436.5</v>
      </c>
      <c r="DC2362">
        <v>54436.5</v>
      </c>
      <c r="DD2362">
        <v>80.645156999999998</v>
      </c>
      <c r="DF2362">
        <v>77506.3</v>
      </c>
      <c r="DN2362">
        <v>77506.304688000004</v>
      </c>
      <c r="DO2362">
        <v>2.0110610000000002</v>
      </c>
    </row>
    <row r="2363" spans="2:119" x14ac:dyDescent="0.35">
      <c r="B2363">
        <v>48725.599999999999</v>
      </c>
      <c r="K2363">
        <v>48704.050780999998</v>
      </c>
      <c r="L2363">
        <v>46.403708999999999</v>
      </c>
      <c r="N2363">
        <v>62631.1</v>
      </c>
      <c r="W2363">
        <v>62631.101562999997</v>
      </c>
      <c r="X2363">
        <v>46.511626999999997</v>
      </c>
      <c r="Z2363">
        <v>62175.6</v>
      </c>
      <c r="AI2363">
        <v>62175.601562999997</v>
      </c>
      <c r="AJ2363">
        <v>66.666663999999997</v>
      </c>
      <c r="AL2363">
        <v>50446.1</v>
      </c>
      <c r="AU2363">
        <v>50446.101562999997</v>
      </c>
      <c r="AV2363">
        <v>77.519379000000001</v>
      </c>
      <c r="AX2363">
        <v>62947.9</v>
      </c>
      <c r="BG2363">
        <v>62947.902344000002</v>
      </c>
      <c r="BH2363">
        <v>79.051376000000005</v>
      </c>
      <c r="BJ2363">
        <v>55956.55</v>
      </c>
      <c r="BS2363">
        <v>55956.550780999998</v>
      </c>
      <c r="BT2363">
        <v>47.505935999999998</v>
      </c>
      <c r="BV2363">
        <v>45168.25</v>
      </c>
      <c r="CE2363">
        <v>45168.25</v>
      </c>
      <c r="CF2363">
        <v>71.684585999999996</v>
      </c>
      <c r="CH2363">
        <v>54508.6</v>
      </c>
      <c r="CQ2363">
        <v>54508.601562999997</v>
      </c>
      <c r="CR2363">
        <v>80.645156999999998</v>
      </c>
      <c r="CT2363">
        <v>54448.9</v>
      </c>
      <c r="DC2363">
        <v>54448.902344000002</v>
      </c>
      <c r="DD2363">
        <v>80.645156999999998</v>
      </c>
      <c r="DF2363">
        <v>78003.55</v>
      </c>
      <c r="DN2363">
        <v>78003.554688000004</v>
      </c>
      <c r="DO2363">
        <v>20.682521999999999</v>
      </c>
    </row>
    <row r="2364" spans="2:119" x14ac:dyDescent="0.35">
      <c r="B2364">
        <v>48747.199999999997</v>
      </c>
      <c r="K2364">
        <v>48725.601562999997</v>
      </c>
      <c r="L2364">
        <v>46.296295000000001</v>
      </c>
      <c r="N2364">
        <v>62652.6</v>
      </c>
      <c r="W2364">
        <v>62652.601562999997</v>
      </c>
      <c r="X2364">
        <v>46.620044999999998</v>
      </c>
      <c r="Z2364">
        <v>62190.6</v>
      </c>
      <c r="AI2364">
        <v>62190.601562999997</v>
      </c>
      <c r="AJ2364">
        <v>62.893078000000003</v>
      </c>
      <c r="AL2364">
        <v>50459</v>
      </c>
      <c r="AU2364">
        <v>50459</v>
      </c>
      <c r="AV2364">
        <v>77.220078000000001</v>
      </c>
      <c r="AX2364">
        <v>62960.55</v>
      </c>
      <c r="BG2364">
        <v>62960.550780999998</v>
      </c>
      <c r="BH2364">
        <v>78.431374000000005</v>
      </c>
      <c r="BJ2364">
        <v>55977.599999999999</v>
      </c>
      <c r="BS2364">
        <v>55977.601562999997</v>
      </c>
      <c r="BT2364">
        <v>47.505935999999998</v>
      </c>
      <c r="BV2364">
        <v>45182.2</v>
      </c>
      <c r="CE2364">
        <v>45182.199219000002</v>
      </c>
      <c r="CF2364">
        <v>71.428573999999998</v>
      </c>
      <c r="CH2364">
        <v>54521</v>
      </c>
      <c r="CQ2364">
        <v>54521</v>
      </c>
      <c r="CR2364">
        <v>80.645156999999998</v>
      </c>
      <c r="CT2364">
        <v>54461.3</v>
      </c>
      <c r="DC2364">
        <v>54461.300780999998</v>
      </c>
      <c r="DD2364">
        <v>80.321288999999993</v>
      </c>
      <c r="DF2364">
        <v>78051.899999999994</v>
      </c>
      <c r="DN2364">
        <v>78051.898438000004</v>
      </c>
      <c r="DO2364">
        <v>46.838405999999999</v>
      </c>
    </row>
    <row r="2365" spans="2:119" x14ac:dyDescent="0.35">
      <c r="B2365">
        <v>48768.800000000003</v>
      </c>
      <c r="K2365">
        <v>48747.199219000002</v>
      </c>
      <c r="L2365">
        <v>46.296295000000001</v>
      </c>
      <c r="N2365">
        <v>62674.05</v>
      </c>
      <c r="W2365">
        <v>62674.050780999998</v>
      </c>
      <c r="X2365">
        <v>46.511626999999997</v>
      </c>
      <c r="Z2365">
        <v>62206.5</v>
      </c>
      <c r="AI2365">
        <v>62206.5</v>
      </c>
      <c r="AJ2365">
        <v>60.240963000000001</v>
      </c>
      <c r="AL2365">
        <v>50471.95</v>
      </c>
      <c r="AU2365">
        <v>50471.949219000002</v>
      </c>
      <c r="AV2365">
        <v>76.923079999999999</v>
      </c>
      <c r="AX2365">
        <v>62973.3</v>
      </c>
      <c r="BG2365">
        <v>62973.300780999998</v>
      </c>
      <c r="BH2365">
        <v>77.821006999999994</v>
      </c>
      <c r="BJ2365">
        <v>55998.65</v>
      </c>
      <c r="BS2365">
        <v>55998.652344000002</v>
      </c>
      <c r="BT2365">
        <v>47.393363999999998</v>
      </c>
      <c r="BV2365">
        <v>45196.2</v>
      </c>
      <c r="CE2365">
        <v>45196.199219000002</v>
      </c>
      <c r="CF2365">
        <v>70.422539</v>
      </c>
      <c r="CH2365">
        <v>54533.4</v>
      </c>
      <c r="CQ2365">
        <v>54533.402344000002</v>
      </c>
      <c r="CR2365">
        <v>80.321288999999993</v>
      </c>
      <c r="CT2365">
        <v>54473.75</v>
      </c>
      <c r="DC2365">
        <v>54473.75</v>
      </c>
      <c r="DD2365">
        <v>79.681274000000002</v>
      </c>
      <c r="DF2365">
        <v>78073.25</v>
      </c>
      <c r="DN2365">
        <v>78073.25</v>
      </c>
      <c r="DO2365">
        <v>46.403708999999999</v>
      </c>
    </row>
    <row r="2366" spans="2:119" x14ac:dyDescent="0.35">
      <c r="B2366">
        <v>48790.400000000001</v>
      </c>
      <c r="K2366">
        <v>48768.800780999998</v>
      </c>
      <c r="L2366">
        <v>46.296295000000001</v>
      </c>
      <c r="N2366">
        <v>62695.55</v>
      </c>
      <c r="W2366">
        <v>62695.550780999998</v>
      </c>
      <c r="X2366">
        <v>46.620044999999998</v>
      </c>
      <c r="Z2366">
        <v>62223.1</v>
      </c>
      <c r="AI2366">
        <v>62223.101562999997</v>
      </c>
      <c r="AJ2366">
        <v>23.980813999999999</v>
      </c>
      <c r="AL2366">
        <v>50484.95</v>
      </c>
      <c r="AU2366">
        <v>50484.949219000002</v>
      </c>
      <c r="AV2366">
        <v>76.335875999999999</v>
      </c>
      <c r="AX2366">
        <v>62986.15</v>
      </c>
      <c r="BG2366">
        <v>62986.152344000002</v>
      </c>
      <c r="BH2366">
        <v>77.821006999999994</v>
      </c>
      <c r="BJ2366">
        <v>56019.75</v>
      </c>
      <c r="BS2366">
        <v>56019.75</v>
      </c>
      <c r="BT2366">
        <v>47.393363999999998</v>
      </c>
      <c r="BV2366">
        <v>45210.400000000001</v>
      </c>
      <c r="CE2366">
        <v>45210.402344000002</v>
      </c>
      <c r="CF2366">
        <v>69.686408999999998</v>
      </c>
      <c r="CH2366">
        <v>54545.85</v>
      </c>
      <c r="CQ2366">
        <v>54545.851562999997</v>
      </c>
      <c r="CR2366">
        <v>80</v>
      </c>
      <c r="CT2366">
        <v>54486.3</v>
      </c>
      <c r="DC2366">
        <v>54486.300780999998</v>
      </c>
      <c r="DD2366">
        <v>79.681274000000002</v>
      </c>
      <c r="DF2366">
        <v>78094.8</v>
      </c>
      <c r="DN2366">
        <v>78094.804688000004</v>
      </c>
      <c r="DO2366">
        <v>46.511626999999997</v>
      </c>
    </row>
    <row r="2367" spans="2:119" x14ac:dyDescent="0.35">
      <c r="B2367">
        <v>48811.95</v>
      </c>
      <c r="K2367">
        <v>48790.402344000002</v>
      </c>
      <c r="L2367">
        <v>46.403708999999999</v>
      </c>
      <c r="N2367">
        <v>62717</v>
      </c>
      <c r="W2367">
        <v>62717</v>
      </c>
      <c r="X2367">
        <v>46.511626999999997</v>
      </c>
      <c r="Z2367">
        <v>62264.800000000003</v>
      </c>
      <c r="AI2367">
        <v>62264.800780999998</v>
      </c>
      <c r="AJ2367">
        <v>47.169811000000003</v>
      </c>
      <c r="AL2367">
        <v>50498.05</v>
      </c>
      <c r="AU2367">
        <v>50498.050780999998</v>
      </c>
      <c r="AV2367">
        <v>76.045624000000004</v>
      </c>
      <c r="AX2367">
        <v>62999</v>
      </c>
      <c r="BG2367">
        <v>62999</v>
      </c>
      <c r="BH2367">
        <v>77.220078000000001</v>
      </c>
      <c r="BJ2367">
        <v>56040.85</v>
      </c>
      <c r="BS2367">
        <v>56040.851562999997</v>
      </c>
      <c r="BT2367">
        <v>47.393363999999998</v>
      </c>
      <c r="BV2367">
        <v>45224.75</v>
      </c>
      <c r="CE2367">
        <v>45224.75</v>
      </c>
      <c r="CF2367">
        <v>68.728522999999996</v>
      </c>
      <c r="CH2367">
        <v>54558.35</v>
      </c>
      <c r="CQ2367">
        <v>54558.351562999997</v>
      </c>
      <c r="CR2367">
        <v>79.365074000000007</v>
      </c>
      <c r="CT2367">
        <v>54498.85</v>
      </c>
      <c r="DC2367">
        <v>54498.851562999997</v>
      </c>
      <c r="DD2367">
        <v>79.365074000000007</v>
      </c>
      <c r="DF2367">
        <v>78116.3</v>
      </c>
      <c r="DN2367">
        <v>78116.304688000004</v>
      </c>
      <c r="DO2367">
        <v>46.403708999999999</v>
      </c>
    </row>
    <row r="2368" spans="2:119" x14ac:dyDescent="0.35">
      <c r="B2368">
        <v>48833.55</v>
      </c>
      <c r="K2368">
        <v>48811.949219000002</v>
      </c>
      <c r="L2368">
        <v>46.296295000000001</v>
      </c>
      <c r="N2368">
        <v>62738.5</v>
      </c>
      <c r="W2368">
        <v>62738.5</v>
      </c>
      <c r="X2368">
        <v>46.620044999999998</v>
      </c>
      <c r="Z2368">
        <v>62286</v>
      </c>
      <c r="AI2368">
        <v>62286</v>
      </c>
      <c r="AJ2368">
        <v>46.620044999999998</v>
      </c>
      <c r="AL2368">
        <v>50511.199999999997</v>
      </c>
      <c r="AU2368">
        <v>50511.199219000002</v>
      </c>
      <c r="AV2368">
        <v>75.757576</v>
      </c>
      <c r="AX2368">
        <v>63011.95</v>
      </c>
      <c r="BG2368">
        <v>63011.949219000002</v>
      </c>
      <c r="BH2368">
        <v>76.923079999999999</v>
      </c>
      <c r="BJ2368">
        <v>56061.95</v>
      </c>
      <c r="BS2368">
        <v>56061.949219000002</v>
      </c>
      <c r="BT2368">
        <v>47.393363999999998</v>
      </c>
      <c r="BV2368">
        <v>45239.3</v>
      </c>
      <c r="CE2368">
        <v>45239.300780999998</v>
      </c>
      <c r="CF2368">
        <v>68.027214000000001</v>
      </c>
      <c r="CH2368">
        <v>54570.95</v>
      </c>
      <c r="CQ2368">
        <v>54570.949219000002</v>
      </c>
      <c r="CR2368">
        <v>79.365074000000007</v>
      </c>
      <c r="CT2368">
        <v>54511.45</v>
      </c>
      <c r="DC2368">
        <v>54511.449219000002</v>
      </c>
      <c r="DD2368">
        <v>78.740157999999994</v>
      </c>
      <c r="DF2368">
        <v>78137.850000000006</v>
      </c>
      <c r="DN2368">
        <v>78137.851563000004</v>
      </c>
      <c r="DO2368">
        <v>46.511626999999997</v>
      </c>
    </row>
    <row r="2369" spans="2:119" x14ac:dyDescent="0.35">
      <c r="B2369">
        <v>48855.15</v>
      </c>
      <c r="K2369">
        <v>48833.550780999998</v>
      </c>
      <c r="L2369">
        <v>46.296295000000001</v>
      </c>
      <c r="N2369">
        <v>62759.95</v>
      </c>
      <c r="W2369">
        <v>62759.949219000002</v>
      </c>
      <c r="X2369">
        <v>46.620044999999998</v>
      </c>
      <c r="Z2369">
        <v>62307.45</v>
      </c>
      <c r="AI2369">
        <v>62307.449219000002</v>
      </c>
      <c r="AJ2369">
        <v>46.511626999999997</v>
      </c>
      <c r="AL2369">
        <v>50524.4</v>
      </c>
      <c r="AU2369">
        <v>50524.402344000002</v>
      </c>
      <c r="AV2369">
        <v>75.187965000000005</v>
      </c>
      <c r="AX2369">
        <v>63024.95</v>
      </c>
      <c r="BG2369">
        <v>63024.949219000002</v>
      </c>
      <c r="BH2369">
        <v>76.628349</v>
      </c>
      <c r="BJ2369">
        <v>56083.05</v>
      </c>
      <c r="BS2369">
        <v>56083.050780999998</v>
      </c>
      <c r="BT2369">
        <v>47.393363999999998</v>
      </c>
      <c r="BV2369">
        <v>45254</v>
      </c>
      <c r="CE2369">
        <v>45254</v>
      </c>
      <c r="CF2369">
        <v>66.666663999999997</v>
      </c>
      <c r="CH2369">
        <v>54583.55</v>
      </c>
      <c r="CQ2369">
        <v>54583.550780999998</v>
      </c>
      <c r="CR2369">
        <v>79.051376000000005</v>
      </c>
      <c r="CT2369">
        <v>54524.15</v>
      </c>
      <c r="DC2369">
        <v>54524.152344000002</v>
      </c>
      <c r="DD2369">
        <v>79.051376000000005</v>
      </c>
      <c r="DF2369">
        <v>78159.350000000006</v>
      </c>
      <c r="DN2369">
        <v>78159.351563000004</v>
      </c>
      <c r="DO2369">
        <v>46.403708999999999</v>
      </c>
    </row>
    <row r="2370" spans="2:119" x14ac:dyDescent="0.35">
      <c r="B2370">
        <v>48876.7</v>
      </c>
      <c r="K2370">
        <v>48855.152344000002</v>
      </c>
      <c r="L2370">
        <v>46.403708999999999</v>
      </c>
      <c r="N2370">
        <v>62781.4</v>
      </c>
      <c r="W2370">
        <v>62781.402344000002</v>
      </c>
      <c r="X2370">
        <v>46.511626999999997</v>
      </c>
      <c r="Z2370">
        <v>62328.95</v>
      </c>
      <c r="AI2370">
        <v>62328.949219000002</v>
      </c>
      <c r="AJ2370">
        <v>46.511626999999997</v>
      </c>
      <c r="AL2370">
        <v>50537.7</v>
      </c>
      <c r="AU2370">
        <v>50537.699219000002</v>
      </c>
      <c r="AV2370">
        <v>74.626862000000003</v>
      </c>
      <c r="AX2370">
        <v>63038</v>
      </c>
      <c r="BG2370">
        <v>63038</v>
      </c>
      <c r="BH2370">
        <v>76.335875999999999</v>
      </c>
      <c r="BJ2370">
        <v>56104.15</v>
      </c>
      <c r="BS2370">
        <v>56104.152344000002</v>
      </c>
      <c r="BT2370">
        <v>47.393363999999998</v>
      </c>
      <c r="BV2370">
        <v>45269</v>
      </c>
      <c r="CE2370">
        <v>45269</v>
      </c>
      <c r="CF2370">
        <v>65.573768999999999</v>
      </c>
      <c r="CH2370">
        <v>54596.2</v>
      </c>
      <c r="CQ2370">
        <v>54596.199219000002</v>
      </c>
      <c r="CR2370">
        <v>78.740157999999994</v>
      </c>
      <c r="CT2370">
        <v>54536.800000000003</v>
      </c>
      <c r="DC2370">
        <v>54536.800780999998</v>
      </c>
      <c r="DD2370">
        <v>78.125</v>
      </c>
      <c r="DF2370">
        <v>78180.899999999994</v>
      </c>
      <c r="DN2370">
        <v>78180.898438000004</v>
      </c>
      <c r="DO2370">
        <v>46.403708999999999</v>
      </c>
    </row>
    <row r="2371" spans="2:119" x14ac:dyDescent="0.35">
      <c r="B2371">
        <v>48898.3</v>
      </c>
      <c r="K2371">
        <v>48876.699219000002</v>
      </c>
      <c r="L2371">
        <v>46.296295000000001</v>
      </c>
      <c r="N2371">
        <v>62802.9</v>
      </c>
      <c r="W2371">
        <v>62802.902344000002</v>
      </c>
      <c r="X2371">
        <v>46.620044999999998</v>
      </c>
      <c r="Z2371">
        <v>62350.45</v>
      </c>
      <c r="AI2371">
        <v>62350.449219000002</v>
      </c>
      <c r="AJ2371">
        <v>46.511626999999997</v>
      </c>
      <c r="AL2371">
        <v>50551.1</v>
      </c>
      <c r="AU2371">
        <v>50551.101562999997</v>
      </c>
      <c r="AV2371">
        <v>74.626862000000003</v>
      </c>
      <c r="AX2371">
        <v>63051.1</v>
      </c>
      <c r="BG2371">
        <v>63051.101562999997</v>
      </c>
      <c r="BH2371">
        <v>75.757576</v>
      </c>
      <c r="BJ2371">
        <v>56125.25</v>
      </c>
      <c r="BS2371">
        <v>56125.25</v>
      </c>
      <c r="BT2371">
        <v>47.393363999999998</v>
      </c>
      <c r="BV2371">
        <v>45284.25</v>
      </c>
      <c r="CE2371">
        <v>45284.25</v>
      </c>
      <c r="CF2371">
        <v>63.694267000000004</v>
      </c>
      <c r="CH2371">
        <v>54608.9</v>
      </c>
      <c r="CQ2371">
        <v>54608.902344000002</v>
      </c>
      <c r="CR2371">
        <v>78.431374000000005</v>
      </c>
      <c r="CT2371">
        <v>54549.599999999999</v>
      </c>
      <c r="DC2371">
        <v>54549.601562999997</v>
      </c>
      <c r="DD2371">
        <v>78.125</v>
      </c>
      <c r="DF2371">
        <v>78202.45</v>
      </c>
      <c r="DN2371">
        <v>78202.453125</v>
      </c>
      <c r="DO2371">
        <v>46.511626999999997</v>
      </c>
    </row>
    <row r="2372" spans="2:119" x14ac:dyDescent="0.35">
      <c r="B2372">
        <v>48919.9</v>
      </c>
      <c r="K2372">
        <v>48898.300780999998</v>
      </c>
      <c r="L2372">
        <v>46.296295000000001</v>
      </c>
      <c r="N2372">
        <v>62824.35</v>
      </c>
      <c r="W2372">
        <v>62824.351562999997</v>
      </c>
      <c r="X2372">
        <v>46.511626999999997</v>
      </c>
      <c r="Z2372">
        <v>62371.95</v>
      </c>
      <c r="AI2372">
        <v>62371.949219000002</v>
      </c>
      <c r="AJ2372">
        <v>46.511626999999997</v>
      </c>
      <c r="AL2372">
        <v>50564.5</v>
      </c>
      <c r="AU2372">
        <v>50564.5</v>
      </c>
      <c r="AV2372">
        <v>73.800735000000003</v>
      </c>
      <c r="AX2372">
        <v>63064.3</v>
      </c>
      <c r="BG2372">
        <v>63064.300780999998</v>
      </c>
      <c r="BH2372">
        <v>75.471694999999997</v>
      </c>
      <c r="BJ2372">
        <v>56146.35</v>
      </c>
      <c r="BS2372">
        <v>56146.351562999997</v>
      </c>
      <c r="BT2372">
        <v>47.393363999999998</v>
      </c>
      <c r="BV2372">
        <v>45299.95</v>
      </c>
      <c r="CE2372">
        <v>45299.949219000002</v>
      </c>
      <c r="CF2372">
        <v>61.538460000000001</v>
      </c>
      <c r="CH2372">
        <v>54621.65</v>
      </c>
      <c r="CQ2372">
        <v>54621.652344000002</v>
      </c>
      <c r="CR2372">
        <v>78.125</v>
      </c>
      <c r="CT2372">
        <v>54562.400000000001</v>
      </c>
      <c r="DC2372">
        <v>54562.402344000002</v>
      </c>
      <c r="DD2372">
        <v>77.821006999999994</v>
      </c>
      <c r="DF2372">
        <v>78223.95</v>
      </c>
      <c r="DN2372">
        <v>78223.953125</v>
      </c>
      <c r="DO2372">
        <v>46.403708999999999</v>
      </c>
    </row>
    <row r="2373" spans="2:119" x14ac:dyDescent="0.35">
      <c r="B2373">
        <v>48941.5</v>
      </c>
      <c r="K2373">
        <v>48919.902344000002</v>
      </c>
      <c r="L2373">
        <v>46.296295000000001</v>
      </c>
      <c r="N2373">
        <v>62845.85</v>
      </c>
      <c r="W2373">
        <v>62845.851562999997</v>
      </c>
      <c r="X2373">
        <v>46.620044999999998</v>
      </c>
      <c r="Z2373">
        <v>62393.45</v>
      </c>
      <c r="AI2373">
        <v>62393.449219000002</v>
      </c>
      <c r="AJ2373">
        <v>46.511626999999997</v>
      </c>
      <c r="AL2373">
        <v>50578.05</v>
      </c>
      <c r="AU2373">
        <v>50578.050780999998</v>
      </c>
      <c r="AV2373">
        <v>73.260070999999996</v>
      </c>
      <c r="AX2373">
        <v>63077.55</v>
      </c>
      <c r="BG2373">
        <v>63077.550780999998</v>
      </c>
      <c r="BH2373">
        <v>74.626862000000003</v>
      </c>
      <c r="BJ2373">
        <v>56167.45</v>
      </c>
      <c r="BS2373">
        <v>56167.449219000002</v>
      </c>
      <c r="BT2373">
        <v>47.393363999999998</v>
      </c>
      <c r="BV2373">
        <v>45316.2</v>
      </c>
      <c r="CE2373">
        <v>45316.199219000002</v>
      </c>
      <c r="CF2373">
        <v>24.096385999999999</v>
      </c>
      <c r="CH2373">
        <v>54634.45</v>
      </c>
      <c r="CQ2373">
        <v>54634.449219000002</v>
      </c>
      <c r="CR2373">
        <v>77.821006999999994</v>
      </c>
      <c r="CT2373">
        <v>54575.25</v>
      </c>
      <c r="DC2373">
        <v>54575.25</v>
      </c>
      <c r="DD2373">
        <v>77.220078000000001</v>
      </c>
      <c r="DF2373">
        <v>78245.5</v>
      </c>
      <c r="DN2373">
        <v>78245.5</v>
      </c>
      <c r="DO2373">
        <v>46.403708999999999</v>
      </c>
    </row>
    <row r="2374" spans="2:119" x14ac:dyDescent="0.35">
      <c r="B2374">
        <v>48963.05</v>
      </c>
      <c r="K2374">
        <v>48941.5</v>
      </c>
      <c r="L2374">
        <v>46.403708999999999</v>
      </c>
      <c r="N2374">
        <v>62867.3</v>
      </c>
      <c r="W2374">
        <v>62867.300780999998</v>
      </c>
      <c r="X2374">
        <v>46.511626999999997</v>
      </c>
      <c r="Z2374">
        <v>62414.95</v>
      </c>
      <c r="AI2374">
        <v>62414.949219000002</v>
      </c>
      <c r="AJ2374">
        <v>46.511626999999997</v>
      </c>
      <c r="AL2374">
        <v>50591.7</v>
      </c>
      <c r="AU2374">
        <v>50591.699219000002</v>
      </c>
      <c r="AV2374">
        <v>72.727271999999999</v>
      </c>
      <c r="AX2374">
        <v>63090.95</v>
      </c>
      <c r="BG2374">
        <v>63090.949219000002</v>
      </c>
      <c r="BH2374">
        <v>74.626862000000003</v>
      </c>
      <c r="BJ2374">
        <v>56188.55</v>
      </c>
      <c r="BS2374">
        <v>56188.550780999998</v>
      </c>
      <c r="BT2374">
        <v>47.505935999999998</v>
      </c>
      <c r="BV2374">
        <v>45357.7</v>
      </c>
      <c r="CE2374">
        <v>45357.699219000002</v>
      </c>
      <c r="CF2374">
        <v>47.732697000000002</v>
      </c>
      <c r="CH2374">
        <v>54647.3</v>
      </c>
      <c r="CQ2374">
        <v>54647.300780999998</v>
      </c>
      <c r="CR2374">
        <v>77.220078000000001</v>
      </c>
      <c r="CT2374">
        <v>54588.2</v>
      </c>
      <c r="DC2374">
        <v>54588.199219000002</v>
      </c>
      <c r="DD2374">
        <v>76.923079999999999</v>
      </c>
      <c r="DF2374">
        <v>78267.05</v>
      </c>
      <c r="DN2374">
        <v>78267.054688000004</v>
      </c>
      <c r="DO2374">
        <v>46.511626999999997</v>
      </c>
    </row>
    <row r="2375" spans="2:119" x14ac:dyDescent="0.35">
      <c r="B2375">
        <v>48984.65</v>
      </c>
      <c r="K2375">
        <v>48963.050780999998</v>
      </c>
      <c r="L2375">
        <v>46.296295000000001</v>
      </c>
      <c r="N2375">
        <v>62888.800000000003</v>
      </c>
      <c r="W2375">
        <v>62888.800780999998</v>
      </c>
      <c r="X2375">
        <v>46.620044999999998</v>
      </c>
      <c r="Z2375">
        <v>62436.45</v>
      </c>
      <c r="AI2375">
        <v>62436.449219000002</v>
      </c>
      <c r="AJ2375">
        <v>46.511626999999997</v>
      </c>
      <c r="AL2375">
        <v>50605.45</v>
      </c>
      <c r="AU2375">
        <v>50605.449219000002</v>
      </c>
      <c r="AV2375">
        <v>72.202163999999996</v>
      </c>
      <c r="AX2375">
        <v>63104.35</v>
      </c>
      <c r="BG2375">
        <v>63104.351562999997</v>
      </c>
      <c r="BH2375">
        <v>73.800735000000003</v>
      </c>
      <c r="BJ2375">
        <v>56209.599999999999</v>
      </c>
      <c r="BS2375">
        <v>56209.601562999997</v>
      </c>
      <c r="BT2375">
        <v>47.393363999999998</v>
      </c>
      <c r="BV2375">
        <v>45378.65</v>
      </c>
      <c r="CE2375">
        <v>45378.652344000002</v>
      </c>
      <c r="CF2375">
        <v>46.948352999999997</v>
      </c>
      <c r="CH2375">
        <v>54660.25</v>
      </c>
      <c r="CQ2375">
        <v>54660.25</v>
      </c>
      <c r="CR2375">
        <v>77.220078000000001</v>
      </c>
      <c r="CT2375">
        <v>54601.2</v>
      </c>
      <c r="DC2375">
        <v>54601.199219000002</v>
      </c>
      <c r="DD2375">
        <v>76.628349</v>
      </c>
      <c r="DF2375">
        <v>78288.55</v>
      </c>
      <c r="DN2375">
        <v>78288.554688000004</v>
      </c>
      <c r="DO2375">
        <v>46.403708999999999</v>
      </c>
    </row>
    <row r="2376" spans="2:119" x14ac:dyDescent="0.35">
      <c r="B2376">
        <v>49006.25</v>
      </c>
      <c r="K2376">
        <v>48984.652344000002</v>
      </c>
      <c r="L2376">
        <v>46.296295000000001</v>
      </c>
      <c r="N2376">
        <v>62910.25</v>
      </c>
      <c r="W2376">
        <v>62910.25</v>
      </c>
      <c r="X2376">
        <v>46.511626999999997</v>
      </c>
      <c r="Z2376">
        <v>62457.95</v>
      </c>
      <c r="AI2376">
        <v>62457.949219000002</v>
      </c>
      <c r="AJ2376">
        <v>46.511626999999997</v>
      </c>
      <c r="AL2376">
        <v>50619.3</v>
      </c>
      <c r="AU2376">
        <v>50619.300780999998</v>
      </c>
      <c r="AV2376">
        <v>71.684585999999996</v>
      </c>
      <c r="AX2376">
        <v>63117.9</v>
      </c>
      <c r="BG2376">
        <v>63117.902344000002</v>
      </c>
      <c r="BH2376">
        <v>73.529410999999996</v>
      </c>
      <c r="BJ2376">
        <v>56230.7</v>
      </c>
      <c r="BS2376">
        <v>56230.699219000002</v>
      </c>
      <c r="BT2376">
        <v>47.393363999999998</v>
      </c>
      <c r="BV2376">
        <v>45399.95</v>
      </c>
      <c r="CE2376">
        <v>45399.949219000002</v>
      </c>
      <c r="CF2376">
        <v>46.728973000000003</v>
      </c>
      <c r="CH2376">
        <v>54673.2</v>
      </c>
      <c r="CQ2376">
        <v>54673.199219000002</v>
      </c>
      <c r="CR2376">
        <v>76.335875999999999</v>
      </c>
      <c r="CT2376">
        <v>54614.25</v>
      </c>
      <c r="DC2376">
        <v>54614.25</v>
      </c>
      <c r="DD2376">
        <v>76.335875999999999</v>
      </c>
      <c r="DF2376">
        <v>78310.100000000006</v>
      </c>
      <c r="DN2376">
        <v>78310.101563000004</v>
      </c>
      <c r="DO2376">
        <v>46.403708999999999</v>
      </c>
    </row>
    <row r="2377" spans="2:119" x14ac:dyDescent="0.35">
      <c r="B2377">
        <v>49027.85</v>
      </c>
      <c r="K2377">
        <v>49006.25</v>
      </c>
      <c r="L2377">
        <v>46.296295000000001</v>
      </c>
      <c r="N2377">
        <v>62931.75</v>
      </c>
      <c r="W2377">
        <v>62931.75</v>
      </c>
      <c r="X2377">
        <v>46.620044999999998</v>
      </c>
      <c r="Z2377">
        <v>62479.45</v>
      </c>
      <c r="AI2377">
        <v>62479.449219000002</v>
      </c>
      <c r="AJ2377">
        <v>46.511626999999997</v>
      </c>
      <c r="AL2377">
        <v>50633.25</v>
      </c>
      <c r="AU2377">
        <v>50633.25</v>
      </c>
      <c r="AV2377">
        <v>70.921982</v>
      </c>
      <c r="AX2377">
        <v>63131.5</v>
      </c>
      <c r="BG2377">
        <v>63131.5</v>
      </c>
      <c r="BH2377">
        <v>72.727271999999999</v>
      </c>
      <c r="BJ2377">
        <v>56251.8</v>
      </c>
      <c r="BS2377">
        <v>56251.800780999998</v>
      </c>
      <c r="BT2377">
        <v>47.393363999999998</v>
      </c>
      <c r="BV2377">
        <v>45421.35</v>
      </c>
      <c r="CE2377">
        <v>45421.351562999997</v>
      </c>
      <c r="CF2377">
        <v>46.838405999999999</v>
      </c>
      <c r="CH2377">
        <v>54686.3</v>
      </c>
      <c r="CQ2377">
        <v>54686.300780999998</v>
      </c>
      <c r="CR2377">
        <v>76.628349</v>
      </c>
      <c r="CT2377">
        <v>54627.35</v>
      </c>
      <c r="DC2377">
        <v>54627.351562999997</v>
      </c>
      <c r="DD2377">
        <v>75.757576</v>
      </c>
      <c r="DF2377">
        <v>78331.649999999994</v>
      </c>
      <c r="DN2377">
        <v>78331.648438000004</v>
      </c>
      <c r="DO2377">
        <v>46.511626999999997</v>
      </c>
    </row>
    <row r="2378" spans="2:119" x14ac:dyDescent="0.35">
      <c r="B2378">
        <v>49049.4</v>
      </c>
      <c r="K2378">
        <v>49027.851562999997</v>
      </c>
      <c r="L2378">
        <v>46.403708999999999</v>
      </c>
      <c r="N2378">
        <v>62953.2</v>
      </c>
      <c r="W2378">
        <v>62953.199219000002</v>
      </c>
      <c r="X2378">
        <v>46.511626999999997</v>
      </c>
      <c r="Z2378">
        <v>62500.95</v>
      </c>
      <c r="AI2378">
        <v>62500.949219000002</v>
      </c>
      <c r="AJ2378">
        <v>46.511626999999997</v>
      </c>
      <c r="AL2378">
        <v>50647.35</v>
      </c>
      <c r="AU2378">
        <v>50647.351562999997</v>
      </c>
      <c r="AV2378">
        <v>70.175438</v>
      </c>
      <c r="AX2378">
        <v>63145.25</v>
      </c>
      <c r="BG2378">
        <v>63145.25</v>
      </c>
      <c r="BH2378">
        <v>72.463768000000002</v>
      </c>
      <c r="BJ2378">
        <v>56272.9</v>
      </c>
      <c r="BS2378">
        <v>56272.902344000002</v>
      </c>
      <c r="BT2378">
        <v>47.393363999999998</v>
      </c>
      <c r="BV2378">
        <v>45442.7</v>
      </c>
      <c r="CE2378">
        <v>45442.699219000002</v>
      </c>
      <c r="CF2378">
        <v>46.728973000000003</v>
      </c>
      <c r="CH2378">
        <v>54699.35</v>
      </c>
      <c r="CQ2378">
        <v>54699.351562999997</v>
      </c>
      <c r="CR2378">
        <v>75.471694999999997</v>
      </c>
      <c r="CT2378">
        <v>54640.55</v>
      </c>
      <c r="DC2378">
        <v>54640.550780999998</v>
      </c>
      <c r="DD2378">
        <v>75.471694999999997</v>
      </c>
      <c r="DF2378">
        <v>78353.149999999994</v>
      </c>
      <c r="DN2378">
        <v>78353.148438000004</v>
      </c>
      <c r="DO2378">
        <v>46.403708999999999</v>
      </c>
    </row>
    <row r="2379" spans="2:119" x14ac:dyDescent="0.35">
      <c r="B2379">
        <v>49071</v>
      </c>
      <c r="K2379">
        <v>49049.402344000002</v>
      </c>
      <c r="L2379">
        <v>46.296295000000001</v>
      </c>
      <c r="N2379">
        <v>62974.7</v>
      </c>
      <c r="W2379">
        <v>62974.699219000002</v>
      </c>
      <c r="X2379">
        <v>46.620044999999998</v>
      </c>
      <c r="Z2379">
        <v>62522.45</v>
      </c>
      <c r="AI2379">
        <v>62522.449219000002</v>
      </c>
      <c r="AJ2379">
        <v>46.511626999999997</v>
      </c>
      <c r="AL2379">
        <v>50661.599999999999</v>
      </c>
      <c r="AU2379">
        <v>50661.601562999997</v>
      </c>
      <c r="AV2379">
        <v>69.204155</v>
      </c>
      <c r="AX2379">
        <v>63159.05</v>
      </c>
      <c r="BG2379">
        <v>63159.050780999998</v>
      </c>
      <c r="BH2379">
        <v>71.684585999999996</v>
      </c>
      <c r="BJ2379">
        <v>56294</v>
      </c>
      <c r="BS2379">
        <v>56294</v>
      </c>
      <c r="BT2379">
        <v>47.393363999999998</v>
      </c>
      <c r="BV2379">
        <v>45464.1</v>
      </c>
      <c r="CE2379">
        <v>45464.101562999997</v>
      </c>
      <c r="CF2379">
        <v>46.728973000000003</v>
      </c>
      <c r="CH2379">
        <v>54712.6</v>
      </c>
      <c r="CQ2379">
        <v>54712.601562999997</v>
      </c>
      <c r="CR2379">
        <v>75.757576</v>
      </c>
      <c r="CT2379">
        <v>54653.8</v>
      </c>
      <c r="DC2379">
        <v>54653.800780999998</v>
      </c>
      <c r="DD2379">
        <v>74.906363999999996</v>
      </c>
      <c r="DF2379">
        <v>78374.7</v>
      </c>
      <c r="DN2379">
        <v>78374.703125</v>
      </c>
      <c r="DO2379">
        <v>46.403708999999999</v>
      </c>
    </row>
    <row r="2380" spans="2:119" x14ac:dyDescent="0.35">
      <c r="B2380">
        <v>49092.6</v>
      </c>
      <c r="K2380">
        <v>49071</v>
      </c>
      <c r="L2380">
        <v>46.296295000000001</v>
      </c>
      <c r="N2380">
        <v>62996.15</v>
      </c>
      <c r="W2380">
        <v>62996.152344000002</v>
      </c>
      <c r="X2380">
        <v>46.620044999999998</v>
      </c>
      <c r="Z2380">
        <v>62543.95</v>
      </c>
      <c r="AI2380">
        <v>62543.949219000002</v>
      </c>
      <c r="AJ2380">
        <v>46.511626999999997</v>
      </c>
      <c r="AL2380">
        <v>50676.05</v>
      </c>
      <c r="AU2380">
        <v>50676.050780999998</v>
      </c>
      <c r="AV2380">
        <v>68.728522999999996</v>
      </c>
      <c r="AX2380">
        <v>63173</v>
      </c>
      <c r="BG2380">
        <v>63173</v>
      </c>
      <c r="BH2380">
        <v>70.671370999999994</v>
      </c>
      <c r="BJ2380">
        <v>56315.1</v>
      </c>
      <c r="BS2380">
        <v>56315.101562999997</v>
      </c>
      <c r="BT2380">
        <v>47.393363999999998</v>
      </c>
      <c r="BV2380">
        <v>45485.5</v>
      </c>
      <c r="CE2380">
        <v>45485.5</v>
      </c>
      <c r="CF2380">
        <v>46.838405999999999</v>
      </c>
      <c r="CH2380">
        <v>54725.8</v>
      </c>
      <c r="CQ2380">
        <v>54725.800780999998</v>
      </c>
      <c r="CR2380">
        <v>74.906363999999996</v>
      </c>
      <c r="CT2380">
        <v>54667.15</v>
      </c>
      <c r="DC2380">
        <v>54667.152344000002</v>
      </c>
      <c r="DD2380">
        <v>74.349441999999996</v>
      </c>
      <c r="DF2380">
        <v>78396.25</v>
      </c>
      <c r="DN2380">
        <v>78396.25</v>
      </c>
      <c r="DO2380">
        <v>46.511626999999997</v>
      </c>
    </row>
    <row r="2381" spans="2:119" x14ac:dyDescent="0.35">
      <c r="B2381">
        <v>49114.15</v>
      </c>
      <c r="K2381">
        <v>49092.601562999997</v>
      </c>
      <c r="L2381">
        <v>46.403708999999999</v>
      </c>
      <c r="N2381">
        <v>63017.599999999999</v>
      </c>
      <c r="W2381">
        <v>63017.601562999997</v>
      </c>
      <c r="X2381">
        <v>46.511626999999997</v>
      </c>
      <c r="Z2381">
        <v>62565.45</v>
      </c>
      <c r="AI2381">
        <v>62565.449219000002</v>
      </c>
      <c r="AJ2381">
        <v>46.511626999999997</v>
      </c>
      <c r="AL2381">
        <v>50690.6</v>
      </c>
      <c r="AU2381">
        <v>50690.601562999997</v>
      </c>
      <c r="AV2381">
        <v>67.796608000000006</v>
      </c>
      <c r="AX2381">
        <v>63187.15</v>
      </c>
      <c r="BG2381">
        <v>63187.152344000002</v>
      </c>
      <c r="BH2381">
        <v>70.422539</v>
      </c>
      <c r="BJ2381">
        <v>56336.2</v>
      </c>
      <c r="BS2381">
        <v>56336.199219000002</v>
      </c>
      <c r="BT2381">
        <v>47.393363999999998</v>
      </c>
      <c r="BV2381">
        <v>45506.85</v>
      </c>
      <c r="CE2381">
        <v>45506.851562999997</v>
      </c>
      <c r="CF2381">
        <v>46.728973000000003</v>
      </c>
      <c r="CH2381">
        <v>54739.15</v>
      </c>
      <c r="CQ2381">
        <v>54739.152344000002</v>
      </c>
      <c r="CR2381">
        <v>74.626862000000003</v>
      </c>
      <c r="CT2381">
        <v>54680.6</v>
      </c>
      <c r="DC2381">
        <v>54680.601562999997</v>
      </c>
      <c r="DD2381">
        <v>74.074073999999996</v>
      </c>
      <c r="DF2381">
        <v>78417.75</v>
      </c>
      <c r="DN2381">
        <v>78417.75</v>
      </c>
      <c r="DO2381">
        <v>46.403708999999999</v>
      </c>
    </row>
    <row r="2382" spans="2:119" x14ac:dyDescent="0.35">
      <c r="B2382">
        <v>49135.75</v>
      </c>
      <c r="K2382">
        <v>49114.152344000002</v>
      </c>
      <c r="L2382">
        <v>46.296295000000001</v>
      </c>
      <c r="N2382">
        <v>63039.1</v>
      </c>
      <c r="W2382">
        <v>63039.101562999997</v>
      </c>
      <c r="X2382">
        <v>46.620044999999998</v>
      </c>
      <c r="Z2382">
        <v>62586.95</v>
      </c>
      <c r="AI2382">
        <v>62586.949219000002</v>
      </c>
      <c r="AJ2382">
        <v>46.511626999999997</v>
      </c>
      <c r="AL2382">
        <v>50705.35</v>
      </c>
      <c r="AU2382">
        <v>50705.351562999997</v>
      </c>
      <c r="AV2382">
        <v>66.445183</v>
      </c>
      <c r="AX2382">
        <v>63201.35</v>
      </c>
      <c r="BG2382">
        <v>63201.351562999997</v>
      </c>
      <c r="BH2382">
        <v>69.444443000000007</v>
      </c>
      <c r="BJ2382">
        <v>56357.3</v>
      </c>
      <c r="BS2382">
        <v>56357.300780999998</v>
      </c>
      <c r="BT2382">
        <v>47.393363999999998</v>
      </c>
      <c r="BV2382">
        <v>45528.25</v>
      </c>
      <c r="CE2382">
        <v>45528.25</v>
      </c>
      <c r="CF2382">
        <v>46.838405999999999</v>
      </c>
      <c r="CH2382">
        <v>54752.55</v>
      </c>
      <c r="CQ2382">
        <v>54752.550780999998</v>
      </c>
      <c r="CR2382">
        <v>73.800735000000003</v>
      </c>
      <c r="CT2382">
        <v>54694.1</v>
      </c>
      <c r="DC2382">
        <v>54694.101562999997</v>
      </c>
      <c r="DD2382">
        <v>73.529410999999996</v>
      </c>
      <c r="DF2382">
        <v>78439.3</v>
      </c>
      <c r="DN2382">
        <v>78439.304688000004</v>
      </c>
      <c r="DO2382">
        <v>46.403708999999999</v>
      </c>
    </row>
    <row r="2383" spans="2:119" x14ac:dyDescent="0.35">
      <c r="B2383">
        <v>49157.35</v>
      </c>
      <c r="K2383">
        <v>49135.75</v>
      </c>
      <c r="L2383">
        <v>46.296295000000001</v>
      </c>
      <c r="N2383">
        <v>63060.55</v>
      </c>
      <c r="W2383">
        <v>63060.550780999998</v>
      </c>
      <c r="X2383">
        <v>77.519379000000001</v>
      </c>
      <c r="Z2383">
        <v>62608.45</v>
      </c>
      <c r="AI2383">
        <v>62608.449219000002</v>
      </c>
      <c r="AJ2383">
        <v>46.511626999999997</v>
      </c>
      <c r="AL2383">
        <v>50720.4</v>
      </c>
      <c r="AU2383">
        <v>50720.402344000002</v>
      </c>
      <c r="AV2383">
        <v>65.359474000000006</v>
      </c>
      <c r="AX2383">
        <v>63215.75</v>
      </c>
      <c r="BG2383">
        <v>63215.75</v>
      </c>
      <c r="BH2383">
        <v>68.259383999999997</v>
      </c>
      <c r="BJ2383">
        <v>56378.400000000001</v>
      </c>
      <c r="BS2383">
        <v>56378.402344000002</v>
      </c>
      <c r="BT2383">
        <v>47.393363999999998</v>
      </c>
      <c r="BV2383">
        <v>45549.599999999999</v>
      </c>
      <c r="CE2383">
        <v>45549.601562999997</v>
      </c>
      <c r="CF2383">
        <v>46.728973000000003</v>
      </c>
      <c r="CH2383">
        <v>54766.1</v>
      </c>
      <c r="CQ2383">
        <v>54766.101562999997</v>
      </c>
      <c r="CR2383">
        <v>73.800735000000003</v>
      </c>
      <c r="CT2383">
        <v>54707.7</v>
      </c>
      <c r="DC2383">
        <v>54707.699219000002</v>
      </c>
      <c r="DD2383">
        <v>72.992699000000002</v>
      </c>
      <c r="DF2383">
        <v>78460.850000000006</v>
      </c>
      <c r="DN2383">
        <v>78460.851563000004</v>
      </c>
      <c r="DO2383">
        <v>46.511626999999997</v>
      </c>
    </row>
    <row r="2384" spans="2:119" x14ac:dyDescent="0.35">
      <c r="B2384">
        <v>49171.45</v>
      </c>
      <c r="K2384">
        <v>49157.351562999997</v>
      </c>
      <c r="L2384">
        <v>70.921982</v>
      </c>
      <c r="N2384">
        <v>63073.45</v>
      </c>
      <c r="W2384">
        <v>63073.449219000002</v>
      </c>
      <c r="X2384">
        <v>77.519379000000001</v>
      </c>
      <c r="Z2384">
        <v>62629.95</v>
      </c>
      <c r="AI2384">
        <v>62629.949219000002</v>
      </c>
      <c r="AJ2384">
        <v>46.511626999999997</v>
      </c>
      <c r="AL2384">
        <v>50735.7</v>
      </c>
      <c r="AU2384">
        <v>50735.699219000002</v>
      </c>
      <c r="AV2384">
        <v>63.897762</v>
      </c>
      <c r="AX2384">
        <v>63230.400000000001</v>
      </c>
      <c r="BG2384">
        <v>63230.402344000002</v>
      </c>
      <c r="BH2384">
        <v>67.567565999999999</v>
      </c>
      <c r="BJ2384">
        <v>56399.5</v>
      </c>
      <c r="BS2384">
        <v>56399.5</v>
      </c>
      <c r="BT2384">
        <v>87.719291999999996</v>
      </c>
      <c r="BV2384">
        <v>45571</v>
      </c>
      <c r="CE2384">
        <v>45571</v>
      </c>
      <c r="CF2384">
        <v>46.728973000000003</v>
      </c>
      <c r="CH2384">
        <v>54779.65</v>
      </c>
      <c r="CQ2384">
        <v>54779.652344000002</v>
      </c>
      <c r="CR2384">
        <v>72.992699000000002</v>
      </c>
      <c r="CT2384">
        <v>54721.4</v>
      </c>
      <c r="DC2384">
        <v>54721.402344000002</v>
      </c>
      <c r="DD2384">
        <v>72.202163999999996</v>
      </c>
      <c r="DF2384">
        <v>78482.350000000006</v>
      </c>
      <c r="DN2384">
        <v>78482.351563000004</v>
      </c>
      <c r="DO2384">
        <v>46.403708999999999</v>
      </c>
    </row>
    <row r="2385" spans="2:119" x14ac:dyDescent="0.35">
      <c r="B2385">
        <v>49184.65</v>
      </c>
      <c r="K2385">
        <v>49171.449219000002</v>
      </c>
      <c r="L2385">
        <v>75.757576</v>
      </c>
      <c r="N2385">
        <v>63086.35</v>
      </c>
      <c r="W2385">
        <v>63086.351562999997</v>
      </c>
      <c r="X2385">
        <v>81.300811999999993</v>
      </c>
      <c r="Z2385">
        <v>62651.45</v>
      </c>
      <c r="AI2385">
        <v>62651.449219000002</v>
      </c>
      <c r="AJ2385">
        <v>46.511626999999997</v>
      </c>
      <c r="AL2385">
        <v>50751.35</v>
      </c>
      <c r="AU2385">
        <v>50751.351562999997</v>
      </c>
      <c r="AV2385">
        <v>61.728394000000002</v>
      </c>
      <c r="AX2385">
        <v>63245.2</v>
      </c>
      <c r="BG2385">
        <v>63245.199219000002</v>
      </c>
      <c r="BH2385">
        <v>66.666663999999997</v>
      </c>
      <c r="BJ2385">
        <v>56410.9</v>
      </c>
      <c r="BS2385">
        <v>56410.902344000002</v>
      </c>
      <c r="BT2385">
        <v>4.5903140000000002</v>
      </c>
      <c r="BV2385">
        <v>45592.4</v>
      </c>
      <c r="CE2385">
        <v>45592.402344000002</v>
      </c>
      <c r="CF2385">
        <v>46.838405999999999</v>
      </c>
      <c r="CH2385">
        <v>54793.35</v>
      </c>
      <c r="CQ2385">
        <v>54793.351562999997</v>
      </c>
      <c r="CR2385">
        <v>72.202163999999996</v>
      </c>
      <c r="CT2385">
        <v>54735.25</v>
      </c>
      <c r="DC2385">
        <v>54735.25</v>
      </c>
      <c r="DD2385">
        <v>71.684585999999996</v>
      </c>
      <c r="DF2385">
        <v>78503.899999999994</v>
      </c>
      <c r="DN2385">
        <v>78503.898438000004</v>
      </c>
      <c r="DO2385">
        <v>46.403708999999999</v>
      </c>
    </row>
    <row r="2386" spans="2:119" x14ac:dyDescent="0.35">
      <c r="B2386">
        <v>49196.95</v>
      </c>
      <c r="K2386">
        <v>49184.652344000002</v>
      </c>
      <c r="L2386">
        <v>81.300811999999993</v>
      </c>
      <c r="N2386">
        <v>63098.65</v>
      </c>
      <c r="W2386">
        <v>63098.652344000002</v>
      </c>
      <c r="X2386">
        <v>82.304519999999997</v>
      </c>
      <c r="Z2386">
        <v>62672.95</v>
      </c>
      <c r="AI2386">
        <v>62672.949219000002</v>
      </c>
      <c r="AJ2386">
        <v>46.511626999999997</v>
      </c>
      <c r="AL2386">
        <v>50767.55</v>
      </c>
      <c r="AU2386">
        <v>50767.550780999998</v>
      </c>
      <c r="AV2386">
        <v>23.866347999999999</v>
      </c>
      <c r="AX2386">
        <v>63260.2</v>
      </c>
      <c r="BG2386">
        <v>63260.199219000002</v>
      </c>
      <c r="BH2386">
        <v>64.724922000000007</v>
      </c>
      <c r="BJ2386">
        <v>56628.75</v>
      </c>
      <c r="BS2386">
        <v>56628.75</v>
      </c>
      <c r="BT2386">
        <v>40.650405999999997</v>
      </c>
      <c r="BV2386">
        <v>45613.75</v>
      </c>
      <c r="CE2386">
        <v>45613.75</v>
      </c>
      <c r="CF2386">
        <v>46.728973000000003</v>
      </c>
      <c r="CH2386">
        <v>54807.199999999997</v>
      </c>
      <c r="CQ2386">
        <v>54807.199219000002</v>
      </c>
      <c r="CR2386">
        <v>71.942443999999995</v>
      </c>
      <c r="CT2386">
        <v>54749.2</v>
      </c>
      <c r="DC2386">
        <v>54749.199219000002</v>
      </c>
      <c r="DD2386">
        <v>71.174377000000007</v>
      </c>
      <c r="DF2386">
        <v>78525.45</v>
      </c>
      <c r="DN2386">
        <v>78525.453125</v>
      </c>
      <c r="DO2386">
        <v>46.511626999999997</v>
      </c>
    </row>
    <row r="2387" spans="2:119" x14ac:dyDescent="0.35">
      <c r="B2387">
        <v>49209.05</v>
      </c>
      <c r="K2387">
        <v>49196.949219000002</v>
      </c>
      <c r="L2387">
        <v>82.644622999999996</v>
      </c>
      <c r="N2387">
        <v>63110.8</v>
      </c>
      <c r="W2387">
        <v>63110.800780999998</v>
      </c>
      <c r="X2387">
        <v>81.967215999999993</v>
      </c>
      <c r="Z2387">
        <v>62694.45</v>
      </c>
      <c r="AI2387">
        <v>62694.449219000002</v>
      </c>
      <c r="AJ2387">
        <v>46.511626999999997</v>
      </c>
      <c r="AL2387">
        <v>50809.45</v>
      </c>
      <c r="AU2387">
        <v>50809.449219000002</v>
      </c>
      <c r="AV2387">
        <v>47.281326</v>
      </c>
      <c r="AX2387">
        <v>63275.65</v>
      </c>
      <c r="BG2387">
        <v>63275.652344000002</v>
      </c>
      <c r="BH2387">
        <v>63.492061999999997</v>
      </c>
      <c r="BJ2387">
        <v>56653.35</v>
      </c>
      <c r="BS2387">
        <v>56653.351562999997</v>
      </c>
      <c r="BT2387">
        <v>68.493149000000003</v>
      </c>
      <c r="BV2387">
        <v>45635.15</v>
      </c>
      <c r="CE2387">
        <v>45635.152344000002</v>
      </c>
      <c r="CF2387">
        <v>46.838405999999999</v>
      </c>
      <c r="CH2387">
        <v>54821.1</v>
      </c>
      <c r="CQ2387">
        <v>54821.101562999997</v>
      </c>
      <c r="CR2387">
        <v>71.174377000000007</v>
      </c>
      <c r="CT2387">
        <v>54763.25</v>
      </c>
      <c r="DC2387">
        <v>54763.25</v>
      </c>
      <c r="DD2387">
        <v>70.175438</v>
      </c>
      <c r="DF2387">
        <v>78546.95</v>
      </c>
      <c r="DN2387">
        <v>78546.953125</v>
      </c>
      <c r="DO2387">
        <v>46.403708999999999</v>
      </c>
    </row>
    <row r="2388" spans="2:119" x14ac:dyDescent="0.35">
      <c r="B2388">
        <v>49221.15</v>
      </c>
      <c r="K2388">
        <v>49209.050780999998</v>
      </c>
      <c r="L2388">
        <v>82.644622999999996</v>
      </c>
      <c r="N2388">
        <v>63123</v>
      </c>
      <c r="W2388">
        <v>63123</v>
      </c>
      <c r="X2388">
        <v>81.632651999999993</v>
      </c>
      <c r="Z2388">
        <v>62715.95</v>
      </c>
      <c r="AI2388">
        <v>62715.949219000002</v>
      </c>
      <c r="AJ2388">
        <v>46.511626999999997</v>
      </c>
      <c r="AL2388">
        <v>50830.6</v>
      </c>
      <c r="AU2388">
        <v>50830.601562999997</v>
      </c>
      <c r="AV2388">
        <v>46.403708999999999</v>
      </c>
      <c r="AX2388">
        <v>63291.4</v>
      </c>
      <c r="BG2388">
        <v>63291.402344000002</v>
      </c>
      <c r="BH2388">
        <v>61.538460000000001</v>
      </c>
      <c r="BJ2388">
        <v>56667.95</v>
      </c>
      <c r="BS2388">
        <v>56667.949219000002</v>
      </c>
      <c r="BT2388">
        <v>64.102562000000006</v>
      </c>
      <c r="BV2388">
        <v>45656.5</v>
      </c>
      <c r="CE2388">
        <v>45656.5</v>
      </c>
      <c r="CF2388">
        <v>46.728973000000003</v>
      </c>
      <c r="CH2388">
        <v>54835.15</v>
      </c>
      <c r="CQ2388">
        <v>54835.152344000002</v>
      </c>
      <c r="CR2388">
        <v>70.422539</v>
      </c>
      <c r="CT2388">
        <v>54777.5</v>
      </c>
      <c r="DC2388">
        <v>54777.5</v>
      </c>
      <c r="DD2388">
        <v>69.930069000000003</v>
      </c>
      <c r="DF2388">
        <v>78568.5</v>
      </c>
      <c r="DN2388">
        <v>78568.5</v>
      </c>
      <c r="DO2388">
        <v>46.511626999999997</v>
      </c>
    </row>
    <row r="2389" spans="2:119" x14ac:dyDescent="0.35">
      <c r="B2389">
        <v>49233.3</v>
      </c>
      <c r="K2389">
        <v>49221.152344000002</v>
      </c>
      <c r="L2389">
        <v>82.304519999999997</v>
      </c>
      <c r="N2389">
        <v>63135.25</v>
      </c>
      <c r="W2389">
        <v>63135.25</v>
      </c>
      <c r="X2389">
        <v>81.300811999999993</v>
      </c>
      <c r="Z2389">
        <v>62737.45</v>
      </c>
      <c r="AI2389">
        <v>62737.449219000002</v>
      </c>
      <c r="AJ2389">
        <v>46.511626999999997</v>
      </c>
      <c r="AL2389">
        <v>50852.15</v>
      </c>
      <c r="AU2389">
        <v>50852.152344000002</v>
      </c>
      <c r="AV2389">
        <v>46.189377</v>
      </c>
      <c r="AX2389">
        <v>63307.65</v>
      </c>
      <c r="BG2389">
        <v>63307.652344000002</v>
      </c>
      <c r="BH2389">
        <v>24.096385999999999</v>
      </c>
      <c r="BJ2389">
        <v>56683.55</v>
      </c>
      <c r="BS2389">
        <v>56683.550780999998</v>
      </c>
      <c r="BT2389">
        <v>62.305289999999999</v>
      </c>
      <c r="BV2389">
        <v>45677.9</v>
      </c>
      <c r="CE2389">
        <v>45677.902344000002</v>
      </c>
      <c r="CF2389">
        <v>46.728973000000003</v>
      </c>
      <c r="CH2389">
        <v>54849.35</v>
      </c>
      <c r="CQ2389">
        <v>54849.351562999997</v>
      </c>
      <c r="CR2389">
        <v>69.686408999999998</v>
      </c>
      <c r="CT2389">
        <v>54791.8</v>
      </c>
      <c r="DC2389">
        <v>54791.800780999998</v>
      </c>
      <c r="DD2389">
        <v>68.493149000000003</v>
      </c>
      <c r="DF2389">
        <v>78590</v>
      </c>
      <c r="DN2389">
        <v>78590</v>
      </c>
      <c r="DO2389">
        <v>46.403708999999999</v>
      </c>
    </row>
    <row r="2390" spans="2:119" x14ac:dyDescent="0.35">
      <c r="B2390">
        <v>49245.5</v>
      </c>
      <c r="K2390">
        <v>49233.300780999998</v>
      </c>
      <c r="L2390">
        <v>81.967215999999993</v>
      </c>
      <c r="N2390">
        <v>63147.55</v>
      </c>
      <c r="W2390">
        <v>63147.550780999998</v>
      </c>
      <c r="X2390">
        <v>81.300811999999993</v>
      </c>
      <c r="Z2390">
        <v>62758.95</v>
      </c>
      <c r="AI2390">
        <v>62758.949219000002</v>
      </c>
      <c r="AJ2390">
        <v>46.511626999999997</v>
      </c>
      <c r="AL2390">
        <v>50873.8</v>
      </c>
      <c r="AU2390">
        <v>50873.800780999998</v>
      </c>
      <c r="AV2390">
        <v>46.296295000000001</v>
      </c>
      <c r="AX2390">
        <v>63349.15</v>
      </c>
      <c r="BG2390">
        <v>63349.152344000002</v>
      </c>
      <c r="BH2390">
        <v>47.732697000000002</v>
      </c>
      <c r="BJ2390">
        <v>56699.6</v>
      </c>
      <c r="BS2390">
        <v>56699.601562999997</v>
      </c>
      <c r="BT2390">
        <v>24.301335999999999</v>
      </c>
      <c r="BV2390">
        <v>45699.3</v>
      </c>
      <c r="CE2390">
        <v>45699.300780999998</v>
      </c>
      <c r="CF2390">
        <v>46.838405999999999</v>
      </c>
      <c r="CH2390">
        <v>54863.7</v>
      </c>
      <c r="CQ2390">
        <v>54863.699219000002</v>
      </c>
      <c r="CR2390">
        <v>68.965514999999996</v>
      </c>
      <c r="CT2390">
        <v>54806.400000000001</v>
      </c>
      <c r="DC2390">
        <v>54806.402344000002</v>
      </c>
      <c r="DD2390">
        <v>67.796608000000006</v>
      </c>
      <c r="DF2390">
        <v>78611.55</v>
      </c>
      <c r="DN2390">
        <v>78611.554688000004</v>
      </c>
      <c r="DO2390">
        <v>46.403708999999999</v>
      </c>
    </row>
    <row r="2391" spans="2:119" x14ac:dyDescent="0.35">
      <c r="B2391">
        <v>49257.75</v>
      </c>
      <c r="K2391">
        <v>49245.5</v>
      </c>
      <c r="L2391">
        <v>81.632651999999993</v>
      </c>
      <c r="N2391">
        <v>63159.85</v>
      </c>
      <c r="W2391">
        <v>63159.851562999997</v>
      </c>
      <c r="X2391">
        <v>80.971656999999993</v>
      </c>
      <c r="Z2391">
        <v>62780.45</v>
      </c>
      <c r="AI2391">
        <v>62780.449219000002</v>
      </c>
      <c r="AJ2391">
        <v>46.511626999999997</v>
      </c>
      <c r="AL2391">
        <v>50895.4</v>
      </c>
      <c r="AU2391">
        <v>50895.402344000002</v>
      </c>
      <c r="AV2391">
        <v>46.189377</v>
      </c>
      <c r="AX2391">
        <v>63370.1</v>
      </c>
      <c r="BG2391">
        <v>63370.101562999997</v>
      </c>
      <c r="BH2391">
        <v>46.948352999999997</v>
      </c>
      <c r="BJ2391">
        <v>56740.75</v>
      </c>
      <c r="BS2391">
        <v>56740.75</v>
      </c>
      <c r="BT2391">
        <v>32.840721000000002</v>
      </c>
      <c r="BV2391">
        <v>45720.65</v>
      </c>
      <c r="CE2391">
        <v>45720.652344000002</v>
      </c>
      <c r="CF2391">
        <v>46.728973000000003</v>
      </c>
      <c r="CH2391">
        <v>54878.2</v>
      </c>
      <c r="CQ2391">
        <v>54878.199219000002</v>
      </c>
      <c r="CR2391">
        <v>68.027214000000001</v>
      </c>
      <c r="CT2391">
        <v>54821.15</v>
      </c>
      <c r="DC2391">
        <v>54821.152344000002</v>
      </c>
      <c r="DD2391">
        <v>67.114090000000004</v>
      </c>
      <c r="DF2391">
        <v>78633.100000000006</v>
      </c>
      <c r="DN2391">
        <v>78633.101563000004</v>
      </c>
      <c r="DO2391">
        <v>46.511626999999997</v>
      </c>
    </row>
    <row r="2392" spans="2:119" x14ac:dyDescent="0.35">
      <c r="B2392">
        <v>49270</v>
      </c>
      <c r="K2392">
        <v>49257.75</v>
      </c>
      <c r="L2392">
        <v>81.632651999999993</v>
      </c>
      <c r="N2392">
        <v>63172.2</v>
      </c>
      <c r="W2392">
        <v>63172.199219000002</v>
      </c>
      <c r="X2392">
        <v>80.645156999999998</v>
      </c>
      <c r="Z2392">
        <v>62801.95</v>
      </c>
      <c r="AI2392">
        <v>62801.949219000002</v>
      </c>
      <c r="AJ2392">
        <v>46.511626999999997</v>
      </c>
      <c r="AL2392">
        <v>50917.05</v>
      </c>
      <c r="AU2392">
        <v>50917.050780999998</v>
      </c>
      <c r="AV2392">
        <v>46.296295000000001</v>
      </c>
      <c r="AX2392">
        <v>63391.4</v>
      </c>
      <c r="BG2392">
        <v>63391.402344000002</v>
      </c>
      <c r="BH2392">
        <v>46.838405999999999</v>
      </c>
      <c r="BJ2392">
        <v>56771.199999999997</v>
      </c>
      <c r="BS2392">
        <v>56771.199219000002</v>
      </c>
      <c r="BT2392">
        <v>48.076920000000001</v>
      </c>
      <c r="BV2392">
        <v>45742.05</v>
      </c>
      <c r="CE2392">
        <v>45742.050780999998</v>
      </c>
      <c r="CF2392">
        <v>46.838405999999999</v>
      </c>
      <c r="CH2392">
        <v>54892.9</v>
      </c>
      <c r="CQ2392">
        <v>54892.902344000002</v>
      </c>
      <c r="CR2392">
        <v>66.889633000000003</v>
      </c>
      <c r="CT2392">
        <v>54836.05</v>
      </c>
      <c r="DC2392">
        <v>54836.050780999998</v>
      </c>
      <c r="DD2392">
        <v>65.359474000000006</v>
      </c>
      <c r="DF2392">
        <v>78654.600000000006</v>
      </c>
      <c r="DN2392">
        <v>78654.601563000004</v>
      </c>
      <c r="DO2392">
        <v>46.403708999999999</v>
      </c>
    </row>
    <row r="2393" spans="2:119" x14ac:dyDescent="0.35">
      <c r="B2393">
        <v>49282.3</v>
      </c>
      <c r="K2393">
        <v>49270</v>
      </c>
      <c r="L2393">
        <v>81.300811999999993</v>
      </c>
      <c r="N2393">
        <v>63184.6</v>
      </c>
      <c r="W2393">
        <v>63184.601562999997</v>
      </c>
      <c r="X2393">
        <v>80.645156999999998</v>
      </c>
      <c r="Z2393">
        <v>62823.45</v>
      </c>
      <c r="AI2393">
        <v>62823.449219000002</v>
      </c>
      <c r="AJ2393">
        <v>46.511626999999997</v>
      </c>
      <c r="AL2393">
        <v>50938.65</v>
      </c>
      <c r="AU2393">
        <v>50938.652344000002</v>
      </c>
      <c r="AV2393">
        <v>46.189377</v>
      </c>
      <c r="AX2393">
        <v>63412.75</v>
      </c>
      <c r="BG2393">
        <v>63412.75</v>
      </c>
      <c r="BH2393">
        <v>46.728973000000003</v>
      </c>
      <c r="BJ2393">
        <v>56792</v>
      </c>
      <c r="BS2393">
        <v>56792</v>
      </c>
      <c r="BT2393">
        <v>47.505935999999998</v>
      </c>
      <c r="BV2393">
        <v>45763.4</v>
      </c>
      <c r="CE2393">
        <v>45763.402344000002</v>
      </c>
      <c r="CF2393">
        <v>46.728973000000003</v>
      </c>
      <c r="CH2393">
        <v>54907.85</v>
      </c>
      <c r="CQ2393">
        <v>54907.851562999997</v>
      </c>
      <c r="CR2393">
        <v>65.359474000000006</v>
      </c>
      <c r="CT2393">
        <v>54851.35</v>
      </c>
      <c r="DC2393">
        <v>54851.351562999997</v>
      </c>
      <c r="DD2393">
        <v>64.102562000000006</v>
      </c>
      <c r="DF2393">
        <v>78676.149999999994</v>
      </c>
      <c r="DN2393">
        <v>78676.148438000004</v>
      </c>
      <c r="DO2393">
        <v>46.403708999999999</v>
      </c>
    </row>
    <row r="2394" spans="2:119" x14ac:dyDescent="0.35">
      <c r="B2394">
        <v>49294.65</v>
      </c>
      <c r="K2394">
        <v>49282.300780999998</v>
      </c>
      <c r="L2394">
        <v>80.971656999999993</v>
      </c>
      <c r="N2394">
        <v>63197</v>
      </c>
      <c r="W2394">
        <v>63197</v>
      </c>
      <c r="X2394">
        <v>80.321288999999993</v>
      </c>
      <c r="Z2394">
        <v>62844.95</v>
      </c>
      <c r="AI2394">
        <v>62844.949219000002</v>
      </c>
      <c r="AJ2394">
        <v>46.511626999999997</v>
      </c>
      <c r="AL2394">
        <v>50960.3</v>
      </c>
      <c r="AU2394">
        <v>50960.300780999998</v>
      </c>
      <c r="AV2394">
        <v>46.296295000000001</v>
      </c>
      <c r="AX2394">
        <v>63434.15</v>
      </c>
      <c r="BG2394">
        <v>63434.152344000002</v>
      </c>
      <c r="BH2394">
        <v>46.838405999999999</v>
      </c>
      <c r="BJ2394">
        <v>56813.05</v>
      </c>
      <c r="BS2394">
        <v>56813.050780999998</v>
      </c>
      <c r="BT2394">
        <v>47.393363999999998</v>
      </c>
      <c r="BV2394">
        <v>45784.800000000003</v>
      </c>
      <c r="CE2394">
        <v>45784.800780999998</v>
      </c>
      <c r="CF2394">
        <v>46.838405999999999</v>
      </c>
      <c r="CH2394">
        <v>54923.15</v>
      </c>
      <c r="CQ2394">
        <v>54923.152344000002</v>
      </c>
      <c r="CR2394">
        <v>63.897762</v>
      </c>
      <c r="CT2394">
        <v>54866.95</v>
      </c>
      <c r="DC2394">
        <v>54866.949219000002</v>
      </c>
      <c r="DD2394">
        <v>61.728394000000002</v>
      </c>
      <c r="DF2394">
        <v>78697.7</v>
      </c>
      <c r="DN2394">
        <v>78697.703125</v>
      </c>
      <c r="DO2394">
        <v>46.511626999999997</v>
      </c>
    </row>
    <row r="2395" spans="2:119" x14ac:dyDescent="0.35">
      <c r="B2395">
        <v>49307</v>
      </c>
      <c r="K2395">
        <v>49294.652344000002</v>
      </c>
      <c r="L2395">
        <v>80.971656999999993</v>
      </c>
      <c r="N2395">
        <v>63209.45</v>
      </c>
      <c r="W2395">
        <v>63209.449219000002</v>
      </c>
      <c r="X2395">
        <v>80</v>
      </c>
      <c r="Z2395">
        <v>62866.45</v>
      </c>
      <c r="AI2395">
        <v>62866.449219000002</v>
      </c>
      <c r="AJ2395">
        <v>46.511626999999997</v>
      </c>
      <c r="AL2395">
        <v>50981.9</v>
      </c>
      <c r="AU2395">
        <v>50981.902344000002</v>
      </c>
      <c r="AV2395">
        <v>46.189377</v>
      </c>
      <c r="AX2395">
        <v>63455.5</v>
      </c>
      <c r="BG2395">
        <v>63455.5</v>
      </c>
      <c r="BH2395">
        <v>46.838405999999999</v>
      </c>
      <c r="BJ2395">
        <v>56834.15</v>
      </c>
      <c r="BS2395">
        <v>56834.152344000002</v>
      </c>
      <c r="BT2395">
        <v>47.393363999999998</v>
      </c>
      <c r="BV2395">
        <v>45806.15</v>
      </c>
      <c r="CE2395">
        <v>45806.152344000002</v>
      </c>
      <c r="CF2395">
        <v>46.728973000000003</v>
      </c>
      <c r="CH2395">
        <v>54938.8</v>
      </c>
      <c r="CQ2395">
        <v>54938.800780999998</v>
      </c>
      <c r="CR2395">
        <v>62.111801</v>
      </c>
      <c r="CT2395">
        <v>54883.15</v>
      </c>
      <c r="DC2395">
        <v>54883.152344000002</v>
      </c>
      <c r="DD2395">
        <v>23.923445000000001</v>
      </c>
      <c r="DF2395">
        <v>78719.199999999997</v>
      </c>
      <c r="DN2395">
        <v>78719.203125</v>
      </c>
      <c r="DO2395">
        <v>2.010859</v>
      </c>
    </row>
    <row r="2396" spans="2:119" x14ac:dyDescent="0.35">
      <c r="B2396">
        <v>49319.4</v>
      </c>
      <c r="K2396">
        <v>49307</v>
      </c>
      <c r="L2396">
        <v>80.645156999999998</v>
      </c>
      <c r="N2396">
        <v>63221.95</v>
      </c>
      <c r="W2396">
        <v>63221.949219000002</v>
      </c>
      <c r="X2396">
        <v>79.681274000000002</v>
      </c>
      <c r="Z2396">
        <v>62887.95</v>
      </c>
      <c r="AI2396">
        <v>62887.949219000002</v>
      </c>
      <c r="AJ2396">
        <v>46.511626999999997</v>
      </c>
      <c r="AL2396">
        <v>51003.55</v>
      </c>
      <c r="AU2396">
        <v>51003.550780999998</v>
      </c>
      <c r="AV2396">
        <v>46.296295000000001</v>
      </c>
      <c r="AX2396">
        <v>63476.85</v>
      </c>
      <c r="BG2396">
        <v>63476.851562999997</v>
      </c>
      <c r="BH2396">
        <v>46.838405999999999</v>
      </c>
      <c r="BJ2396">
        <v>56855.25</v>
      </c>
      <c r="BS2396">
        <v>56855.25</v>
      </c>
      <c r="BT2396">
        <v>47.393363999999998</v>
      </c>
      <c r="BV2396">
        <v>45827.55</v>
      </c>
      <c r="CE2396">
        <v>45827.550780999998</v>
      </c>
      <c r="CF2396">
        <v>46.728973000000003</v>
      </c>
      <c r="CH2396">
        <v>54954.9</v>
      </c>
      <c r="CQ2396">
        <v>54954.902344000002</v>
      </c>
      <c r="CR2396">
        <v>60.060062000000002</v>
      </c>
      <c r="CT2396">
        <v>54924.95</v>
      </c>
      <c r="DC2396">
        <v>54924.949219000002</v>
      </c>
      <c r="DD2396">
        <v>47.281326</v>
      </c>
      <c r="DF2396">
        <v>79216.5</v>
      </c>
      <c r="DN2396">
        <v>79216.5</v>
      </c>
      <c r="DO2396">
        <v>20.661155999999998</v>
      </c>
    </row>
    <row r="2397" spans="2:119" x14ac:dyDescent="0.35">
      <c r="B2397">
        <v>49331.85</v>
      </c>
      <c r="K2397">
        <v>49319.402344000002</v>
      </c>
      <c r="L2397">
        <v>80.321288999999993</v>
      </c>
      <c r="N2397">
        <v>63234.5</v>
      </c>
      <c r="W2397">
        <v>63234.5</v>
      </c>
      <c r="X2397">
        <v>79.051376000000005</v>
      </c>
      <c r="Z2397">
        <v>62909.45</v>
      </c>
      <c r="AI2397">
        <v>62909.449219000002</v>
      </c>
      <c r="AJ2397">
        <v>46.511626999999997</v>
      </c>
      <c r="AL2397">
        <v>51025.15</v>
      </c>
      <c r="AU2397">
        <v>51025.152344000002</v>
      </c>
      <c r="AV2397">
        <v>46.189377</v>
      </c>
      <c r="AX2397">
        <v>63498.2</v>
      </c>
      <c r="BG2397">
        <v>63498.199219000002</v>
      </c>
      <c r="BH2397">
        <v>46.728973000000003</v>
      </c>
      <c r="BJ2397">
        <v>56876.35</v>
      </c>
      <c r="BS2397">
        <v>56876.351562999997</v>
      </c>
      <c r="BT2397">
        <v>47.505935999999998</v>
      </c>
      <c r="BV2397">
        <v>45848.95</v>
      </c>
      <c r="CE2397">
        <v>45848.949219000002</v>
      </c>
      <c r="CF2397">
        <v>46.838405999999999</v>
      </c>
      <c r="CH2397">
        <v>54971.55</v>
      </c>
      <c r="CQ2397">
        <v>54971.550780999998</v>
      </c>
      <c r="CR2397">
        <v>23.894860999999999</v>
      </c>
      <c r="CT2397">
        <v>54946.1</v>
      </c>
      <c r="DC2397">
        <v>54946.101562999997</v>
      </c>
      <c r="DD2397">
        <v>46.511626999999997</v>
      </c>
      <c r="DF2397">
        <v>79264.899999999994</v>
      </c>
      <c r="DN2397">
        <v>79264.898438000004</v>
      </c>
      <c r="DO2397">
        <v>46.838405999999999</v>
      </c>
    </row>
    <row r="2398" spans="2:119" x14ac:dyDescent="0.35">
      <c r="B2398">
        <v>49344.35</v>
      </c>
      <c r="K2398">
        <v>49331.851562999997</v>
      </c>
      <c r="L2398">
        <v>80</v>
      </c>
      <c r="N2398">
        <v>63247.15</v>
      </c>
      <c r="W2398">
        <v>63247.152344000002</v>
      </c>
      <c r="X2398">
        <v>79.051376000000005</v>
      </c>
      <c r="Z2398">
        <v>62930.95</v>
      </c>
      <c r="AI2398">
        <v>62930.949219000002</v>
      </c>
      <c r="AJ2398">
        <v>2.091831</v>
      </c>
      <c r="AL2398">
        <v>51046.8</v>
      </c>
      <c r="AU2398">
        <v>51046.800780999998</v>
      </c>
      <c r="AV2398">
        <v>46.296295000000001</v>
      </c>
      <c r="AX2398">
        <v>63519.6</v>
      </c>
      <c r="BG2398">
        <v>63519.601562999997</v>
      </c>
      <c r="BH2398">
        <v>46.838405999999999</v>
      </c>
      <c r="BJ2398">
        <v>56897.4</v>
      </c>
      <c r="BS2398">
        <v>56897.402344000002</v>
      </c>
      <c r="BT2398">
        <v>47.393363999999998</v>
      </c>
      <c r="BV2398">
        <v>45870.3</v>
      </c>
      <c r="CE2398">
        <v>45870.300780999998</v>
      </c>
      <c r="CF2398">
        <v>46.728973000000003</v>
      </c>
      <c r="CH2398">
        <v>55013.4</v>
      </c>
      <c r="CQ2398">
        <v>55013.402344000002</v>
      </c>
      <c r="CR2398">
        <v>46.728973000000003</v>
      </c>
      <c r="CT2398">
        <v>54967.6</v>
      </c>
      <c r="DC2398">
        <v>54967.601562999997</v>
      </c>
      <c r="DD2398">
        <v>46.403708999999999</v>
      </c>
      <c r="DF2398">
        <v>79286.25</v>
      </c>
      <c r="DN2398">
        <v>79286.25</v>
      </c>
      <c r="DO2398">
        <v>46.511626999999997</v>
      </c>
    </row>
    <row r="2399" spans="2:119" x14ac:dyDescent="0.35">
      <c r="B2399">
        <v>49356.9</v>
      </c>
      <c r="K2399">
        <v>49344.351562999997</v>
      </c>
      <c r="L2399">
        <v>79.681274000000002</v>
      </c>
      <c r="N2399">
        <v>63259.8</v>
      </c>
      <c r="W2399">
        <v>63259.800780999998</v>
      </c>
      <c r="X2399">
        <v>78.740157999999994</v>
      </c>
      <c r="Z2399">
        <v>63409</v>
      </c>
      <c r="AI2399">
        <v>63409</v>
      </c>
      <c r="AJ2399">
        <v>20.89864</v>
      </c>
      <c r="AL2399">
        <v>51068.4</v>
      </c>
      <c r="AU2399">
        <v>51068.402344000002</v>
      </c>
      <c r="AV2399">
        <v>46.296295000000001</v>
      </c>
      <c r="AX2399">
        <v>63540.95</v>
      </c>
      <c r="BG2399">
        <v>63540.949219000002</v>
      </c>
      <c r="BH2399">
        <v>46.838405999999999</v>
      </c>
      <c r="BJ2399">
        <v>56918.5</v>
      </c>
      <c r="BS2399">
        <v>56918.5</v>
      </c>
      <c r="BT2399">
        <v>47.393363999999998</v>
      </c>
      <c r="BV2399">
        <v>45891.7</v>
      </c>
      <c r="CE2399">
        <v>45891.699219000002</v>
      </c>
      <c r="CF2399">
        <v>46.838405999999999</v>
      </c>
      <c r="CH2399">
        <v>55034.8</v>
      </c>
      <c r="CQ2399">
        <v>55034.800780999998</v>
      </c>
      <c r="CR2399">
        <v>46.403708999999999</v>
      </c>
      <c r="CT2399">
        <v>54989.15</v>
      </c>
      <c r="DC2399">
        <v>54989.152344000002</v>
      </c>
      <c r="DD2399">
        <v>46.403708999999999</v>
      </c>
      <c r="DF2399">
        <v>79307.75</v>
      </c>
      <c r="DN2399">
        <v>79307.75</v>
      </c>
      <c r="DO2399">
        <v>46.403708999999999</v>
      </c>
    </row>
    <row r="2400" spans="2:119" x14ac:dyDescent="0.35">
      <c r="B2400">
        <v>49369.45</v>
      </c>
      <c r="K2400">
        <v>49356.902344000002</v>
      </c>
      <c r="L2400">
        <v>79.681274000000002</v>
      </c>
      <c r="N2400">
        <v>63272.5</v>
      </c>
      <c r="W2400">
        <v>63272.5</v>
      </c>
      <c r="X2400">
        <v>78.431374000000005</v>
      </c>
      <c r="Z2400">
        <v>63456.85</v>
      </c>
      <c r="AI2400">
        <v>63456.851562999997</v>
      </c>
      <c r="AJ2400">
        <v>46.948352999999997</v>
      </c>
      <c r="AL2400">
        <v>51090</v>
      </c>
      <c r="AU2400">
        <v>51090</v>
      </c>
      <c r="AV2400">
        <v>46.189377</v>
      </c>
      <c r="AX2400">
        <v>63562.3</v>
      </c>
      <c r="BG2400">
        <v>63562.300780999998</v>
      </c>
      <c r="BH2400">
        <v>46.728973000000003</v>
      </c>
      <c r="BJ2400">
        <v>56939.6</v>
      </c>
      <c r="BS2400">
        <v>56939.601562999997</v>
      </c>
      <c r="BT2400">
        <v>47.393363999999998</v>
      </c>
      <c r="BV2400">
        <v>45913.05</v>
      </c>
      <c r="CE2400">
        <v>45913.050780999998</v>
      </c>
      <c r="CF2400">
        <v>46.728973000000003</v>
      </c>
      <c r="CH2400">
        <v>55056.35</v>
      </c>
      <c r="CQ2400">
        <v>55056.351562999997</v>
      </c>
      <c r="CR2400">
        <v>46.296295000000001</v>
      </c>
      <c r="CT2400">
        <v>55010.7</v>
      </c>
      <c r="DC2400">
        <v>55010.699219000002</v>
      </c>
      <c r="DD2400">
        <v>46.296295000000001</v>
      </c>
      <c r="DF2400">
        <v>79329.3</v>
      </c>
      <c r="DN2400">
        <v>79329.304688000004</v>
      </c>
      <c r="DO2400">
        <v>46.403708999999999</v>
      </c>
    </row>
    <row r="2401" spans="2:119" x14ac:dyDescent="0.35">
      <c r="B2401">
        <v>49382.1</v>
      </c>
      <c r="K2401">
        <v>49369.449219000002</v>
      </c>
      <c r="L2401">
        <v>79.051376000000005</v>
      </c>
      <c r="N2401">
        <v>63285.25</v>
      </c>
      <c r="W2401">
        <v>63285.25</v>
      </c>
      <c r="X2401">
        <v>77.821006999999994</v>
      </c>
      <c r="Z2401">
        <v>63478.15</v>
      </c>
      <c r="AI2401">
        <v>63478.152344000002</v>
      </c>
      <c r="AJ2401">
        <v>46.620044999999998</v>
      </c>
      <c r="AL2401">
        <v>51111.65</v>
      </c>
      <c r="AU2401">
        <v>51111.652344000002</v>
      </c>
      <c r="AV2401">
        <v>46.296295000000001</v>
      </c>
      <c r="AX2401">
        <v>63583.7</v>
      </c>
      <c r="BG2401">
        <v>63583.699219000002</v>
      </c>
      <c r="BH2401">
        <v>46.838405999999999</v>
      </c>
      <c r="BJ2401">
        <v>56960.7</v>
      </c>
      <c r="BS2401">
        <v>56960.699219000002</v>
      </c>
      <c r="BT2401">
        <v>47.393363999999998</v>
      </c>
      <c r="BV2401">
        <v>45934.45</v>
      </c>
      <c r="CE2401">
        <v>45934.449219000002</v>
      </c>
      <c r="CF2401">
        <v>46.728973000000003</v>
      </c>
      <c r="CH2401">
        <v>55077.95</v>
      </c>
      <c r="CQ2401">
        <v>55077.949219000002</v>
      </c>
      <c r="CR2401">
        <v>46.189377</v>
      </c>
      <c r="CT2401">
        <v>55032.3</v>
      </c>
      <c r="DC2401">
        <v>55032.300780999998</v>
      </c>
      <c r="DD2401">
        <v>46.403708999999999</v>
      </c>
      <c r="DF2401">
        <v>79350.850000000006</v>
      </c>
      <c r="DN2401">
        <v>79350.851563000004</v>
      </c>
      <c r="DO2401">
        <v>46.511626999999997</v>
      </c>
    </row>
    <row r="2402" spans="2:119" x14ac:dyDescent="0.35">
      <c r="B2402">
        <v>49394.75</v>
      </c>
      <c r="K2402">
        <v>49382.101562999997</v>
      </c>
      <c r="L2402">
        <v>79.051376000000005</v>
      </c>
      <c r="N2402">
        <v>63298.1</v>
      </c>
      <c r="W2402">
        <v>63298.101562999997</v>
      </c>
      <c r="X2402">
        <v>77.519379000000001</v>
      </c>
      <c r="Z2402">
        <v>63499.6</v>
      </c>
      <c r="AI2402">
        <v>63499.601562999997</v>
      </c>
      <c r="AJ2402">
        <v>46.511626999999997</v>
      </c>
      <c r="AL2402">
        <v>51133.25</v>
      </c>
      <c r="AU2402">
        <v>51133.25</v>
      </c>
      <c r="AV2402">
        <v>46.189377</v>
      </c>
      <c r="AX2402">
        <v>63605.05</v>
      </c>
      <c r="BG2402">
        <v>63605.050780999998</v>
      </c>
      <c r="BH2402">
        <v>46.838405999999999</v>
      </c>
      <c r="BJ2402">
        <v>56981.8</v>
      </c>
      <c r="BS2402">
        <v>56981.800780999998</v>
      </c>
      <c r="BT2402">
        <v>47.393363999999998</v>
      </c>
      <c r="BV2402">
        <v>45955.85</v>
      </c>
      <c r="CE2402">
        <v>45955.851562999997</v>
      </c>
      <c r="CF2402">
        <v>70.422539</v>
      </c>
      <c r="CH2402">
        <v>55099.6</v>
      </c>
      <c r="CQ2402">
        <v>55099.601562999997</v>
      </c>
      <c r="CR2402">
        <v>46.296295000000001</v>
      </c>
      <c r="CT2402">
        <v>55053.85</v>
      </c>
      <c r="DC2402">
        <v>55053.851562999997</v>
      </c>
      <c r="DD2402">
        <v>46.403708999999999</v>
      </c>
      <c r="DF2402">
        <v>79372.350000000006</v>
      </c>
      <c r="DN2402">
        <v>79372.351563000004</v>
      </c>
      <c r="DO2402">
        <v>46.403708999999999</v>
      </c>
    </row>
    <row r="2403" spans="2:119" x14ac:dyDescent="0.35">
      <c r="B2403">
        <v>49407.5</v>
      </c>
      <c r="K2403">
        <v>49394.75</v>
      </c>
      <c r="L2403">
        <v>78.431374000000005</v>
      </c>
      <c r="N2403">
        <v>63311</v>
      </c>
      <c r="W2403">
        <v>63311</v>
      </c>
      <c r="X2403">
        <v>77.519379000000001</v>
      </c>
      <c r="Z2403">
        <v>63521.1</v>
      </c>
      <c r="AI2403">
        <v>63521.101562999997</v>
      </c>
      <c r="AJ2403">
        <v>46.511626999999997</v>
      </c>
      <c r="AL2403">
        <v>51154.9</v>
      </c>
      <c r="AU2403">
        <v>51154.902344000002</v>
      </c>
      <c r="AV2403">
        <v>46.296295000000001</v>
      </c>
      <c r="AX2403">
        <v>63626.400000000001</v>
      </c>
      <c r="BG2403">
        <v>63626.402344000002</v>
      </c>
      <c r="BH2403">
        <v>46.728973000000003</v>
      </c>
      <c r="BJ2403">
        <v>57002.9</v>
      </c>
      <c r="BS2403">
        <v>57002.902344000002</v>
      </c>
      <c r="BT2403">
        <v>47.393363999999998</v>
      </c>
      <c r="BV2403">
        <v>45970.05</v>
      </c>
      <c r="CE2403">
        <v>45970.050780999998</v>
      </c>
      <c r="CF2403">
        <v>53.908352000000001</v>
      </c>
      <c r="CH2403">
        <v>55121.2</v>
      </c>
      <c r="CQ2403">
        <v>55121.199219000002</v>
      </c>
      <c r="CR2403">
        <v>46.296295000000001</v>
      </c>
      <c r="CT2403">
        <v>55075.4</v>
      </c>
      <c r="DC2403">
        <v>55075.402344000002</v>
      </c>
      <c r="DD2403">
        <v>46.296295000000001</v>
      </c>
      <c r="DF2403">
        <v>79393.899999999994</v>
      </c>
      <c r="DN2403">
        <v>79393.898438000004</v>
      </c>
      <c r="DO2403">
        <v>46.403708999999999</v>
      </c>
    </row>
    <row r="2404" spans="2:119" x14ac:dyDescent="0.35">
      <c r="B2404">
        <v>49420.3</v>
      </c>
      <c r="K2404">
        <v>49407.5</v>
      </c>
      <c r="L2404">
        <v>78.125</v>
      </c>
      <c r="N2404">
        <v>63323.9</v>
      </c>
      <c r="W2404">
        <v>63323.902344000002</v>
      </c>
      <c r="X2404">
        <v>76.923079999999999</v>
      </c>
      <c r="Z2404">
        <v>63542.6</v>
      </c>
      <c r="AI2404">
        <v>63542.601562999997</v>
      </c>
      <c r="AJ2404">
        <v>46.511626999999997</v>
      </c>
      <c r="AL2404">
        <v>51176.5</v>
      </c>
      <c r="AU2404">
        <v>51176.5</v>
      </c>
      <c r="AV2404">
        <v>46.189377</v>
      </c>
      <c r="AX2404">
        <v>63647.8</v>
      </c>
      <c r="BG2404">
        <v>63647.800780999998</v>
      </c>
      <c r="BH2404">
        <v>46.838405999999999</v>
      </c>
      <c r="BJ2404">
        <v>57024</v>
      </c>
      <c r="BS2404">
        <v>57024</v>
      </c>
      <c r="BT2404">
        <v>47.393363999999998</v>
      </c>
      <c r="BV2404">
        <v>45988.6</v>
      </c>
      <c r="CE2404">
        <v>45988.601562999997</v>
      </c>
      <c r="CF2404">
        <v>54.054054000000001</v>
      </c>
      <c r="CH2404">
        <v>55142.8</v>
      </c>
      <c r="CQ2404">
        <v>55142.800780999998</v>
      </c>
      <c r="CR2404">
        <v>46.296295000000001</v>
      </c>
      <c r="CT2404">
        <v>55097</v>
      </c>
      <c r="DC2404">
        <v>55097</v>
      </c>
      <c r="DD2404">
        <v>46.403708999999999</v>
      </c>
      <c r="DF2404">
        <v>79415.45</v>
      </c>
      <c r="DN2404">
        <v>79415.453125</v>
      </c>
      <c r="DO2404">
        <v>46.511626999999997</v>
      </c>
    </row>
    <row r="2405" spans="2:119" x14ac:dyDescent="0.35">
      <c r="B2405">
        <v>49433.1</v>
      </c>
      <c r="K2405">
        <v>49420.300780999998</v>
      </c>
      <c r="L2405">
        <v>78.125</v>
      </c>
      <c r="N2405">
        <v>63336.9</v>
      </c>
      <c r="W2405">
        <v>63336.902344000002</v>
      </c>
      <c r="X2405">
        <v>76.628349</v>
      </c>
      <c r="Z2405">
        <v>63564.1</v>
      </c>
      <c r="AI2405">
        <v>63564.101562999997</v>
      </c>
      <c r="AJ2405">
        <v>46.511626999999997</v>
      </c>
      <c r="AL2405">
        <v>51198.15</v>
      </c>
      <c r="AU2405">
        <v>51198.152344000002</v>
      </c>
      <c r="AV2405">
        <v>46.296295000000001</v>
      </c>
      <c r="AX2405">
        <v>63669.15</v>
      </c>
      <c r="BG2405">
        <v>63669.152344000002</v>
      </c>
      <c r="BH2405">
        <v>46.838405999999999</v>
      </c>
      <c r="BJ2405">
        <v>57045.1</v>
      </c>
      <c r="BS2405">
        <v>57045.101562999997</v>
      </c>
      <c r="BT2405">
        <v>47.393363999999998</v>
      </c>
      <c r="BV2405">
        <v>46007.1</v>
      </c>
      <c r="CE2405">
        <v>46007.101562999997</v>
      </c>
      <c r="CF2405">
        <v>53.763438999999998</v>
      </c>
      <c r="CH2405">
        <v>55164.4</v>
      </c>
      <c r="CQ2405">
        <v>55164.402344000002</v>
      </c>
      <c r="CR2405">
        <v>46.189377</v>
      </c>
      <c r="CT2405">
        <v>55118.55</v>
      </c>
      <c r="DC2405">
        <v>55118.550780999998</v>
      </c>
      <c r="DD2405">
        <v>46.296295000000001</v>
      </c>
      <c r="DF2405">
        <v>79436.95</v>
      </c>
      <c r="DN2405">
        <v>79436.953125</v>
      </c>
      <c r="DO2405">
        <v>46.403708999999999</v>
      </c>
    </row>
    <row r="2406" spans="2:119" x14ac:dyDescent="0.35">
      <c r="B2406">
        <v>49446.05</v>
      </c>
      <c r="K2406">
        <v>49433.101562999997</v>
      </c>
      <c r="L2406">
        <v>77.220078000000001</v>
      </c>
      <c r="N2406">
        <v>63349.95</v>
      </c>
      <c r="W2406">
        <v>63349.949219000002</v>
      </c>
      <c r="X2406">
        <v>76.045624000000004</v>
      </c>
      <c r="Z2406">
        <v>63585.599999999999</v>
      </c>
      <c r="AI2406">
        <v>63585.601562999997</v>
      </c>
      <c r="AJ2406">
        <v>46.511626999999997</v>
      </c>
      <c r="AL2406">
        <v>51219.75</v>
      </c>
      <c r="AU2406">
        <v>51219.75</v>
      </c>
      <c r="AV2406">
        <v>46.189377</v>
      </c>
      <c r="AX2406">
        <v>63690.5</v>
      </c>
      <c r="BG2406">
        <v>63690.5</v>
      </c>
      <c r="BH2406">
        <v>46.838405999999999</v>
      </c>
      <c r="BJ2406">
        <v>57066.2</v>
      </c>
      <c r="BS2406">
        <v>57066.199219000002</v>
      </c>
      <c r="BT2406">
        <v>47.393363999999998</v>
      </c>
      <c r="BV2406">
        <v>46025.7</v>
      </c>
      <c r="CE2406">
        <v>46025.699219000002</v>
      </c>
      <c r="CF2406">
        <v>53.333331999999999</v>
      </c>
      <c r="CH2406">
        <v>55186.05</v>
      </c>
      <c r="CQ2406">
        <v>55186.050780999998</v>
      </c>
      <c r="CR2406">
        <v>46.296295000000001</v>
      </c>
      <c r="CT2406">
        <v>55140.15</v>
      </c>
      <c r="DC2406">
        <v>55140.152344000002</v>
      </c>
      <c r="DD2406">
        <v>46.403708999999999</v>
      </c>
      <c r="DF2406">
        <v>79458.5</v>
      </c>
      <c r="DN2406">
        <v>79458.5</v>
      </c>
      <c r="DO2406">
        <v>46.403708999999999</v>
      </c>
    </row>
    <row r="2407" spans="2:119" x14ac:dyDescent="0.35">
      <c r="B2407">
        <v>49458.95</v>
      </c>
      <c r="K2407">
        <v>49446.050780999998</v>
      </c>
      <c r="L2407">
        <v>77.519379000000001</v>
      </c>
      <c r="N2407">
        <v>63363.1</v>
      </c>
      <c r="W2407">
        <v>63363.101562999997</v>
      </c>
      <c r="X2407">
        <v>76.045624000000004</v>
      </c>
      <c r="Z2407">
        <v>63607.1</v>
      </c>
      <c r="AI2407">
        <v>63607.101562999997</v>
      </c>
      <c r="AJ2407">
        <v>46.511626999999997</v>
      </c>
      <c r="AL2407">
        <v>51241.4</v>
      </c>
      <c r="AU2407">
        <v>51241.402344000002</v>
      </c>
      <c r="AV2407">
        <v>46.296295000000001</v>
      </c>
      <c r="AX2407">
        <v>63711.85</v>
      </c>
      <c r="BG2407">
        <v>63711.851562999997</v>
      </c>
      <c r="BH2407">
        <v>46.728973000000003</v>
      </c>
      <c r="BJ2407">
        <v>57087.3</v>
      </c>
      <c r="BS2407">
        <v>57087.300780999998</v>
      </c>
      <c r="BT2407">
        <v>47.393363999999998</v>
      </c>
      <c r="BV2407">
        <v>46044.45</v>
      </c>
      <c r="CE2407">
        <v>46044.449219000002</v>
      </c>
      <c r="CF2407">
        <v>73.529410999999996</v>
      </c>
      <c r="CH2407">
        <v>55207.65</v>
      </c>
      <c r="CQ2407">
        <v>55207.652344000002</v>
      </c>
      <c r="CR2407">
        <v>46.296295000000001</v>
      </c>
      <c r="CT2407">
        <v>55161.7</v>
      </c>
      <c r="DC2407">
        <v>55161.699219000002</v>
      </c>
      <c r="DD2407">
        <v>46.403708999999999</v>
      </c>
      <c r="DF2407">
        <v>79480.05</v>
      </c>
      <c r="DN2407">
        <v>79480.054688000004</v>
      </c>
      <c r="DO2407">
        <v>46.511626999999997</v>
      </c>
    </row>
    <row r="2408" spans="2:119" x14ac:dyDescent="0.35">
      <c r="B2408">
        <v>49472</v>
      </c>
      <c r="K2408">
        <v>49458.949219000002</v>
      </c>
      <c r="L2408">
        <v>76.628349</v>
      </c>
      <c r="N2408">
        <v>63376.25</v>
      </c>
      <c r="W2408">
        <v>63376.25</v>
      </c>
      <c r="X2408">
        <v>75.187965000000005</v>
      </c>
      <c r="Z2408">
        <v>63628.6</v>
      </c>
      <c r="AI2408">
        <v>63628.601562999997</v>
      </c>
      <c r="AJ2408">
        <v>46.511626999999997</v>
      </c>
      <c r="AL2408">
        <v>51263</v>
      </c>
      <c r="AU2408">
        <v>51263</v>
      </c>
      <c r="AV2408">
        <v>46.189377</v>
      </c>
      <c r="AX2408">
        <v>63733.25</v>
      </c>
      <c r="BG2408">
        <v>63733.25</v>
      </c>
      <c r="BH2408">
        <v>46.838405999999999</v>
      </c>
      <c r="BJ2408">
        <v>57108.4</v>
      </c>
      <c r="BS2408">
        <v>57108.402344000002</v>
      </c>
      <c r="BT2408">
        <v>47.505935999999998</v>
      </c>
      <c r="BV2408">
        <v>46058.05</v>
      </c>
      <c r="CE2408">
        <v>46058.050780999998</v>
      </c>
      <c r="CF2408">
        <v>80.645156999999998</v>
      </c>
      <c r="CH2408">
        <v>55229.25</v>
      </c>
      <c r="CQ2408">
        <v>55229.25</v>
      </c>
      <c r="CR2408">
        <v>46.296295000000001</v>
      </c>
      <c r="CT2408">
        <v>55183.25</v>
      </c>
      <c r="DC2408">
        <v>55183.25</v>
      </c>
      <c r="DD2408">
        <v>46.296295000000001</v>
      </c>
      <c r="DF2408">
        <v>79501.55</v>
      </c>
      <c r="DN2408">
        <v>79501.554688000004</v>
      </c>
      <c r="DO2408">
        <v>46.403708999999999</v>
      </c>
    </row>
    <row r="2409" spans="2:119" x14ac:dyDescent="0.35">
      <c r="B2409">
        <v>49485.05</v>
      </c>
      <c r="K2409">
        <v>49472</v>
      </c>
      <c r="L2409">
        <v>76.628349</v>
      </c>
      <c r="N2409">
        <v>63389.55</v>
      </c>
      <c r="W2409">
        <v>63389.550780999998</v>
      </c>
      <c r="X2409">
        <v>74.906363999999996</v>
      </c>
      <c r="Z2409">
        <v>63650.1</v>
      </c>
      <c r="AI2409">
        <v>63650.101562999997</v>
      </c>
      <c r="AJ2409">
        <v>46.511626999999997</v>
      </c>
      <c r="AL2409">
        <v>51284.65</v>
      </c>
      <c r="AU2409">
        <v>51284.652344000002</v>
      </c>
      <c r="AV2409">
        <v>74.626862000000003</v>
      </c>
      <c r="AX2409">
        <v>63754.6</v>
      </c>
      <c r="BG2409">
        <v>63754.601562999997</v>
      </c>
      <c r="BH2409">
        <v>46.838405999999999</v>
      </c>
      <c r="BJ2409">
        <v>57129.45</v>
      </c>
      <c r="BS2409">
        <v>57129.449219000002</v>
      </c>
      <c r="BT2409">
        <v>47.393363999999998</v>
      </c>
      <c r="BV2409">
        <v>46070.45</v>
      </c>
      <c r="CE2409">
        <v>46070.449219000002</v>
      </c>
      <c r="CF2409">
        <v>81.967215999999993</v>
      </c>
      <c r="CH2409">
        <v>55250.85</v>
      </c>
      <c r="CQ2409">
        <v>55250.851562999997</v>
      </c>
      <c r="CR2409">
        <v>46.189377</v>
      </c>
      <c r="CT2409">
        <v>55204.85</v>
      </c>
      <c r="DC2409">
        <v>55204.851562999997</v>
      </c>
      <c r="DD2409">
        <v>46.403708999999999</v>
      </c>
      <c r="DF2409">
        <v>79523.100000000006</v>
      </c>
      <c r="DN2409">
        <v>79523.101563000004</v>
      </c>
      <c r="DO2409">
        <v>46.403708999999999</v>
      </c>
    </row>
    <row r="2410" spans="2:119" x14ac:dyDescent="0.35">
      <c r="B2410">
        <v>49498.25</v>
      </c>
      <c r="K2410">
        <v>49485.050780999998</v>
      </c>
      <c r="L2410">
        <v>75.757576</v>
      </c>
      <c r="N2410">
        <v>63402.9</v>
      </c>
      <c r="W2410">
        <v>63402.902344000002</v>
      </c>
      <c r="X2410">
        <v>74.349441999999996</v>
      </c>
      <c r="Z2410">
        <v>63671.6</v>
      </c>
      <c r="AI2410">
        <v>63671.601562999997</v>
      </c>
      <c r="AJ2410">
        <v>46.511626999999997</v>
      </c>
      <c r="AL2410">
        <v>51298.05</v>
      </c>
      <c r="AU2410">
        <v>51298.050780999998</v>
      </c>
      <c r="AV2410">
        <v>75.471694999999997</v>
      </c>
      <c r="AX2410">
        <v>63775.95</v>
      </c>
      <c r="BG2410">
        <v>63775.949219000002</v>
      </c>
      <c r="BH2410">
        <v>46.728973000000003</v>
      </c>
      <c r="BJ2410">
        <v>57150.55</v>
      </c>
      <c r="BS2410">
        <v>57150.550780999998</v>
      </c>
      <c r="BT2410">
        <v>47.393363999999998</v>
      </c>
      <c r="BV2410">
        <v>46082.65</v>
      </c>
      <c r="CE2410">
        <v>46082.652344000002</v>
      </c>
      <c r="CF2410">
        <v>81.300811999999993</v>
      </c>
      <c r="CH2410">
        <v>55272.5</v>
      </c>
      <c r="CQ2410">
        <v>55272.5</v>
      </c>
      <c r="CR2410">
        <v>46.296295000000001</v>
      </c>
      <c r="CT2410">
        <v>55226.400000000001</v>
      </c>
      <c r="DC2410">
        <v>55226.402344000002</v>
      </c>
      <c r="DD2410">
        <v>46.296295000000001</v>
      </c>
      <c r="DF2410">
        <v>79544.649999999994</v>
      </c>
      <c r="DN2410">
        <v>79544.648438000004</v>
      </c>
      <c r="DO2410">
        <v>46.511626999999997</v>
      </c>
    </row>
    <row r="2411" spans="2:119" x14ac:dyDescent="0.35">
      <c r="B2411">
        <v>49511.45</v>
      </c>
      <c r="K2411">
        <v>49498.25</v>
      </c>
      <c r="L2411">
        <v>75.757576</v>
      </c>
      <c r="N2411">
        <v>63416.35</v>
      </c>
      <c r="W2411">
        <v>63416.351562999997</v>
      </c>
      <c r="X2411">
        <v>74.074073999999996</v>
      </c>
      <c r="Z2411">
        <v>63693.1</v>
      </c>
      <c r="AI2411">
        <v>63693.101562999997</v>
      </c>
      <c r="AJ2411">
        <v>46.511626999999997</v>
      </c>
      <c r="AL2411">
        <v>51311.3</v>
      </c>
      <c r="AU2411">
        <v>51311.300780999998</v>
      </c>
      <c r="AV2411">
        <v>79.051376000000005</v>
      </c>
      <c r="AX2411">
        <v>63797.35</v>
      </c>
      <c r="BG2411">
        <v>63797.351562999997</v>
      </c>
      <c r="BH2411">
        <v>46.838405999999999</v>
      </c>
      <c r="BJ2411">
        <v>57171.65</v>
      </c>
      <c r="BS2411">
        <v>57171.652344000002</v>
      </c>
      <c r="BT2411">
        <v>47.393363999999998</v>
      </c>
      <c r="BV2411">
        <v>46094.95</v>
      </c>
      <c r="CE2411">
        <v>46094.949219000002</v>
      </c>
      <c r="CF2411">
        <v>81.632651999999993</v>
      </c>
      <c r="CH2411">
        <v>55294.1</v>
      </c>
      <c r="CQ2411">
        <v>55294.101562999997</v>
      </c>
      <c r="CR2411">
        <v>46.296295000000001</v>
      </c>
      <c r="CT2411">
        <v>55248</v>
      </c>
      <c r="DC2411">
        <v>55248</v>
      </c>
      <c r="DD2411">
        <v>46.403708999999999</v>
      </c>
      <c r="DF2411">
        <v>79566.149999999994</v>
      </c>
      <c r="DN2411">
        <v>79566.148438000004</v>
      </c>
      <c r="DO2411">
        <v>46.403708999999999</v>
      </c>
    </row>
    <row r="2412" spans="2:119" x14ac:dyDescent="0.35">
      <c r="B2412">
        <v>49524.75</v>
      </c>
      <c r="K2412">
        <v>49511.449219000002</v>
      </c>
      <c r="L2412">
        <v>75.187965000000005</v>
      </c>
      <c r="N2412">
        <v>63429.85</v>
      </c>
      <c r="W2412">
        <v>63429.851562999997</v>
      </c>
      <c r="X2412">
        <v>73.260070999999996</v>
      </c>
      <c r="Z2412">
        <v>63714.6</v>
      </c>
      <c r="AI2412">
        <v>63714.601562999997</v>
      </c>
      <c r="AJ2412">
        <v>46.511626999999997</v>
      </c>
      <c r="AL2412">
        <v>51323.95</v>
      </c>
      <c r="AU2412">
        <v>51323.949219000002</v>
      </c>
      <c r="AV2412">
        <v>80.321288999999993</v>
      </c>
      <c r="AX2412">
        <v>63818.7</v>
      </c>
      <c r="BG2412">
        <v>63818.699219000002</v>
      </c>
      <c r="BH2412">
        <v>46.838405999999999</v>
      </c>
      <c r="BJ2412">
        <v>57192.75</v>
      </c>
      <c r="BS2412">
        <v>57192.75</v>
      </c>
      <c r="BT2412">
        <v>44.345894000000001</v>
      </c>
      <c r="BV2412">
        <v>46107.199999999997</v>
      </c>
      <c r="CE2412">
        <v>46107.199219000002</v>
      </c>
      <c r="CF2412">
        <v>80.971656999999993</v>
      </c>
      <c r="CH2412">
        <v>55315.7</v>
      </c>
      <c r="CQ2412">
        <v>55315.699219000002</v>
      </c>
      <c r="CR2412">
        <v>46.296295000000001</v>
      </c>
      <c r="CT2412">
        <v>55269.55</v>
      </c>
      <c r="DC2412">
        <v>55269.550780999998</v>
      </c>
      <c r="DD2412">
        <v>46.296295000000001</v>
      </c>
      <c r="DF2412">
        <v>79587.7</v>
      </c>
      <c r="DN2412">
        <v>79587.703125</v>
      </c>
      <c r="DO2412">
        <v>46.511626999999997</v>
      </c>
    </row>
    <row r="2413" spans="2:119" x14ac:dyDescent="0.35">
      <c r="B2413">
        <v>49538.1</v>
      </c>
      <c r="K2413">
        <v>49524.75</v>
      </c>
      <c r="L2413">
        <v>74.906363999999996</v>
      </c>
      <c r="N2413">
        <v>63443.5</v>
      </c>
      <c r="W2413">
        <v>63443.5</v>
      </c>
      <c r="X2413">
        <v>72.992699000000002</v>
      </c>
      <c r="Z2413">
        <v>63736.1</v>
      </c>
      <c r="AI2413">
        <v>63736.101562999997</v>
      </c>
      <c r="AJ2413">
        <v>46.511626999999997</v>
      </c>
      <c r="AL2413">
        <v>51336.4</v>
      </c>
      <c r="AU2413">
        <v>51336.402344000002</v>
      </c>
      <c r="AV2413">
        <v>80</v>
      </c>
      <c r="AX2413">
        <v>63840.05</v>
      </c>
      <c r="BG2413">
        <v>63840.050780999998</v>
      </c>
      <c r="BH2413">
        <v>3.5505059999999999</v>
      </c>
      <c r="BJ2413">
        <v>57215.3</v>
      </c>
      <c r="BS2413">
        <v>57215.300780999998</v>
      </c>
      <c r="BT2413">
        <v>76.628349</v>
      </c>
      <c r="BV2413">
        <v>46119.55</v>
      </c>
      <c r="CE2413">
        <v>46119.550780999998</v>
      </c>
      <c r="CF2413">
        <v>80.971656999999993</v>
      </c>
      <c r="CH2413">
        <v>55337.3</v>
      </c>
      <c r="CQ2413">
        <v>55337.300780999998</v>
      </c>
      <c r="CR2413">
        <v>46.189377</v>
      </c>
      <c r="CT2413">
        <v>55291.15</v>
      </c>
      <c r="DC2413">
        <v>55291.152344000002</v>
      </c>
      <c r="DD2413">
        <v>46.403708999999999</v>
      </c>
      <c r="DF2413">
        <v>79609.2</v>
      </c>
      <c r="DN2413">
        <v>79609.203125</v>
      </c>
      <c r="DO2413">
        <v>46.403708999999999</v>
      </c>
    </row>
    <row r="2414" spans="2:119" x14ac:dyDescent="0.35">
      <c r="B2414">
        <v>49551.6</v>
      </c>
      <c r="K2414">
        <v>49538.101562999997</v>
      </c>
      <c r="L2414">
        <v>74.074073999999996</v>
      </c>
      <c r="N2414">
        <v>63457.2</v>
      </c>
      <c r="W2414">
        <v>63457.199219000002</v>
      </c>
      <c r="X2414">
        <v>72.202163999999996</v>
      </c>
      <c r="Z2414">
        <v>63757.599999999999</v>
      </c>
      <c r="AI2414">
        <v>63757.601562999997</v>
      </c>
      <c r="AJ2414">
        <v>46.511626999999997</v>
      </c>
      <c r="AL2414">
        <v>51348.9</v>
      </c>
      <c r="AU2414">
        <v>51348.902344000002</v>
      </c>
      <c r="AV2414">
        <v>79.681274000000002</v>
      </c>
      <c r="AX2414">
        <v>64121.7</v>
      </c>
      <c r="BG2414">
        <v>64121.699219000002</v>
      </c>
      <c r="BH2414">
        <v>40.567951000000001</v>
      </c>
      <c r="BJ2414">
        <v>57228.35</v>
      </c>
      <c r="BS2414">
        <v>57228.351562999997</v>
      </c>
      <c r="BT2414">
        <v>78.125</v>
      </c>
      <c r="BV2414">
        <v>46131.9</v>
      </c>
      <c r="CE2414">
        <v>46131.902344000002</v>
      </c>
      <c r="CF2414">
        <v>80.645156999999998</v>
      </c>
      <c r="CH2414">
        <v>55358.95</v>
      </c>
      <c r="CQ2414">
        <v>55358.949219000002</v>
      </c>
      <c r="CR2414">
        <v>46.296295000000001</v>
      </c>
      <c r="CT2414">
        <v>55312.7</v>
      </c>
      <c r="DC2414">
        <v>55312.699219000002</v>
      </c>
      <c r="DD2414">
        <v>46.403708999999999</v>
      </c>
      <c r="DF2414">
        <v>79630.75</v>
      </c>
      <c r="DN2414">
        <v>79630.75</v>
      </c>
      <c r="DO2414">
        <v>46.403708999999999</v>
      </c>
    </row>
    <row r="2415" spans="2:119" x14ac:dyDescent="0.35">
      <c r="B2415">
        <v>49565.15</v>
      </c>
      <c r="K2415">
        <v>49551.601562999997</v>
      </c>
      <c r="L2415">
        <v>73.800735000000003</v>
      </c>
      <c r="N2415">
        <v>63471.05</v>
      </c>
      <c r="W2415">
        <v>63471.050780999998</v>
      </c>
      <c r="X2415">
        <v>71.684585999999996</v>
      </c>
      <c r="Z2415">
        <v>63779.1</v>
      </c>
      <c r="AI2415">
        <v>63779.101562999997</v>
      </c>
      <c r="AJ2415">
        <v>46.511626999999997</v>
      </c>
      <c r="AL2415">
        <v>51361.45</v>
      </c>
      <c r="AU2415">
        <v>51361.449219000002</v>
      </c>
      <c r="AV2415">
        <v>79.681274000000002</v>
      </c>
      <c r="AX2415">
        <v>64146.35</v>
      </c>
      <c r="BG2415">
        <v>64146.351562999997</v>
      </c>
      <c r="BH2415">
        <v>68.027214000000001</v>
      </c>
      <c r="BJ2415">
        <v>57241.15</v>
      </c>
      <c r="BS2415">
        <v>57241.152344000002</v>
      </c>
      <c r="BT2415">
        <v>78.125</v>
      </c>
      <c r="BV2415">
        <v>46144.3</v>
      </c>
      <c r="CE2415">
        <v>46144.300780999998</v>
      </c>
      <c r="CF2415">
        <v>80.645156999999998</v>
      </c>
      <c r="CH2415">
        <v>55380.55</v>
      </c>
      <c r="CQ2415">
        <v>55380.550780999998</v>
      </c>
      <c r="CR2415">
        <v>46.296295000000001</v>
      </c>
      <c r="CT2415">
        <v>55334.25</v>
      </c>
      <c r="DC2415">
        <v>55334.25</v>
      </c>
      <c r="DD2415">
        <v>46.296295000000001</v>
      </c>
      <c r="DF2415">
        <v>79652.3</v>
      </c>
      <c r="DN2415">
        <v>79652.304688000004</v>
      </c>
      <c r="DO2415">
        <v>46.511626999999997</v>
      </c>
    </row>
    <row r="2416" spans="2:119" x14ac:dyDescent="0.35">
      <c r="B2416">
        <v>49578.8</v>
      </c>
      <c r="K2416">
        <v>49565.152344000002</v>
      </c>
      <c r="L2416">
        <v>73.260070999999996</v>
      </c>
      <c r="N2416">
        <v>63485</v>
      </c>
      <c r="W2416">
        <v>63485</v>
      </c>
      <c r="X2416">
        <v>70.921982</v>
      </c>
      <c r="Z2416">
        <v>63800.6</v>
      </c>
      <c r="AI2416">
        <v>63800.601562999997</v>
      </c>
      <c r="AJ2416">
        <v>46.511626999999997</v>
      </c>
      <c r="AL2416">
        <v>51374</v>
      </c>
      <c r="AU2416">
        <v>51374</v>
      </c>
      <c r="AV2416">
        <v>79.051376000000005</v>
      </c>
      <c r="AX2416">
        <v>64161.05</v>
      </c>
      <c r="BG2416">
        <v>64161.050780999998</v>
      </c>
      <c r="BH2416">
        <v>63.897762</v>
      </c>
      <c r="BJ2416">
        <v>57253.95</v>
      </c>
      <c r="BS2416">
        <v>57253.949219000002</v>
      </c>
      <c r="BT2416">
        <v>77.821006999999994</v>
      </c>
      <c r="BV2416">
        <v>46156.7</v>
      </c>
      <c r="CE2416">
        <v>46156.699219000002</v>
      </c>
      <c r="CF2416">
        <v>80</v>
      </c>
      <c r="CH2416">
        <v>55402.15</v>
      </c>
      <c r="CQ2416">
        <v>55402.152344000002</v>
      </c>
      <c r="CR2416">
        <v>46.296295000000001</v>
      </c>
      <c r="CT2416">
        <v>55355.85</v>
      </c>
      <c r="DC2416">
        <v>55355.851562999997</v>
      </c>
      <c r="DD2416">
        <v>46.403708999999999</v>
      </c>
      <c r="DF2416">
        <v>79673.8</v>
      </c>
      <c r="DN2416">
        <v>79673.804688000004</v>
      </c>
      <c r="DO2416">
        <v>46.403708999999999</v>
      </c>
    </row>
    <row r="2417" spans="2:119" x14ac:dyDescent="0.35">
      <c r="B2417">
        <v>49592.55</v>
      </c>
      <c r="K2417">
        <v>49578.800780999998</v>
      </c>
      <c r="L2417">
        <v>72.727271999999999</v>
      </c>
      <c r="N2417">
        <v>63499.1</v>
      </c>
      <c r="W2417">
        <v>63499.101562999997</v>
      </c>
      <c r="X2417">
        <v>70.175438</v>
      </c>
      <c r="Z2417">
        <v>63822.1</v>
      </c>
      <c r="AI2417">
        <v>63822.101562999997</v>
      </c>
      <c r="AJ2417">
        <v>46.511626999999997</v>
      </c>
      <c r="AL2417">
        <v>51386.65</v>
      </c>
      <c r="AU2417">
        <v>51386.652344000002</v>
      </c>
      <c r="AV2417">
        <v>78.740157999999994</v>
      </c>
      <c r="AX2417">
        <v>64176.7</v>
      </c>
      <c r="BG2417">
        <v>64176.699219000002</v>
      </c>
      <c r="BH2417">
        <v>62.695926999999998</v>
      </c>
      <c r="BJ2417">
        <v>57266.8</v>
      </c>
      <c r="BS2417">
        <v>57266.800780999998</v>
      </c>
      <c r="BT2417">
        <v>77.519379000000001</v>
      </c>
      <c r="BV2417">
        <v>46169.2</v>
      </c>
      <c r="CE2417">
        <v>46169.199219000002</v>
      </c>
      <c r="CF2417">
        <v>79.681274000000002</v>
      </c>
      <c r="CH2417">
        <v>55423.75</v>
      </c>
      <c r="CQ2417">
        <v>55423.75</v>
      </c>
      <c r="CR2417">
        <v>46.189377</v>
      </c>
      <c r="CT2417">
        <v>55377.4</v>
      </c>
      <c r="DC2417">
        <v>55377.402344000002</v>
      </c>
      <c r="DD2417">
        <v>46.296295000000001</v>
      </c>
      <c r="DF2417">
        <v>79695.350000000006</v>
      </c>
      <c r="DN2417">
        <v>79695.351563000004</v>
      </c>
      <c r="DO2417">
        <v>46.403708999999999</v>
      </c>
    </row>
    <row r="2418" spans="2:119" x14ac:dyDescent="0.35">
      <c r="B2418">
        <v>49606.400000000001</v>
      </c>
      <c r="K2418">
        <v>49592.550780999998</v>
      </c>
      <c r="L2418">
        <v>72.202163999999996</v>
      </c>
      <c r="N2418">
        <v>63513.35</v>
      </c>
      <c r="W2418">
        <v>63513.351562999997</v>
      </c>
      <c r="X2418">
        <v>69.686408999999998</v>
      </c>
      <c r="Z2418">
        <v>63843.6</v>
      </c>
      <c r="AI2418">
        <v>63843.601562999997</v>
      </c>
      <c r="AJ2418">
        <v>46.511626999999997</v>
      </c>
      <c r="AL2418">
        <v>51399.35</v>
      </c>
      <c r="AU2418">
        <v>51399.351562999997</v>
      </c>
      <c r="AV2418">
        <v>79.051376000000005</v>
      </c>
      <c r="AX2418">
        <v>64192.65</v>
      </c>
      <c r="BG2418">
        <v>64192.652344000002</v>
      </c>
      <c r="BH2418">
        <v>24.067388999999999</v>
      </c>
      <c r="BJ2418">
        <v>57279.7</v>
      </c>
      <c r="BS2418">
        <v>57279.699219000002</v>
      </c>
      <c r="BT2418">
        <v>77.220078000000001</v>
      </c>
      <c r="BV2418">
        <v>46181.75</v>
      </c>
      <c r="CE2418">
        <v>46181.75</v>
      </c>
      <c r="CF2418">
        <v>79.365074000000007</v>
      </c>
      <c r="CH2418">
        <v>55445.4</v>
      </c>
      <c r="CQ2418">
        <v>55445.402344000002</v>
      </c>
      <c r="CR2418">
        <v>46.296295000000001</v>
      </c>
      <c r="CT2418">
        <v>55399</v>
      </c>
      <c r="DC2418">
        <v>55399</v>
      </c>
      <c r="DD2418">
        <v>46.403708999999999</v>
      </c>
      <c r="DF2418">
        <v>79716.899999999994</v>
      </c>
      <c r="DN2418">
        <v>79716.898438000004</v>
      </c>
      <c r="DO2418">
        <v>46.511626999999997</v>
      </c>
    </row>
    <row r="2419" spans="2:119" x14ac:dyDescent="0.35">
      <c r="B2419">
        <v>49620.45</v>
      </c>
      <c r="K2419">
        <v>49606.402344000002</v>
      </c>
      <c r="L2419">
        <v>71.174377000000007</v>
      </c>
      <c r="N2419">
        <v>63527.7</v>
      </c>
      <c r="W2419">
        <v>63527.699219000002</v>
      </c>
      <c r="X2419">
        <v>68.493149000000003</v>
      </c>
      <c r="Z2419">
        <v>63865.1</v>
      </c>
      <c r="AI2419">
        <v>63865.101562999997</v>
      </c>
      <c r="AJ2419">
        <v>46.511626999999997</v>
      </c>
      <c r="AL2419">
        <v>51412</v>
      </c>
      <c r="AU2419">
        <v>51412</v>
      </c>
      <c r="AV2419">
        <v>78.125</v>
      </c>
      <c r="AX2419">
        <v>64234.2</v>
      </c>
      <c r="BG2419">
        <v>64234.199219000002</v>
      </c>
      <c r="BH2419">
        <v>32.102730000000001</v>
      </c>
      <c r="BJ2419">
        <v>57292.65</v>
      </c>
      <c r="BS2419">
        <v>57292.652344000002</v>
      </c>
      <c r="BT2419">
        <v>76.923079999999999</v>
      </c>
      <c r="BV2419">
        <v>46194.35</v>
      </c>
      <c r="CE2419">
        <v>46194.351562999997</v>
      </c>
      <c r="CF2419">
        <v>79.365074000000007</v>
      </c>
      <c r="CH2419">
        <v>55467</v>
      </c>
      <c r="CQ2419">
        <v>55467</v>
      </c>
      <c r="CR2419">
        <v>46.296295000000001</v>
      </c>
      <c r="CT2419">
        <v>55420.55</v>
      </c>
      <c r="DC2419">
        <v>55420.550780999998</v>
      </c>
      <c r="DD2419">
        <v>46.403708999999999</v>
      </c>
      <c r="DF2419">
        <v>79738.399999999994</v>
      </c>
      <c r="DN2419">
        <v>79738.398438000004</v>
      </c>
      <c r="DO2419">
        <v>46.403708999999999</v>
      </c>
    </row>
    <row r="2420" spans="2:119" x14ac:dyDescent="0.35">
      <c r="B2420">
        <v>49634.55</v>
      </c>
      <c r="K2420">
        <v>49620.449219000002</v>
      </c>
      <c r="L2420">
        <v>70.921982</v>
      </c>
      <c r="N2420">
        <v>63542.3</v>
      </c>
      <c r="W2420">
        <v>63542.300780999998</v>
      </c>
      <c r="X2420">
        <v>67.340064999999996</v>
      </c>
      <c r="Z2420">
        <v>63886.6</v>
      </c>
      <c r="AI2420">
        <v>63886.601562999997</v>
      </c>
      <c r="AJ2420">
        <v>46.511626999999997</v>
      </c>
      <c r="AL2420">
        <v>51424.800000000003</v>
      </c>
      <c r="AU2420">
        <v>51424.800780999998</v>
      </c>
      <c r="AV2420">
        <v>78.125</v>
      </c>
      <c r="AX2420">
        <v>64265.35</v>
      </c>
      <c r="BG2420">
        <v>64265.351562999997</v>
      </c>
      <c r="BH2420">
        <v>47.058822999999997</v>
      </c>
      <c r="BJ2420">
        <v>57305.65</v>
      </c>
      <c r="BS2420">
        <v>57305.652344000002</v>
      </c>
      <c r="BT2420">
        <v>76.045624000000004</v>
      </c>
      <c r="BV2420">
        <v>46206.95</v>
      </c>
      <c r="CE2420">
        <v>46206.949219000002</v>
      </c>
      <c r="CF2420">
        <v>78.740157999999994</v>
      </c>
      <c r="CH2420">
        <v>55488.6</v>
      </c>
      <c r="CQ2420">
        <v>55488.601562999997</v>
      </c>
      <c r="CR2420">
        <v>46.296295000000001</v>
      </c>
      <c r="CT2420">
        <v>55442.1</v>
      </c>
      <c r="DC2420">
        <v>55442.101562999997</v>
      </c>
      <c r="DD2420">
        <v>46.296295000000001</v>
      </c>
      <c r="DF2420">
        <v>79759.95</v>
      </c>
      <c r="DN2420">
        <v>79759.953125</v>
      </c>
      <c r="DO2420">
        <v>46.403708999999999</v>
      </c>
    </row>
    <row r="2421" spans="2:119" x14ac:dyDescent="0.35">
      <c r="B2421">
        <v>49648.85</v>
      </c>
      <c r="K2421">
        <v>49634.550780999998</v>
      </c>
      <c r="L2421">
        <v>69.930069000000003</v>
      </c>
      <c r="N2421">
        <v>63557.15</v>
      </c>
      <c r="W2421">
        <v>63557.152344000002</v>
      </c>
      <c r="X2421">
        <v>66.445183</v>
      </c>
      <c r="Z2421">
        <v>63908.1</v>
      </c>
      <c r="AI2421">
        <v>63908.101562999997</v>
      </c>
      <c r="AJ2421">
        <v>46.511626999999997</v>
      </c>
      <c r="AL2421">
        <v>51437.599999999999</v>
      </c>
      <c r="AU2421">
        <v>51437.601562999997</v>
      </c>
      <c r="AV2421">
        <v>77.519379000000001</v>
      </c>
      <c r="AX2421">
        <v>64286.6</v>
      </c>
      <c r="BG2421">
        <v>64286.601562999997</v>
      </c>
      <c r="BH2421">
        <v>46.838405999999999</v>
      </c>
      <c r="BJ2421">
        <v>57318.8</v>
      </c>
      <c r="BS2421">
        <v>57318.800780999998</v>
      </c>
      <c r="BT2421">
        <v>76.045624000000004</v>
      </c>
      <c r="BV2421">
        <v>46219.65</v>
      </c>
      <c r="CE2421">
        <v>46219.652344000002</v>
      </c>
      <c r="CF2421">
        <v>78.740157999999994</v>
      </c>
      <c r="CH2421">
        <v>55510.2</v>
      </c>
      <c r="CQ2421">
        <v>55510.199219000002</v>
      </c>
      <c r="CR2421">
        <v>46.189377</v>
      </c>
      <c r="CT2421">
        <v>55463.7</v>
      </c>
      <c r="DC2421">
        <v>55463.699219000002</v>
      </c>
      <c r="DD2421">
        <v>46.403708999999999</v>
      </c>
      <c r="DF2421">
        <v>79781.5</v>
      </c>
      <c r="DN2421">
        <v>79781.5</v>
      </c>
      <c r="DO2421">
        <v>46.511626999999997</v>
      </c>
    </row>
    <row r="2422" spans="2:119" x14ac:dyDescent="0.35">
      <c r="B2422">
        <v>49663.25</v>
      </c>
      <c r="K2422">
        <v>49648.851562999997</v>
      </c>
      <c r="L2422">
        <v>69.444443000000007</v>
      </c>
      <c r="N2422">
        <v>63572.2</v>
      </c>
      <c r="W2422">
        <v>63572.199219000002</v>
      </c>
      <c r="X2422">
        <v>64.935066000000006</v>
      </c>
      <c r="Z2422">
        <v>63929.599999999999</v>
      </c>
      <c r="AI2422">
        <v>63929.601562999997</v>
      </c>
      <c r="AJ2422">
        <v>46.511626999999997</v>
      </c>
      <c r="AL2422">
        <v>51450.5</v>
      </c>
      <c r="AU2422">
        <v>51450.5</v>
      </c>
      <c r="AV2422">
        <v>77.220078000000001</v>
      </c>
      <c r="AX2422">
        <v>64307.95</v>
      </c>
      <c r="BG2422">
        <v>64307.949219000002</v>
      </c>
      <c r="BH2422">
        <v>46.728973000000003</v>
      </c>
      <c r="BJ2422">
        <v>57331.95</v>
      </c>
      <c r="BS2422">
        <v>57331.949219000002</v>
      </c>
      <c r="BT2422">
        <v>75.471694999999997</v>
      </c>
      <c r="BV2422">
        <v>46232.35</v>
      </c>
      <c r="CE2422">
        <v>46232.351562999997</v>
      </c>
      <c r="CF2422">
        <v>78.125</v>
      </c>
      <c r="CH2422">
        <v>55531.85</v>
      </c>
      <c r="CQ2422">
        <v>55531.851562999997</v>
      </c>
      <c r="CR2422">
        <v>46.296295000000001</v>
      </c>
      <c r="CT2422">
        <v>55485.25</v>
      </c>
      <c r="DC2422">
        <v>55485.25</v>
      </c>
      <c r="DD2422">
        <v>46.296295000000001</v>
      </c>
      <c r="DF2422">
        <v>79803</v>
      </c>
      <c r="DN2422">
        <v>79803</v>
      </c>
      <c r="DO2422">
        <v>46.403708999999999</v>
      </c>
    </row>
    <row r="2423" spans="2:119" x14ac:dyDescent="0.35">
      <c r="B2423">
        <v>49677.95</v>
      </c>
      <c r="K2423">
        <v>49663.25</v>
      </c>
      <c r="L2423">
        <v>68.027214000000001</v>
      </c>
      <c r="N2423">
        <v>63587.6</v>
      </c>
      <c r="W2423">
        <v>63587.601562999997</v>
      </c>
      <c r="X2423">
        <v>63.291137999999997</v>
      </c>
      <c r="Z2423">
        <v>63951.1</v>
      </c>
      <c r="AI2423">
        <v>63951.101562999997</v>
      </c>
      <c r="AJ2423">
        <v>46.511626999999997</v>
      </c>
      <c r="AL2423">
        <v>51463.45</v>
      </c>
      <c r="AU2423">
        <v>51463.449219000002</v>
      </c>
      <c r="AV2423">
        <v>76.923079999999999</v>
      </c>
      <c r="AX2423">
        <v>64329.35</v>
      </c>
      <c r="BG2423">
        <v>64329.351562999997</v>
      </c>
      <c r="BH2423">
        <v>46.838405999999999</v>
      </c>
      <c r="BJ2423">
        <v>57345.2</v>
      </c>
      <c r="BS2423">
        <v>57345.199219000002</v>
      </c>
      <c r="BT2423">
        <v>75.187965000000005</v>
      </c>
      <c r="BV2423">
        <v>46245.15</v>
      </c>
      <c r="CE2423">
        <v>46245.152344000002</v>
      </c>
      <c r="CF2423">
        <v>77.821006999999994</v>
      </c>
      <c r="CH2423">
        <v>55553.45</v>
      </c>
      <c r="CQ2423">
        <v>55553.449219000002</v>
      </c>
      <c r="CR2423">
        <v>46.296295000000001</v>
      </c>
      <c r="CT2423">
        <v>55506.85</v>
      </c>
      <c r="DC2423">
        <v>55506.851562999997</v>
      </c>
      <c r="DD2423">
        <v>46.403708999999999</v>
      </c>
      <c r="DF2423">
        <v>79824.55</v>
      </c>
      <c r="DN2423">
        <v>79824.554688000004</v>
      </c>
      <c r="DO2423">
        <v>46.403708999999999</v>
      </c>
    </row>
    <row r="2424" spans="2:119" x14ac:dyDescent="0.35">
      <c r="B2424">
        <v>49692.75</v>
      </c>
      <c r="K2424">
        <v>49677.949219000002</v>
      </c>
      <c r="L2424">
        <v>67.567565999999999</v>
      </c>
      <c r="N2424">
        <v>63603.4</v>
      </c>
      <c r="W2424">
        <v>63603.402344000002</v>
      </c>
      <c r="X2424">
        <v>61.162078999999999</v>
      </c>
      <c r="Z2424">
        <v>63972.6</v>
      </c>
      <c r="AI2424">
        <v>63972.601562999997</v>
      </c>
      <c r="AJ2424">
        <v>46.511626999999997</v>
      </c>
      <c r="AL2424">
        <v>51476.45</v>
      </c>
      <c r="AU2424">
        <v>51476.449219000002</v>
      </c>
      <c r="AV2424">
        <v>76.335875999999999</v>
      </c>
      <c r="AX2424">
        <v>64350.7</v>
      </c>
      <c r="BG2424">
        <v>64350.699219000002</v>
      </c>
      <c r="BH2424">
        <v>46.838405999999999</v>
      </c>
      <c r="BJ2424">
        <v>57358.5</v>
      </c>
      <c r="BS2424">
        <v>57358.5</v>
      </c>
      <c r="BT2424">
        <v>74.349441999999996</v>
      </c>
      <c r="BV2424">
        <v>46258</v>
      </c>
      <c r="CE2424">
        <v>46258</v>
      </c>
      <c r="CF2424">
        <v>77.519379000000001</v>
      </c>
      <c r="CH2424">
        <v>55575.05</v>
      </c>
      <c r="CQ2424">
        <v>55575.050780999998</v>
      </c>
      <c r="CR2424">
        <v>46.296295000000001</v>
      </c>
      <c r="CT2424">
        <v>55528.4</v>
      </c>
      <c r="DC2424">
        <v>55528.402344000002</v>
      </c>
      <c r="DD2424">
        <v>46.403708999999999</v>
      </c>
      <c r="DF2424">
        <v>79846.100000000006</v>
      </c>
      <c r="DN2424">
        <v>79846.101563000004</v>
      </c>
      <c r="DO2424">
        <v>46.511626999999997</v>
      </c>
    </row>
    <row r="2425" spans="2:119" x14ac:dyDescent="0.35">
      <c r="B2425">
        <v>49707.9</v>
      </c>
      <c r="K2425">
        <v>49692.75</v>
      </c>
      <c r="L2425">
        <v>66.006598999999994</v>
      </c>
      <c r="N2425">
        <v>63619.75</v>
      </c>
      <c r="W2425">
        <v>63619.75</v>
      </c>
      <c r="X2425">
        <v>24.038460000000001</v>
      </c>
      <c r="Z2425">
        <v>63994.1</v>
      </c>
      <c r="AI2425">
        <v>63994.101562999997</v>
      </c>
      <c r="AJ2425">
        <v>46.511626999999997</v>
      </c>
      <c r="AL2425">
        <v>51489.55</v>
      </c>
      <c r="AU2425">
        <v>51489.550780999998</v>
      </c>
      <c r="AV2425">
        <v>76.335875999999999</v>
      </c>
      <c r="AX2425">
        <v>64372.05</v>
      </c>
      <c r="BG2425">
        <v>64372.050780999998</v>
      </c>
      <c r="BH2425">
        <v>46.728973000000003</v>
      </c>
      <c r="BJ2425">
        <v>57371.95</v>
      </c>
      <c r="BS2425">
        <v>57371.949219000002</v>
      </c>
      <c r="BT2425">
        <v>74.074073999999996</v>
      </c>
      <c r="BV2425">
        <v>46270.9</v>
      </c>
      <c r="CE2425">
        <v>46270.902344000002</v>
      </c>
      <c r="CF2425">
        <v>76.923079999999999</v>
      </c>
      <c r="CH2425">
        <v>55596.65</v>
      </c>
      <c r="CQ2425">
        <v>55596.652344000002</v>
      </c>
      <c r="CR2425">
        <v>46.189377</v>
      </c>
      <c r="CT2425">
        <v>55549.95</v>
      </c>
      <c r="DC2425">
        <v>55549.949219000002</v>
      </c>
      <c r="DD2425">
        <v>72.202163999999996</v>
      </c>
      <c r="DF2425">
        <v>79867.600000000006</v>
      </c>
      <c r="DN2425">
        <v>79867.601563000004</v>
      </c>
      <c r="DO2425">
        <v>46.403708999999999</v>
      </c>
    </row>
    <row r="2426" spans="2:119" x14ac:dyDescent="0.35">
      <c r="B2426">
        <v>49723.45</v>
      </c>
      <c r="K2426">
        <v>49707.902344000002</v>
      </c>
      <c r="L2426">
        <v>64.308678</v>
      </c>
      <c r="N2426">
        <v>63661.35</v>
      </c>
      <c r="W2426">
        <v>63661.351562999997</v>
      </c>
      <c r="X2426">
        <v>47.281326</v>
      </c>
      <c r="Z2426">
        <v>64015.6</v>
      </c>
      <c r="AI2426">
        <v>64015.601562999997</v>
      </c>
      <c r="AJ2426">
        <v>46.511626999999997</v>
      </c>
      <c r="AL2426">
        <v>51502.65</v>
      </c>
      <c r="AU2426">
        <v>51502.652344000002</v>
      </c>
      <c r="AV2426">
        <v>75.471694999999997</v>
      </c>
      <c r="AX2426">
        <v>64393.45</v>
      </c>
      <c r="BG2426">
        <v>64393.449219000002</v>
      </c>
      <c r="BH2426">
        <v>46.838405999999999</v>
      </c>
      <c r="BJ2426">
        <v>57385.45</v>
      </c>
      <c r="BS2426">
        <v>57385.449219000002</v>
      </c>
      <c r="BT2426">
        <v>73.529410999999996</v>
      </c>
      <c r="BV2426">
        <v>46283.9</v>
      </c>
      <c r="CE2426">
        <v>46283.902344000002</v>
      </c>
      <c r="CF2426">
        <v>76.923079999999999</v>
      </c>
      <c r="CH2426">
        <v>55618.3</v>
      </c>
      <c r="CQ2426">
        <v>55618.300780999998</v>
      </c>
      <c r="CR2426">
        <v>46.296295000000001</v>
      </c>
      <c r="CT2426">
        <v>55563.8</v>
      </c>
      <c r="DC2426">
        <v>55563.800780999998</v>
      </c>
      <c r="DD2426">
        <v>54.945053000000001</v>
      </c>
      <c r="DF2426">
        <v>79889.149999999994</v>
      </c>
      <c r="DN2426">
        <v>79889.148438000004</v>
      </c>
      <c r="DO2426">
        <v>46.403708999999999</v>
      </c>
    </row>
    <row r="2427" spans="2:119" x14ac:dyDescent="0.35">
      <c r="B2427">
        <v>49739.25</v>
      </c>
      <c r="K2427">
        <v>49723.449219000002</v>
      </c>
      <c r="L2427">
        <v>63.291137999999997</v>
      </c>
      <c r="N2427">
        <v>63682.5</v>
      </c>
      <c r="W2427">
        <v>63682.5</v>
      </c>
      <c r="X2427">
        <v>46.728973000000003</v>
      </c>
      <c r="Z2427">
        <v>64037.1</v>
      </c>
      <c r="AI2427">
        <v>64037.101562999997</v>
      </c>
      <c r="AJ2427">
        <v>46.511626999999997</v>
      </c>
      <c r="AL2427">
        <v>51515.9</v>
      </c>
      <c r="AU2427">
        <v>51515.902344000002</v>
      </c>
      <c r="AV2427">
        <v>75.471694999999997</v>
      </c>
      <c r="AX2427">
        <v>64414.8</v>
      </c>
      <c r="BG2427">
        <v>64414.800780999998</v>
      </c>
      <c r="BH2427">
        <v>46.838405999999999</v>
      </c>
      <c r="BJ2427">
        <v>57399.05</v>
      </c>
      <c r="BS2427">
        <v>57399.050780999998</v>
      </c>
      <c r="BT2427">
        <v>72.992699000000002</v>
      </c>
      <c r="BV2427">
        <v>46296.9</v>
      </c>
      <c r="CE2427">
        <v>46296.902344000002</v>
      </c>
      <c r="CF2427">
        <v>76.335875999999999</v>
      </c>
      <c r="CH2427">
        <v>55639.9</v>
      </c>
      <c r="CQ2427">
        <v>55639.902344000002</v>
      </c>
      <c r="CR2427">
        <v>46.296295000000001</v>
      </c>
      <c r="CT2427">
        <v>55582</v>
      </c>
      <c r="DC2427">
        <v>55582</v>
      </c>
      <c r="DD2427">
        <v>55.096420000000002</v>
      </c>
      <c r="DF2427">
        <v>79910.7</v>
      </c>
      <c r="DN2427">
        <v>79910.703125</v>
      </c>
      <c r="DO2427">
        <v>46.511626999999997</v>
      </c>
    </row>
    <row r="2428" spans="2:119" x14ac:dyDescent="0.35">
      <c r="B2428">
        <v>49755.6</v>
      </c>
      <c r="K2428">
        <v>49739.25</v>
      </c>
      <c r="L2428">
        <v>61.162078999999999</v>
      </c>
      <c r="N2428">
        <v>63703.9</v>
      </c>
      <c r="W2428">
        <v>63703.902344000002</v>
      </c>
      <c r="X2428">
        <v>46.620044999999998</v>
      </c>
      <c r="Z2428">
        <v>64058.6</v>
      </c>
      <c r="AI2428">
        <v>64058.601562999997</v>
      </c>
      <c r="AJ2428">
        <v>46.511626999999997</v>
      </c>
      <c r="AL2428">
        <v>51529.15</v>
      </c>
      <c r="AU2428">
        <v>51529.152344000002</v>
      </c>
      <c r="AV2428">
        <v>74.626862000000003</v>
      </c>
      <c r="AX2428">
        <v>64436.15</v>
      </c>
      <c r="BG2428">
        <v>64436.152344000002</v>
      </c>
      <c r="BH2428">
        <v>46.838405999999999</v>
      </c>
      <c r="BJ2428">
        <v>57412.75</v>
      </c>
      <c r="BS2428">
        <v>57412.75</v>
      </c>
      <c r="BT2428">
        <v>72.463768000000002</v>
      </c>
      <c r="BV2428">
        <v>46310</v>
      </c>
      <c r="CE2428">
        <v>46310</v>
      </c>
      <c r="CF2428">
        <v>76.045624000000004</v>
      </c>
      <c r="CH2428">
        <v>55661.5</v>
      </c>
      <c r="CQ2428">
        <v>55661.5</v>
      </c>
      <c r="CR2428">
        <v>2.186509</v>
      </c>
      <c r="CT2428">
        <v>55600.15</v>
      </c>
      <c r="DC2428">
        <v>55600.152344000002</v>
      </c>
      <c r="DD2428">
        <v>55.248618999999998</v>
      </c>
      <c r="DF2428">
        <v>79932.2</v>
      </c>
      <c r="DN2428">
        <v>79932.203125</v>
      </c>
      <c r="DO2428">
        <v>2.010859</v>
      </c>
    </row>
    <row r="2429" spans="2:119" x14ac:dyDescent="0.35">
      <c r="B2429">
        <v>49797.35</v>
      </c>
      <c r="K2429">
        <v>49755.601562999997</v>
      </c>
      <c r="L2429">
        <v>23.952095</v>
      </c>
      <c r="N2429">
        <v>63725.35</v>
      </c>
      <c r="W2429">
        <v>63725.351562999997</v>
      </c>
      <c r="X2429">
        <v>46.511626999999997</v>
      </c>
      <c r="Z2429">
        <v>64080.1</v>
      </c>
      <c r="AI2429">
        <v>64080.101562999997</v>
      </c>
      <c r="AJ2429">
        <v>46.511626999999997</v>
      </c>
      <c r="AL2429">
        <v>51542.55</v>
      </c>
      <c r="AU2429">
        <v>51542.550780999998</v>
      </c>
      <c r="AV2429">
        <v>74.349441999999996</v>
      </c>
      <c r="AX2429">
        <v>64457.5</v>
      </c>
      <c r="BG2429">
        <v>64457.5</v>
      </c>
      <c r="BH2429">
        <v>46.728973000000003</v>
      </c>
      <c r="BJ2429">
        <v>57426.55</v>
      </c>
      <c r="BS2429">
        <v>57426.550780999998</v>
      </c>
      <c r="BT2429">
        <v>71.428573999999998</v>
      </c>
      <c r="BV2429">
        <v>46323.15</v>
      </c>
      <c r="CE2429">
        <v>46323.152344000002</v>
      </c>
      <c r="CF2429">
        <v>75.471694999999997</v>
      </c>
      <c r="CH2429">
        <v>56118.85</v>
      </c>
      <c r="CQ2429">
        <v>56118.851562999997</v>
      </c>
      <c r="CR2429">
        <v>35.460991</v>
      </c>
      <c r="CT2429">
        <v>55618.25</v>
      </c>
      <c r="DC2429">
        <v>55618.25</v>
      </c>
      <c r="DD2429">
        <v>54.644806000000003</v>
      </c>
      <c r="DF2429">
        <v>80429.5</v>
      </c>
      <c r="DN2429">
        <v>80429.5</v>
      </c>
      <c r="DO2429">
        <v>20.661155999999998</v>
      </c>
    </row>
    <row r="2430" spans="2:119" x14ac:dyDescent="0.35">
      <c r="B2430">
        <v>49818.55</v>
      </c>
      <c r="K2430">
        <v>49797.351562999997</v>
      </c>
      <c r="L2430">
        <v>47.169811000000003</v>
      </c>
      <c r="N2430">
        <v>63746.85</v>
      </c>
      <c r="W2430">
        <v>63746.851562999997</v>
      </c>
      <c r="X2430">
        <v>46.620044999999998</v>
      </c>
      <c r="Z2430">
        <v>64101.599999999999</v>
      </c>
      <c r="AI2430">
        <v>64101.601562999997</v>
      </c>
      <c r="AJ2430">
        <v>88.888885000000002</v>
      </c>
      <c r="AL2430">
        <v>51556</v>
      </c>
      <c r="AU2430">
        <v>51556</v>
      </c>
      <c r="AV2430">
        <v>73.800735000000003</v>
      </c>
      <c r="AX2430">
        <v>64478.9</v>
      </c>
      <c r="BG2430">
        <v>64478.902344000002</v>
      </c>
      <c r="BH2430">
        <v>46.838405999999999</v>
      </c>
      <c r="BJ2430">
        <v>57440.55</v>
      </c>
      <c r="BS2430">
        <v>57440.550780999998</v>
      </c>
      <c r="BT2430">
        <v>71.174377000000007</v>
      </c>
      <c r="BV2430">
        <v>46336.4</v>
      </c>
      <c r="CE2430">
        <v>46336.402344000002</v>
      </c>
      <c r="CF2430">
        <v>75.187965000000005</v>
      </c>
      <c r="CH2430">
        <v>56147.05</v>
      </c>
      <c r="CQ2430">
        <v>56147.050780999998</v>
      </c>
      <c r="CR2430">
        <v>24.183796000000001</v>
      </c>
      <c r="CT2430">
        <v>55636.55</v>
      </c>
      <c r="DC2430">
        <v>55636.550780999998</v>
      </c>
      <c r="DD2430">
        <v>54.200538999999999</v>
      </c>
      <c r="DF2430">
        <v>80477.899999999994</v>
      </c>
      <c r="DN2430">
        <v>80477.898438000004</v>
      </c>
      <c r="DO2430">
        <v>46.728973000000003</v>
      </c>
    </row>
    <row r="2431" spans="2:119" x14ac:dyDescent="0.35">
      <c r="B2431">
        <v>49840.1</v>
      </c>
      <c r="K2431">
        <v>49818.550780999998</v>
      </c>
      <c r="L2431">
        <v>46.403708999999999</v>
      </c>
      <c r="N2431">
        <v>63768.3</v>
      </c>
      <c r="W2431">
        <v>63768.300780999998</v>
      </c>
      <c r="X2431">
        <v>46.511626999999997</v>
      </c>
      <c r="Z2431">
        <v>64112.85</v>
      </c>
      <c r="AI2431">
        <v>64112.851562999997</v>
      </c>
      <c r="AJ2431">
        <v>2.0684659999999999</v>
      </c>
      <c r="AL2431">
        <v>51569.55</v>
      </c>
      <c r="AU2431">
        <v>51569.550780999998</v>
      </c>
      <c r="AV2431">
        <v>73.529410999999996</v>
      </c>
      <c r="AX2431">
        <v>64500.25</v>
      </c>
      <c r="BG2431">
        <v>64500.25</v>
      </c>
      <c r="BH2431">
        <v>46.838405999999999</v>
      </c>
      <c r="BJ2431">
        <v>57454.6</v>
      </c>
      <c r="BS2431">
        <v>57454.601562999997</v>
      </c>
      <c r="BT2431">
        <v>70.422539</v>
      </c>
      <c r="BV2431">
        <v>46349.7</v>
      </c>
      <c r="CE2431">
        <v>46349.699219000002</v>
      </c>
      <c r="CF2431">
        <v>74.349441999999996</v>
      </c>
      <c r="CH2431">
        <v>56188.4</v>
      </c>
      <c r="CQ2431">
        <v>56188.402344000002</v>
      </c>
      <c r="CR2431">
        <v>46.948352999999997</v>
      </c>
      <c r="CT2431">
        <v>55655</v>
      </c>
      <c r="DC2431">
        <v>55655</v>
      </c>
      <c r="DD2431">
        <v>53.191485999999998</v>
      </c>
      <c r="DF2431">
        <v>80499.3</v>
      </c>
      <c r="DN2431">
        <v>80499.304688000004</v>
      </c>
      <c r="DO2431">
        <v>46.511626999999997</v>
      </c>
    </row>
    <row r="2432" spans="2:119" x14ac:dyDescent="0.35">
      <c r="B2432">
        <v>49861.65</v>
      </c>
      <c r="K2432">
        <v>49840.101562999997</v>
      </c>
      <c r="L2432">
        <v>46.403708999999999</v>
      </c>
      <c r="N2432">
        <v>63789.8</v>
      </c>
      <c r="W2432">
        <v>63789.800780999998</v>
      </c>
      <c r="X2432">
        <v>46.620044999999998</v>
      </c>
      <c r="Z2432">
        <v>64596.3</v>
      </c>
      <c r="AI2432">
        <v>64596.300780999998</v>
      </c>
      <c r="AJ2432">
        <v>87.336242999999996</v>
      </c>
      <c r="AL2432">
        <v>51583.15</v>
      </c>
      <c r="AU2432">
        <v>51583.152344000002</v>
      </c>
      <c r="AV2432">
        <v>72.727271999999999</v>
      </c>
      <c r="AX2432">
        <v>64521.599999999999</v>
      </c>
      <c r="BG2432">
        <v>64521.601562999997</v>
      </c>
      <c r="BH2432">
        <v>46.728973000000003</v>
      </c>
      <c r="BJ2432">
        <v>57468.800000000003</v>
      </c>
      <c r="BS2432">
        <v>57468.800780999998</v>
      </c>
      <c r="BT2432">
        <v>69.444443000000007</v>
      </c>
      <c r="BV2432">
        <v>46363.15</v>
      </c>
      <c r="CE2432">
        <v>46363.152344000002</v>
      </c>
      <c r="CF2432">
        <v>74.349441999999996</v>
      </c>
      <c r="CH2432">
        <v>56209.7</v>
      </c>
      <c r="CQ2432">
        <v>56209.699219000002</v>
      </c>
      <c r="CR2432">
        <v>46.296295000000001</v>
      </c>
      <c r="CT2432">
        <v>55673.8</v>
      </c>
      <c r="DC2432">
        <v>55673.800780999998</v>
      </c>
      <c r="DD2432">
        <v>73.800735000000003</v>
      </c>
      <c r="DF2432">
        <v>80520.800000000003</v>
      </c>
      <c r="DN2432">
        <v>80520.804688000004</v>
      </c>
      <c r="DO2432">
        <v>46.403708999999999</v>
      </c>
    </row>
    <row r="2433" spans="2:119" x14ac:dyDescent="0.35">
      <c r="B2433">
        <v>49883.25</v>
      </c>
      <c r="K2433">
        <v>49861.652344000002</v>
      </c>
      <c r="L2433">
        <v>46.296295000000001</v>
      </c>
      <c r="N2433">
        <v>63811.25</v>
      </c>
      <c r="W2433">
        <v>63811.25</v>
      </c>
      <c r="X2433">
        <v>46.620044999999998</v>
      </c>
      <c r="Z2433">
        <v>64607.75</v>
      </c>
      <c r="AI2433">
        <v>64607.75</v>
      </c>
      <c r="AJ2433">
        <v>18.885739999999998</v>
      </c>
      <c r="AL2433">
        <v>51596.9</v>
      </c>
      <c r="AU2433">
        <v>51596.902344000002</v>
      </c>
      <c r="AV2433">
        <v>72.202163999999996</v>
      </c>
      <c r="AX2433">
        <v>64543</v>
      </c>
      <c r="BG2433">
        <v>64543</v>
      </c>
      <c r="BH2433">
        <v>46.838405999999999</v>
      </c>
      <c r="BJ2433">
        <v>57483.199999999997</v>
      </c>
      <c r="BS2433">
        <v>57483.199219000002</v>
      </c>
      <c r="BT2433">
        <v>68.493149000000003</v>
      </c>
      <c r="BV2433">
        <v>46376.6</v>
      </c>
      <c r="CE2433">
        <v>46376.601562999997</v>
      </c>
      <c r="CF2433">
        <v>73.529410999999996</v>
      </c>
      <c r="CH2433">
        <v>56231.3</v>
      </c>
      <c r="CQ2433">
        <v>56231.300780999998</v>
      </c>
      <c r="CR2433">
        <v>46.296295000000001</v>
      </c>
      <c r="CT2433">
        <v>55687.35</v>
      </c>
      <c r="DC2433">
        <v>55687.351562999997</v>
      </c>
      <c r="DD2433">
        <v>80.971656999999993</v>
      </c>
      <c r="DF2433">
        <v>80542.350000000006</v>
      </c>
      <c r="DN2433">
        <v>80542.351563000004</v>
      </c>
      <c r="DO2433">
        <v>46.511626999999997</v>
      </c>
    </row>
    <row r="2434" spans="2:119" x14ac:dyDescent="0.35">
      <c r="B2434">
        <v>49904.85</v>
      </c>
      <c r="K2434">
        <v>49883.25</v>
      </c>
      <c r="L2434">
        <v>46.296295000000001</v>
      </c>
      <c r="N2434">
        <v>63832.7</v>
      </c>
      <c r="W2434">
        <v>63832.699219000002</v>
      </c>
      <c r="X2434">
        <v>46.511626999999997</v>
      </c>
      <c r="Z2434">
        <v>64660.7</v>
      </c>
      <c r="AI2434">
        <v>64660.699219000002</v>
      </c>
      <c r="AJ2434">
        <v>46.838405999999999</v>
      </c>
      <c r="AL2434">
        <v>51610.75</v>
      </c>
      <c r="AU2434">
        <v>51610.75</v>
      </c>
      <c r="AV2434">
        <v>71.684585999999996</v>
      </c>
      <c r="AX2434">
        <v>64564.35</v>
      </c>
      <c r="BG2434">
        <v>64564.351562999997</v>
      </c>
      <c r="BH2434">
        <v>46.838405999999999</v>
      </c>
      <c r="BJ2434">
        <v>57497.8</v>
      </c>
      <c r="BS2434">
        <v>57497.800780999998</v>
      </c>
      <c r="BT2434">
        <v>67.340064999999996</v>
      </c>
      <c r="BV2434">
        <v>46390.2</v>
      </c>
      <c r="CE2434">
        <v>46390.199219000002</v>
      </c>
      <c r="CF2434">
        <v>72.992699000000002</v>
      </c>
      <c r="CH2434">
        <v>56252.9</v>
      </c>
      <c r="CQ2434">
        <v>56252.902344000002</v>
      </c>
      <c r="CR2434">
        <v>46.296295000000001</v>
      </c>
      <c r="CT2434">
        <v>55699.7</v>
      </c>
      <c r="DC2434">
        <v>55699.699219000002</v>
      </c>
      <c r="DD2434">
        <v>81.632651999999993</v>
      </c>
      <c r="DF2434">
        <v>80563.850000000006</v>
      </c>
      <c r="DN2434">
        <v>80563.851563000004</v>
      </c>
      <c r="DO2434">
        <v>46.403708999999999</v>
      </c>
    </row>
    <row r="2435" spans="2:119" x14ac:dyDescent="0.35">
      <c r="B2435">
        <v>49926.45</v>
      </c>
      <c r="K2435">
        <v>49904.851562999997</v>
      </c>
      <c r="L2435">
        <v>46.296295000000001</v>
      </c>
      <c r="N2435">
        <v>63854.2</v>
      </c>
      <c r="W2435">
        <v>63854.199219000002</v>
      </c>
      <c r="X2435">
        <v>46.620044999999998</v>
      </c>
      <c r="Z2435">
        <v>64682.05</v>
      </c>
      <c r="AI2435">
        <v>64682.050780999998</v>
      </c>
      <c r="AJ2435">
        <v>46.511626999999997</v>
      </c>
      <c r="AL2435">
        <v>51624.7</v>
      </c>
      <c r="AU2435">
        <v>51624.699219000002</v>
      </c>
      <c r="AV2435">
        <v>70.921982</v>
      </c>
      <c r="AX2435">
        <v>64585.7</v>
      </c>
      <c r="BG2435">
        <v>64585.699219000002</v>
      </c>
      <c r="BH2435">
        <v>46.838405999999999</v>
      </c>
      <c r="BJ2435">
        <v>57512.65</v>
      </c>
      <c r="BS2435">
        <v>57512.652344000002</v>
      </c>
      <c r="BT2435">
        <v>66.445183</v>
      </c>
      <c r="BV2435">
        <v>46403.9</v>
      </c>
      <c r="CE2435">
        <v>46403.902344000002</v>
      </c>
      <c r="CF2435">
        <v>72.727271999999999</v>
      </c>
      <c r="CH2435">
        <v>56274.5</v>
      </c>
      <c r="CQ2435">
        <v>56274.5</v>
      </c>
      <c r="CR2435">
        <v>46.296295000000001</v>
      </c>
      <c r="CT2435">
        <v>55711.95</v>
      </c>
      <c r="DC2435">
        <v>55711.949219000002</v>
      </c>
      <c r="DD2435">
        <v>81.632651999999993</v>
      </c>
      <c r="DF2435">
        <v>80585.399999999994</v>
      </c>
      <c r="DN2435">
        <v>80585.398438000004</v>
      </c>
      <c r="DO2435">
        <v>46.403708999999999</v>
      </c>
    </row>
    <row r="2436" spans="2:119" x14ac:dyDescent="0.35">
      <c r="B2436">
        <v>49948</v>
      </c>
      <c r="K2436">
        <v>49926.449219000002</v>
      </c>
      <c r="L2436">
        <v>46.403708999999999</v>
      </c>
      <c r="N2436">
        <v>63875.65</v>
      </c>
      <c r="W2436">
        <v>63875.652344000002</v>
      </c>
      <c r="X2436">
        <v>46.511626999999997</v>
      </c>
      <c r="Z2436">
        <v>64703.55</v>
      </c>
      <c r="AI2436">
        <v>64703.550780999998</v>
      </c>
      <c r="AJ2436">
        <v>46.511626999999997</v>
      </c>
      <c r="AL2436">
        <v>51638.8</v>
      </c>
      <c r="AU2436">
        <v>51638.800780999998</v>
      </c>
      <c r="AV2436">
        <v>70.175438</v>
      </c>
      <c r="AX2436">
        <v>64607.05</v>
      </c>
      <c r="BG2436">
        <v>64607.050780999998</v>
      </c>
      <c r="BH2436">
        <v>46.728973000000003</v>
      </c>
      <c r="BJ2436">
        <v>57527.7</v>
      </c>
      <c r="BS2436">
        <v>57527.699219000002</v>
      </c>
      <c r="BT2436">
        <v>65.146575999999996</v>
      </c>
      <c r="BV2436">
        <v>46417.65</v>
      </c>
      <c r="CE2436">
        <v>46417.652344000002</v>
      </c>
      <c r="CF2436">
        <v>71.684585999999996</v>
      </c>
      <c r="CH2436">
        <v>56296.1</v>
      </c>
      <c r="CQ2436">
        <v>56296.101562999997</v>
      </c>
      <c r="CR2436">
        <v>46.189377</v>
      </c>
      <c r="CT2436">
        <v>55724.2</v>
      </c>
      <c r="DC2436">
        <v>55724.199219000002</v>
      </c>
      <c r="DD2436">
        <v>80.971656999999993</v>
      </c>
      <c r="DF2436">
        <v>80606.95</v>
      </c>
      <c r="DN2436">
        <v>80606.953125</v>
      </c>
      <c r="DO2436">
        <v>46.511626999999997</v>
      </c>
    </row>
    <row r="2437" spans="2:119" x14ac:dyDescent="0.35">
      <c r="B2437">
        <v>49969.599999999999</v>
      </c>
      <c r="K2437">
        <v>49948</v>
      </c>
      <c r="L2437">
        <v>46.296295000000001</v>
      </c>
      <c r="N2437">
        <v>63897.15</v>
      </c>
      <c r="W2437">
        <v>63897.152344000002</v>
      </c>
      <c r="X2437">
        <v>46.620044999999998</v>
      </c>
      <c r="Z2437">
        <v>64725.05</v>
      </c>
      <c r="AI2437">
        <v>64725.050780999998</v>
      </c>
      <c r="AJ2437">
        <v>46.511626999999997</v>
      </c>
      <c r="AL2437">
        <v>51653.05</v>
      </c>
      <c r="AU2437">
        <v>51653.050780999998</v>
      </c>
      <c r="AV2437">
        <v>69.444443000000007</v>
      </c>
      <c r="AX2437">
        <v>64628.45</v>
      </c>
      <c r="BG2437">
        <v>64628.449219000002</v>
      </c>
      <c r="BH2437">
        <v>46.838405999999999</v>
      </c>
      <c r="BJ2437">
        <v>57543.05</v>
      </c>
      <c r="BS2437">
        <v>57543.050780999998</v>
      </c>
      <c r="BT2437">
        <v>63.291137999999997</v>
      </c>
      <c r="BV2437">
        <v>46431.6</v>
      </c>
      <c r="CE2437">
        <v>46431.601562999997</v>
      </c>
      <c r="CF2437">
        <v>71.428573999999998</v>
      </c>
      <c r="CH2437">
        <v>56317.75</v>
      </c>
      <c r="CQ2437">
        <v>56317.75</v>
      </c>
      <c r="CR2437">
        <v>46.296295000000001</v>
      </c>
      <c r="CT2437">
        <v>55736.55</v>
      </c>
      <c r="DC2437">
        <v>55736.550780999998</v>
      </c>
      <c r="DD2437">
        <v>81.300811999999993</v>
      </c>
      <c r="DF2437">
        <v>80628.45</v>
      </c>
      <c r="DN2437">
        <v>80628.453125</v>
      </c>
      <c r="DO2437">
        <v>46.403708999999999</v>
      </c>
    </row>
    <row r="2438" spans="2:119" x14ac:dyDescent="0.35">
      <c r="B2438">
        <v>49991.199999999997</v>
      </c>
      <c r="K2438">
        <v>49969.601562999997</v>
      </c>
      <c r="L2438">
        <v>46.296295000000001</v>
      </c>
      <c r="N2438">
        <v>63918.6</v>
      </c>
      <c r="W2438">
        <v>63918.601562999997</v>
      </c>
      <c r="X2438">
        <v>46.511626999999997</v>
      </c>
      <c r="Z2438">
        <v>64746.55</v>
      </c>
      <c r="AI2438">
        <v>64746.550780999998</v>
      </c>
      <c r="AJ2438">
        <v>46.511626999999997</v>
      </c>
      <c r="AL2438">
        <v>51667.45</v>
      </c>
      <c r="AU2438">
        <v>51667.449219000002</v>
      </c>
      <c r="AV2438">
        <v>68.728522999999996</v>
      </c>
      <c r="AX2438">
        <v>64649.8</v>
      </c>
      <c r="BG2438">
        <v>64649.800780999998</v>
      </c>
      <c r="BH2438">
        <v>46.838405999999999</v>
      </c>
      <c r="BJ2438">
        <v>57558.85</v>
      </c>
      <c r="BS2438">
        <v>57558.851562999997</v>
      </c>
      <c r="BT2438">
        <v>61.919505999999998</v>
      </c>
      <c r="BV2438">
        <v>46445.599999999999</v>
      </c>
      <c r="CE2438">
        <v>46445.601562999997</v>
      </c>
      <c r="CF2438">
        <v>70.422539</v>
      </c>
      <c r="CH2438">
        <v>56339.35</v>
      </c>
      <c r="CQ2438">
        <v>56339.351562999997</v>
      </c>
      <c r="CR2438">
        <v>46.296295000000001</v>
      </c>
      <c r="CT2438">
        <v>55748.85</v>
      </c>
      <c r="DC2438">
        <v>55748.851562999997</v>
      </c>
      <c r="DD2438">
        <v>80.645156999999998</v>
      </c>
      <c r="DF2438">
        <v>80650</v>
      </c>
      <c r="DN2438">
        <v>80650</v>
      </c>
      <c r="DO2438">
        <v>46.403708999999999</v>
      </c>
    </row>
    <row r="2439" spans="2:119" x14ac:dyDescent="0.35">
      <c r="B2439">
        <v>50012.800000000003</v>
      </c>
      <c r="K2439">
        <v>49991.199219000002</v>
      </c>
      <c r="L2439">
        <v>46.296295000000001</v>
      </c>
      <c r="N2439">
        <v>63940.1</v>
      </c>
      <c r="W2439">
        <v>63940.101562999997</v>
      </c>
      <c r="X2439">
        <v>46.620044999999998</v>
      </c>
      <c r="Z2439">
        <v>64768.05</v>
      </c>
      <c r="AI2439">
        <v>64768.050780999998</v>
      </c>
      <c r="AJ2439">
        <v>46.511626999999997</v>
      </c>
      <c r="AL2439">
        <v>51682</v>
      </c>
      <c r="AU2439">
        <v>51682</v>
      </c>
      <c r="AV2439">
        <v>67.340064999999996</v>
      </c>
      <c r="AX2439">
        <v>64671.15</v>
      </c>
      <c r="BG2439">
        <v>64671.152344000002</v>
      </c>
      <c r="BH2439">
        <v>46.728973000000003</v>
      </c>
      <c r="BJ2439">
        <v>57575</v>
      </c>
      <c r="BS2439">
        <v>57575</v>
      </c>
      <c r="BT2439">
        <v>24.330898000000001</v>
      </c>
      <c r="BV2439">
        <v>46459.8</v>
      </c>
      <c r="CE2439">
        <v>46459.800780999998</v>
      </c>
      <c r="CF2439">
        <v>69.686408999999998</v>
      </c>
      <c r="CH2439">
        <v>56360.95</v>
      </c>
      <c r="CQ2439">
        <v>56360.949219000002</v>
      </c>
      <c r="CR2439">
        <v>46.296295000000001</v>
      </c>
      <c r="CT2439">
        <v>55761.25</v>
      </c>
      <c r="DC2439">
        <v>55761.25</v>
      </c>
      <c r="DD2439">
        <v>80.645156999999998</v>
      </c>
      <c r="DF2439">
        <v>80671.55</v>
      </c>
      <c r="DN2439">
        <v>80671.554688000004</v>
      </c>
      <c r="DO2439">
        <v>46.511626999999997</v>
      </c>
    </row>
    <row r="2440" spans="2:119" x14ac:dyDescent="0.35">
      <c r="B2440">
        <v>50034.35</v>
      </c>
      <c r="K2440">
        <v>50012.800780999998</v>
      </c>
      <c r="L2440">
        <v>46.403708999999999</v>
      </c>
      <c r="N2440">
        <v>63961.55</v>
      </c>
      <c r="W2440">
        <v>63961.550780999998</v>
      </c>
      <c r="X2440">
        <v>46.511626999999997</v>
      </c>
      <c r="Z2440">
        <v>64789.55</v>
      </c>
      <c r="AI2440">
        <v>64789.550780999998</v>
      </c>
      <c r="AJ2440">
        <v>46.511626999999997</v>
      </c>
      <c r="AL2440">
        <v>51696.85</v>
      </c>
      <c r="AU2440">
        <v>51696.851562999997</v>
      </c>
      <c r="AV2440">
        <v>66.889633000000003</v>
      </c>
      <c r="AX2440">
        <v>64692.55</v>
      </c>
      <c r="BG2440">
        <v>64692.550780999998</v>
      </c>
      <c r="BH2440">
        <v>46.838405999999999</v>
      </c>
      <c r="BJ2440">
        <v>57616.1</v>
      </c>
      <c r="BS2440">
        <v>57616.101562999997</v>
      </c>
      <c r="BT2440">
        <v>48.309176999999998</v>
      </c>
      <c r="BV2440">
        <v>46474.15</v>
      </c>
      <c r="CE2440">
        <v>46474.152344000002</v>
      </c>
      <c r="CF2440">
        <v>68.728522999999996</v>
      </c>
      <c r="CH2440">
        <v>56382.55</v>
      </c>
      <c r="CQ2440">
        <v>56382.550780999998</v>
      </c>
      <c r="CR2440">
        <v>46.189377</v>
      </c>
      <c r="CT2440">
        <v>55773.65</v>
      </c>
      <c r="DC2440">
        <v>55773.652344000002</v>
      </c>
      <c r="DD2440">
        <v>80.321288999999993</v>
      </c>
      <c r="DF2440">
        <v>80693.05</v>
      </c>
      <c r="DN2440">
        <v>80693.054688000004</v>
      </c>
      <c r="DO2440">
        <v>46.403708999999999</v>
      </c>
    </row>
    <row r="2441" spans="2:119" x14ac:dyDescent="0.35">
      <c r="B2441">
        <v>50055.95</v>
      </c>
      <c r="K2441">
        <v>50034.351562999997</v>
      </c>
      <c r="L2441">
        <v>46.296295000000001</v>
      </c>
      <c r="N2441">
        <v>63983.05</v>
      </c>
      <c r="W2441">
        <v>63983.050780999998</v>
      </c>
      <c r="X2441">
        <v>46.620044999999998</v>
      </c>
      <c r="Z2441">
        <v>64811.05</v>
      </c>
      <c r="AI2441">
        <v>64811.050780999998</v>
      </c>
      <c r="AJ2441">
        <v>46.511626999999997</v>
      </c>
      <c r="AL2441">
        <v>51711.8</v>
      </c>
      <c r="AU2441">
        <v>51711.800780999998</v>
      </c>
      <c r="AV2441">
        <v>65.359474000000006</v>
      </c>
      <c r="AX2441">
        <v>64713.9</v>
      </c>
      <c r="BG2441">
        <v>64713.902344000002</v>
      </c>
      <c r="BH2441">
        <v>46.838405999999999</v>
      </c>
      <c r="BJ2441">
        <v>57636.800000000003</v>
      </c>
      <c r="BS2441">
        <v>57636.800780999998</v>
      </c>
      <c r="BT2441">
        <v>32.414909000000002</v>
      </c>
      <c r="BV2441">
        <v>46488.7</v>
      </c>
      <c r="CE2441">
        <v>46488.699219000002</v>
      </c>
      <c r="CF2441">
        <v>67.567565999999999</v>
      </c>
      <c r="CH2441">
        <v>56404.2</v>
      </c>
      <c r="CQ2441">
        <v>56404.199219000002</v>
      </c>
      <c r="CR2441">
        <v>46.296295000000001</v>
      </c>
      <c r="CT2441">
        <v>55786.1</v>
      </c>
      <c r="DC2441">
        <v>55786.101562999997</v>
      </c>
      <c r="DD2441">
        <v>79.681274000000002</v>
      </c>
      <c r="DF2441">
        <v>80714.600000000006</v>
      </c>
      <c r="DN2441">
        <v>80714.601563000004</v>
      </c>
      <c r="DO2441">
        <v>46.403708999999999</v>
      </c>
    </row>
    <row r="2442" spans="2:119" x14ac:dyDescent="0.35">
      <c r="B2442">
        <v>50077.55</v>
      </c>
      <c r="K2442">
        <v>50055.949219000002</v>
      </c>
      <c r="L2442">
        <v>46.296295000000001</v>
      </c>
      <c r="N2442">
        <v>64004.5</v>
      </c>
      <c r="W2442">
        <v>64004.5</v>
      </c>
      <c r="X2442">
        <v>46.511626999999997</v>
      </c>
      <c r="Z2442">
        <v>64832.55</v>
      </c>
      <c r="AI2442">
        <v>64832.550780999998</v>
      </c>
      <c r="AJ2442">
        <v>46.511626999999997</v>
      </c>
      <c r="AL2442">
        <v>51727.1</v>
      </c>
      <c r="AU2442">
        <v>51727.101562999997</v>
      </c>
      <c r="AV2442">
        <v>63.897762</v>
      </c>
      <c r="AX2442">
        <v>64735.25</v>
      </c>
      <c r="BG2442">
        <v>64735.25</v>
      </c>
      <c r="BH2442">
        <v>46.838405999999999</v>
      </c>
      <c r="BJ2442">
        <v>57667.65</v>
      </c>
      <c r="BS2442">
        <v>57667.652344000002</v>
      </c>
      <c r="BT2442">
        <v>48.076920000000001</v>
      </c>
      <c r="BV2442">
        <v>46503.5</v>
      </c>
      <c r="CE2442">
        <v>46503.5</v>
      </c>
      <c r="CF2442">
        <v>66.889633000000003</v>
      </c>
      <c r="CH2442">
        <v>56425.8</v>
      </c>
      <c r="CQ2442">
        <v>56425.800780999998</v>
      </c>
      <c r="CR2442">
        <v>46.296295000000001</v>
      </c>
      <c r="CT2442">
        <v>55798.65</v>
      </c>
      <c r="DC2442">
        <v>55798.652344000002</v>
      </c>
      <c r="DD2442">
        <v>79.681274000000002</v>
      </c>
      <c r="DF2442">
        <v>80736.149999999994</v>
      </c>
      <c r="DN2442">
        <v>80736.148438000004</v>
      </c>
      <c r="DO2442">
        <v>46.511626999999997</v>
      </c>
    </row>
    <row r="2443" spans="2:119" x14ac:dyDescent="0.35">
      <c r="B2443">
        <v>50099.1</v>
      </c>
      <c r="K2443">
        <v>50077.550780999998</v>
      </c>
      <c r="L2443">
        <v>46.403708999999999</v>
      </c>
      <c r="N2443">
        <v>64026</v>
      </c>
      <c r="W2443">
        <v>64026</v>
      </c>
      <c r="X2443">
        <v>46.620044999999998</v>
      </c>
      <c r="Z2443">
        <v>64854.05</v>
      </c>
      <c r="AI2443">
        <v>64854.050780999998</v>
      </c>
      <c r="AJ2443">
        <v>46.511626999999997</v>
      </c>
      <c r="AL2443">
        <v>51742.75</v>
      </c>
      <c r="AU2443">
        <v>51742.75</v>
      </c>
      <c r="AV2443">
        <v>62.111801</v>
      </c>
      <c r="AX2443">
        <v>64756.6</v>
      </c>
      <c r="BG2443">
        <v>64756.601562999997</v>
      </c>
      <c r="BH2443">
        <v>3.1903009999999998</v>
      </c>
      <c r="BJ2443">
        <v>57688.45</v>
      </c>
      <c r="BS2443">
        <v>57688.449219000002</v>
      </c>
      <c r="BT2443">
        <v>47.505935999999998</v>
      </c>
      <c r="BV2443">
        <v>46518.45</v>
      </c>
      <c r="CE2443">
        <v>46518.449219000002</v>
      </c>
      <c r="CF2443">
        <v>64.935066000000006</v>
      </c>
      <c r="CH2443">
        <v>56447.4</v>
      </c>
      <c r="CQ2443">
        <v>56447.402344000002</v>
      </c>
      <c r="CR2443">
        <v>46.296295000000001</v>
      </c>
      <c r="CT2443">
        <v>55811.199999999997</v>
      </c>
      <c r="DC2443">
        <v>55811.199219000002</v>
      </c>
      <c r="DD2443">
        <v>79.365074000000007</v>
      </c>
      <c r="DF2443">
        <v>80757.649999999994</v>
      </c>
      <c r="DN2443">
        <v>80757.648438000004</v>
      </c>
      <c r="DO2443">
        <v>46.403708999999999</v>
      </c>
    </row>
    <row r="2444" spans="2:119" x14ac:dyDescent="0.35">
      <c r="B2444">
        <v>50120.7</v>
      </c>
      <c r="K2444">
        <v>50099.101562999997</v>
      </c>
      <c r="L2444">
        <v>46.296295000000001</v>
      </c>
      <c r="N2444">
        <v>64047.45</v>
      </c>
      <c r="W2444">
        <v>64047.449219000002</v>
      </c>
      <c r="X2444">
        <v>46.620044999999998</v>
      </c>
      <c r="Z2444">
        <v>64875.55</v>
      </c>
      <c r="AI2444">
        <v>64875.550780999998</v>
      </c>
      <c r="AJ2444">
        <v>46.511626999999997</v>
      </c>
      <c r="AL2444">
        <v>51758.85</v>
      </c>
      <c r="AU2444">
        <v>51758.851562999997</v>
      </c>
      <c r="AV2444">
        <v>23.837902</v>
      </c>
      <c r="AX2444">
        <v>65070.05</v>
      </c>
      <c r="BG2444">
        <v>65070.050780999998</v>
      </c>
      <c r="BH2444">
        <v>21.008402</v>
      </c>
      <c r="BJ2444">
        <v>57709.5</v>
      </c>
      <c r="BS2444">
        <v>57709.5</v>
      </c>
      <c r="BT2444">
        <v>47.393363999999998</v>
      </c>
      <c r="BV2444">
        <v>46533.85</v>
      </c>
      <c r="CE2444">
        <v>46533.851562999997</v>
      </c>
      <c r="CF2444">
        <v>63.897762</v>
      </c>
      <c r="CH2444">
        <v>56469</v>
      </c>
      <c r="CQ2444">
        <v>56469</v>
      </c>
      <c r="CR2444">
        <v>46.189377</v>
      </c>
      <c r="CT2444">
        <v>55823.8</v>
      </c>
      <c r="DC2444">
        <v>55823.800780999998</v>
      </c>
      <c r="DD2444">
        <v>78.740157999999994</v>
      </c>
      <c r="DF2444">
        <v>80779.199999999997</v>
      </c>
      <c r="DN2444">
        <v>80779.203125</v>
      </c>
      <c r="DO2444">
        <v>46.403708999999999</v>
      </c>
    </row>
    <row r="2445" spans="2:119" x14ac:dyDescent="0.35">
      <c r="B2445">
        <v>50142.3</v>
      </c>
      <c r="K2445">
        <v>50120.699219000002</v>
      </c>
      <c r="L2445">
        <v>46.296295000000001</v>
      </c>
      <c r="N2445">
        <v>64068.9</v>
      </c>
      <c r="W2445">
        <v>64068.902344000002</v>
      </c>
      <c r="X2445">
        <v>46.511626999999997</v>
      </c>
      <c r="Z2445">
        <v>64897.05</v>
      </c>
      <c r="AI2445">
        <v>64897.050780999998</v>
      </c>
      <c r="AJ2445">
        <v>46.511626999999997</v>
      </c>
      <c r="AL2445">
        <v>51800.800000000003</v>
      </c>
      <c r="AU2445">
        <v>51800.800780999998</v>
      </c>
      <c r="AV2445">
        <v>47.393363999999998</v>
      </c>
      <c r="AX2445">
        <v>65117.65</v>
      </c>
      <c r="BG2445">
        <v>65117.652344000002</v>
      </c>
      <c r="BH2445">
        <v>47.169811000000003</v>
      </c>
      <c r="BJ2445">
        <v>57730.6</v>
      </c>
      <c r="BS2445">
        <v>57730.601562999997</v>
      </c>
      <c r="BT2445">
        <v>47.393363999999998</v>
      </c>
      <c r="BV2445">
        <v>46549.5</v>
      </c>
      <c r="CE2445">
        <v>46549.5</v>
      </c>
      <c r="CF2445">
        <v>62.111801</v>
      </c>
      <c r="CH2445">
        <v>56490.65</v>
      </c>
      <c r="CQ2445">
        <v>56490.652344000002</v>
      </c>
      <c r="CR2445">
        <v>46.296295000000001</v>
      </c>
      <c r="CT2445">
        <v>55836.5</v>
      </c>
      <c r="DC2445">
        <v>55836.5</v>
      </c>
      <c r="DD2445">
        <v>78.740157999999994</v>
      </c>
      <c r="DF2445">
        <v>80800.75</v>
      </c>
      <c r="DN2445">
        <v>80800.75</v>
      </c>
      <c r="DO2445">
        <v>46.511626999999997</v>
      </c>
    </row>
    <row r="2446" spans="2:119" x14ac:dyDescent="0.35">
      <c r="B2446">
        <v>50163.9</v>
      </c>
      <c r="K2446">
        <v>50142.300780999998</v>
      </c>
      <c r="L2446">
        <v>46.296295000000001</v>
      </c>
      <c r="N2446">
        <v>64090.400000000001</v>
      </c>
      <c r="W2446">
        <v>64090.402344000002</v>
      </c>
      <c r="X2446">
        <v>46.620044999999998</v>
      </c>
      <c r="Z2446">
        <v>64918.55</v>
      </c>
      <c r="AI2446">
        <v>64918.550780999998</v>
      </c>
      <c r="AJ2446">
        <v>46.511626999999997</v>
      </c>
      <c r="AL2446">
        <v>51821.9</v>
      </c>
      <c r="AU2446">
        <v>51821.902344000002</v>
      </c>
      <c r="AV2446">
        <v>46.403708999999999</v>
      </c>
      <c r="AX2446">
        <v>65138.85</v>
      </c>
      <c r="BG2446">
        <v>65138.851562999997</v>
      </c>
      <c r="BH2446">
        <v>46.838405999999999</v>
      </c>
      <c r="BJ2446">
        <v>57751.7</v>
      </c>
      <c r="BS2446">
        <v>57751.699219000002</v>
      </c>
      <c r="BT2446">
        <v>47.393363999999998</v>
      </c>
      <c r="BV2446">
        <v>46565.599999999999</v>
      </c>
      <c r="CE2446">
        <v>46565.601562999997</v>
      </c>
      <c r="CF2446">
        <v>24.067388999999999</v>
      </c>
      <c r="CH2446">
        <v>56512.25</v>
      </c>
      <c r="CQ2446">
        <v>56512.25</v>
      </c>
      <c r="CR2446">
        <v>46.296295000000001</v>
      </c>
      <c r="CT2446">
        <v>55849.2</v>
      </c>
      <c r="DC2446">
        <v>55849.199219000002</v>
      </c>
      <c r="DD2446">
        <v>78.431374000000005</v>
      </c>
      <c r="DF2446">
        <v>80822.25</v>
      </c>
      <c r="DN2446">
        <v>80822.25</v>
      </c>
      <c r="DO2446">
        <v>46.403708999999999</v>
      </c>
    </row>
    <row r="2447" spans="2:119" x14ac:dyDescent="0.35">
      <c r="B2447">
        <v>50185.45</v>
      </c>
      <c r="K2447">
        <v>50163.902344000002</v>
      </c>
      <c r="L2447">
        <v>46.403708999999999</v>
      </c>
      <c r="N2447">
        <v>64111.85</v>
      </c>
      <c r="W2447">
        <v>64111.851562999997</v>
      </c>
      <c r="X2447">
        <v>46.511626999999997</v>
      </c>
      <c r="Z2447">
        <v>64940.05</v>
      </c>
      <c r="AI2447">
        <v>64940.050780999998</v>
      </c>
      <c r="AJ2447">
        <v>46.511626999999997</v>
      </c>
      <c r="AL2447">
        <v>51843.45</v>
      </c>
      <c r="AU2447">
        <v>51843.449219000002</v>
      </c>
      <c r="AV2447">
        <v>46.189377</v>
      </c>
      <c r="AX2447">
        <v>65160.2</v>
      </c>
      <c r="BG2447">
        <v>65160.199219000002</v>
      </c>
      <c r="BH2447">
        <v>46.838405999999999</v>
      </c>
      <c r="BJ2447">
        <v>57772.800000000003</v>
      </c>
      <c r="BS2447">
        <v>57772.800780999998</v>
      </c>
      <c r="BT2447">
        <v>47.505935999999998</v>
      </c>
      <c r="BV2447">
        <v>46607.15</v>
      </c>
      <c r="CE2447">
        <v>46607.152344000002</v>
      </c>
      <c r="CF2447">
        <v>47.846888999999997</v>
      </c>
      <c r="CH2447">
        <v>56533.85</v>
      </c>
      <c r="CQ2447">
        <v>56533.851562999997</v>
      </c>
      <c r="CR2447">
        <v>46.296295000000001</v>
      </c>
      <c r="CT2447">
        <v>55861.95</v>
      </c>
      <c r="DC2447">
        <v>55861.949219000002</v>
      </c>
      <c r="DD2447">
        <v>78.125</v>
      </c>
      <c r="DF2447">
        <v>80843.8</v>
      </c>
      <c r="DN2447">
        <v>80843.804688000004</v>
      </c>
      <c r="DO2447">
        <v>46.511626999999997</v>
      </c>
    </row>
    <row r="2448" spans="2:119" x14ac:dyDescent="0.35">
      <c r="B2448">
        <v>50207.05</v>
      </c>
      <c r="K2448">
        <v>50185.449219000002</v>
      </c>
      <c r="L2448">
        <v>46.296295000000001</v>
      </c>
      <c r="N2448">
        <v>64133.35</v>
      </c>
      <c r="W2448">
        <v>64133.351562999997</v>
      </c>
      <c r="X2448">
        <v>46.620044999999998</v>
      </c>
      <c r="Z2448">
        <v>64961.55</v>
      </c>
      <c r="AI2448">
        <v>64961.550780999998</v>
      </c>
      <c r="AJ2448">
        <v>46.511626999999997</v>
      </c>
      <c r="AL2448">
        <v>51865.1</v>
      </c>
      <c r="AU2448">
        <v>51865.101562999997</v>
      </c>
      <c r="AV2448">
        <v>46.296295000000001</v>
      </c>
      <c r="AX2448">
        <v>65181.55</v>
      </c>
      <c r="BG2448">
        <v>65181.550780999998</v>
      </c>
      <c r="BH2448">
        <v>46.838405999999999</v>
      </c>
      <c r="BJ2448">
        <v>57793.85</v>
      </c>
      <c r="BS2448">
        <v>57793.851562999997</v>
      </c>
      <c r="BT2448">
        <v>47.393363999999998</v>
      </c>
      <c r="BV2448">
        <v>46628.05</v>
      </c>
      <c r="CE2448">
        <v>46628.050780999998</v>
      </c>
      <c r="CF2448">
        <v>46.838405999999999</v>
      </c>
      <c r="CH2448">
        <v>56555.45</v>
      </c>
      <c r="CQ2448">
        <v>56555.449219000002</v>
      </c>
      <c r="CR2448">
        <v>46.189377</v>
      </c>
      <c r="CT2448">
        <v>55874.75</v>
      </c>
      <c r="DC2448">
        <v>55874.75</v>
      </c>
      <c r="DD2448">
        <v>77.519379000000001</v>
      </c>
      <c r="DF2448">
        <v>80865.3</v>
      </c>
      <c r="DN2448">
        <v>80865.304688000004</v>
      </c>
      <c r="DO2448">
        <v>46.403708999999999</v>
      </c>
    </row>
    <row r="2449" spans="2:119" x14ac:dyDescent="0.35">
      <c r="B2449">
        <v>50228.65</v>
      </c>
      <c r="K2449">
        <v>50207.050780999998</v>
      </c>
      <c r="L2449">
        <v>46.296295000000001</v>
      </c>
      <c r="N2449">
        <v>64154.8</v>
      </c>
      <c r="W2449">
        <v>64154.800780999998</v>
      </c>
      <c r="X2449">
        <v>46.511626999999997</v>
      </c>
      <c r="Z2449">
        <v>64983.05</v>
      </c>
      <c r="AI2449">
        <v>64983.050780999998</v>
      </c>
      <c r="AJ2449">
        <v>46.511626999999997</v>
      </c>
      <c r="AL2449">
        <v>51886.7</v>
      </c>
      <c r="AU2449">
        <v>51886.699219000002</v>
      </c>
      <c r="AV2449">
        <v>46.189377</v>
      </c>
      <c r="AX2449">
        <v>65202.9</v>
      </c>
      <c r="BG2449">
        <v>65202.902344000002</v>
      </c>
      <c r="BH2449">
        <v>46.838405999999999</v>
      </c>
      <c r="BJ2449">
        <v>57814.95</v>
      </c>
      <c r="BS2449">
        <v>57814.949219000002</v>
      </c>
      <c r="BT2449">
        <v>47.393363999999998</v>
      </c>
      <c r="BV2449">
        <v>46649.4</v>
      </c>
      <c r="CE2449">
        <v>46649.402344000002</v>
      </c>
      <c r="CF2449">
        <v>46.838405999999999</v>
      </c>
      <c r="CH2449">
        <v>56577.1</v>
      </c>
      <c r="CQ2449">
        <v>56577.101562999997</v>
      </c>
      <c r="CR2449">
        <v>46.296295000000001</v>
      </c>
      <c r="CT2449">
        <v>55887.65</v>
      </c>
      <c r="DC2449">
        <v>55887.652344000002</v>
      </c>
      <c r="DD2449">
        <v>77.519379000000001</v>
      </c>
      <c r="DF2449">
        <v>80886.850000000006</v>
      </c>
      <c r="DN2449">
        <v>80886.851563000004</v>
      </c>
      <c r="DO2449">
        <v>46.403708999999999</v>
      </c>
    </row>
    <row r="2450" spans="2:119" x14ac:dyDescent="0.35">
      <c r="B2450">
        <v>50250.25</v>
      </c>
      <c r="K2450">
        <v>50228.652344000002</v>
      </c>
      <c r="L2450">
        <v>46.296295000000001</v>
      </c>
      <c r="N2450">
        <v>64176.3</v>
      </c>
      <c r="W2450">
        <v>64176.300780999998</v>
      </c>
      <c r="X2450">
        <v>46.620044999999998</v>
      </c>
      <c r="Z2450">
        <v>65004.55</v>
      </c>
      <c r="AI2450">
        <v>65004.550780999998</v>
      </c>
      <c r="AJ2450">
        <v>46.511626999999997</v>
      </c>
      <c r="AL2450">
        <v>51908.35</v>
      </c>
      <c r="AU2450">
        <v>51908.351562999997</v>
      </c>
      <c r="AV2450">
        <v>46.296295000000001</v>
      </c>
      <c r="AX2450">
        <v>65224.25</v>
      </c>
      <c r="BG2450">
        <v>65224.25</v>
      </c>
      <c r="BH2450">
        <v>46.728973000000003</v>
      </c>
      <c r="BJ2450">
        <v>57836.05</v>
      </c>
      <c r="BS2450">
        <v>57836.050780999998</v>
      </c>
      <c r="BT2450">
        <v>47.393363999999998</v>
      </c>
      <c r="BV2450">
        <v>46670.75</v>
      </c>
      <c r="CE2450">
        <v>46670.75</v>
      </c>
      <c r="CF2450">
        <v>46.728973000000003</v>
      </c>
      <c r="CH2450">
        <v>56598.7</v>
      </c>
      <c r="CQ2450">
        <v>56598.699219000002</v>
      </c>
      <c r="CR2450">
        <v>46.296295000000001</v>
      </c>
      <c r="CT2450">
        <v>55900.55</v>
      </c>
      <c r="DC2450">
        <v>55900.550780999998</v>
      </c>
      <c r="DD2450">
        <v>76.923079999999999</v>
      </c>
      <c r="DF2450">
        <v>80908.399999999994</v>
      </c>
      <c r="DN2450">
        <v>80908.398438000004</v>
      </c>
      <c r="DO2450">
        <v>46.511626999999997</v>
      </c>
    </row>
    <row r="2451" spans="2:119" x14ac:dyDescent="0.35">
      <c r="B2451">
        <v>50271.8</v>
      </c>
      <c r="K2451">
        <v>50250.25</v>
      </c>
      <c r="L2451">
        <v>46.403708999999999</v>
      </c>
      <c r="N2451">
        <v>64197.75</v>
      </c>
      <c r="W2451">
        <v>64197.75</v>
      </c>
      <c r="X2451">
        <v>46.511626999999997</v>
      </c>
      <c r="Z2451">
        <v>65026.05</v>
      </c>
      <c r="AI2451">
        <v>65026.050780999998</v>
      </c>
      <c r="AJ2451">
        <v>46.511626999999997</v>
      </c>
      <c r="AL2451">
        <v>51929.95</v>
      </c>
      <c r="AU2451">
        <v>51929.949219000002</v>
      </c>
      <c r="AV2451">
        <v>46.189377</v>
      </c>
      <c r="AX2451">
        <v>65245.65</v>
      </c>
      <c r="BG2451">
        <v>65245.652344000002</v>
      </c>
      <c r="BH2451">
        <v>46.838405999999999</v>
      </c>
      <c r="BJ2451">
        <v>57857.15</v>
      </c>
      <c r="BS2451">
        <v>57857.152344000002</v>
      </c>
      <c r="BT2451">
        <v>47.393363999999998</v>
      </c>
      <c r="BV2451">
        <v>46692.15</v>
      </c>
      <c r="CE2451">
        <v>46692.152344000002</v>
      </c>
      <c r="CF2451">
        <v>46.838405999999999</v>
      </c>
      <c r="CH2451">
        <v>56620.3</v>
      </c>
      <c r="CQ2451">
        <v>56620.300780999998</v>
      </c>
      <c r="CR2451">
        <v>46.296295000000001</v>
      </c>
      <c r="CT2451">
        <v>55913.55</v>
      </c>
      <c r="DC2451">
        <v>55913.550780999998</v>
      </c>
      <c r="DD2451">
        <v>76.628349</v>
      </c>
      <c r="DF2451">
        <v>80929.899999999994</v>
      </c>
      <c r="DN2451">
        <v>80929.898438000004</v>
      </c>
      <c r="DO2451">
        <v>46.403708999999999</v>
      </c>
    </row>
    <row r="2452" spans="2:119" x14ac:dyDescent="0.35">
      <c r="B2452">
        <v>50293.4</v>
      </c>
      <c r="K2452">
        <v>50271.800780999998</v>
      </c>
      <c r="L2452">
        <v>46.296295000000001</v>
      </c>
      <c r="N2452">
        <v>64219.25</v>
      </c>
      <c r="W2452">
        <v>64219.25</v>
      </c>
      <c r="X2452">
        <v>83.682006999999999</v>
      </c>
      <c r="Z2452">
        <v>65047.55</v>
      </c>
      <c r="AI2452">
        <v>65047.550780999998</v>
      </c>
      <c r="AJ2452">
        <v>46.511626999999997</v>
      </c>
      <c r="AL2452">
        <v>51951.6</v>
      </c>
      <c r="AU2452">
        <v>51951.601562999997</v>
      </c>
      <c r="AV2452">
        <v>46.296295000000001</v>
      </c>
      <c r="AX2452">
        <v>65267</v>
      </c>
      <c r="BG2452">
        <v>65267</v>
      </c>
      <c r="BH2452">
        <v>46.838405999999999</v>
      </c>
      <c r="BJ2452">
        <v>57878.25</v>
      </c>
      <c r="BS2452">
        <v>57878.25</v>
      </c>
      <c r="BT2452">
        <v>47.393363999999998</v>
      </c>
      <c r="BV2452">
        <v>46713.5</v>
      </c>
      <c r="CE2452">
        <v>46713.5</v>
      </c>
      <c r="CF2452">
        <v>46.728973000000003</v>
      </c>
      <c r="CH2452">
        <v>56641.9</v>
      </c>
      <c r="CQ2452">
        <v>56641.902344000002</v>
      </c>
      <c r="CR2452">
        <v>46.189377</v>
      </c>
      <c r="CT2452">
        <v>55926.6</v>
      </c>
      <c r="DC2452">
        <v>55926.601562999997</v>
      </c>
      <c r="DD2452">
        <v>76.335875999999999</v>
      </c>
      <c r="DF2452">
        <v>80951.45</v>
      </c>
      <c r="DN2452">
        <v>80951.453125</v>
      </c>
      <c r="DO2452">
        <v>46.403708999999999</v>
      </c>
    </row>
    <row r="2453" spans="2:119" x14ac:dyDescent="0.35">
      <c r="B2453">
        <v>50315</v>
      </c>
      <c r="K2453">
        <v>50293.402344000002</v>
      </c>
      <c r="L2453">
        <v>46.296295000000001</v>
      </c>
      <c r="N2453">
        <v>64231.199999999997</v>
      </c>
      <c r="W2453">
        <v>64231.199219000002</v>
      </c>
      <c r="X2453">
        <v>79.681274000000002</v>
      </c>
      <c r="Z2453">
        <v>65069.05</v>
      </c>
      <c r="AI2453">
        <v>65069.050780999998</v>
      </c>
      <c r="AJ2453">
        <v>46.511626999999997</v>
      </c>
      <c r="AL2453">
        <v>51973.2</v>
      </c>
      <c r="AU2453">
        <v>51973.199219000002</v>
      </c>
      <c r="AV2453">
        <v>46.189377</v>
      </c>
      <c r="AX2453">
        <v>65288.35</v>
      </c>
      <c r="BG2453">
        <v>65288.351562999997</v>
      </c>
      <c r="BH2453">
        <v>46.728973000000003</v>
      </c>
      <c r="BJ2453">
        <v>57899.35</v>
      </c>
      <c r="BS2453">
        <v>57899.351562999997</v>
      </c>
      <c r="BT2453">
        <v>47.393363999999998</v>
      </c>
      <c r="BV2453">
        <v>46734.9</v>
      </c>
      <c r="CE2453">
        <v>46734.902344000002</v>
      </c>
      <c r="CF2453">
        <v>46.838405999999999</v>
      </c>
      <c r="CH2453">
        <v>56663.55</v>
      </c>
      <c r="CQ2453">
        <v>56663.550780999998</v>
      </c>
      <c r="CR2453">
        <v>46.296295000000001</v>
      </c>
      <c r="CT2453">
        <v>55939.7</v>
      </c>
      <c r="DC2453">
        <v>55939.699219000002</v>
      </c>
      <c r="DD2453">
        <v>75.757576</v>
      </c>
      <c r="DF2453">
        <v>80973</v>
      </c>
      <c r="DN2453">
        <v>80973</v>
      </c>
      <c r="DO2453">
        <v>46.511626999999997</v>
      </c>
    </row>
    <row r="2454" spans="2:119" x14ac:dyDescent="0.35">
      <c r="B2454">
        <v>50336.55</v>
      </c>
      <c r="K2454">
        <v>50315</v>
      </c>
      <c r="L2454">
        <v>46.403708999999999</v>
      </c>
      <c r="N2454">
        <v>64243.75</v>
      </c>
      <c r="W2454">
        <v>64243.75</v>
      </c>
      <c r="X2454">
        <v>81.300811999999993</v>
      </c>
      <c r="Z2454">
        <v>65090.55</v>
      </c>
      <c r="AI2454">
        <v>65090.550780999998</v>
      </c>
      <c r="AJ2454">
        <v>46.511626999999997</v>
      </c>
      <c r="AL2454">
        <v>51994.85</v>
      </c>
      <c r="AU2454">
        <v>51994.851562999997</v>
      </c>
      <c r="AV2454">
        <v>46.296295000000001</v>
      </c>
      <c r="AX2454">
        <v>65309.75</v>
      </c>
      <c r="BG2454">
        <v>65309.75</v>
      </c>
      <c r="BH2454">
        <v>46.838405999999999</v>
      </c>
      <c r="BJ2454">
        <v>57920.45</v>
      </c>
      <c r="BS2454">
        <v>57920.449219000002</v>
      </c>
      <c r="BT2454">
        <v>47.393363999999998</v>
      </c>
      <c r="BV2454">
        <v>46756.25</v>
      </c>
      <c r="CE2454">
        <v>46756.25</v>
      </c>
      <c r="CF2454">
        <v>46.728973000000003</v>
      </c>
      <c r="CH2454">
        <v>56685.15</v>
      </c>
      <c r="CQ2454">
        <v>56685.152344000002</v>
      </c>
      <c r="CR2454">
        <v>46.296295000000001</v>
      </c>
      <c r="CT2454">
        <v>55952.9</v>
      </c>
      <c r="DC2454">
        <v>55952.902344000002</v>
      </c>
      <c r="DD2454">
        <v>75.471694999999997</v>
      </c>
      <c r="DF2454">
        <v>80994.5</v>
      </c>
      <c r="DN2454">
        <v>80994.5</v>
      </c>
      <c r="DO2454">
        <v>46.403708999999999</v>
      </c>
    </row>
    <row r="2455" spans="2:119" x14ac:dyDescent="0.35">
      <c r="B2455">
        <v>50358.15</v>
      </c>
      <c r="K2455">
        <v>50336.550780999998</v>
      </c>
      <c r="L2455">
        <v>46.296295000000001</v>
      </c>
      <c r="N2455">
        <v>64256.05</v>
      </c>
      <c r="W2455">
        <v>64256.050780999998</v>
      </c>
      <c r="X2455">
        <v>81.967215999999993</v>
      </c>
      <c r="Z2455">
        <v>65112.05</v>
      </c>
      <c r="AI2455">
        <v>65112.050780999998</v>
      </c>
      <c r="AJ2455">
        <v>46.511626999999997</v>
      </c>
      <c r="AL2455">
        <v>52016.45</v>
      </c>
      <c r="AU2455">
        <v>52016.449219000002</v>
      </c>
      <c r="AV2455">
        <v>46.189377</v>
      </c>
      <c r="AX2455">
        <v>65331.1</v>
      </c>
      <c r="BG2455">
        <v>65331.101562999997</v>
      </c>
      <c r="BH2455">
        <v>46.838405999999999</v>
      </c>
      <c r="BJ2455">
        <v>57941.55</v>
      </c>
      <c r="BS2455">
        <v>57941.550780999998</v>
      </c>
      <c r="BT2455">
        <v>47.393363999999998</v>
      </c>
      <c r="BV2455">
        <v>46777.65</v>
      </c>
      <c r="CE2455">
        <v>46777.652344000002</v>
      </c>
      <c r="CF2455">
        <v>46.728973000000003</v>
      </c>
      <c r="CH2455">
        <v>56706.75</v>
      </c>
      <c r="CQ2455">
        <v>56706.75</v>
      </c>
      <c r="CR2455">
        <v>46.296295000000001</v>
      </c>
      <c r="CT2455">
        <v>55966.15</v>
      </c>
      <c r="DC2455">
        <v>55966.152344000002</v>
      </c>
      <c r="DD2455">
        <v>74.906363999999996</v>
      </c>
      <c r="DF2455">
        <v>81016.05</v>
      </c>
      <c r="DN2455">
        <v>81016.054688000004</v>
      </c>
      <c r="DO2455">
        <v>46.403708999999999</v>
      </c>
    </row>
    <row r="2456" spans="2:119" x14ac:dyDescent="0.35">
      <c r="B2456">
        <v>50379.75</v>
      </c>
      <c r="K2456">
        <v>50358.152344000002</v>
      </c>
      <c r="L2456">
        <v>46.296295000000001</v>
      </c>
      <c r="N2456">
        <v>64268.25</v>
      </c>
      <c r="W2456">
        <v>64268.25</v>
      </c>
      <c r="X2456">
        <v>81.967215999999993</v>
      </c>
      <c r="Z2456">
        <v>65133.55</v>
      </c>
      <c r="AI2456">
        <v>65133.550780999998</v>
      </c>
      <c r="AJ2456">
        <v>46.511626999999997</v>
      </c>
      <c r="AL2456">
        <v>52038.1</v>
      </c>
      <c r="AU2456">
        <v>52038.101562999997</v>
      </c>
      <c r="AV2456">
        <v>46.296295000000001</v>
      </c>
      <c r="AX2456">
        <v>65352.45</v>
      </c>
      <c r="BG2456">
        <v>65352.449219000002</v>
      </c>
      <c r="BH2456">
        <v>46.838405999999999</v>
      </c>
      <c r="BJ2456">
        <v>57962.65</v>
      </c>
      <c r="BS2456">
        <v>57962.652344000002</v>
      </c>
      <c r="BT2456">
        <v>47.393363999999998</v>
      </c>
      <c r="BV2456">
        <v>46799.05</v>
      </c>
      <c r="CE2456">
        <v>46799.050780999998</v>
      </c>
      <c r="CF2456">
        <v>46.838405999999999</v>
      </c>
      <c r="CH2456">
        <v>56728.35</v>
      </c>
      <c r="CQ2456">
        <v>56728.351562999997</v>
      </c>
      <c r="CR2456">
        <v>46.189377</v>
      </c>
      <c r="CT2456">
        <v>55979.5</v>
      </c>
      <c r="DC2456">
        <v>55979.5</v>
      </c>
      <c r="DD2456">
        <v>74.349441999999996</v>
      </c>
      <c r="DF2456">
        <v>81037.600000000006</v>
      </c>
      <c r="DN2456">
        <v>81037.601563000004</v>
      </c>
      <c r="DO2456">
        <v>46.511626999999997</v>
      </c>
    </row>
    <row r="2457" spans="2:119" x14ac:dyDescent="0.35">
      <c r="B2457">
        <v>50394.400000000001</v>
      </c>
      <c r="K2457">
        <v>50379.75</v>
      </c>
      <c r="L2457">
        <v>68.259383999999997</v>
      </c>
      <c r="N2457">
        <v>64280.45</v>
      </c>
      <c r="W2457">
        <v>64280.449219000002</v>
      </c>
      <c r="X2457">
        <v>81.632651999999993</v>
      </c>
      <c r="Z2457">
        <v>65155.05</v>
      </c>
      <c r="AI2457">
        <v>65155.050780999998</v>
      </c>
      <c r="AJ2457">
        <v>46.511626999999997</v>
      </c>
      <c r="AL2457">
        <v>52059.7</v>
      </c>
      <c r="AU2457">
        <v>52059.699219000002</v>
      </c>
      <c r="AV2457">
        <v>46.296295000000001</v>
      </c>
      <c r="AX2457">
        <v>65373.8</v>
      </c>
      <c r="BG2457">
        <v>65373.800780999998</v>
      </c>
      <c r="BH2457">
        <v>46.728973000000003</v>
      </c>
      <c r="BJ2457">
        <v>57983.75</v>
      </c>
      <c r="BS2457">
        <v>57983.75</v>
      </c>
      <c r="BT2457">
        <v>47.393363999999998</v>
      </c>
      <c r="BV2457">
        <v>46820.4</v>
      </c>
      <c r="CE2457">
        <v>46820.402344000002</v>
      </c>
      <c r="CF2457">
        <v>46.728973000000003</v>
      </c>
      <c r="CH2457">
        <v>56750</v>
      </c>
      <c r="CQ2457">
        <v>56750</v>
      </c>
      <c r="CR2457">
        <v>46.296295000000001</v>
      </c>
      <c r="CT2457">
        <v>55992.95</v>
      </c>
      <c r="DC2457">
        <v>55992.949219000002</v>
      </c>
      <c r="DD2457">
        <v>74.074073999999996</v>
      </c>
      <c r="DF2457">
        <v>81059.100000000006</v>
      </c>
      <c r="DN2457">
        <v>81059.101563000004</v>
      </c>
      <c r="DO2457">
        <v>46.403708999999999</v>
      </c>
    </row>
    <row r="2458" spans="2:119" x14ac:dyDescent="0.35">
      <c r="B2458">
        <v>50407.8</v>
      </c>
      <c r="K2458">
        <v>50394.402344000002</v>
      </c>
      <c r="L2458">
        <v>74.626862000000003</v>
      </c>
      <c r="N2458">
        <v>64292.7</v>
      </c>
      <c r="W2458">
        <v>64292.699219000002</v>
      </c>
      <c r="X2458">
        <v>81.300811999999993</v>
      </c>
      <c r="Z2458">
        <v>65176.55</v>
      </c>
      <c r="AI2458">
        <v>65176.550780999998</v>
      </c>
      <c r="AJ2458">
        <v>46.511626999999997</v>
      </c>
      <c r="AL2458">
        <v>52081.3</v>
      </c>
      <c r="AU2458">
        <v>52081.300780999998</v>
      </c>
      <c r="AV2458">
        <v>46.189377</v>
      </c>
      <c r="AX2458">
        <v>65395.199999999997</v>
      </c>
      <c r="BG2458">
        <v>65395.199219000002</v>
      </c>
      <c r="BH2458">
        <v>46.838405999999999</v>
      </c>
      <c r="BJ2458">
        <v>58004.85</v>
      </c>
      <c r="BS2458">
        <v>58004.851562999997</v>
      </c>
      <c r="BT2458">
        <v>47.505935999999998</v>
      </c>
      <c r="BV2458">
        <v>46841.8</v>
      </c>
      <c r="CE2458">
        <v>46841.800780999998</v>
      </c>
      <c r="CF2458">
        <v>46.838405999999999</v>
      </c>
      <c r="CH2458">
        <v>56771.6</v>
      </c>
      <c r="CQ2458">
        <v>56771.601562999997</v>
      </c>
      <c r="CR2458">
        <v>46.296295000000001</v>
      </c>
      <c r="CT2458">
        <v>56006.45</v>
      </c>
      <c r="DC2458">
        <v>56006.449219000002</v>
      </c>
      <c r="DD2458">
        <v>73.529410999999996</v>
      </c>
      <c r="DF2458">
        <v>81080.649999999994</v>
      </c>
      <c r="DN2458">
        <v>81080.648438000004</v>
      </c>
      <c r="DO2458">
        <v>46.403708999999999</v>
      </c>
    </row>
    <row r="2459" spans="2:119" x14ac:dyDescent="0.35">
      <c r="B2459">
        <v>50420.1</v>
      </c>
      <c r="K2459">
        <v>50407.800780999998</v>
      </c>
      <c r="L2459">
        <v>81.300811999999993</v>
      </c>
      <c r="N2459">
        <v>64305</v>
      </c>
      <c r="W2459">
        <v>64305</v>
      </c>
      <c r="X2459">
        <v>81.300811999999993</v>
      </c>
      <c r="Z2459">
        <v>65198.05</v>
      </c>
      <c r="AI2459">
        <v>65198.050780999998</v>
      </c>
      <c r="AJ2459">
        <v>46.511626999999997</v>
      </c>
      <c r="AL2459">
        <v>52102.95</v>
      </c>
      <c r="AU2459">
        <v>52102.949219000002</v>
      </c>
      <c r="AV2459">
        <v>46.296295000000001</v>
      </c>
      <c r="AX2459">
        <v>65416.55</v>
      </c>
      <c r="BG2459">
        <v>65416.550780999998</v>
      </c>
      <c r="BH2459">
        <v>46.838405999999999</v>
      </c>
      <c r="BJ2459">
        <v>58025.9</v>
      </c>
      <c r="BS2459">
        <v>58025.902344000002</v>
      </c>
      <c r="BT2459">
        <v>47.393363999999998</v>
      </c>
      <c r="BV2459">
        <v>46863.15</v>
      </c>
      <c r="CE2459">
        <v>46863.152344000002</v>
      </c>
      <c r="CF2459">
        <v>46.728973000000003</v>
      </c>
      <c r="CH2459">
        <v>56793.2</v>
      </c>
      <c r="CQ2459">
        <v>56793.199219000002</v>
      </c>
      <c r="CR2459">
        <v>46.296295000000001</v>
      </c>
      <c r="CT2459">
        <v>56020.05</v>
      </c>
      <c r="DC2459">
        <v>56020.050780999998</v>
      </c>
      <c r="DD2459">
        <v>72.992699000000002</v>
      </c>
      <c r="DF2459">
        <v>81102.2</v>
      </c>
      <c r="DN2459">
        <v>81102.203125</v>
      </c>
      <c r="DO2459">
        <v>46.511626999999997</v>
      </c>
    </row>
    <row r="2460" spans="2:119" x14ac:dyDescent="0.35">
      <c r="B2460">
        <v>50432.2</v>
      </c>
      <c r="K2460">
        <v>50420.101562999997</v>
      </c>
      <c r="L2460">
        <v>82.644622999999996</v>
      </c>
      <c r="N2460">
        <v>64317.3</v>
      </c>
      <c r="W2460">
        <v>64317.300780999998</v>
      </c>
      <c r="X2460">
        <v>80.971656999999993</v>
      </c>
      <c r="Z2460">
        <v>65219.55</v>
      </c>
      <c r="AI2460">
        <v>65219.550780999998</v>
      </c>
      <c r="AJ2460">
        <v>46.511626999999997</v>
      </c>
      <c r="AL2460">
        <v>52124.55</v>
      </c>
      <c r="AU2460">
        <v>52124.550780999998</v>
      </c>
      <c r="AV2460">
        <v>46.189377</v>
      </c>
      <c r="AX2460">
        <v>65437.9</v>
      </c>
      <c r="BG2460">
        <v>65437.902344000002</v>
      </c>
      <c r="BH2460">
        <v>46.728973000000003</v>
      </c>
      <c r="BJ2460">
        <v>58047</v>
      </c>
      <c r="BS2460">
        <v>58047</v>
      </c>
      <c r="BT2460">
        <v>47.393363999999998</v>
      </c>
      <c r="BV2460">
        <v>46884.55</v>
      </c>
      <c r="CE2460">
        <v>46884.550780999998</v>
      </c>
      <c r="CF2460">
        <v>46.838405999999999</v>
      </c>
      <c r="CH2460">
        <v>56814.8</v>
      </c>
      <c r="CQ2460">
        <v>56814.800780999998</v>
      </c>
      <c r="CR2460">
        <v>75.757576</v>
      </c>
      <c r="CT2460">
        <v>56033.75</v>
      </c>
      <c r="DC2460">
        <v>56033.75</v>
      </c>
      <c r="DD2460">
        <v>72.202163999999996</v>
      </c>
      <c r="DF2460">
        <v>81123.7</v>
      </c>
      <c r="DN2460">
        <v>81123.703125</v>
      </c>
      <c r="DO2460">
        <v>46.403708999999999</v>
      </c>
    </row>
    <row r="2461" spans="2:119" x14ac:dyDescent="0.35">
      <c r="B2461">
        <v>50444.3</v>
      </c>
      <c r="K2461">
        <v>50432.199219000002</v>
      </c>
      <c r="L2461">
        <v>82.644622999999996</v>
      </c>
      <c r="N2461">
        <v>64329.65</v>
      </c>
      <c r="W2461">
        <v>64329.652344000002</v>
      </c>
      <c r="X2461">
        <v>80.645156999999998</v>
      </c>
      <c r="Z2461">
        <v>65241.05</v>
      </c>
      <c r="AI2461">
        <v>65241.050780999998</v>
      </c>
      <c r="AJ2461">
        <v>46.511626999999997</v>
      </c>
      <c r="AL2461">
        <v>52146.2</v>
      </c>
      <c r="AU2461">
        <v>52146.199219000002</v>
      </c>
      <c r="AV2461">
        <v>46.296295000000001</v>
      </c>
      <c r="AX2461">
        <v>65459.3</v>
      </c>
      <c r="BG2461">
        <v>65459.300780999998</v>
      </c>
      <c r="BH2461">
        <v>46.838405999999999</v>
      </c>
      <c r="BJ2461">
        <v>58068.1</v>
      </c>
      <c r="BS2461">
        <v>58068.101562999997</v>
      </c>
      <c r="BT2461">
        <v>47.393363999999998</v>
      </c>
      <c r="BV2461">
        <v>46905.9</v>
      </c>
      <c r="CE2461">
        <v>46905.902344000002</v>
      </c>
      <c r="CF2461">
        <v>46.728973000000003</v>
      </c>
      <c r="CH2461">
        <v>56828</v>
      </c>
      <c r="CQ2461">
        <v>56828</v>
      </c>
      <c r="CR2461">
        <v>55.555557</v>
      </c>
      <c r="CT2461">
        <v>56047.6</v>
      </c>
      <c r="DC2461">
        <v>56047.601562999997</v>
      </c>
      <c r="DD2461">
        <v>71.684585999999996</v>
      </c>
      <c r="DF2461">
        <v>81145.25</v>
      </c>
      <c r="DN2461">
        <v>81145.25</v>
      </c>
      <c r="DO2461">
        <v>2.011263</v>
      </c>
    </row>
    <row r="2462" spans="2:119" x14ac:dyDescent="0.35">
      <c r="B2462">
        <v>50456.45</v>
      </c>
      <c r="K2462">
        <v>50444.300780999998</v>
      </c>
      <c r="L2462">
        <v>82.304519999999997</v>
      </c>
      <c r="N2462">
        <v>64342.05</v>
      </c>
      <c r="W2462">
        <v>64342.050780999998</v>
      </c>
      <c r="X2462">
        <v>80.321288999999993</v>
      </c>
      <c r="Z2462">
        <v>65262.55</v>
      </c>
      <c r="AI2462">
        <v>65262.550780999998</v>
      </c>
      <c r="AJ2462">
        <v>46.620044999999998</v>
      </c>
      <c r="AL2462">
        <v>52167.8</v>
      </c>
      <c r="AU2462">
        <v>52167.800780999998</v>
      </c>
      <c r="AV2462">
        <v>46.189377</v>
      </c>
      <c r="AX2462">
        <v>65480.65</v>
      </c>
      <c r="BG2462">
        <v>65480.652344000002</v>
      </c>
      <c r="BH2462">
        <v>46.838405999999999</v>
      </c>
      <c r="BJ2462">
        <v>58089.2</v>
      </c>
      <c r="BS2462">
        <v>58089.199219000002</v>
      </c>
      <c r="BT2462">
        <v>4.3057049999999997</v>
      </c>
      <c r="BV2462">
        <v>46927.3</v>
      </c>
      <c r="CE2462">
        <v>46927.300780999998</v>
      </c>
      <c r="CF2462">
        <v>46.728973000000003</v>
      </c>
      <c r="CH2462">
        <v>56846</v>
      </c>
      <c r="CQ2462">
        <v>56846</v>
      </c>
      <c r="CR2462">
        <v>55.555557</v>
      </c>
      <c r="CT2462">
        <v>56061.55</v>
      </c>
      <c r="DC2462">
        <v>56061.550780999998</v>
      </c>
      <c r="DD2462">
        <v>71.174377000000007</v>
      </c>
      <c r="DF2462">
        <v>81642.45</v>
      </c>
      <c r="DN2462">
        <v>81642.453125</v>
      </c>
      <c r="DO2462">
        <v>20.661155999999998</v>
      </c>
    </row>
    <row r="2463" spans="2:119" x14ac:dyDescent="0.35">
      <c r="B2463">
        <v>50468.65</v>
      </c>
      <c r="K2463">
        <v>50456.449219000002</v>
      </c>
      <c r="L2463">
        <v>81.967215999999993</v>
      </c>
      <c r="N2463">
        <v>64354.5</v>
      </c>
      <c r="W2463">
        <v>64354.5</v>
      </c>
      <c r="X2463">
        <v>80.321288999999993</v>
      </c>
      <c r="Z2463">
        <v>65284</v>
      </c>
      <c r="AI2463">
        <v>65284</v>
      </c>
      <c r="AJ2463">
        <v>2.0181629999999999</v>
      </c>
      <c r="AL2463">
        <v>52189.45</v>
      </c>
      <c r="AU2463">
        <v>52189.449219000002</v>
      </c>
      <c r="AV2463">
        <v>46.296295000000001</v>
      </c>
      <c r="AX2463">
        <v>65502</v>
      </c>
      <c r="BG2463">
        <v>65502</v>
      </c>
      <c r="BH2463">
        <v>46.838405999999999</v>
      </c>
      <c r="BJ2463">
        <v>58321.45</v>
      </c>
      <c r="BS2463">
        <v>58321.449219000002</v>
      </c>
      <c r="BT2463">
        <v>39.138942999999998</v>
      </c>
      <c r="BV2463">
        <v>46948.7</v>
      </c>
      <c r="CE2463">
        <v>46948.699219000002</v>
      </c>
      <c r="CF2463">
        <v>46.838405999999999</v>
      </c>
      <c r="CH2463">
        <v>56864</v>
      </c>
      <c r="CQ2463">
        <v>56864</v>
      </c>
      <c r="CR2463">
        <v>55.248618999999998</v>
      </c>
      <c r="CT2463">
        <v>56075.6</v>
      </c>
      <c r="DC2463">
        <v>56075.601562999997</v>
      </c>
      <c r="DD2463">
        <v>70.175438</v>
      </c>
      <c r="DF2463">
        <v>81690.850000000006</v>
      </c>
      <c r="DN2463">
        <v>81690.851563000004</v>
      </c>
      <c r="DO2463">
        <v>46.838405999999999</v>
      </c>
    </row>
    <row r="2464" spans="2:119" x14ac:dyDescent="0.35">
      <c r="B2464">
        <v>50480.9</v>
      </c>
      <c r="K2464">
        <v>50468.652344000002</v>
      </c>
      <c r="L2464">
        <v>81.632651999999993</v>
      </c>
      <c r="N2464">
        <v>64366.95</v>
      </c>
      <c r="W2464">
        <v>64366.949219000002</v>
      </c>
      <c r="X2464">
        <v>80</v>
      </c>
      <c r="Z2464">
        <v>65779.5</v>
      </c>
      <c r="AI2464">
        <v>65779.5</v>
      </c>
      <c r="AJ2464">
        <v>89.285713000000001</v>
      </c>
      <c r="AL2464">
        <v>52211.05</v>
      </c>
      <c r="AU2464">
        <v>52211.050780999998</v>
      </c>
      <c r="AV2464">
        <v>46.189377</v>
      </c>
      <c r="AX2464">
        <v>65523.35</v>
      </c>
      <c r="BG2464">
        <v>65523.351562999997</v>
      </c>
      <c r="BH2464">
        <v>46.728973000000003</v>
      </c>
      <c r="BJ2464">
        <v>58347</v>
      </c>
      <c r="BS2464">
        <v>58347</v>
      </c>
      <c r="BT2464">
        <v>66.225166000000002</v>
      </c>
      <c r="BV2464">
        <v>46970.05</v>
      </c>
      <c r="CE2464">
        <v>46970.050780999998</v>
      </c>
      <c r="CF2464">
        <v>46.728973000000003</v>
      </c>
      <c r="CH2464">
        <v>56882.1</v>
      </c>
      <c r="CQ2464">
        <v>56882.101562999997</v>
      </c>
      <c r="CR2464">
        <v>54.945053000000001</v>
      </c>
      <c r="CT2464">
        <v>56089.85</v>
      </c>
      <c r="DC2464">
        <v>56089.851562999997</v>
      </c>
      <c r="DD2464">
        <v>69.686408999999998</v>
      </c>
      <c r="DF2464">
        <v>81712.2</v>
      </c>
      <c r="DN2464">
        <v>81712.203125</v>
      </c>
      <c r="DO2464">
        <v>46.511626999999997</v>
      </c>
    </row>
    <row r="2465" spans="2:119" x14ac:dyDescent="0.35">
      <c r="B2465">
        <v>50493.15</v>
      </c>
      <c r="K2465">
        <v>50480.902344000002</v>
      </c>
      <c r="L2465">
        <v>81.632651999999993</v>
      </c>
      <c r="N2465">
        <v>64379.45</v>
      </c>
      <c r="W2465">
        <v>64379.449219000002</v>
      </c>
      <c r="X2465">
        <v>79.681274000000002</v>
      </c>
      <c r="Z2465">
        <v>65790.7</v>
      </c>
      <c r="AI2465">
        <v>65790.703125</v>
      </c>
      <c r="AJ2465">
        <v>31.347963</v>
      </c>
      <c r="AL2465">
        <v>52232.7</v>
      </c>
      <c r="AU2465">
        <v>52232.699219000002</v>
      </c>
      <c r="AV2465">
        <v>46.296295000000001</v>
      </c>
      <c r="AX2465">
        <v>65544.75</v>
      </c>
      <c r="BG2465">
        <v>65544.75</v>
      </c>
      <c r="BH2465">
        <v>46.838405999999999</v>
      </c>
      <c r="BJ2465">
        <v>58362.1</v>
      </c>
      <c r="BS2465">
        <v>58362.101562999997</v>
      </c>
      <c r="BT2465">
        <v>62.5</v>
      </c>
      <c r="BV2465">
        <v>46991.45</v>
      </c>
      <c r="CE2465">
        <v>46991.449219000002</v>
      </c>
      <c r="CF2465">
        <v>46.838405999999999</v>
      </c>
      <c r="CH2465">
        <v>56900.3</v>
      </c>
      <c r="CQ2465">
        <v>56900.300780999998</v>
      </c>
      <c r="CR2465">
        <v>54.200538999999999</v>
      </c>
      <c r="CT2465">
        <v>56104.2</v>
      </c>
      <c r="DC2465">
        <v>56104.199219000002</v>
      </c>
      <c r="DD2465">
        <v>68.728522999999996</v>
      </c>
      <c r="DF2465">
        <v>81733.7</v>
      </c>
      <c r="DN2465">
        <v>81733.703125</v>
      </c>
      <c r="DO2465">
        <v>46.403708999999999</v>
      </c>
    </row>
    <row r="2466" spans="2:119" x14ac:dyDescent="0.35">
      <c r="B2466">
        <v>50505.45</v>
      </c>
      <c r="K2466">
        <v>50493.152344000002</v>
      </c>
      <c r="L2466">
        <v>81.300811999999993</v>
      </c>
      <c r="N2466">
        <v>64392</v>
      </c>
      <c r="W2466">
        <v>64392</v>
      </c>
      <c r="X2466">
        <v>79.051376000000005</v>
      </c>
      <c r="Z2466">
        <v>65822.600000000006</v>
      </c>
      <c r="AI2466">
        <v>65822.601563000004</v>
      </c>
      <c r="AJ2466">
        <v>47.961627999999997</v>
      </c>
      <c r="AL2466">
        <v>52254.3</v>
      </c>
      <c r="AU2466">
        <v>52254.300780999998</v>
      </c>
      <c r="AV2466">
        <v>46.189377</v>
      </c>
      <c r="AX2466">
        <v>65566.100000000006</v>
      </c>
      <c r="BG2466">
        <v>65566.101563000004</v>
      </c>
      <c r="BH2466">
        <v>46.838405999999999</v>
      </c>
      <c r="BJ2466">
        <v>58378.1</v>
      </c>
      <c r="BS2466">
        <v>58378.101562999997</v>
      </c>
      <c r="BT2466">
        <v>24.330898000000001</v>
      </c>
      <c r="BV2466">
        <v>47012.800000000003</v>
      </c>
      <c r="CE2466">
        <v>47012.800780999998</v>
      </c>
      <c r="CF2466">
        <v>46.728973000000003</v>
      </c>
      <c r="CH2466">
        <v>56918.75</v>
      </c>
      <c r="CQ2466">
        <v>56918.75</v>
      </c>
      <c r="CR2466">
        <v>53.475932999999998</v>
      </c>
      <c r="CT2466">
        <v>56118.75</v>
      </c>
      <c r="DC2466">
        <v>56118.75</v>
      </c>
      <c r="DD2466">
        <v>67.796608000000006</v>
      </c>
      <c r="DF2466">
        <v>81755.25</v>
      </c>
      <c r="DN2466">
        <v>81755.25</v>
      </c>
      <c r="DO2466">
        <v>46.511626999999997</v>
      </c>
    </row>
    <row r="2467" spans="2:119" x14ac:dyDescent="0.35">
      <c r="B2467">
        <v>50517.8</v>
      </c>
      <c r="K2467">
        <v>50505.449219000002</v>
      </c>
      <c r="L2467">
        <v>80.971656999999993</v>
      </c>
      <c r="N2467">
        <v>64404.65</v>
      </c>
      <c r="W2467">
        <v>64404.652344000002</v>
      </c>
      <c r="X2467">
        <v>79.051376000000005</v>
      </c>
      <c r="Z2467">
        <v>65843.45</v>
      </c>
      <c r="AI2467">
        <v>65843.453125</v>
      </c>
      <c r="AJ2467">
        <v>46.620044999999998</v>
      </c>
      <c r="AL2467">
        <v>52275.95</v>
      </c>
      <c r="AU2467">
        <v>52275.949219000002</v>
      </c>
      <c r="AV2467">
        <v>71.428573999999998</v>
      </c>
      <c r="AX2467">
        <v>65587.45</v>
      </c>
      <c r="BG2467">
        <v>65587.453125</v>
      </c>
      <c r="BH2467">
        <v>78.740157999999994</v>
      </c>
      <c r="BJ2467">
        <v>58419.199999999997</v>
      </c>
      <c r="BS2467">
        <v>58419.199219000002</v>
      </c>
      <c r="BT2467">
        <v>31.948881</v>
      </c>
      <c r="BV2467">
        <v>47034.2</v>
      </c>
      <c r="CE2467">
        <v>47034.199219000002</v>
      </c>
      <c r="CF2467">
        <v>46.728973000000003</v>
      </c>
      <c r="CH2467">
        <v>56937.45</v>
      </c>
      <c r="CQ2467">
        <v>56937.449219000002</v>
      </c>
      <c r="CR2467">
        <v>73.800735000000003</v>
      </c>
      <c r="CT2467">
        <v>56133.5</v>
      </c>
      <c r="DC2467">
        <v>56133.5</v>
      </c>
      <c r="DD2467">
        <v>66.666663999999997</v>
      </c>
      <c r="DF2467">
        <v>81776.75</v>
      </c>
      <c r="DN2467">
        <v>81776.75</v>
      </c>
      <c r="DO2467">
        <v>46.403708999999999</v>
      </c>
    </row>
    <row r="2468" spans="2:119" x14ac:dyDescent="0.35">
      <c r="B2468">
        <v>50530.15</v>
      </c>
      <c r="K2468">
        <v>50517.800780999998</v>
      </c>
      <c r="L2468">
        <v>80.971656999999993</v>
      </c>
      <c r="N2468">
        <v>64417.3</v>
      </c>
      <c r="W2468">
        <v>64417.300780999998</v>
      </c>
      <c r="X2468">
        <v>78.431374000000005</v>
      </c>
      <c r="Z2468">
        <v>65864.899999999994</v>
      </c>
      <c r="AI2468">
        <v>65864.898438000004</v>
      </c>
      <c r="AJ2468">
        <v>46.620044999999998</v>
      </c>
      <c r="AL2468">
        <v>52289.95</v>
      </c>
      <c r="AU2468">
        <v>52289.949219000002</v>
      </c>
      <c r="AV2468">
        <v>74.349441999999996</v>
      </c>
      <c r="AX2468">
        <v>65600.149999999994</v>
      </c>
      <c r="BG2468">
        <v>65600.148438000004</v>
      </c>
      <c r="BH2468">
        <v>76.628349</v>
      </c>
      <c r="BJ2468">
        <v>58450.5</v>
      </c>
      <c r="BS2468">
        <v>58450.5</v>
      </c>
      <c r="BT2468">
        <v>47.619048999999997</v>
      </c>
      <c r="BV2468">
        <v>47055.6</v>
      </c>
      <c r="CE2468">
        <v>47055.601562999997</v>
      </c>
      <c r="CF2468">
        <v>46.838405999999999</v>
      </c>
      <c r="CH2468">
        <v>56951</v>
      </c>
      <c r="CQ2468">
        <v>56951</v>
      </c>
      <c r="CR2468">
        <v>80.645156999999998</v>
      </c>
      <c r="CT2468">
        <v>56148.5</v>
      </c>
      <c r="DC2468">
        <v>56148.5</v>
      </c>
      <c r="DD2468">
        <v>65.359474000000006</v>
      </c>
      <c r="DF2468">
        <v>81798.3</v>
      </c>
      <c r="DN2468">
        <v>81798.304688000004</v>
      </c>
      <c r="DO2468">
        <v>46.403708999999999</v>
      </c>
    </row>
    <row r="2469" spans="2:119" x14ac:dyDescent="0.35">
      <c r="B2469">
        <v>50542.5</v>
      </c>
      <c r="K2469">
        <v>50530.152344000002</v>
      </c>
      <c r="L2469">
        <v>80.971656999999993</v>
      </c>
      <c r="N2469">
        <v>64430.05</v>
      </c>
      <c r="W2469">
        <v>64430.050780999998</v>
      </c>
      <c r="X2469">
        <v>78.431374000000005</v>
      </c>
      <c r="Z2469">
        <v>65886.350000000006</v>
      </c>
      <c r="AI2469">
        <v>65886.351563000004</v>
      </c>
      <c r="AJ2469">
        <v>46.511626999999997</v>
      </c>
      <c r="AL2469">
        <v>52303.4</v>
      </c>
      <c r="AU2469">
        <v>52303.402344000002</v>
      </c>
      <c r="AV2469">
        <v>78.740157999999994</v>
      </c>
      <c r="AX2469">
        <v>65613.2</v>
      </c>
      <c r="BG2469">
        <v>65613.203125</v>
      </c>
      <c r="BH2469">
        <v>79.681274000000002</v>
      </c>
      <c r="BJ2469">
        <v>58471.5</v>
      </c>
      <c r="BS2469">
        <v>58471.5</v>
      </c>
      <c r="BT2469">
        <v>47.393363999999998</v>
      </c>
      <c r="BV2469">
        <v>47076.95</v>
      </c>
      <c r="CE2469">
        <v>47076.949219000002</v>
      </c>
      <c r="CF2469">
        <v>46.728973000000003</v>
      </c>
      <c r="CH2469">
        <v>56963.4</v>
      </c>
      <c r="CQ2469">
        <v>56963.402344000002</v>
      </c>
      <c r="CR2469">
        <v>81.632651999999993</v>
      </c>
      <c r="CT2469">
        <v>56163.8</v>
      </c>
      <c r="DC2469">
        <v>56163.800780999998</v>
      </c>
      <c r="DD2469">
        <v>64.308678</v>
      </c>
      <c r="DF2469">
        <v>81819.850000000006</v>
      </c>
      <c r="DN2469">
        <v>81819.851563000004</v>
      </c>
      <c r="DO2469">
        <v>46.511626999999997</v>
      </c>
    </row>
    <row r="2470" spans="2:119" x14ac:dyDescent="0.35">
      <c r="B2470">
        <v>50554.95</v>
      </c>
      <c r="K2470">
        <v>50542.5</v>
      </c>
      <c r="L2470">
        <v>80.321288999999993</v>
      </c>
      <c r="N2470">
        <v>64442.8</v>
      </c>
      <c r="W2470">
        <v>64442.800780999998</v>
      </c>
      <c r="X2470">
        <v>77.821006999999994</v>
      </c>
      <c r="Z2470">
        <v>65907.850000000006</v>
      </c>
      <c r="AI2470">
        <v>65907.851563000004</v>
      </c>
      <c r="AJ2470">
        <v>46.511626999999997</v>
      </c>
      <c r="AL2470">
        <v>52316.1</v>
      </c>
      <c r="AU2470">
        <v>52316.101562999997</v>
      </c>
      <c r="AV2470">
        <v>80.321288999999993</v>
      </c>
      <c r="AX2470">
        <v>65625.75</v>
      </c>
      <c r="BG2470">
        <v>65625.75</v>
      </c>
      <c r="BH2470">
        <v>80.645156999999998</v>
      </c>
      <c r="BJ2470">
        <v>58492.6</v>
      </c>
      <c r="BS2470">
        <v>58492.601562999997</v>
      </c>
      <c r="BT2470">
        <v>47.393363999999998</v>
      </c>
      <c r="BV2470">
        <v>47098.35</v>
      </c>
      <c r="CE2470">
        <v>47098.351562999997</v>
      </c>
      <c r="CF2470">
        <v>46.838405999999999</v>
      </c>
      <c r="CH2470">
        <v>56975.65</v>
      </c>
      <c r="CQ2470">
        <v>56975.652344000002</v>
      </c>
      <c r="CR2470">
        <v>81.632651999999993</v>
      </c>
      <c r="CT2470">
        <v>56179.35</v>
      </c>
      <c r="DC2470">
        <v>56179.351562999997</v>
      </c>
      <c r="DD2470">
        <v>61.919505999999998</v>
      </c>
      <c r="DF2470">
        <v>81841.350000000006</v>
      </c>
      <c r="DN2470">
        <v>81841.351563000004</v>
      </c>
      <c r="DO2470">
        <v>46.403708999999999</v>
      </c>
    </row>
    <row r="2471" spans="2:119" x14ac:dyDescent="0.35">
      <c r="B2471">
        <v>50567.45</v>
      </c>
      <c r="K2471">
        <v>50554.949219000002</v>
      </c>
      <c r="L2471">
        <v>80</v>
      </c>
      <c r="N2471">
        <v>64455.65</v>
      </c>
      <c r="W2471">
        <v>64455.652344000002</v>
      </c>
      <c r="X2471">
        <v>77.519379000000001</v>
      </c>
      <c r="Z2471">
        <v>65929.350000000006</v>
      </c>
      <c r="AI2471">
        <v>65929.351563000004</v>
      </c>
      <c r="AJ2471">
        <v>46.511626999999997</v>
      </c>
      <c r="AL2471">
        <v>52328.55</v>
      </c>
      <c r="AU2471">
        <v>52328.550780999998</v>
      </c>
      <c r="AV2471">
        <v>80.321288999999993</v>
      </c>
      <c r="AX2471">
        <v>65638.149999999994</v>
      </c>
      <c r="BG2471">
        <v>65638.148438000004</v>
      </c>
      <c r="BH2471">
        <v>80</v>
      </c>
      <c r="BJ2471">
        <v>58513.7</v>
      </c>
      <c r="BS2471">
        <v>58513.699219000002</v>
      </c>
      <c r="BT2471">
        <v>47.393363999999998</v>
      </c>
      <c r="BV2471">
        <v>47119.7</v>
      </c>
      <c r="CE2471">
        <v>47119.699219000002</v>
      </c>
      <c r="CF2471">
        <v>46.728973000000003</v>
      </c>
      <c r="CH2471">
        <v>56987.9</v>
      </c>
      <c r="CQ2471">
        <v>56987.902344000002</v>
      </c>
      <c r="CR2471">
        <v>80.971656999999993</v>
      </c>
      <c r="CT2471">
        <v>56195.5</v>
      </c>
      <c r="DC2471">
        <v>56195.5</v>
      </c>
      <c r="DD2471">
        <v>23.894860999999999</v>
      </c>
      <c r="DF2471">
        <v>81862.899999999994</v>
      </c>
      <c r="DN2471">
        <v>81862.898438000004</v>
      </c>
      <c r="DO2471">
        <v>46.403708999999999</v>
      </c>
    </row>
    <row r="2472" spans="2:119" x14ac:dyDescent="0.35">
      <c r="B2472">
        <v>50580</v>
      </c>
      <c r="K2472">
        <v>50567.449219000002</v>
      </c>
      <c r="L2472">
        <v>79.681274000000002</v>
      </c>
      <c r="N2472">
        <v>64468.55</v>
      </c>
      <c r="W2472">
        <v>64468.550780999998</v>
      </c>
      <c r="X2472">
        <v>77.519379000000001</v>
      </c>
      <c r="Z2472">
        <v>65950.850000000006</v>
      </c>
      <c r="AI2472">
        <v>65950.851563000004</v>
      </c>
      <c r="AJ2472">
        <v>46.511626999999997</v>
      </c>
      <c r="AL2472">
        <v>52341</v>
      </c>
      <c r="AU2472">
        <v>52341</v>
      </c>
      <c r="AV2472">
        <v>79.681274000000002</v>
      </c>
      <c r="AX2472">
        <v>65650.649999999994</v>
      </c>
      <c r="BG2472">
        <v>65650.648438000004</v>
      </c>
      <c r="BH2472">
        <v>80</v>
      </c>
      <c r="BJ2472">
        <v>58534.8</v>
      </c>
      <c r="BS2472">
        <v>58534.800780999998</v>
      </c>
      <c r="BT2472">
        <v>47.393363999999998</v>
      </c>
      <c r="BV2472">
        <v>47141.1</v>
      </c>
      <c r="CE2472">
        <v>47141.101562999997</v>
      </c>
      <c r="CF2472">
        <v>46.728973000000003</v>
      </c>
      <c r="CH2472">
        <v>57000.25</v>
      </c>
      <c r="CQ2472">
        <v>57000.25</v>
      </c>
      <c r="CR2472">
        <v>80.971656999999993</v>
      </c>
      <c r="CT2472">
        <v>56237.35</v>
      </c>
      <c r="DC2472">
        <v>56237.351562999997</v>
      </c>
      <c r="DD2472">
        <v>47.393363999999998</v>
      </c>
      <c r="DF2472">
        <v>81884.45</v>
      </c>
      <c r="DN2472">
        <v>81884.453125</v>
      </c>
      <c r="DO2472">
        <v>46.511626999999997</v>
      </c>
    </row>
    <row r="2473" spans="2:119" x14ac:dyDescent="0.35">
      <c r="B2473">
        <v>50592.55</v>
      </c>
      <c r="K2473">
        <v>50580</v>
      </c>
      <c r="L2473">
        <v>79.681274000000002</v>
      </c>
      <c r="N2473">
        <v>64481.45</v>
      </c>
      <c r="W2473">
        <v>64481.449219000002</v>
      </c>
      <c r="X2473">
        <v>76.628349</v>
      </c>
      <c r="Z2473">
        <v>65972.350000000006</v>
      </c>
      <c r="AI2473">
        <v>65972.351563000004</v>
      </c>
      <c r="AJ2473">
        <v>46.511626999999997</v>
      </c>
      <c r="AL2473">
        <v>52353.55</v>
      </c>
      <c r="AU2473">
        <v>52353.550780999998</v>
      </c>
      <c r="AV2473">
        <v>79.681274000000002</v>
      </c>
      <c r="AX2473">
        <v>65663.149999999994</v>
      </c>
      <c r="BG2473">
        <v>65663.148438000004</v>
      </c>
      <c r="BH2473">
        <v>79.365074000000007</v>
      </c>
      <c r="BJ2473">
        <v>58555.9</v>
      </c>
      <c r="BS2473">
        <v>58555.902344000002</v>
      </c>
      <c r="BT2473">
        <v>47.393363999999998</v>
      </c>
      <c r="BV2473">
        <v>47162.5</v>
      </c>
      <c r="CE2473">
        <v>47162.5</v>
      </c>
      <c r="CF2473">
        <v>46.838405999999999</v>
      </c>
      <c r="CH2473">
        <v>57012.6</v>
      </c>
      <c r="CQ2473">
        <v>57012.601562999997</v>
      </c>
      <c r="CR2473">
        <v>80.645156999999998</v>
      </c>
      <c r="CT2473">
        <v>56258.45</v>
      </c>
      <c r="DC2473">
        <v>56258.449219000002</v>
      </c>
      <c r="DD2473">
        <v>46.511626999999997</v>
      </c>
      <c r="DF2473">
        <v>81905.95</v>
      </c>
      <c r="DN2473">
        <v>81905.953125</v>
      </c>
      <c r="DO2473">
        <v>46.403708999999999</v>
      </c>
    </row>
    <row r="2474" spans="2:119" x14ac:dyDescent="0.35">
      <c r="B2474">
        <v>50605.2</v>
      </c>
      <c r="K2474">
        <v>50592.550780999998</v>
      </c>
      <c r="L2474">
        <v>79.051376000000005</v>
      </c>
      <c r="N2474">
        <v>64494.5</v>
      </c>
      <c r="W2474">
        <v>64494.5</v>
      </c>
      <c r="X2474">
        <v>76.628349</v>
      </c>
      <c r="Z2474">
        <v>65993.850000000006</v>
      </c>
      <c r="AI2474">
        <v>65993.851563000004</v>
      </c>
      <c r="AJ2474">
        <v>46.511626999999997</v>
      </c>
      <c r="AL2474">
        <v>52366.1</v>
      </c>
      <c r="AU2474">
        <v>52366.101562999997</v>
      </c>
      <c r="AV2474">
        <v>79.051376000000005</v>
      </c>
      <c r="AX2474">
        <v>65675.75</v>
      </c>
      <c r="BG2474">
        <v>65675.75</v>
      </c>
      <c r="BH2474">
        <v>79.365074000000007</v>
      </c>
      <c r="BJ2474">
        <v>58577</v>
      </c>
      <c r="BS2474">
        <v>58577</v>
      </c>
      <c r="BT2474">
        <v>47.393363999999998</v>
      </c>
      <c r="BV2474">
        <v>47183.85</v>
      </c>
      <c r="CE2474">
        <v>47183.851562999997</v>
      </c>
      <c r="CF2474">
        <v>46.728973000000003</v>
      </c>
      <c r="CH2474">
        <v>57025</v>
      </c>
      <c r="CQ2474">
        <v>57025</v>
      </c>
      <c r="CR2474">
        <v>80.645156999999998</v>
      </c>
      <c r="CT2474">
        <v>56279.95</v>
      </c>
      <c r="DC2474">
        <v>56279.949219000002</v>
      </c>
      <c r="DD2474">
        <v>46.403708999999999</v>
      </c>
      <c r="DF2474">
        <v>81927.5</v>
      </c>
      <c r="DN2474">
        <v>81927.5</v>
      </c>
      <c r="DO2474">
        <v>46.403708999999999</v>
      </c>
    </row>
    <row r="2475" spans="2:119" x14ac:dyDescent="0.35">
      <c r="B2475">
        <v>50617.85</v>
      </c>
      <c r="K2475">
        <v>50605.199219000002</v>
      </c>
      <c r="L2475">
        <v>79.051376000000005</v>
      </c>
      <c r="N2475">
        <v>64507.55</v>
      </c>
      <c r="W2475">
        <v>64507.550780999998</v>
      </c>
      <c r="X2475">
        <v>76.045624000000004</v>
      </c>
      <c r="Z2475">
        <v>66015.350000000006</v>
      </c>
      <c r="AI2475">
        <v>66015.351563000004</v>
      </c>
      <c r="AJ2475">
        <v>46.511626999999997</v>
      </c>
      <c r="AL2475">
        <v>52378.75</v>
      </c>
      <c r="AU2475">
        <v>52378.75</v>
      </c>
      <c r="AV2475">
        <v>78.740157999999994</v>
      </c>
      <c r="AX2475">
        <v>65688.350000000006</v>
      </c>
      <c r="BG2475">
        <v>65688.351563000004</v>
      </c>
      <c r="BH2475">
        <v>79.051376000000005</v>
      </c>
      <c r="BJ2475">
        <v>58598.1</v>
      </c>
      <c r="BS2475">
        <v>58598.101562999997</v>
      </c>
      <c r="BT2475">
        <v>47.393363999999998</v>
      </c>
      <c r="BV2475">
        <v>47205.25</v>
      </c>
      <c r="CE2475">
        <v>47205.25</v>
      </c>
      <c r="CF2475">
        <v>66.889633000000003</v>
      </c>
      <c r="CH2475">
        <v>57037.4</v>
      </c>
      <c r="CQ2475">
        <v>57037.402344000002</v>
      </c>
      <c r="CR2475">
        <v>80.321288999999993</v>
      </c>
      <c r="CT2475">
        <v>56301.5</v>
      </c>
      <c r="DC2475">
        <v>56301.5</v>
      </c>
      <c r="DD2475">
        <v>46.403708999999999</v>
      </c>
      <c r="DF2475">
        <v>81949.05</v>
      </c>
      <c r="DN2475">
        <v>81949.054688000004</v>
      </c>
      <c r="DO2475">
        <v>46.511626999999997</v>
      </c>
    </row>
    <row r="2476" spans="2:119" x14ac:dyDescent="0.35">
      <c r="B2476">
        <v>50630.6</v>
      </c>
      <c r="K2476">
        <v>50617.851562999997</v>
      </c>
      <c r="L2476">
        <v>78.431374000000005</v>
      </c>
      <c r="N2476">
        <v>64520.7</v>
      </c>
      <c r="W2476">
        <v>64520.699219000002</v>
      </c>
      <c r="X2476">
        <v>75.757576</v>
      </c>
      <c r="Z2476">
        <v>66036.850000000006</v>
      </c>
      <c r="AI2476">
        <v>66036.851563000004</v>
      </c>
      <c r="AJ2476">
        <v>46.511626999999997</v>
      </c>
      <c r="AL2476">
        <v>52391.45</v>
      </c>
      <c r="AU2476">
        <v>52391.449219000002</v>
      </c>
      <c r="AV2476">
        <v>79.051376000000005</v>
      </c>
      <c r="AX2476">
        <v>65701</v>
      </c>
      <c r="BG2476">
        <v>65701</v>
      </c>
      <c r="BH2476">
        <v>79.051376000000005</v>
      </c>
      <c r="BJ2476">
        <v>58619.199999999997</v>
      </c>
      <c r="BS2476">
        <v>58619.199219000002</v>
      </c>
      <c r="BT2476">
        <v>47.505935999999998</v>
      </c>
      <c r="BV2476">
        <v>47220.2</v>
      </c>
      <c r="CE2476">
        <v>47220.199219000002</v>
      </c>
      <c r="CF2476">
        <v>73.800735000000003</v>
      </c>
      <c r="CH2476">
        <v>57049.85</v>
      </c>
      <c r="CQ2476">
        <v>57049.851562999997</v>
      </c>
      <c r="CR2476">
        <v>79.681274000000002</v>
      </c>
      <c r="CT2476">
        <v>56323.05</v>
      </c>
      <c r="DC2476">
        <v>56323.050780999998</v>
      </c>
      <c r="DD2476">
        <v>46.296295000000001</v>
      </c>
      <c r="DF2476">
        <v>81970.55</v>
      </c>
      <c r="DN2476">
        <v>81970.554688000004</v>
      </c>
      <c r="DO2476">
        <v>46.403708999999999</v>
      </c>
    </row>
    <row r="2477" spans="2:119" x14ac:dyDescent="0.35">
      <c r="B2477">
        <v>50643.4</v>
      </c>
      <c r="K2477">
        <v>50630.601562999997</v>
      </c>
      <c r="L2477">
        <v>78.125</v>
      </c>
      <c r="N2477">
        <v>64533.9</v>
      </c>
      <c r="W2477">
        <v>64533.902344000002</v>
      </c>
      <c r="X2477">
        <v>75.187965000000005</v>
      </c>
      <c r="Z2477">
        <v>66058.350000000006</v>
      </c>
      <c r="AI2477">
        <v>66058.351563000004</v>
      </c>
      <c r="AJ2477">
        <v>46.511626999999997</v>
      </c>
      <c r="AL2477">
        <v>52404.1</v>
      </c>
      <c r="AU2477">
        <v>52404.101562999997</v>
      </c>
      <c r="AV2477">
        <v>78.125</v>
      </c>
      <c r="AX2477">
        <v>65713.649999999994</v>
      </c>
      <c r="BG2477">
        <v>65713.648438000004</v>
      </c>
      <c r="BH2477">
        <v>78.431374000000005</v>
      </c>
      <c r="BJ2477">
        <v>58640.25</v>
      </c>
      <c r="BS2477">
        <v>58640.25</v>
      </c>
      <c r="BT2477">
        <v>47.393363999999998</v>
      </c>
      <c r="BV2477">
        <v>47233.75</v>
      </c>
      <c r="CE2477">
        <v>47233.75</v>
      </c>
      <c r="CF2477">
        <v>81.300811999999993</v>
      </c>
      <c r="CH2477">
        <v>57062.400000000001</v>
      </c>
      <c r="CQ2477">
        <v>57062.402344000002</v>
      </c>
      <c r="CR2477">
        <v>79.681274000000002</v>
      </c>
      <c r="CT2477">
        <v>56344.65</v>
      </c>
      <c r="DC2477">
        <v>56344.652344000002</v>
      </c>
      <c r="DD2477">
        <v>46.403708999999999</v>
      </c>
      <c r="DF2477">
        <v>81992.100000000006</v>
      </c>
      <c r="DN2477">
        <v>81992.101563000004</v>
      </c>
      <c r="DO2477">
        <v>46.403708999999999</v>
      </c>
    </row>
    <row r="2478" spans="2:119" x14ac:dyDescent="0.35">
      <c r="B2478">
        <v>50656.2</v>
      </c>
      <c r="K2478">
        <v>50643.402344000002</v>
      </c>
      <c r="L2478">
        <v>78.125</v>
      </c>
      <c r="N2478">
        <v>64547.199999999997</v>
      </c>
      <c r="W2478">
        <v>64547.199219000002</v>
      </c>
      <c r="X2478">
        <v>74.906363999999996</v>
      </c>
      <c r="Z2478">
        <v>66079.850000000006</v>
      </c>
      <c r="AI2478">
        <v>66079.851563000004</v>
      </c>
      <c r="AJ2478">
        <v>46.511626999999997</v>
      </c>
      <c r="AL2478">
        <v>52416.9</v>
      </c>
      <c r="AU2478">
        <v>52416.902344000002</v>
      </c>
      <c r="AV2478">
        <v>78.125</v>
      </c>
      <c r="AX2478">
        <v>65726.399999999994</v>
      </c>
      <c r="BG2478">
        <v>65726.398438000004</v>
      </c>
      <c r="BH2478">
        <v>77.821006999999994</v>
      </c>
      <c r="BJ2478">
        <v>58661.35</v>
      </c>
      <c r="BS2478">
        <v>58661.351562999997</v>
      </c>
      <c r="BT2478">
        <v>47.393363999999998</v>
      </c>
      <c r="BV2478">
        <v>47246.05</v>
      </c>
      <c r="CE2478">
        <v>47246.050780999998</v>
      </c>
      <c r="CF2478">
        <v>83.333336000000003</v>
      </c>
      <c r="CH2478">
        <v>57074.95</v>
      </c>
      <c r="CQ2478">
        <v>57074.949219000002</v>
      </c>
      <c r="CR2478">
        <v>79.365074000000007</v>
      </c>
      <c r="CT2478">
        <v>56366.2</v>
      </c>
      <c r="DC2478">
        <v>56366.199219000002</v>
      </c>
      <c r="DD2478">
        <v>46.296295000000001</v>
      </c>
      <c r="DF2478">
        <v>82013.649999999994</v>
      </c>
      <c r="DN2478">
        <v>82013.648438000004</v>
      </c>
      <c r="DO2478">
        <v>46.511626999999997</v>
      </c>
    </row>
    <row r="2479" spans="2:119" x14ac:dyDescent="0.35">
      <c r="B2479">
        <v>50669.1</v>
      </c>
      <c r="K2479">
        <v>50656.199219000002</v>
      </c>
      <c r="L2479">
        <v>77.519379000000001</v>
      </c>
      <c r="N2479">
        <v>64560.55</v>
      </c>
      <c r="W2479">
        <v>64560.550780999998</v>
      </c>
      <c r="X2479">
        <v>74.349441999999996</v>
      </c>
      <c r="Z2479">
        <v>66101.350000000006</v>
      </c>
      <c r="AI2479">
        <v>66101.351563000004</v>
      </c>
      <c r="AJ2479">
        <v>46.511626999999997</v>
      </c>
      <c r="AL2479">
        <v>52429.7</v>
      </c>
      <c r="AU2479">
        <v>52429.699219000002</v>
      </c>
      <c r="AV2479">
        <v>77.519379000000001</v>
      </c>
      <c r="AX2479">
        <v>65739.25</v>
      </c>
      <c r="BG2479">
        <v>65739.25</v>
      </c>
      <c r="BH2479">
        <v>77.821006999999994</v>
      </c>
      <c r="BJ2479">
        <v>58682.45</v>
      </c>
      <c r="BS2479">
        <v>58682.449219000002</v>
      </c>
      <c r="BT2479">
        <v>47.393363999999998</v>
      </c>
      <c r="BV2479">
        <v>47258.05</v>
      </c>
      <c r="CE2479">
        <v>47258.050780999998</v>
      </c>
      <c r="CF2479">
        <v>82.644622999999996</v>
      </c>
      <c r="CH2479">
        <v>57087.55</v>
      </c>
      <c r="CQ2479">
        <v>57087.550780999998</v>
      </c>
      <c r="CR2479">
        <v>79.051376000000005</v>
      </c>
      <c r="CT2479">
        <v>56387.8</v>
      </c>
      <c r="DC2479">
        <v>56387.800780999998</v>
      </c>
      <c r="DD2479">
        <v>46.403708999999999</v>
      </c>
      <c r="DF2479">
        <v>82035.149999999994</v>
      </c>
      <c r="DN2479">
        <v>82035.148438000004</v>
      </c>
      <c r="DO2479">
        <v>46.403708999999999</v>
      </c>
    </row>
    <row r="2480" spans="2:119" x14ac:dyDescent="0.35">
      <c r="B2480">
        <v>50682.05</v>
      </c>
      <c r="K2480">
        <v>50669.101562999997</v>
      </c>
      <c r="L2480">
        <v>77.220078000000001</v>
      </c>
      <c r="N2480">
        <v>64574</v>
      </c>
      <c r="W2480">
        <v>64574</v>
      </c>
      <c r="X2480">
        <v>74.074073999999996</v>
      </c>
      <c r="Z2480">
        <v>66122.850000000006</v>
      </c>
      <c r="AI2480">
        <v>66122.851563000004</v>
      </c>
      <c r="AJ2480">
        <v>46.511626999999997</v>
      </c>
      <c r="AL2480">
        <v>52442.6</v>
      </c>
      <c r="AU2480">
        <v>52442.601562999997</v>
      </c>
      <c r="AV2480">
        <v>77.220078000000001</v>
      </c>
      <c r="AX2480">
        <v>65752.100000000006</v>
      </c>
      <c r="BG2480">
        <v>65752.101563000004</v>
      </c>
      <c r="BH2480">
        <v>77.220078000000001</v>
      </c>
      <c r="BJ2480">
        <v>58703.55</v>
      </c>
      <c r="BS2480">
        <v>58703.550780999998</v>
      </c>
      <c r="BT2480">
        <v>47.393363999999998</v>
      </c>
      <c r="BV2480">
        <v>47270.15</v>
      </c>
      <c r="CE2480">
        <v>47270.152344000002</v>
      </c>
      <c r="CF2480">
        <v>82.987549000000001</v>
      </c>
      <c r="CH2480">
        <v>57100.2</v>
      </c>
      <c r="CQ2480">
        <v>57100.199219000002</v>
      </c>
      <c r="CR2480">
        <v>78.740157999999994</v>
      </c>
      <c r="CT2480">
        <v>56409.35</v>
      </c>
      <c r="DC2480">
        <v>56409.351562999997</v>
      </c>
      <c r="DD2480">
        <v>46.403708999999999</v>
      </c>
      <c r="DF2480">
        <v>82056.7</v>
      </c>
      <c r="DN2480">
        <v>82056.703125</v>
      </c>
      <c r="DO2480">
        <v>46.511626999999997</v>
      </c>
    </row>
    <row r="2481" spans="2:119" x14ac:dyDescent="0.35">
      <c r="B2481">
        <v>50695.1</v>
      </c>
      <c r="K2481">
        <v>50682.050780999998</v>
      </c>
      <c r="L2481">
        <v>76.628349</v>
      </c>
      <c r="N2481">
        <v>64587.5</v>
      </c>
      <c r="W2481">
        <v>64587.5</v>
      </c>
      <c r="X2481">
        <v>73.260070999999996</v>
      </c>
      <c r="Z2481">
        <v>66144.350000000006</v>
      </c>
      <c r="AI2481">
        <v>66144.351563000004</v>
      </c>
      <c r="AJ2481">
        <v>46.511626999999997</v>
      </c>
      <c r="AL2481">
        <v>52455.55</v>
      </c>
      <c r="AU2481">
        <v>52455.550780999998</v>
      </c>
      <c r="AV2481">
        <v>76.923079999999999</v>
      </c>
      <c r="AX2481">
        <v>65765.05</v>
      </c>
      <c r="BG2481">
        <v>65765.054688000004</v>
      </c>
      <c r="BH2481">
        <v>76.923079999999999</v>
      </c>
      <c r="BJ2481">
        <v>58724.65</v>
      </c>
      <c r="BS2481">
        <v>58724.652344000002</v>
      </c>
      <c r="BT2481">
        <v>47.393363999999998</v>
      </c>
      <c r="BV2481">
        <v>47282.2</v>
      </c>
      <c r="CE2481">
        <v>47282.199219000002</v>
      </c>
      <c r="CF2481">
        <v>82.304519999999997</v>
      </c>
      <c r="CH2481">
        <v>57112.9</v>
      </c>
      <c r="CQ2481">
        <v>57112.902344000002</v>
      </c>
      <c r="CR2481">
        <v>78.431374000000005</v>
      </c>
      <c r="CT2481">
        <v>56430.9</v>
      </c>
      <c r="DC2481">
        <v>56430.902344000002</v>
      </c>
      <c r="DD2481">
        <v>46.296295000000001</v>
      </c>
      <c r="DF2481">
        <v>82078.2</v>
      </c>
      <c r="DN2481">
        <v>82078.203125</v>
      </c>
      <c r="DO2481">
        <v>46.403708999999999</v>
      </c>
    </row>
    <row r="2482" spans="2:119" x14ac:dyDescent="0.35">
      <c r="B2482">
        <v>50708.15</v>
      </c>
      <c r="K2482">
        <v>50695.101562999997</v>
      </c>
      <c r="L2482">
        <v>76.628349</v>
      </c>
      <c r="N2482">
        <v>64601.15</v>
      </c>
      <c r="W2482">
        <v>64601.152344000002</v>
      </c>
      <c r="X2482">
        <v>72.727271999999999</v>
      </c>
      <c r="Z2482">
        <v>66165.850000000006</v>
      </c>
      <c r="AI2482">
        <v>66165.851563000004</v>
      </c>
      <c r="AJ2482">
        <v>46.511626999999997</v>
      </c>
      <c r="AL2482">
        <v>52468.55</v>
      </c>
      <c r="AU2482">
        <v>52468.550780999998</v>
      </c>
      <c r="AV2482">
        <v>76.335875999999999</v>
      </c>
      <c r="AX2482">
        <v>65778.05</v>
      </c>
      <c r="BG2482">
        <v>65778.054688000004</v>
      </c>
      <c r="BH2482">
        <v>76.628349</v>
      </c>
      <c r="BJ2482">
        <v>58745.75</v>
      </c>
      <c r="BS2482">
        <v>58745.75</v>
      </c>
      <c r="BT2482">
        <v>47.393363999999998</v>
      </c>
      <c r="BV2482">
        <v>47294.35</v>
      </c>
      <c r="CE2482">
        <v>47294.351562999997</v>
      </c>
      <c r="CF2482">
        <v>82.304519999999997</v>
      </c>
      <c r="CH2482">
        <v>57125.65</v>
      </c>
      <c r="CQ2482">
        <v>57125.652344000002</v>
      </c>
      <c r="CR2482">
        <v>78.125</v>
      </c>
      <c r="CT2482">
        <v>56452.5</v>
      </c>
      <c r="DC2482">
        <v>56452.5</v>
      </c>
      <c r="DD2482">
        <v>46.403708999999999</v>
      </c>
      <c r="DF2482">
        <v>82099.75</v>
      </c>
      <c r="DN2482">
        <v>82099.75</v>
      </c>
      <c r="DO2482">
        <v>46.403708999999999</v>
      </c>
    </row>
    <row r="2483" spans="2:119" x14ac:dyDescent="0.35">
      <c r="B2483">
        <v>50721.3</v>
      </c>
      <c r="K2483">
        <v>50708.152344000002</v>
      </c>
      <c r="L2483">
        <v>76.045624000000004</v>
      </c>
      <c r="N2483">
        <v>64614.9</v>
      </c>
      <c r="W2483">
        <v>64614.902344000002</v>
      </c>
      <c r="X2483">
        <v>72.202163999999996</v>
      </c>
      <c r="Z2483">
        <v>66187.350000000006</v>
      </c>
      <c r="AI2483">
        <v>66187.351563000004</v>
      </c>
      <c r="AJ2483">
        <v>46.511626999999997</v>
      </c>
      <c r="AL2483">
        <v>52481.65</v>
      </c>
      <c r="AU2483">
        <v>52481.652344000002</v>
      </c>
      <c r="AV2483">
        <v>76.335875999999999</v>
      </c>
      <c r="AX2483">
        <v>65791.100000000006</v>
      </c>
      <c r="BG2483">
        <v>65791.101563000004</v>
      </c>
      <c r="BH2483">
        <v>76.335875999999999</v>
      </c>
      <c r="BJ2483">
        <v>58766.85</v>
      </c>
      <c r="BS2483">
        <v>58766.851562999997</v>
      </c>
      <c r="BT2483">
        <v>47.393363999999998</v>
      </c>
      <c r="BV2483">
        <v>47306.5</v>
      </c>
      <c r="CE2483">
        <v>47306.5</v>
      </c>
      <c r="CF2483">
        <v>81.967215999999993</v>
      </c>
      <c r="CH2483">
        <v>57138.45</v>
      </c>
      <c r="CQ2483">
        <v>57138.449219000002</v>
      </c>
      <c r="CR2483">
        <v>77.821006999999994</v>
      </c>
      <c r="CT2483">
        <v>56474.05</v>
      </c>
      <c r="DC2483">
        <v>56474.050780999998</v>
      </c>
      <c r="DD2483">
        <v>46.296295000000001</v>
      </c>
      <c r="DF2483">
        <v>82121.3</v>
      </c>
      <c r="DN2483">
        <v>82121.304688000004</v>
      </c>
      <c r="DO2483">
        <v>46.511626999999997</v>
      </c>
    </row>
    <row r="2484" spans="2:119" x14ac:dyDescent="0.35">
      <c r="B2484">
        <v>50734.5</v>
      </c>
      <c r="K2484">
        <v>50721.300780999998</v>
      </c>
      <c r="L2484">
        <v>75.757576</v>
      </c>
      <c r="N2484">
        <v>64628.75</v>
      </c>
      <c r="W2484">
        <v>64628.75</v>
      </c>
      <c r="X2484">
        <v>71.428573999999998</v>
      </c>
      <c r="Z2484">
        <v>66208.850000000006</v>
      </c>
      <c r="AI2484">
        <v>66208.851563000004</v>
      </c>
      <c r="AJ2484">
        <v>46.511626999999997</v>
      </c>
      <c r="AL2484">
        <v>52494.75</v>
      </c>
      <c r="AU2484">
        <v>52494.75</v>
      </c>
      <c r="AV2484">
        <v>75.471694999999997</v>
      </c>
      <c r="AX2484">
        <v>65804.2</v>
      </c>
      <c r="BG2484">
        <v>65804.203125</v>
      </c>
      <c r="BH2484">
        <v>75.757576</v>
      </c>
      <c r="BJ2484">
        <v>58787.95</v>
      </c>
      <c r="BS2484">
        <v>58787.949219000002</v>
      </c>
      <c r="BT2484">
        <v>47.393363999999998</v>
      </c>
      <c r="BV2484">
        <v>47318.7</v>
      </c>
      <c r="CE2484">
        <v>47318.699219000002</v>
      </c>
      <c r="CF2484">
        <v>81.632651999999993</v>
      </c>
      <c r="CH2484">
        <v>57151.3</v>
      </c>
      <c r="CQ2484">
        <v>57151.300780999998</v>
      </c>
      <c r="CR2484">
        <v>77.220078000000001</v>
      </c>
      <c r="CT2484">
        <v>56495.65</v>
      </c>
      <c r="DC2484">
        <v>56495.652344000002</v>
      </c>
      <c r="DD2484">
        <v>46.403708999999999</v>
      </c>
      <c r="DF2484">
        <v>82142.8</v>
      </c>
      <c r="DN2484">
        <v>82142.804688000004</v>
      </c>
      <c r="DO2484">
        <v>46.403708999999999</v>
      </c>
    </row>
    <row r="2485" spans="2:119" x14ac:dyDescent="0.35">
      <c r="B2485">
        <v>50747.8</v>
      </c>
      <c r="K2485">
        <v>50734.5</v>
      </c>
      <c r="L2485">
        <v>75.187965000000005</v>
      </c>
      <c r="N2485">
        <v>64642.75</v>
      </c>
      <c r="W2485">
        <v>64642.75</v>
      </c>
      <c r="X2485">
        <v>71.174377000000007</v>
      </c>
      <c r="Z2485">
        <v>66230.350000000006</v>
      </c>
      <c r="AI2485">
        <v>66230.351563000004</v>
      </c>
      <c r="AJ2485">
        <v>46.511626999999997</v>
      </c>
      <c r="AL2485">
        <v>52508</v>
      </c>
      <c r="AU2485">
        <v>52508</v>
      </c>
      <c r="AV2485">
        <v>75.471694999999997</v>
      </c>
      <c r="AX2485">
        <v>65817.399999999994</v>
      </c>
      <c r="BG2485">
        <v>65817.398438000004</v>
      </c>
      <c r="BH2485">
        <v>75.471694999999997</v>
      </c>
      <c r="BJ2485">
        <v>58809.05</v>
      </c>
      <c r="BS2485">
        <v>58809.050780999998</v>
      </c>
      <c r="BT2485">
        <v>47.393363999999998</v>
      </c>
      <c r="BV2485">
        <v>47330.95</v>
      </c>
      <c r="CE2485">
        <v>47330.949219000002</v>
      </c>
      <c r="CF2485">
        <v>81.632651999999993</v>
      </c>
      <c r="CH2485">
        <v>57164.25</v>
      </c>
      <c r="CQ2485">
        <v>57164.25</v>
      </c>
      <c r="CR2485">
        <v>77.220078000000001</v>
      </c>
      <c r="CT2485">
        <v>56517.2</v>
      </c>
      <c r="DC2485">
        <v>56517.199219000002</v>
      </c>
      <c r="DD2485">
        <v>46.403708999999999</v>
      </c>
      <c r="DF2485">
        <v>82164.350000000006</v>
      </c>
      <c r="DN2485">
        <v>82164.351563000004</v>
      </c>
      <c r="DO2485">
        <v>46.403708999999999</v>
      </c>
    </row>
    <row r="2486" spans="2:119" x14ac:dyDescent="0.35">
      <c r="B2486">
        <v>50761.15</v>
      </c>
      <c r="K2486">
        <v>50747.800780999998</v>
      </c>
      <c r="L2486">
        <v>74.906363999999996</v>
      </c>
      <c r="N2486">
        <v>64656.800000000003</v>
      </c>
      <c r="W2486">
        <v>64656.800780999998</v>
      </c>
      <c r="X2486">
        <v>70.175438</v>
      </c>
      <c r="Z2486">
        <v>66251.850000000006</v>
      </c>
      <c r="AI2486">
        <v>66251.851563000004</v>
      </c>
      <c r="AJ2486">
        <v>46.511626999999997</v>
      </c>
      <c r="AL2486">
        <v>52521.25</v>
      </c>
      <c r="AU2486">
        <v>52521.25</v>
      </c>
      <c r="AV2486">
        <v>74.626862000000003</v>
      </c>
      <c r="AX2486">
        <v>65830.649999999994</v>
      </c>
      <c r="BG2486">
        <v>65830.648438000004</v>
      </c>
      <c r="BH2486">
        <v>74.626862000000003</v>
      </c>
      <c r="BJ2486">
        <v>58830.15</v>
      </c>
      <c r="BS2486">
        <v>58830.152344000002</v>
      </c>
      <c r="BT2486">
        <v>47.505935999999998</v>
      </c>
      <c r="BV2486">
        <v>47343.199999999997</v>
      </c>
      <c r="CE2486">
        <v>47343.199219000002</v>
      </c>
      <c r="CF2486">
        <v>81.300811999999993</v>
      </c>
      <c r="CH2486">
        <v>57177.2</v>
      </c>
      <c r="CQ2486">
        <v>57177.199219000002</v>
      </c>
      <c r="CR2486">
        <v>76.335875999999999</v>
      </c>
      <c r="CT2486">
        <v>56538.75</v>
      </c>
      <c r="DC2486">
        <v>56538.75</v>
      </c>
      <c r="DD2486">
        <v>46.296295000000001</v>
      </c>
      <c r="DF2486">
        <v>82185.899999999994</v>
      </c>
      <c r="DN2486">
        <v>82185.898438000004</v>
      </c>
      <c r="DO2486">
        <v>46.511626999999997</v>
      </c>
    </row>
    <row r="2487" spans="2:119" x14ac:dyDescent="0.35">
      <c r="B2487">
        <v>50774.65</v>
      </c>
      <c r="K2487">
        <v>50761.152344000002</v>
      </c>
      <c r="L2487">
        <v>74.074073999999996</v>
      </c>
      <c r="N2487">
        <v>64671.05</v>
      </c>
      <c r="W2487">
        <v>64671.050780999998</v>
      </c>
      <c r="X2487">
        <v>69.204155</v>
      </c>
      <c r="Z2487">
        <v>66273.350000000006</v>
      </c>
      <c r="AI2487">
        <v>66273.351563000004</v>
      </c>
      <c r="AJ2487">
        <v>46.511626999999997</v>
      </c>
      <c r="AL2487">
        <v>52534.65</v>
      </c>
      <c r="AU2487">
        <v>52534.652344000002</v>
      </c>
      <c r="AV2487">
        <v>74.626862000000003</v>
      </c>
      <c r="AX2487">
        <v>65844.05</v>
      </c>
      <c r="BG2487">
        <v>65844.054688000004</v>
      </c>
      <c r="BH2487">
        <v>74.626862000000003</v>
      </c>
      <c r="BJ2487">
        <v>58851.199999999997</v>
      </c>
      <c r="BS2487">
        <v>58851.199219000002</v>
      </c>
      <c r="BT2487">
        <v>47.393363999999998</v>
      </c>
      <c r="BV2487">
        <v>47355.5</v>
      </c>
      <c r="CE2487">
        <v>47355.5</v>
      </c>
      <c r="CF2487">
        <v>81.300811999999993</v>
      </c>
      <c r="CH2487">
        <v>57190.3</v>
      </c>
      <c r="CQ2487">
        <v>57190.300780999998</v>
      </c>
      <c r="CR2487">
        <v>76.335875999999999</v>
      </c>
      <c r="CT2487">
        <v>56560.35</v>
      </c>
      <c r="DC2487">
        <v>56560.351562999997</v>
      </c>
      <c r="DD2487">
        <v>46.403708999999999</v>
      </c>
      <c r="DF2487">
        <v>82207.399999999994</v>
      </c>
      <c r="DN2487">
        <v>82207.398438000004</v>
      </c>
      <c r="DO2487">
        <v>46.403708999999999</v>
      </c>
    </row>
    <row r="2488" spans="2:119" x14ac:dyDescent="0.35">
      <c r="B2488">
        <v>50788.15</v>
      </c>
      <c r="K2488">
        <v>50774.652344000002</v>
      </c>
      <c r="L2488">
        <v>74.074073999999996</v>
      </c>
      <c r="N2488">
        <v>64685.5</v>
      </c>
      <c r="W2488">
        <v>64685.5</v>
      </c>
      <c r="X2488">
        <v>68.493149000000003</v>
      </c>
      <c r="Z2488">
        <v>66294.850000000006</v>
      </c>
      <c r="AI2488">
        <v>66294.851563000004</v>
      </c>
      <c r="AJ2488">
        <v>46.511626999999997</v>
      </c>
      <c r="AL2488">
        <v>52548.05</v>
      </c>
      <c r="AU2488">
        <v>52548.050780999998</v>
      </c>
      <c r="AV2488">
        <v>73.800735000000003</v>
      </c>
      <c r="AX2488">
        <v>65857.45</v>
      </c>
      <c r="BG2488">
        <v>65857.453125</v>
      </c>
      <c r="BH2488">
        <v>73.800735000000003</v>
      </c>
      <c r="BJ2488">
        <v>58872.3</v>
      </c>
      <c r="BS2488">
        <v>58872.300780999998</v>
      </c>
      <c r="BT2488">
        <v>88.888885000000002</v>
      </c>
      <c r="BV2488">
        <v>47367.8</v>
      </c>
      <c r="CE2488">
        <v>47367.800780999998</v>
      </c>
      <c r="CF2488">
        <v>80.971656999999993</v>
      </c>
      <c r="CH2488">
        <v>57203.4</v>
      </c>
      <c r="CQ2488">
        <v>57203.402344000002</v>
      </c>
      <c r="CR2488">
        <v>75.757576</v>
      </c>
      <c r="CT2488">
        <v>56581.9</v>
      </c>
      <c r="DC2488">
        <v>56581.902344000002</v>
      </c>
      <c r="DD2488">
        <v>46.296295000000001</v>
      </c>
      <c r="DF2488">
        <v>82228.95</v>
      </c>
      <c r="DN2488">
        <v>82228.953125</v>
      </c>
      <c r="DO2488">
        <v>46.403708999999999</v>
      </c>
    </row>
    <row r="2489" spans="2:119" x14ac:dyDescent="0.35">
      <c r="B2489">
        <v>50801.85</v>
      </c>
      <c r="K2489">
        <v>50788.152344000002</v>
      </c>
      <c r="L2489">
        <v>72.992699000000002</v>
      </c>
      <c r="N2489">
        <v>64700.1</v>
      </c>
      <c r="W2489">
        <v>64700.101562999997</v>
      </c>
      <c r="X2489">
        <v>67.567565999999999</v>
      </c>
      <c r="Z2489">
        <v>66316.350000000006</v>
      </c>
      <c r="AI2489">
        <v>66316.351563000004</v>
      </c>
      <c r="AJ2489">
        <v>46.511626999999997</v>
      </c>
      <c r="AL2489">
        <v>52561.599999999999</v>
      </c>
      <c r="AU2489">
        <v>52561.601562999997</v>
      </c>
      <c r="AV2489">
        <v>73.260070999999996</v>
      </c>
      <c r="AX2489">
        <v>65871</v>
      </c>
      <c r="BG2489">
        <v>65871</v>
      </c>
      <c r="BH2489">
        <v>73.529410999999996</v>
      </c>
      <c r="BJ2489">
        <v>58883.55</v>
      </c>
      <c r="BS2489">
        <v>58883.550780999998</v>
      </c>
      <c r="BT2489">
        <v>4.5840019999999999</v>
      </c>
      <c r="BV2489">
        <v>47380.15</v>
      </c>
      <c r="CE2489">
        <v>47380.152344000002</v>
      </c>
      <c r="CF2489">
        <v>80.645156999999998</v>
      </c>
      <c r="CH2489">
        <v>57216.6</v>
      </c>
      <c r="CQ2489">
        <v>57216.601562999997</v>
      </c>
      <c r="CR2489">
        <v>75.471694999999997</v>
      </c>
      <c r="CT2489">
        <v>56603.5</v>
      </c>
      <c r="DC2489">
        <v>56603.5</v>
      </c>
      <c r="DD2489">
        <v>46.403708999999999</v>
      </c>
      <c r="DF2489">
        <v>82250.5</v>
      </c>
      <c r="DN2489">
        <v>82250.5</v>
      </c>
      <c r="DO2489">
        <v>46.511626999999997</v>
      </c>
    </row>
    <row r="2490" spans="2:119" x14ac:dyDescent="0.35">
      <c r="B2490">
        <v>50815.6</v>
      </c>
      <c r="K2490">
        <v>50801.851562999997</v>
      </c>
      <c r="L2490">
        <v>72.727271999999999</v>
      </c>
      <c r="N2490">
        <v>64714.9</v>
      </c>
      <c r="W2490">
        <v>64714.902344000002</v>
      </c>
      <c r="X2490">
        <v>66.445183</v>
      </c>
      <c r="Z2490">
        <v>66337.850000000006</v>
      </c>
      <c r="AI2490">
        <v>66337.851563000004</v>
      </c>
      <c r="AJ2490">
        <v>46.511626999999997</v>
      </c>
      <c r="AL2490">
        <v>52575.25</v>
      </c>
      <c r="AU2490">
        <v>52575.25</v>
      </c>
      <c r="AV2490">
        <v>72.992699000000002</v>
      </c>
      <c r="AX2490">
        <v>65884.600000000006</v>
      </c>
      <c r="BG2490">
        <v>65884.601563000004</v>
      </c>
      <c r="BH2490">
        <v>72.727271999999999</v>
      </c>
      <c r="BJ2490">
        <v>59101.7</v>
      </c>
      <c r="BS2490">
        <v>59101.699219000002</v>
      </c>
      <c r="BT2490">
        <v>27.434840999999999</v>
      </c>
      <c r="BV2490">
        <v>47392.55</v>
      </c>
      <c r="CE2490">
        <v>47392.550780999998</v>
      </c>
      <c r="CF2490">
        <v>80</v>
      </c>
      <c r="CH2490">
        <v>57229.85</v>
      </c>
      <c r="CQ2490">
        <v>57229.851562999997</v>
      </c>
      <c r="CR2490">
        <v>74.906363999999996</v>
      </c>
      <c r="CT2490">
        <v>56625.05</v>
      </c>
      <c r="DC2490">
        <v>56625.050780999998</v>
      </c>
      <c r="DD2490">
        <v>46.403708999999999</v>
      </c>
      <c r="DF2490">
        <v>82272</v>
      </c>
      <c r="DN2490">
        <v>82272</v>
      </c>
      <c r="DO2490">
        <v>46.403708999999999</v>
      </c>
    </row>
    <row r="2491" spans="2:119" x14ac:dyDescent="0.35">
      <c r="B2491">
        <v>50829.45</v>
      </c>
      <c r="K2491">
        <v>50815.601562999997</v>
      </c>
      <c r="L2491">
        <v>72.202163999999996</v>
      </c>
      <c r="N2491">
        <v>64729.95</v>
      </c>
      <c r="W2491">
        <v>64729.949219000002</v>
      </c>
      <c r="X2491">
        <v>64.516129000000006</v>
      </c>
      <c r="Z2491">
        <v>66359.350000000006</v>
      </c>
      <c r="AI2491">
        <v>66359.351563000004</v>
      </c>
      <c r="AJ2491">
        <v>46.511626999999997</v>
      </c>
      <c r="AL2491">
        <v>52588.95</v>
      </c>
      <c r="AU2491">
        <v>52588.949219000002</v>
      </c>
      <c r="AV2491">
        <v>71.942443999999995</v>
      </c>
      <c r="AX2491">
        <v>65898.350000000006</v>
      </c>
      <c r="BG2491">
        <v>65898.351563000004</v>
      </c>
      <c r="BH2491">
        <v>72.463768000000002</v>
      </c>
      <c r="BJ2491">
        <v>59138.15</v>
      </c>
      <c r="BS2491">
        <v>59138.152344000002</v>
      </c>
      <c r="BT2491">
        <v>67.567565999999999</v>
      </c>
      <c r="BV2491">
        <v>47405.05</v>
      </c>
      <c r="CE2491">
        <v>47405.050780999998</v>
      </c>
      <c r="CF2491">
        <v>80.321288999999993</v>
      </c>
      <c r="CH2491">
        <v>57243.199999999997</v>
      </c>
      <c r="CQ2491">
        <v>57243.199219000002</v>
      </c>
      <c r="CR2491">
        <v>74.626862000000003</v>
      </c>
      <c r="CT2491">
        <v>56646.6</v>
      </c>
      <c r="DC2491">
        <v>56646.601562999997</v>
      </c>
      <c r="DD2491">
        <v>46.296295000000001</v>
      </c>
      <c r="DF2491">
        <v>82293.55</v>
      </c>
      <c r="DN2491">
        <v>82293.554688000004</v>
      </c>
      <c r="DO2491">
        <v>46.403708999999999</v>
      </c>
    </row>
    <row r="2492" spans="2:119" x14ac:dyDescent="0.35">
      <c r="B2492">
        <v>50843.45</v>
      </c>
      <c r="K2492">
        <v>50829.449219000002</v>
      </c>
      <c r="L2492">
        <v>71.428573999999998</v>
      </c>
      <c r="N2492">
        <v>64745.45</v>
      </c>
      <c r="W2492">
        <v>64745.449219000002</v>
      </c>
      <c r="X2492">
        <v>63.492061999999997</v>
      </c>
      <c r="Z2492">
        <v>66380.850000000006</v>
      </c>
      <c r="AI2492">
        <v>66380.851563000004</v>
      </c>
      <c r="AJ2492">
        <v>46.511626999999997</v>
      </c>
      <c r="AL2492">
        <v>52602.85</v>
      </c>
      <c r="AU2492">
        <v>52602.851562999997</v>
      </c>
      <c r="AV2492">
        <v>71.942443999999995</v>
      </c>
      <c r="AX2492">
        <v>65912.149999999994</v>
      </c>
      <c r="BG2492">
        <v>65912.148438000004</v>
      </c>
      <c r="BH2492">
        <v>71.684585999999996</v>
      </c>
      <c r="BJ2492">
        <v>59152.95</v>
      </c>
      <c r="BS2492">
        <v>59152.949219000002</v>
      </c>
      <c r="BT2492">
        <v>62.695926999999998</v>
      </c>
      <c r="BV2492">
        <v>47417.5</v>
      </c>
      <c r="CE2492">
        <v>47417.5</v>
      </c>
      <c r="CF2492">
        <v>79.681274000000002</v>
      </c>
      <c r="CH2492">
        <v>57256.6</v>
      </c>
      <c r="CQ2492">
        <v>57256.601562999997</v>
      </c>
      <c r="CR2492">
        <v>73.800735000000003</v>
      </c>
      <c r="CT2492">
        <v>56668.2</v>
      </c>
      <c r="DC2492">
        <v>56668.199219000002</v>
      </c>
      <c r="DD2492">
        <v>46.403708999999999</v>
      </c>
      <c r="DF2492">
        <v>82315.100000000006</v>
      </c>
      <c r="DN2492">
        <v>82315.101563000004</v>
      </c>
      <c r="DO2492">
        <v>46.511626999999997</v>
      </c>
    </row>
    <row r="2493" spans="2:119" x14ac:dyDescent="0.35">
      <c r="B2493">
        <v>50857.55</v>
      </c>
      <c r="K2493">
        <v>50843.449219000002</v>
      </c>
      <c r="L2493">
        <v>70.921982</v>
      </c>
      <c r="N2493">
        <v>64761.2</v>
      </c>
      <c r="W2493">
        <v>64761.199219000002</v>
      </c>
      <c r="X2493">
        <v>61.538460000000001</v>
      </c>
      <c r="Z2493">
        <v>66402.350000000006</v>
      </c>
      <c r="AI2493">
        <v>66402.351563000004</v>
      </c>
      <c r="AJ2493">
        <v>46.511626999999997</v>
      </c>
      <c r="AL2493">
        <v>52616.75</v>
      </c>
      <c r="AU2493">
        <v>52616.75</v>
      </c>
      <c r="AV2493">
        <v>70.921982</v>
      </c>
      <c r="AX2493">
        <v>65926.100000000006</v>
      </c>
      <c r="BG2493">
        <v>65926.101563000004</v>
      </c>
      <c r="BH2493">
        <v>70.671370999999994</v>
      </c>
      <c r="BJ2493">
        <v>59168.9</v>
      </c>
      <c r="BS2493">
        <v>59168.902344000002</v>
      </c>
      <c r="BT2493">
        <v>24.301335999999999</v>
      </c>
      <c r="BV2493">
        <v>47430.05</v>
      </c>
      <c r="CE2493">
        <v>47430.050780999998</v>
      </c>
      <c r="CF2493">
        <v>79.365074000000007</v>
      </c>
      <c r="CH2493">
        <v>57270.15</v>
      </c>
      <c r="CQ2493">
        <v>57270.152344000002</v>
      </c>
      <c r="CR2493">
        <v>73.800735000000003</v>
      </c>
      <c r="CT2493">
        <v>56689.75</v>
      </c>
      <c r="DC2493">
        <v>56689.75</v>
      </c>
      <c r="DD2493">
        <v>46.296295000000001</v>
      </c>
      <c r="DF2493">
        <v>82336.600000000006</v>
      </c>
      <c r="DN2493">
        <v>82336.601563000004</v>
      </c>
      <c r="DO2493">
        <v>46.403708999999999</v>
      </c>
    </row>
    <row r="2494" spans="2:119" x14ac:dyDescent="0.35">
      <c r="B2494">
        <v>50871.8</v>
      </c>
      <c r="K2494">
        <v>50857.550780999998</v>
      </c>
      <c r="L2494">
        <v>70.175438</v>
      </c>
      <c r="N2494">
        <v>64777.45</v>
      </c>
      <c r="W2494">
        <v>64777.449219000002</v>
      </c>
      <c r="X2494">
        <v>24.009604</v>
      </c>
      <c r="Z2494">
        <v>66423.850000000006</v>
      </c>
      <c r="AI2494">
        <v>66423.851563000004</v>
      </c>
      <c r="AJ2494">
        <v>46.511626999999997</v>
      </c>
      <c r="AL2494">
        <v>52630.85</v>
      </c>
      <c r="AU2494">
        <v>52630.851562999997</v>
      </c>
      <c r="AV2494">
        <v>70.175438</v>
      </c>
      <c r="AX2494">
        <v>65940.25</v>
      </c>
      <c r="BG2494">
        <v>65940.25</v>
      </c>
      <c r="BH2494">
        <v>70.175438</v>
      </c>
      <c r="BJ2494">
        <v>59210.05</v>
      </c>
      <c r="BS2494">
        <v>59210.050780999998</v>
      </c>
      <c r="BT2494">
        <v>86.580085999999994</v>
      </c>
      <c r="BV2494">
        <v>47442.65</v>
      </c>
      <c r="CE2494">
        <v>47442.652344000002</v>
      </c>
      <c r="CF2494">
        <v>79.051376000000005</v>
      </c>
      <c r="CH2494">
        <v>57283.7</v>
      </c>
      <c r="CQ2494">
        <v>57283.699219000002</v>
      </c>
      <c r="CR2494">
        <v>72.992699000000002</v>
      </c>
      <c r="CT2494">
        <v>56711.35</v>
      </c>
      <c r="DC2494">
        <v>56711.351562999997</v>
      </c>
      <c r="DD2494">
        <v>46.403708999999999</v>
      </c>
      <c r="DF2494">
        <v>82358.149999999994</v>
      </c>
      <c r="DN2494">
        <v>82358.148438000004</v>
      </c>
      <c r="DO2494">
        <v>2.0110610000000002</v>
      </c>
    </row>
    <row r="2495" spans="2:119" x14ac:dyDescent="0.35">
      <c r="B2495">
        <v>50886.25</v>
      </c>
      <c r="K2495">
        <v>50871.800780999998</v>
      </c>
      <c r="L2495">
        <v>69.204155</v>
      </c>
      <c r="N2495">
        <v>64819.1</v>
      </c>
      <c r="W2495">
        <v>64819.101562999997</v>
      </c>
      <c r="X2495">
        <v>47.393363999999998</v>
      </c>
      <c r="Z2495">
        <v>66445.350000000006</v>
      </c>
      <c r="AI2495">
        <v>66445.351563000004</v>
      </c>
      <c r="AJ2495">
        <v>46.511626999999997</v>
      </c>
      <c r="AL2495">
        <v>52645.1</v>
      </c>
      <c r="AU2495">
        <v>52645.101562999997</v>
      </c>
      <c r="AV2495">
        <v>69.444443000000007</v>
      </c>
      <c r="AX2495">
        <v>65954.5</v>
      </c>
      <c r="BG2495">
        <v>65954.5</v>
      </c>
      <c r="BH2495">
        <v>69.444443000000007</v>
      </c>
      <c r="BJ2495">
        <v>59221.599999999999</v>
      </c>
      <c r="BS2495">
        <v>59221.601562999997</v>
      </c>
      <c r="BT2495">
        <v>32.258063999999997</v>
      </c>
      <c r="BV2495">
        <v>47455.3</v>
      </c>
      <c r="CE2495">
        <v>47455.300780999998</v>
      </c>
      <c r="CF2495">
        <v>78.740157999999994</v>
      </c>
      <c r="CH2495">
        <v>57297.4</v>
      </c>
      <c r="CQ2495">
        <v>57297.402344000002</v>
      </c>
      <c r="CR2495">
        <v>72.202163999999996</v>
      </c>
      <c r="CT2495">
        <v>56732.9</v>
      </c>
      <c r="DC2495">
        <v>56732.902344000002</v>
      </c>
      <c r="DD2495">
        <v>46.403708999999999</v>
      </c>
      <c r="DF2495">
        <v>82855.399999999994</v>
      </c>
      <c r="DN2495">
        <v>82855.398438000004</v>
      </c>
      <c r="DO2495">
        <v>20.661155999999998</v>
      </c>
    </row>
    <row r="2496" spans="2:119" x14ac:dyDescent="0.35">
      <c r="B2496">
        <v>50900.9</v>
      </c>
      <c r="K2496">
        <v>50886.25</v>
      </c>
      <c r="L2496">
        <v>68.259383999999997</v>
      </c>
      <c r="N2496">
        <v>64840.2</v>
      </c>
      <c r="W2496">
        <v>64840.199219000002</v>
      </c>
      <c r="X2496">
        <v>46.728973000000003</v>
      </c>
      <c r="Z2496">
        <v>66466.850000000006</v>
      </c>
      <c r="AI2496">
        <v>66466.851563000004</v>
      </c>
      <c r="AJ2496">
        <v>2.09205</v>
      </c>
      <c r="AL2496">
        <v>52659.5</v>
      </c>
      <c r="AU2496">
        <v>52659.5</v>
      </c>
      <c r="AV2496">
        <v>68.728522999999996</v>
      </c>
      <c r="AX2496">
        <v>65968.899999999994</v>
      </c>
      <c r="BG2496">
        <v>65968.898438000004</v>
      </c>
      <c r="BH2496">
        <v>68.493149000000003</v>
      </c>
      <c r="BJ2496">
        <v>59252.6</v>
      </c>
      <c r="BS2496">
        <v>59252.601562999997</v>
      </c>
      <c r="BT2496">
        <v>48.426150999999997</v>
      </c>
      <c r="BV2496">
        <v>47468</v>
      </c>
      <c r="CE2496">
        <v>47468</v>
      </c>
      <c r="CF2496">
        <v>78.740157999999994</v>
      </c>
      <c r="CH2496">
        <v>57311.25</v>
      </c>
      <c r="CQ2496">
        <v>57311.25</v>
      </c>
      <c r="CR2496">
        <v>71.942443999999995</v>
      </c>
      <c r="CT2496">
        <v>56754.45</v>
      </c>
      <c r="DC2496">
        <v>56754.449219000002</v>
      </c>
      <c r="DD2496">
        <v>46.296295000000001</v>
      </c>
      <c r="DF2496">
        <v>82903.8</v>
      </c>
      <c r="DN2496">
        <v>82903.804688000004</v>
      </c>
      <c r="DO2496">
        <v>46.728973000000003</v>
      </c>
    </row>
    <row r="2497" spans="2:119" x14ac:dyDescent="0.35">
      <c r="B2497">
        <v>50915.75</v>
      </c>
      <c r="K2497">
        <v>50900.902344000002</v>
      </c>
      <c r="L2497">
        <v>67.340064999999996</v>
      </c>
      <c r="N2497">
        <v>64861.599999999999</v>
      </c>
      <c r="W2497">
        <v>64861.601562999997</v>
      </c>
      <c r="X2497">
        <v>46.620044999999998</v>
      </c>
      <c r="Z2497">
        <v>66944.850000000006</v>
      </c>
      <c r="AI2497">
        <v>66944.851563000004</v>
      </c>
      <c r="AJ2497">
        <v>20.89864</v>
      </c>
      <c r="AL2497">
        <v>52674.05</v>
      </c>
      <c r="AU2497">
        <v>52674.050780999998</v>
      </c>
      <c r="AV2497">
        <v>67.567565999999999</v>
      </c>
      <c r="AX2497">
        <v>65983.5</v>
      </c>
      <c r="BG2497">
        <v>65983.5</v>
      </c>
      <c r="BH2497">
        <v>67.567565999999999</v>
      </c>
      <c r="BJ2497">
        <v>59273.25</v>
      </c>
      <c r="BS2497">
        <v>59273.25</v>
      </c>
      <c r="BT2497">
        <v>47.619048999999997</v>
      </c>
      <c r="BV2497">
        <v>47480.7</v>
      </c>
      <c r="CE2497">
        <v>47480.699219000002</v>
      </c>
      <c r="CF2497">
        <v>78.125</v>
      </c>
      <c r="CH2497">
        <v>57325.15</v>
      </c>
      <c r="CQ2497">
        <v>57325.152344000002</v>
      </c>
      <c r="CR2497">
        <v>70.921982</v>
      </c>
      <c r="CT2497">
        <v>56776.05</v>
      </c>
      <c r="DC2497">
        <v>56776.050780999998</v>
      </c>
      <c r="DD2497">
        <v>46.403708999999999</v>
      </c>
      <c r="DF2497">
        <v>82925.2</v>
      </c>
      <c r="DN2497">
        <v>82925.203125</v>
      </c>
      <c r="DO2497">
        <v>46.511626999999997</v>
      </c>
    </row>
    <row r="2498" spans="2:119" x14ac:dyDescent="0.35">
      <c r="B2498">
        <v>50930.9</v>
      </c>
      <c r="K2498">
        <v>50915.75</v>
      </c>
      <c r="L2498">
        <v>66.006598999999994</v>
      </c>
      <c r="N2498">
        <v>64883.05</v>
      </c>
      <c r="W2498">
        <v>64883.050780999998</v>
      </c>
      <c r="X2498">
        <v>46.511626999999997</v>
      </c>
      <c r="Z2498">
        <v>66992.7</v>
      </c>
      <c r="AI2498">
        <v>66992.703125</v>
      </c>
      <c r="AJ2498">
        <v>46.948352999999997</v>
      </c>
      <c r="AL2498">
        <v>52688.85</v>
      </c>
      <c r="AU2498">
        <v>52688.851562999997</v>
      </c>
      <c r="AV2498">
        <v>66.889633000000003</v>
      </c>
      <c r="AX2498">
        <v>65998.3</v>
      </c>
      <c r="BG2498">
        <v>65998.304688000004</v>
      </c>
      <c r="BH2498">
        <v>66.445183</v>
      </c>
      <c r="BJ2498">
        <v>59294.25</v>
      </c>
      <c r="BS2498">
        <v>59294.25</v>
      </c>
      <c r="BT2498">
        <v>47.393363999999998</v>
      </c>
      <c r="BV2498">
        <v>47493.5</v>
      </c>
      <c r="CE2498">
        <v>47493.5</v>
      </c>
      <c r="CF2498">
        <v>77.821006999999994</v>
      </c>
      <c r="CH2498">
        <v>57339.25</v>
      </c>
      <c r="CQ2498">
        <v>57339.25</v>
      </c>
      <c r="CR2498">
        <v>70.422539</v>
      </c>
      <c r="CT2498">
        <v>56797.599999999999</v>
      </c>
      <c r="DC2498">
        <v>56797.601562999997</v>
      </c>
      <c r="DD2498">
        <v>46.296295000000001</v>
      </c>
      <c r="DF2498">
        <v>82946.7</v>
      </c>
      <c r="DN2498">
        <v>82946.703125</v>
      </c>
      <c r="DO2498">
        <v>46.511626999999997</v>
      </c>
    </row>
    <row r="2499" spans="2:119" x14ac:dyDescent="0.35">
      <c r="B2499">
        <v>50946.35</v>
      </c>
      <c r="K2499">
        <v>50930.902344000002</v>
      </c>
      <c r="L2499">
        <v>64.724922000000007</v>
      </c>
      <c r="N2499">
        <v>64904.55</v>
      </c>
      <c r="W2499">
        <v>64904.550780999998</v>
      </c>
      <c r="X2499">
        <v>46.620044999999998</v>
      </c>
      <c r="Z2499">
        <v>67014</v>
      </c>
      <c r="AI2499">
        <v>67014</v>
      </c>
      <c r="AJ2499">
        <v>46.511626999999997</v>
      </c>
      <c r="AL2499">
        <v>52703.8</v>
      </c>
      <c r="AU2499">
        <v>52703.800780999998</v>
      </c>
      <c r="AV2499">
        <v>65.359474000000006</v>
      </c>
      <c r="AX2499">
        <v>66013.350000000006</v>
      </c>
      <c r="BG2499">
        <v>66013.351563000004</v>
      </c>
      <c r="BH2499">
        <v>65.146575999999996</v>
      </c>
      <c r="BJ2499">
        <v>59315.35</v>
      </c>
      <c r="BS2499">
        <v>59315.351562999997</v>
      </c>
      <c r="BT2499">
        <v>47.393363999999998</v>
      </c>
      <c r="BV2499">
        <v>47506.35</v>
      </c>
      <c r="CE2499">
        <v>47506.351562999997</v>
      </c>
      <c r="CF2499">
        <v>77.519379000000001</v>
      </c>
      <c r="CH2499">
        <v>57353.45</v>
      </c>
      <c r="CQ2499">
        <v>57353.449219000002</v>
      </c>
      <c r="CR2499">
        <v>69.686408999999998</v>
      </c>
      <c r="CT2499">
        <v>56819.199999999997</v>
      </c>
      <c r="DC2499">
        <v>56819.199219000002</v>
      </c>
      <c r="DD2499">
        <v>46.403708999999999</v>
      </c>
      <c r="DF2499">
        <v>82968.2</v>
      </c>
      <c r="DN2499">
        <v>82968.203125</v>
      </c>
      <c r="DO2499">
        <v>46.403708999999999</v>
      </c>
    </row>
    <row r="2500" spans="2:119" x14ac:dyDescent="0.35">
      <c r="B2500">
        <v>50962.15</v>
      </c>
      <c r="K2500">
        <v>50946.351562999997</v>
      </c>
      <c r="L2500">
        <v>63.291137999999997</v>
      </c>
      <c r="N2500">
        <v>64926</v>
      </c>
      <c r="W2500">
        <v>64926</v>
      </c>
      <c r="X2500">
        <v>46.511626999999997</v>
      </c>
      <c r="Z2500">
        <v>67035.5</v>
      </c>
      <c r="AI2500">
        <v>67035.5</v>
      </c>
      <c r="AJ2500">
        <v>46.511626999999997</v>
      </c>
      <c r="AL2500">
        <v>52719.1</v>
      </c>
      <c r="AU2500">
        <v>52719.101562999997</v>
      </c>
      <c r="AV2500">
        <v>63.897762</v>
      </c>
      <c r="AX2500">
        <v>66028.7</v>
      </c>
      <c r="BG2500">
        <v>66028.703125</v>
      </c>
      <c r="BH2500">
        <v>63.694267000000004</v>
      </c>
      <c r="BJ2500">
        <v>59336.45</v>
      </c>
      <c r="BS2500">
        <v>59336.449219000002</v>
      </c>
      <c r="BT2500">
        <v>47.393363999999998</v>
      </c>
      <c r="BV2500">
        <v>47519.25</v>
      </c>
      <c r="CE2500">
        <v>47519.25</v>
      </c>
      <c r="CF2500">
        <v>76.923079999999999</v>
      </c>
      <c r="CH2500">
        <v>57367.8</v>
      </c>
      <c r="CQ2500">
        <v>57367.800780999998</v>
      </c>
      <c r="CR2500">
        <v>68.728522999999996</v>
      </c>
      <c r="CT2500">
        <v>56840.75</v>
      </c>
      <c r="DC2500">
        <v>56840.75</v>
      </c>
      <c r="DD2500">
        <v>46.403708999999999</v>
      </c>
      <c r="DF2500">
        <v>82989.75</v>
      </c>
      <c r="DN2500">
        <v>82989.75</v>
      </c>
      <c r="DO2500">
        <v>46.403708999999999</v>
      </c>
    </row>
    <row r="2501" spans="2:119" x14ac:dyDescent="0.35">
      <c r="B2501">
        <v>50978.6</v>
      </c>
      <c r="K2501">
        <v>50962.152344000002</v>
      </c>
      <c r="L2501">
        <v>60.790272000000002</v>
      </c>
      <c r="N2501">
        <v>64947.5</v>
      </c>
      <c r="W2501">
        <v>64947.5</v>
      </c>
      <c r="X2501">
        <v>46.620044999999998</v>
      </c>
      <c r="Z2501">
        <v>67057</v>
      </c>
      <c r="AI2501">
        <v>67057</v>
      </c>
      <c r="AJ2501">
        <v>46.511626999999997</v>
      </c>
      <c r="AL2501">
        <v>52734.75</v>
      </c>
      <c r="AU2501">
        <v>52734.75</v>
      </c>
      <c r="AV2501">
        <v>61.919505999999998</v>
      </c>
      <c r="AX2501">
        <v>66044.399999999994</v>
      </c>
      <c r="BG2501">
        <v>66044.398438000004</v>
      </c>
      <c r="BH2501">
        <v>61.349688999999998</v>
      </c>
      <c r="BJ2501">
        <v>59357.55</v>
      </c>
      <c r="BS2501">
        <v>59357.550780999998</v>
      </c>
      <c r="BT2501">
        <v>47.393363999999998</v>
      </c>
      <c r="BV2501">
        <v>47532.25</v>
      </c>
      <c r="CE2501">
        <v>47532.25</v>
      </c>
      <c r="CF2501">
        <v>76.923079999999999</v>
      </c>
      <c r="CH2501">
        <v>57382.35</v>
      </c>
      <c r="CQ2501">
        <v>57382.351562999997</v>
      </c>
      <c r="CR2501">
        <v>67.796608000000006</v>
      </c>
      <c r="CT2501">
        <v>56862.3</v>
      </c>
      <c r="DC2501">
        <v>56862.300780999998</v>
      </c>
      <c r="DD2501">
        <v>72.202163999999996</v>
      </c>
      <c r="DF2501">
        <v>83011.3</v>
      </c>
      <c r="DN2501">
        <v>83011.304688000004</v>
      </c>
      <c r="DO2501">
        <v>46.511626999999997</v>
      </c>
    </row>
    <row r="2502" spans="2:119" x14ac:dyDescent="0.35">
      <c r="B2502">
        <v>51020.4</v>
      </c>
      <c r="K2502">
        <v>50978.601562999997</v>
      </c>
      <c r="L2502">
        <v>23.923445000000001</v>
      </c>
      <c r="N2502">
        <v>64968.95</v>
      </c>
      <c r="W2502">
        <v>64968.949219000002</v>
      </c>
      <c r="X2502">
        <v>46.511626999999997</v>
      </c>
      <c r="Z2502">
        <v>67078.5</v>
      </c>
      <c r="AI2502">
        <v>67078.5</v>
      </c>
      <c r="AJ2502">
        <v>46.511626999999997</v>
      </c>
      <c r="AL2502">
        <v>52750.9</v>
      </c>
      <c r="AU2502">
        <v>52750.902344000002</v>
      </c>
      <c r="AV2502">
        <v>23.894860999999999</v>
      </c>
      <c r="AX2502">
        <v>66060.7</v>
      </c>
      <c r="BG2502">
        <v>66060.703125</v>
      </c>
      <c r="BH2502">
        <v>24.096385999999999</v>
      </c>
      <c r="BJ2502">
        <v>59378.65</v>
      </c>
      <c r="BS2502">
        <v>59378.652344000002</v>
      </c>
      <c r="BT2502">
        <v>47.393363999999998</v>
      </c>
      <c r="BV2502">
        <v>47545.25</v>
      </c>
      <c r="CE2502">
        <v>47545.25</v>
      </c>
      <c r="CF2502">
        <v>76.045624000000004</v>
      </c>
      <c r="CH2502">
        <v>57397.1</v>
      </c>
      <c r="CQ2502">
        <v>57397.101562999997</v>
      </c>
      <c r="CR2502">
        <v>66.666663999999997</v>
      </c>
      <c r="CT2502">
        <v>56876.15</v>
      </c>
      <c r="DC2502">
        <v>56876.152344000002</v>
      </c>
      <c r="DD2502">
        <v>54.945053000000001</v>
      </c>
      <c r="DF2502">
        <v>83032.800000000003</v>
      </c>
      <c r="DN2502">
        <v>83032.804688000004</v>
      </c>
      <c r="DO2502">
        <v>46.403708999999999</v>
      </c>
    </row>
    <row r="2503" spans="2:119" x14ac:dyDescent="0.35">
      <c r="B2503">
        <v>51041.599999999999</v>
      </c>
      <c r="K2503">
        <v>51020.402344000002</v>
      </c>
      <c r="L2503">
        <v>47.169811000000003</v>
      </c>
      <c r="N2503">
        <v>64990.45</v>
      </c>
      <c r="W2503">
        <v>64990.449219000002</v>
      </c>
      <c r="X2503">
        <v>46.620044999999998</v>
      </c>
      <c r="Z2503">
        <v>67100</v>
      </c>
      <c r="AI2503">
        <v>67100</v>
      </c>
      <c r="AJ2503">
        <v>46.511626999999997</v>
      </c>
      <c r="AL2503">
        <v>52792.75</v>
      </c>
      <c r="AU2503">
        <v>52792.75</v>
      </c>
      <c r="AV2503">
        <v>47.169811000000003</v>
      </c>
      <c r="AX2503">
        <v>66102.2</v>
      </c>
      <c r="BG2503">
        <v>66102.203125</v>
      </c>
      <c r="BH2503">
        <v>47.619048999999997</v>
      </c>
      <c r="BJ2503">
        <v>59399.75</v>
      </c>
      <c r="BS2503">
        <v>59399.75</v>
      </c>
      <c r="BT2503">
        <v>47.393363999999998</v>
      </c>
      <c r="BV2503">
        <v>47558.400000000001</v>
      </c>
      <c r="CE2503">
        <v>47558.402344000002</v>
      </c>
      <c r="CF2503">
        <v>76.045624000000004</v>
      </c>
      <c r="CH2503">
        <v>57412.1</v>
      </c>
      <c r="CQ2503">
        <v>57412.101562999997</v>
      </c>
      <c r="CR2503">
        <v>65.359474000000006</v>
      </c>
      <c r="CT2503">
        <v>56894.35</v>
      </c>
      <c r="DC2503">
        <v>56894.351562999997</v>
      </c>
      <c r="DD2503">
        <v>55.096420000000002</v>
      </c>
      <c r="DF2503">
        <v>83054.350000000006</v>
      </c>
      <c r="DN2503">
        <v>83054.351563000004</v>
      </c>
      <c r="DO2503">
        <v>46.403708999999999</v>
      </c>
    </row>
    <row r="2504" spans="2:119" x14ac:dyDescent="0.35">
      <c r="B2504">
        <v>51063.15</v>
      </c>
      <c r="K2504">
        <v>51041.601562999997</v>
      </c>
      <c r="L2504">
        <v>46.403708999999999</v>
      </c>
      <c r="N2504">
        <v>65011.9</v>
      </c>
      <c r="W2504">
        <v>65011.902344000002</v>
      </c>
      <c r="X2504">
        <v>46.620044999999998</v>
      </c>
      <c r="Z2504">
        <v>67121.5</v>
      </c>
      <c r="AI2504">
        <v>67121.5</v>
      </c>
      <c r="AJ2504">
        <v>46.511626999999997</v>
      </c>
      <c r="AL2504">
        <v>52813.95</v>
      </c>
      <c r="AU2504">
        <v>52813.949219000002</v>
      </c>
      <c r="AV2504">
        <v>46.403708999999999</v>
      </c>
      <c r="AX2504">
        <v>66123.199999999997</v>
      </c>
      <c r="BG2504">
        <v>66123.203125</v>
      </c>
      <c r="BH2504">
        <v>46.948352999999997</v>
      </c>
      <c r="BJ2504">
        <v>59420.85</v>
      </c>
      <c r="BS2504">
        <v>59420.851562999997</v>
      </c>
      <c r="BT2504">
        <v>47.393363999999998</v>
      </c>
      <c r="BV2504">
        <v>47571.55</v>
      </c>
      <c r="CE2504">
        <v>47571.550780999998</v>
      </c>
      <c r="CF2504">
        <v>75.471694999999997</v>
      </c>
      <c r="CH2504">
        <v>57427.4</v>
      </c>
      <c r="CQ2504">
        <v>57427.402344000002</v>
      </c>
      <c r="CR2504">
        <v>64.308678</v>
      </c>
      <c r="CT2504">
        <v>56912.5</v>
      </c>
      <c r="DC2504">
        <v>56912.5</v>
      </c>
      <c r="DD2504">
        <v>55.096420000000002</v>
      </c>
      <c r="DF2504">
        <v>83075.899999999994</v>
      </c>
      <c r="DN2504">
        <v>83075.898438000004</v>
      </c>
      <c r="DO2504">
        <v>46.511626999999997</v>
      </c>
    </row>
    <row r="2505" spans="2:119" x14ac:dyDescent="0.35">
      <c r="B2505">
        <v>51084.75</v>
      </c>
      <c r="K2505">
        <v>51063.152344000002</v>
      </c>
      <c r="L2505">
        <v>46.296295000000001</v>
      </c>
      <c r="N2505">
        <v>65033.35</v>
      </c>
      <c r="W2505">
        <v>65033.351562999997</v>
      </c>
      <c r="X2505">
        <v>46.511626999999997</v>
      </c>
      <c r="Z2505">
        <v>67143</v>
      </c>
      <c r="AI2505">
        <v>67143</v>
      </c>
      <c r="AJ2505">
        <v>46.511626999999997</v>
      </c>
      <c r="AL2505">
        <v>52835.5</v>
      </c>
      <c r="AU2505">
        <v>52835.5</v>
      </c>
      <c r="AV2505">
        <v>46.189377</v>
      </c>
      <c r="AX2505">
        <v>66144.5</v>
      </c>
      <c r="BG2505">
        <v>66144.5</v>
      </c>
      <c r="BH2505">
        <v>46.838405999999999</v>
      </c>
      <c r="BJ2505">
        <v>59441.95</v>
      </c>
      <c r="BS2505">
        <v>59441.949219000002</v>
      </c>
      <c r="BT2505">
        <v>47.505935999999998</v>
      </c>
      <c r="BV2505">
        <v>47584.800000000003</v>
      </c>
      <c r="CE2505">
        <v>47584.800780999998</v>
      </c>
      <c r="CF2505">
        <v>75.187965000000005</v>
      </c>
      <c r="CH2505">
        <v>57442.95</v>
      </c>
      <c r="CQ2505">
        <v>57442.949219000002</v>
      </c>
      <c r="CR2505">
        <v>62.305289999999999</v>
      </c>
      <c r="CT2505">
        <v>56930.65</v>
      </c>
      <c r="DC2505">
        <v>56930.652344000002</v>
      </c>
      <c r="DD2505">
        <v>54.794521000000003</v>
      </c>
      <c r="DF2505">
        <v>83097.399999999994</v>
      </c>
      <c r="DN2505">
        <v>83097.398438000004</v>
      </c>
      <c r="DO2505">
        <v>46.403708999999999</v>
      </c>
    </row>
    <row r="2506" spans="2:119" x14ac:dyDescent="0.35">
      <c r="B2506">
        <v>51106.3</v>
      </c>
      <c r="K2506">
        <v>51084.75</v>
      </c>
      <c r="L2506">
        <v>46.403708999999999</v>
      </c>
      <c r="N2506">
        <v>65054.85</v>
      </c>
      <c r="W2506">
        <v>65054.851562999997</v>
      </c>
      <c r="X2506">
        <v>46.620044999999998</v>
      </c>
      <c r="Z2506">
        <v>67164.5</v>
      </c>
      <c r="AI2506">
        <v>67164.5</v>
      </c>
      <c r="AJ2506">
        <v>46.511626999999997</v>
      </c>
      <c r="AL2506">
        <v>52857.15</v>
      </c>
      <c r="AU2506">
        <v>52857.152344000002</v>
      </c>
      <c r="AV2506">
        <v>46.296295000000001</v>
      </c>
      <c r="AX2506">
        <v>66165.850000000006</v>
      </c>
      <c r="BG2506">
        <v>66165.851563000004</v>
      </c>
      <c r="BH2506">
        <v>46.728973000000003</v>
      </c>
      <c r="BJ2506">
        <v>59463</v>
      </c>
      <c r="BS2506">
        <v>59463</v>
      </c>
      <c r="BT2506">
        <v>47.393363999999998</v>
      </c>
      <c r="BV2506">
        <v>47598.1</v>
      </c>
      <c r="CE2506">
        <v>47598.101562999997</v>
      </c>
      <c r="CF2506">
        <v>74.349441999999996</v>
      </c>
      <c r="CH2506">
        <v>57459</v>
      </c>
      <c r="CQ2506">
        <v>57459</v>
      </c>
      <c r="CR2506">
        <v>60.240963000000001</v>
      </c>
      <c r="CT2506">
        <v>56948.9</v>
      </c>
      <c r="DC2506">
        <v>56948.902344000002</v>
      </c>
      <c r="DD2506">
        <v>54.054054000000001</v>
      </c>
      <c r="DF2506">
        <v>83118.95</v>
      </c>
      <c r="DN2506">
        <v>83118.953125</v>
      </c>
      <c r="DO2506">
        <v>46.403708999999999</v>
      </c>
    </row>
    <row r="2507" spans="2:119" x14ac:dyDescent="0.35">
      <c r="B2507">
        <v>51127.9</v>
      </c>
      <c r="K2507">
        <v>51106.300780999998</v>
      </c>
      <c r="L2507">
        <v>46.296295000000001</v>
      </c>
      <c r="N2507">
        <v>65076.3</v>
      </c>
      <c r="W2507">
        <v>65076.300780999998</v>
      </c>
      <c r="X2507">
        <v>46.511626999999997</v>
      </c>
      <c r="Z2507">
        <v>67186</v>
      </c>
      <c r="AI2507">
        <v>67186</v>
      </c>
      <c r="AJ2507">
        <v>46.511626999999997</v>
      </c>
      <c r="AL2507">
        <v>52878.75</v>
      </c>
      <c r="AU2507">
        <v>52878.75</v>
      </c>
      <c r="AV2507">
        <v>46.189377</v>
      </c>
      <c r="AX2507">
        <v>66187.25</v>
      </c>
      <c r="BG2507">
        <v>66187.25</v>
      </c>
      <c r="BH2507">
        <v>46.838405999999999</v>
      </c>
      <c r="BJ2507">
        <v>59484.1</v>
      </c>
      <c r="BS2507">
        <v>59484.101562999997</v>
      </c>
      <c r="BT2507">
        <v>47.393363999999998</v>
      </c>
      <c r="BV2507">
        <v>47611.55</v>
      </c>
      <c r="CE2507">
        <v>47611.550780999998</v>
      </c>
      <c r="CF2507">
        <v>74.074073999999996</v>
      </c>
      <c r="CH2507">
        <v>57475.6</v>
      </c>
      <c r="CQ2507">
        <v>57475.601562999997</v>
      </c>
      <c r="CR2507">
        <v>23.866347999999999</v>
      </c>
      <c r="CT2507">
        <v>56967.4</v>
      </c>
      <c r="DC2507">
        <v>56967.402344000002</v>
      </c>
      <c r="DD2507">
        <v>53.333331999999999</v>
      </c>
      <c r="DF2507">
        <v>83140.5</v>
      </c>
      <c r="DN2507">
        <v>83140.5</v>
      </c>
      <c r="DO2507">
        <v>46.511626999999997</v>
      </c>
    </row>
    <row r="2508" spans="2:119" x14ac:dyDescent="0.35">
      <c r="B2508">
        <v>51149.5</v>
      </c>
      <c r="K2508">
        <v>51127.902344000002</v>
      </c>
      <c r="L2508">
        <v>46.296295000000001</v>
      </c>
      <c r="N2508">
        <v>65097.8</v>
      </c>
      <c r="W2508">
        <v>65097.800780999998</v>
      </c>
      <c r="X2508">
        <v>46.620044999999998</v>
      </c>
      <c r="Z2508">
        <v>67207.5</v>
      </c>
      <c r="AI2508">
        <v>67207.5</v>
      </c>
      <c r="AJ2508">
        <v>46.511626999999997</v>
      </c>
      <c r="AL2508">
        <v>52900.4</v>
      </c>
      <c r="AU2508">
        <v>52900.402344000002</v>
      </c>
      <c r="AV2508">
        <v>46.296295000000001</v>
      </c>
      <c r="AX2508">
        <v>66208.600000000006</v>
      </c>
      <c r="BG2508">
        <v>66208.601563000004</v>
      </c>
      <c r="BH2508">
        <v>46.838405999999999</v>
      </c>
      <c r="BJ2508">
        <v>59505.2</v>
      </c>
      <c r="BS2508">
        <v>59505.199219000002</v>
      </c>
      <c r="BT2508">
        <v>47.393363999999998</v>
      </c>
      <c r="BV2508">
        <v>47625.05</v>
      </c>
      <c r="CE2508">
        <v>47625.050780999998</v>
      </c>
      <c r="CF2508">
        <v>73.529410999999996</v>
      </c>
      <c r="CH2508">
        <v>57517.5</v>
      </c>
      <c r="CQ2508">
        <v>57517.5</v>
      </c>
      <c r="CR2508">
        <v>46.838405999999999</v>
      </c>
      <c r="CT2508">
        <v>56986.15</v>
      </c>
      <c r="DC2508">
        <v>56986.152344000002</v>
      </c>
      <c r="DD2508">
        <v>73.260070999999996</v>
      </c>
      <c r="DF2508">
        <v>83162</v>
      </c>
      <c r="DN2508">
        <v>83162</v>
      </c>
      <c r="DO2508">
        <v>46.403708999999999</v>
      </c>
    </row>
    <row r="2509" spans="2:119" x14ac:dyDescent="0.35">
      <c r="B2509">
        <v>51171.1</v>
      </c>
      <c r="K2509">
        <v>51149.5</v>
      </c>
      <c r="L2509">
        <v>46.296295000000001</v>
      </c>
      <c r="N2509">
        <v>65119.25</v>
      </c>
      <c r="W2509">
        <v>65119.25</v>
      </c>
      <c r="X2509">
        <v>46.511626999999997</v>
      </c>
      <c r="Z2509">
        <v>67229</v>
      </c>
      <c r="AI2509">
        <v>67229</v>
      </c>
      <c r="AJ2509">
        <v>46.511626999999997</v>
      </c>
      <c r="AL2509">
        <v>52922</v>
      </c>
      <c r="AU2509">
        <v>52922</v>
      </c>
      <c r="AV2509">
        <v>46.189377</v>
      </c>
      <c r="AX2509">
        <v>66229.95</v>
      </c>
      <c r="BG2509">
        <v>66229.953125</v>
      </c>
      <c r="BH2509">
        <v>46.728973000000003</v>
      </c>
      <c r="BJ2509">
        <v>59526.3</v>
      </c>
      <c r="BS2509">
        <v>59526.300780999998</v>
      </c>
      <c r="BT2509">
        <v>47.393363999999998</v>
      </c>
      <c r="BV2509">
        <v>47638.65</v>
      </c>
      <c r="CE2509">
        <v>47638.652344000002</v>
      </c>
      <c r="CF2509">
        <v>72.992699000000002</v>
      </c>
      <c r="CH2509">
        <v>57538.85</v>
      </c>
      <c r="CQ2509">
        <v>57538.851562999997</v>
      </c>
      <c r="CR2509">
        <v>46.296295000000001</v>
      </c>
      <c r="CT2509">
        <v>56999.8</v>
      </c>
      <c r="DC2509">
        <v>56999.800780999998</v>
      </c>
      <c r="DD2509">
        <v>80.645156999999998</v>
      </c>
      <c r="DF2509">
        <v>83183.55</v>
      </c>
      <c r="DN2509">
        <v>83183.554688000004</v>
      </c>
      <c r="DO2509">
        <v>46.403708999999999</v>
      </c>
    </row>
    <row r="2510" spans="2:119" x14ac:dyDescent="0.35">
      <c r="B2510">
        <v>51192.65</v>
      </c>
      <c r="K2510">
        <v>51171.101562999997</v>
      </c>
      <c r="L2510">
        <v>46.403708999999999</v>
      </c>
      <c r="N2510">
        <v>65140.75</v>
      </c>
      <c r="W2510">
        <v>65140.75</v>
      </c>
      <c r="X2510">
        <v>46.620044999999998</v>
      </c>
      <c r="Z2510">
        <v>67250.5</v>
      </c>
      <c r="AI2510">
        <v>67250.5</v>
      </c>
      <c r="AJ2510">
        <v>46.511626999999997</v>
      </c>
      <c r="AL2510">
        <v>52943.65</v>
      </c>
      <c r="AU2510">
        <v>52943.652344000002</v>
      </c>
      <c r="AV2510">
        <v>46.296295000000001</v>
      </c>
      <c r="AX2510">
        <v>66251.350000000006</v>
      </c>
      <c r="BG2510">
        <v>66251.351563000004</v>
      </c>
      <c r="BH2510">
        <v>46.838405999999999</v>
      </c>
      <c r="BJ2510">
        <v>59547.4</v>
      </c>
      <c r="BS2510">
        <v>59547.402344000002</v>
      </c>
      <c r="BT2510">
        <v>47.393363999999998</v>
      </c>
      <c r="BV2510">
        <v>47652.35</v>
      </c>
      <c r="CE2510">
        <v>47652.351562999997</v>
      </c>
      <c r="CF2510">
        <v>72.727271999999999</v>
      </c>
      <c r="CH2510">
        <v>57560.45</v>
      </c>
      <c r="CQ2510">
        <v>57560.449219000002</v>
      </c>
      <c r="CR2510">
        <v>46.296295000000001</v>
      </c>
      <c r="CT2510">
        <v>57012.2</v>
      </c>
      <c r="DC2510">
        <v>57012.199219000002</v>
      </c>
      <c r="DD2510">
        <v>81.632651999999993</v>
      </c>
      <c r="DF2510">
        <v>83205.100000000006</v>
      </c>
      <c r="DN2510">
        <v>83205.101563000004</v>
      </c>
      <c r="DO2510">
        <v>46.511626999999997</v>
      </c>
    </row>
    <row r="2511" spans="2:119" x14ac:dyDescent="0.35">
      <c r="B2511">
        <v>51214.25</v>
      </c>
      <c r="K2511">
        <v>51192.652344000002</v>
      </c>
      <c r="L2511">
        <v>46.296295000000001</v>
      </c>
      <c r="N2511">
        <v>65162.2</v>
      </c>
      <c r="W2511">
        <v>65162.199219000002</v>
      </c>
      <c r="X2511">
        <v>46.511626999999997</v>
      </c>
      <c r="Z2511">
        <v>67272</v>
      </c>
      <c r="AI2511">
        <v>67272</v>
      </c>
      <c r="AJ2511">
        <v>46.511626999999997</v>
      </c>
      <c r="AL2511">
        <v>52965.25</v>
      </c>
      <c r="AU2511">
        <v>52965.25</v>
      </c>
      <c r="AV2511">
        <v>46.189377</v>
      </c>
      <c r="AX2511">
        <v>66272.7</v>
      </c>
      <c r="BG2511">
        <v>66272.703125</v>
      </c>
      <c r="BH2511">
        <v>46.838405999999999</v>
      </c>
      <c r="BJ2511">
        <v>59568.5</v>
      </c>
      <c r="BS2511">
        <v>59568.5</v>
      </c>
      <c r="BT2511">
        <v>47.393363999999998</v>
      </c>
      <c r="BV2511">
        <v>47666.1</v>
      </c>
      <c r="CE2511">
        <v>47666.101562999997</v>
      </c>
      <c r="CF2511">
        <v>71.684585999999996</v>
      </c>
      <c r="CH2511">
        <v>57582.05</v>
      </c>
      <c r="CQ2511">
        <v>57582.050780999998</v>
      </c>
      <c r="CR2511">
        <v>46.296295000000001</v>
      </c>
      <c r="CT2511">
        <v>57024.45</v>
      </c>
      <c r="DC2511">
        <v>57024.449219000002</v>
      </c>
      <c r="DD2511">
        <v>81.632651999999993</v>
      </c>
      <c r="DF2511">
        <v>83226.600000000006</v>
      </c>
      <c r="DN2511">
        <v>83226.601563000004</v>
      </c>
      <c r="DO2511">
        <v>46.403708999999999</v>
      </c>
    </row>
    <row r="2512" spans="2:119" x14ac:dyDescent="0.35">
      <c r="B2512">
        <v>51235.85</v>
      </c>
      <c r="K2512">
        <v>51214.25</v>
      </c>
      <c r="L2512">
        <v>46.296295000000001</v>
      </c>
      <c r="N2512">
        <v>65183.7</v>
      </c>
      <c r="W2512">
        <v>65183.699219000002</v>
      </c>
      <c r="X2512">
        <v>46.620044999999998</v>
      </c>
      <c r="Z2512">
        <v>67293.5</v>
      </c>
      <c r="AI2512">
        <v>67293.5</v>
      </c>
      <c r="AJ2512">
        <v>46.511626999999997</v>
      </c>
      <c r="AL2512">
        <v>52986.9</v>
      </c>
      <c r="AU2512">
        <v>52986.902344000002</v>
      </c>
      <c r="AV2512">
        <v>46.296295000000001</v>
      </c>
      <c r="AX2512">
        <v>66294.05</v>
      </c>
      <c r="BG2512">
        <v>66294.054688000004</v>
      </c>
      <c r="BH2512">
        <v>46.838405999999999</v>
      </c>
      <c r="BJ2512">
        <v>59589.599999999999</v>
      </c>
      <c r="BS2512">
        <v>59589.601562999997</v>
      </c>
      <c r="BT2512">
        <v>47.393363999999998</v>
      </c>
      <c r="BV2512">
        <v>47680.05</v>
      </c>
      <c r="CE2512">
        <v>47680.050780999998</v>
      </c>
      <c r="CF2512">
        <v>70.921982</v>
      </c>
      <c r="CH2512">
        <v>57603.65</v>
      </c>
      <c r="CQ2512">
        <v>57603.652344000002</v>
      </c>
      <c r="CR2512">
        <v>46.296295000000001</v>
      </c>
      <c r="CT2512">
        <v>57036.7</v>
      </c>
      <c r="DC2512">
        <v>57036.699219000002</v>
      </c>
      <c r="DD2512">
        <v>80.971656999999993</v>
      </c>
      <c r="DF2512">
        <v>83248.149999999994</v>
      </c>
      <c r="DN2512">
        <v>83248.148438000004</v>
      </c>
      <c r="DO2512">
        <v>46.403708999999999</v>
      </c>
    </row>
    <row r="2513" spans="2:119" x14ac:dyDescent="0.35">
      <c r="B2513">
        <v>51257.4</v>
      </c>
      <c r="K2513">
        <v>51235.851562999997</v>
      </c>
      <c r="L2513">
        <v>46.403708999999999</v>
      </c>
      <c r="N2513">
        <v>65205.15</v>
      </c>
      <c r="W2513">
        <v>65205.152344000002</v>
      </c>
      <c r="X2513">
        <v>46.511626999999997</v>
      </c>
      <c r="Z2513">
        <v>67315</v>
      </c>
      <c r="AI2513">
        <v>67315</v>
      </c>
      <c r="AJ2513">
        <v>46.511626999999997</v>
      </c>
      <c r="AL2513">
        <v>53008.5</v>
      </c>
      <c r="AU2513">
        <v>53008.5</v>
      </c>
      <c r="AV2513">
        <v>46.189377</v>
      </c>
      <c r="AX2513">
        <v>66315.399999999994</v>
      </c>
      <c r="BG2513">
        <v>66315.398438000004</v>
      </c>
      <c r="BH2513">
        <v>46.728973000000003</v>
      </c>
      <c r="BJ2513">
        <v>59610.7</v>
      </c>
      <c r="BS2513">
        <v>59610.699219000002</v>
      </c>
      <c r="BT2513">
        <v>47.393363999999998</v>
      </c>
      <c r="BV2513">
        <v>47694.15</v>
      </c>
      <c r="CE2513">
        <v>47694.152344000002</v>
      </c>
      <c r="CF2513">
        <v>70.671370999999994</v>
      </c>
      <c r="CH2513">
        <v>57625.25</v>
      </c>
      <c r="CQ2513">
        <v>57625.25</v>
      </c>
      <c r="CR2513">
        <v>46.189377</v>
      </c>
      <c r="CT2513">
        <v>57049.05</v>
      </c>
      <c r="DC2513">
        <v>57049.050780999998</v>
      </c>
      <c r="DD2513">
        <v>81.300811999999993</v>
      </c>
      <c r="DF2513">
        <v>83269.7</v>
      </c>
      <c r="DN2513">
        <v>83269.703125</v>
      </c>
      <c r="DO2513">
        <v>46.511626999999997</v>
      </c>
    </row>
    <row r="2514" spans="2:119" x14ac:dyDescent="0.35">
      <c r="B2514">
        <v>51279</v>
      </c>
      <c r="K2514">
        <v>51257.402344000002</v>
      </c>
      <c r="L2514">
        <v>46.296295000000001</v>
      </c>
      <c r="N2514">
        <v>65226.65</v>
      </c>
      <c r="W2514">
        <v>65226.652344000002</v>
      </c>
      <c r="X2514">
        <v>46.620044999999998</v>
      </c>
      <c r="Z2514">
        <v>67336.5</v>
      </c>
      <c r="AI2514">
        <v>67336.5</v>
      </c>
      <c r="AJ2514">
        <v>46.511626999999997</v>
      </c>
      <c r="AL2514">
        <v>53030.15</v>
      </c>
      <c r="AU2514">
        <v>53030.152344000002</v>
      </c>
      <c r="AV2514">
        <v>46.296295000000001</v>
      </c>
      <c r="AX2514">
        <v>66336.800000000003</v>
      </c>
      <c r="BG2514">
        <v>66336.804688000004</v>
      </c>
      <c r="BH2514">
        <v>46.838405999999999</v>
      </c>
      <c r="BJ2514">
        <v>59631.8</v>
      </c>
      <c r="BS2514">
        <v>59631.800780999998</v>
      </c>
      <c r="BT2514">
        <v>47.393363999999998</v>
      </c>
      <c r="BV2514">
        <v>47708.3</v>
      </c>
      <c r="CE2514">
        <v>47708.300780999998</v>
      </c>
      <c r="CF2514">
        <v>69.686408999999998</v>
      </c>
      <c r="CH2514">
        <v>57646.9</v>
      </c>
      <c r="CQ2514">
        <v>57646.902344000002</v>
      </c>
      <c r="CR2514">
        <v>46.296295000000001</v>
      </c>
      <c r="CT2514">
        <v>57061.35</v>
      </c>
      <c r="DC2514">
        <v>57061.351562999997</v>
      </c>
      <c r="DD2514">
        <v>80.645156999999998</v>
      </c>
      <c r="DF2514">
        <v>83291.199999999997</v>
      </c>
      <c r="DN2514">
        <v>83291.203125</v>
      </c>
      <c r="DO2514">
        <v>46.403708999999999</v>
      </c>
    </row>
    <row r="2515" spans="2:119" x14ac:dyDescent="0.35">
      <c r="B2515">
        <v>51300.6</v>
      </c>
      <c r="K2515">
        <v>51279</v>
      </c>
      <c r="L2515">
        <v>46.296295000000001</v>
      </c>
      <c r="N2515">
        <v>65248.1</v>
      </c>
      <c r="W2515">
        <v>65248.101562999997</v>
      </c>
      <c r="X2515">
        <v>46.620044999999998</v>
      </c>
      <c r="Z2515">
        <v>67358</v>
      </c>
      <c r="AI2515">
        <v>67358</v>
      </c>
      <c r="AJ2515">
        <v>46.620044999999998</v>
      </c>
      <c r="AL2515">
        <v>53051.75</v>
      </c>
      <c r="AU2515">
        <v>53051.75</v>
      </c>
      <c r="AV2515">
        <v>46.189377</v>
      </c>
      <c r="AX2515">
        <v>66358.149999999994</v>
      </c>
      <c r="BG2515">
        <v>66358.148438000004</v>
      </c>
      <c r="BH2515">
        <v>46.838405999999999</v>
      </c>
      <c r="BJ2515">
        <v>59652.9</v>
      </c>
      <c r="BS2515">
        <v>59652.902344000002</v>
      </c>
      <c r="BT2515">
        <v>47.505935999999998</v>
      </c>
      <c r="BV2515">
        <v>47722.65</v>
      </c>
      <c r="CE2515">
        <v>47722.652344000002</v>
      </c>
      <c r="CF2515">
        <v>68.493149000000003</v>
      </c>
      <c r="CH2515">
        <v>57668.5</v>
      </c>
      <c r="CQ2515">
        <v>57668.5</v>
      </c>
      <c r="CR2515">
        <v>46.296295000000001</v>
      </c>
      <c r="CT2515">
        <v>57073.75</v>
      </c>
      <c r="DC2515">
        <v>57073.75</v>
      </c>
      <c r="DD2515">
        <v>80.645156999999998</v>
      </c>
      <c r="DF2515">
        <v>83312.75</v>
      </c>
      <c r="DN2515">
        <v>83312.75</v>
      </c>
      <c r="DO2515">
        <v>46.403708999999999</v>
      </c>
    </row>
    <row r="2516" spans="2:119" x14ac:dyDescent="0.35">
      <c r="B2516">
        <v>51322.2</v>
      </c>
      <c r="K2516">
        <v>51300.601562999997</v>
      </c>
      <c r="L2516">
        <v>46.296295000000001</v>
      </c>
      <c r="N2516">
        <v>65269.55</v>
      </c>
      <c r="W2516">
        <v>65269.550780999998</v>
      </c>
      <c r="X2516">
        <v>46.511626999999997</v>
      </c>
      <c r="Z2516">
        <v>67379.45</v>
      </c>
      <c r="AI2516">
        <v>67379.453125</v>
      </c>
      <c r="AJ2516">
        <v>46.511626999999997</v>
      </c>
      <c r="AL2516">
        <v>53073.4</v>
      </c>
      <c r="AU2516">
        <v>53073.402344000002</v>
      </c>
      <c r="AV2516">
        <v>46.296295000000001</v>
      </c>
      <c r="AX2516">
        <v>66379.5</v>
      </c>
      <c r="BG2516">
        <v>66379.5</v>
      </c>
      <c r="BH2516">
        <v>46.728973000000003</v>
      </c>
      <c r="BJ2516">
        <v>59673.95</v>
      </c>
      <c r="BS2516">
        <v>59673.949219000002</v>
      </c>
      <c r="BT2516">
        <v>47.393363999999998</v>
      </c>
      <c r="BV2516">
        <v>47737.25</v>
      </c>
      <c r="CE2516">
        <v>47737.25</v>
      </c>
      <c r="CF2516">
        <v>67.796608000000006</v>
      </c>
      <c r="CH2516">
        <v>57690.1</v>
      </c>
      <c r="CQ2516">
        <v>57690.101562999997</v>
      </c>
      <c r="CR2516">
        <v>46.296295000000001</v>
      </c>
      <c r="CT2516">
        <v>57086.15</v>
      </c>
      <c r="DC2516">
        <v>57086.152344000002</v>
      </c>
      <c r="DD2516">
        <v>80.321288999999993</v>
      </c>
      <c r="DF2516">
        <v>83334.3</v>
      </c>
      <c r="DN2516">
        <v>83334.304688000004</v>
      </c>
      <c r="DO2516">
        <v>46.511626999999997</v>
      </c>
    </row>
    <row r="2517" spans="2:119" x14ac:dyDescent="0.35">
      <c r="B2517">
        <v>51343.75</v>
      </c>
      <c r="K2517">
        <v>51322.199219000002</v>
      </c>
      <c r="L2517">
        <v>46.403708999999999</v>
      </c>
      <c r="N2517">
        <v>65291.05</v>
      </c>
      <c r="W2517">
        <v>65291.050780999998</v>
      </c>
      <c r="X2517">
        <v>46.620044999999998</v>
      </c>
      <c r="Z2517">
        <v>67400.95</v>
      </c>
      <c r="AI2517">
        <v>67400.953125</v>
      </c>
      <c r="AJ2517">
        <v>46.511626999999997</v>
      </c>
      <c r="AL2517">
        <v>53095</v>
      </c>
      <c r="AU2517">
        <v>53095</v>
      </c>
      <c r="AV2517">
        <v>46.189377</v>
      </c>
      <c r="AX2517">
        <v>66400.899999999994</v>
      </c>
      <c r="BG2517">
        <v>66400.898438000004</v>
      </c>
      <c r="BH2517">
        <v>46.838405999999999</v>
      </c>
      <c r="BJ2517">
        <v>59695.05</v>
      </c>
      <c r="BS2517">
        <v>59695.050780999998</v>
      </c>
      <c r="BT2517">
        <v>88.888885000000002</v>
      </c>
      <c r="BV2517">
        <v>47752</v>
      </c>
      <c r="CE2517">
        <v>47752</v>
      </c>
      <c r="CF2517">
        <v>66.445183</v>
      </c>
      <c r="CH2517">
        <v>57711.7</v>
      </c>
      <c r="CQ2517">
        <v>57711.699219000002</v>
      </c>
      <c r="CR2517">
        <v>46.189377</v>
      </c>
      <c r="CT2517">
        <v>57098.6</v>
      </c>
      <c r="DC2517">
        <v>57098.601562999997</v>
      </c>
      <c r="DD2517">
        <v>79.681274000000002</v>
      </c>
      <c r="DF2517">
        <v>83355.8</v>
      </c>
      <c r="DN2517">
        <v>83355.804688000004</v>
      </c>
      <c r="DO2517">
        <v>46.403708999999999</v>
      </c>
    </row>
    <row r="2518" spans="2:119" x14ac:dyDescent="0.35">
      <c r="B2518">
        <v>51365.35</v>
      </c>
      <c r="K2518">
        <v>51343.75</v>
      </c>
      <c r="L2518">
        <v>46.296295000000001</v>
      </c>
      <c r="N2518">
        <v>65312.5</v>
      </c>
      <c r="W2518">
        <v>65312.5</v>
      </c>
      <c r="X2518">
        <v>46.511626999999997</v>
      </c>
      <c r="Z2518">
        <v>67422.45</v>
      </c>
      <c r="AI2518">
        <v>67422.453125</v>
      </c>
      <c r="AJ2518">
        <v>46.511626999999997</v>
      </c>
      <c r="AL2518">
        <v>53116.65</v>
      </c>
      <c r="AU2518">
        <v>53116.652344000002</v>
      </c>
      <c r="AV2518">
        <v>46.296295000000001</v>
      </c>
      <c r="AX2518">
        <v>66422.25</v>
      </c>
      <c r="BG2518">
        <v>66422.25</v>
      </c>
      <c r="BH2518">
        <v>46.838405999999999</v>
      </c>
      <c r="BJ2518">
        <v>59706.3</v>
      </c>
      <c r="BS2518">
        <v>59706.300780999998</v>
      </c>
      <c r="BT2518">
        <v>4.5850520000000001</v>
      </c>
      <c r="BV2518">
        <v>47767.05</v>
      </c>
      <c r="CE2518">
        <v>47767.050780999998</v>
      </c>
      <c r="CF2518">
        <v>65.146575999999996</v>
      </c>
      <c r="CH2518">
        <v>57733.35</v>
      </c>
      <c r="CQ2518">
        <v>57733.351562999997</v>
      </c>
      <c r="CR2518">
        <v>46.296295000000001</v>
      </c>
      <c r="CT2518">
        <v>57111.15</v>
      </c>
      <c r="DC2518">
        <v>57111.152344000002</v>
      </c>
      <c r="DD2518">
        <v>79.681274000000002</v>
      </c>
      <c r="DF2518">
        <v>83377.350000000006</v>
      </c>
      <c r="DN2518">
        <v>83377.351563000004</v>
      </c>
      <c r="DO2518">
        <v>46.403708999999999</v>
      </c>
    </row>
    <row r="2519" spans="2:119" x14ac:dyDescent="0.35">
      <c r="B2519">
        <v>51386.95</v>
      </c>
      <c r="K2519">
        <v>51365.351562999997</v>
      </c>
      <c r="L2519">
        <v>46.296295000000001</v>
      </c>
      <c r="N2519">
        <v>65334</v>
      </c>
      <c r="W2519">
        <v>65334</v>
      </c>
      <c r="X2519">
        <v>46.620044999999998</v>
      </c>
      <c r="Z2519">
        <v>67443.95</v>
      </c>
      <c r="AI2519">
        <v>67443.953125</v>
      </c>
      <c r="AJ2519">
        <v>46.511626999999997</v>
      </c>
      <c r="AL2519">
        <v>53138.25</v>
      </c>
      <c r="AU2519">
        <v>53138.25</v>
      </c>
      <c r="AV2519">
        <v>46.189377</v>
      </c>
      <c r="AX2519">
        <v>66443.600000000006</v>
      </c>
      <c r="BG2519">
        <v>66443.601563000004</v>
      </c>
      <c r="BH2519">
        <v>46.838405999999999</v>
      </c>
      <c r="BJ2519">
        <v>59924.4</v>
      </c>
      <c r="BS2519">
        <v>59924.402344000002</v>
      </c>
      <c r="BT2519">
        <v>27.472526999999999</v>
      </c>
      <c r="BV2519">
        <v>47782.400000000001</v>
      </c>
      <c r="CE2519">
        <v>47782.402344000002</v>
      </c>
      <c r="CF2519">
        <v>63.694267000000004</v>
      </c>
      <c r="CH2519">
        <v>57754.95</v>
      </c>
      <c r="CQ2519">
        <v>57754.949219000002</v>
      </c>
      <c r="CR2519">
        <v>46.296295000000001</v>
      </c>
      <c r="CT2519">
        <v>57123.7</v>
      </c>
      <c r="DC2519">
        <v>57123.699219000002</v>
      </c>
      <c r="DD2519">
        <v>79.365074000000007</v>
      </c>
      <c r="DF2519">
        <v>83398.899999999994</v>
      </c>
      <c r="DN2519">
        <v>83398.898438000004</v>
      </c>
      <c r="DO2519">
        <v>46.511626999999997</v>
      </c>
    </row>
    <row r="2520" spans="2:119" x14ac:dyDescent="0.35">
      <c r="B2520">
        <v>51408.55</v>
      </c>
      <c r="K2520">
        <v>51386.949219000002</v>
      </c>
      <c r="L2520">
        <v>46.296295000000001</v>
      </c>
      <c r="N2520">
        <v>65355.45</v>
      </c>
      <c r="W2520">
        <v>65355.449219000002</v>
      </c>
      <c r="X2520">
        <v>46.511626999999997</v>
      </c>
      <c r="Z2520">
        <v>67465.45</v>
      </c>
      <c r="AI2520">
        <v>67465.453125</v>
      </c>
      <c r="AJ2520">
        <v>46.511626999999997</v>
      </c>
      <c r="AL2520">
        <v>53159.9</v>
      </c>
      <c r="AU2520">
        <v>53159.902344000002</v>
      </c>
      <c r="AV2520">
        <v>46.296295000000001</v>
      </c>
      <c r="AX2520">
        <v>66464.95</v>
      </c>
      <c r="BG2520">
        <v>66464.953125</v>
      </c>
      <c r="BH2520">
        <v>46.728973000000003</v>
      </c>
      <c r="BJ2520">
        <v>59960.800000000003</v>
      </c>
      <c r="BS2520">
        <v>59960.800780999998</v>
      </c>
      <c r="BT2520">
        <v>67.567565999999999</v>
      </c>
      <c r="BV2520">
        <v>47798.1</v>
      </c>
      <c r="CE2520">
        <v>47798.101562999997</v>
      </c>
      <c r="CF2520">
        <v>61.728394000000002</v>
      </c>
      <c r="CH2520">
        <v>57776.55</v>
      </c>
      <c r="CQ2520">
        <v>57776.550780999998</v>
      </c>
      <c r="CR2520">
        <v>46.296295000000001</v>
      </c>
      <c r="CT2520">
        <v>57136.3</v>
      </c>
      <c r="DC2520">
        <v>57136.300780999998</v>
      </c>
      <c r="DD2520">
        <v>78.740157999999994</v>
      </c>
      <c r="DF2520">
        <v>83420.399999999994</v>
      </c>
      <c r="DN2520">
        <v>83420.398438000004</v>
      </c>
      <c r="DO2520">
        <v>46.403708999999999</v>
      </c>
    </row>
    <row r="2521" spans="2:119" x14ac:dyDescent="0.35">
      <c r="B2521">
        <v>51430.1</v>
      </c>
      <c r="K2521">
        <v>51408.550780999998</v>
      </c>
      <c r="L2521">
        <v>46.403708999999999</v>
      </c>
      <c r="N2521">
        <v>65376.95</v>
      </c>
      <c r="W2521">
        <v>65376.949219000002</v>
      </c>
      <c r="X2521">
        <v>82.987549000000001</v>
      </c>
      <c r="Z2521">
        <v>67486.95</v>
      </c>
      <c r="AI2521">
        <v>67486.953125</v>
      </c>
      <c r="AJ2521">
        <v>46.511626999999997</v>
      </c>
      <c r="AL2521">
        <v>53181.5</v>
      </c>
      <c r="AU2521">
        <v>53181.5</v>
      </c>
      <c r="AV2521">
        <v>46.189377</v>
      </c>
      <c r="AX2521">
        <v>66486.350000000006</v>
      </c>
      <c r="BG2521">
        <v>66486.351563000004</v>
      </c>
      <c r="BH2521">
        <v>46.838405999999999</v>
      </c>
      <c r="BJ2521">
        <v>59975.6</v>
      </c>
      <c r="BS2521">
        <v>59975.601562999997</v>
      </c>
      <c r="BT2521">
        <v>62.893078000000003</v>
      </c>
      <c r="BV2521">
        <v>47814.3</v>
      </c>
      <c r="CE2521">
        <v>47814.300780999998</v>
      </c>
      <c r="CF2521">
        <v>24.067388999999999</v>
      </c>
      <c r="CH2521">
        <v>57798.15</v>
      </c>
      <c r="CQ2521">
        <v>57798.152344000002</v>
      </c>
      <c r="CR2521">
        <v>46.189377</v>
      </c>
      <c r="CT2521">
        <v>57149</v>
      </c>
      <c r="DC2521">
        <v>57149</v>
      </c>
      <c r="DD2521">
        <v>78.740157999999994</v>
      </c>
      <c r="DF2521">
        <v>83441.95</v>
      </c>
      <c r="DN2521">
        <v>83441.953125</v>
      </c>
      <c r="DO2521">
        <v>46.511626999999997</v>
      </c>
    </row>
    <row r="2522" spans="2:119" x14ac:dyDescent="0.35">
      <c r="B2522">
        <v>51451.7</v>
      </c>
      <c r="K2522">
        <v>51430.101562999997</v>
      </c>
      <c r="L2522">
        <v>46.296295000000001</v>
      </c>
      <c r="N2522">
        <v>65389</v>
      </c>
      <c r="W2522">
        <v>65389</v>
      </c>
      <c r="X2522">
        <v>79.681274000000002</v>
      </c>
      <c r="Z2522">
        <v>67508.45</v>
      </c>
      <c r="AI2522">
        <v>67508.453125</v>
      </c>
      <c r="AJ2522">
        <v>46.511626999999997</v>
      </c>
      <c r="AL2522">
        <v>53203.15</v>
      </c>
      <c r="AU2522">
        <v>53203.152344000002</v>
      </c>
      <c r="AV2522">
        <v>46.296295000000001</v>
      </c>
      <c r="AX2522">
        <v>66507.7</v>
      </c>
      <c r="BG2522">
        <v>66507.703125</v>
      </c>
      <c r="BH2522">
        <v>46.838405999999999</v>
      </c>
      <c r="BJ2522">
        <v>59991.5</v>
      </c>
      <c r="BS2522">
        <v>59991.5</v>
      </c>
      <c r="BT2522">
        <v>24.301335999999999</v>
      </c>
      <c r="BV2522">
        <v>47855.85</v>
      </c>
      <c r="CE2522">
        <v>47855.851562999997</v>
      </c>
      <c r="CF2522">
        <v>47.846888999999997</v>
      </c>
      <c r="CH2522">
        <v>57819.8</v>
      </c>
      <c r="CQ2522">
        <v>57819.800780999998</v>
      </c>
      <c r="CR2522">
        <v>46.296295000000001</v>
      </c>
      <c r="CT2522">
        <v>57161.7</v>
      </c>
      <c r="DC2522">
        <v>57161.699219000002</v>
      </c>
      <c r="DD2522">
        <v>78.431374000000005</v>
      </c>
      <c r="DF2522">
        <v>83463.45</v>
      </c>
      <c r="DN2522">
        <v>83463.453125</v>
      </c>
      <c r="DO2522">
        <v>46.403708999999999</v>
      </c>
    </row>
    <row r="2523" spans="2:119" x14ac:dyDescent="0.35">
      <c r="B2523">
        <v>51473.3</v>
      </c>
      <c r="K2523">
        <v>51451.699219000002</v>
      </c>
      <c r="L2523">
        <v>46.296295000000001</v>
      </c>
      <c r="N2523">
        <v>65401.55</v>
      </c>
      <c r="W2523">
        <v>65401.550780999998</v>
      </c>
      <c r="X2523">
        <v>81.300811999999993</v>
      </c>
      <c r="Z2523">
        <v>67529.95</v>
      </c>
      <c r="AI2523">
        <v>67529.953125</v>
      </c>
      <c r="AJ2523">
        <v>46.511626999999997</v>
      </c>
      <c r="AL2523">
        <v>53224.75</v>
      </c>
      <c r="AU2523">
        <v>53224.75</v>
      </c>
      <c r="AV2523">
        <v>46.296295000000001</v>
      </c>
      <c r="AX2523">
        <v>66529.05</v>
      </c>
      <c r="BG2523">
        <v>66529.054688000004</v>
      </c>
      <c r="BH2523">
        <v>46.728973000000003</v>
      </c>
      <c r="BJ2523">
        <v>60032.65</v>
      </c>
      <c r="BS2523">
        <v>60032.652344000002</v>
      </c>
      <c r="BT2523">
        <v>88.105721000000003</v>
      </c>
      <c r="BV2523">
        <v>47876.75</v>
      </c>
      <c r="CE2523">
        <v>47876.75</v>
      </c>
      <c r="CF2523">
        <v>46.948352999999997</v>
      </c>
      <c r="CH2523">
        <v>57841.4</v>
      </c>
      <c r="CQ2523">
        <v>57841.402344000002</v>
      </c>
      <c r="CR2523">
        <v>46.296295000000001</v>
      </c>
      <c r="CT2523">
        <v>57174.45</v>
      </c>
      <c r="DC2523">
        <v>57174.449219000002</v>
      </c>
      <c r="DD2523">
        <v>78.125</v>
      </c>
      <c r="DF2523">
        <v>83485</v>
      </c>
      <c r="DN2523">
        <v>83485</v>
      </c>
      <c r="DO2523">
        <v>46.403708999999999</v>
      </c>
    </row>
    <row r="2524" spans="2:119" x14ac:dyDescent="0.35">
      <c r="B2524">
        <v>51494.85</v>
      </c>
      <c r="K2524">
        <v>51473.300780999998</v>
      </c>
      <c r="L2524">
        <v>46.403708999999999</v>
      </c>
      <c r="N2524">
        <v>65413.85</v>
      </c>
      <c r="W2524">
        <v>65413.851562999997</v>
      </c>
      <c r="X2524">
        <v>81.967215999999993</v>
      </c>
      <c r="Z2524">
        <v>67551.45</v>
      </c>
      <c r="AI2524">
        <v>67551.453125</v>
      </c>
      <c r="AJ2524">
        <v>46.511626999999997</v>
      </c>
      <c r="AL2524">
        <v>53246.35</v>
      </c>
      <c r="AU2524">
        <v>53246.351562999997</v>
      </c>
      <c r="AV2524">
        <v>46.189377</v>
      </c>
      <c r="AX2524">
        <v>66550.45</v>
      </c>
      <c r="BG2524">
        <v>66550.453125</v>
      </c>
      <c r="BH2524">
        <v>46.838405999999999</v>
      </c>
      <c r="BJ2524">
        <v>60044</v>
      </c>
      <c r="BS2524">
        <v>60044</v>
      </c>
      <c r="BT2524">
        <v>32.206119999999999</v>
      </c>
      <c r="BV2524">
        <v>47898.05</v>
      </c>
      <c r="CE2524">
        <v>47898.050780999998</v>
      </c>
      <c r="CF2524">
        <v>46.728973000000003</v>
      </c>
      <c r="CH2524">
        <v>57863</v>
      </c>
      <c r="CQ2524">
        <v>57863</v>
      </c>
      <c r="CR2524">
        <v>46.296295000000001</v>
      </c>
      <c r="CT2524">
        <v>57187.25</v>
      </c>
      <c r="DC2524">
        <v>57187.25</v>
      </c>
      <c r="DD2524">
        <v>77.519379000000001</v>
      </c>
      <c r="DF2524">
        <v>83506.55</v>
      </c>
      <c r="DN2524">
        <v>83506.554688000004</v>
      </c>
      <c r="DO2524">
        <v>46.511626999999997</v>
      </c>
    </row>
    <row r="2525" spans="2:119" x14ac:dyDescent="0.35">
      <c r="B2525">
        <v>51516.45</v>
      </c>
      <c r="K2525">
        <v>51494.851562999997</v>
      </c>
      <c r="L2525">
        <v>46.296295000000001</v>
      </c>
      <c r="N2525">
        <v>65426.05</v>
      </c>
      <c r="W2525">
        <v>65426.050780999998</v>
      </c>
      <c r="X2525">
        <v>81.967215999999993</v>
      </c>
      <c r="Z2525">
        <v>67572.95</v>
      </c>
      <c r="AI2525">
        <v>67572.953125</v>
      </c>
      <c r="AJ2525">
        <v>46.511626999999997</v>
      </c>
      <c r="AL2525">
        <v>53268</v>
      </c>
      <c r="AU2525">
        <v>53268</v>
      </c>
      <c r="AV2525">
        <v>77.220078000000001</v>
      </c>
      <c r="AX2525">
        <v>66571.8</v>
      </c>
      <c r="BG2525">
        <v>66571.804688000004</v>
      </c>
      <c r="BH2525">
        <v>46.838405999999999</v>
      </c>
      <c r="BJ2525">
        <v>60075.05</v>
      </c>
      <c r="BS2525">
        <v>60075.050780999998</v>
      </c>
      <c r="BT2525">
        <v>48.543689999999998</v>
      </c>
      <c r="BV2525">
        <v>47919.45</v>
      </c>
      <c r="CE2525">
        <v>47919.449219000002</v>
      </c>
      <c r="CF2525">
        <v>46.838405999999999</v>
      </c>
      <c r="CH2525">
        <v>57884.6</v>
      </c>
      <c r="CQ2525">
        <v>57884.601562999997</v>
      </c>
      <c r="CR2525">
        <v>46.189377</v>
      </c>
      <c r="CT2525">
        <v>57200.15</v>
      </c>
      <c r="DC2525">
        <v>57200.152344000002</v>
      </c>
      <c r="DD2525">
        <v>77.519379000000001</v>
      </c>
      <c r="DF2525">
        <v>83528.05</v>
      </c>
      <c r="DN2525">
        <v>83528.054688000004</v>
      </c>
      <c r="DO2525">
        <v>46.403708999999999</v>
      </c>
    </row>
    <row r="2526" spans="2:119" x14ac:dyDescent="0.35">
      <c r="B2526">
        <v>51538.05</v>
      </c>
      <c r="K2526">
        <v>51516.449219000002</v>
      </c>
      <c r="L2526">
        <v>46.296295000000001</v>
      </c>
      <c r="N2526">
        <v>65438.25</v>
      </c>
      <c r="W2526">
        <v>65438.25</v>
      </c>
      <c r="X2526">
        <v>81.632651999999993</v>
      </c>
      <c r="Z2526">
        <v>67594.45</v>
      </c>
      <c r="AI2526">
        <v>67594.453125</v>
      </c>
      <c r="AJ2526">
        <v>46.511626999999997</v>
      </c>
      <c r="AL2526">
        <v>53280.95</v>
      </c>
      <c r="AU2526">
        <v>53280.949219000002</v>
      </c>
      <c r="AV2526">
        <v>76.335875999999999</v>
      </c>
      <c r="AX2526">
        <v>66593.149999999994</v>
      </c>
      <c r="BG2526">
        <v>66593.148438000004</v>
      </c>
      <c r="BH2526">
        <v>3.5517669999999999</v>
      </c>
      <c r="BJ2526">
        <v>60095.65</v>
      </c>
      <c r="BS2526">
        <v>60095.652344000002</v>
      </c>
      <c r="BT2526">
        <v>47.619048999999997</v>
      </c>
      <c r="BV2526">
        <v>47940.800000000003</v>
      </c>
      <c r="CE2526">
        <v>47940.800780999998</v>
      </c>
      <c r="CF2526">
        <v>46.728973000000003</v>
      </c>
      <c r="CH2526">
        <v>57906.25</v>
      </c>
      <c r="CQ2526">
        <v>57906.25</v>
      </c>
      <c r="CR2526">
        <v>46.296295000000001</v>
      </c>
      <c r="CT2526">
        <v>57213.05</v>
      </c>
      <c r="DC2526">
        <v>57213.050780999998</v>
      </c>
      <c r="DD2526">
        <v>76.923079999999999</v>
      </c>
      <c r="DF2526">
        <v>83549.600000000006</v>
      </c>
      <c r="DN2526">
        <v>83549.601563000004</v>
      </c>
      <c r="DO2526">
        <v>46.403708999999999</v>
      </c>
    </row>
    <row r="2527" spans="2:119" x14ac:dyDescent="0.35">
      <c r="B2527">
        <v>51559.65</v>
      </c>
      <c r="K2527">
        <v>51538.050780999998</v>
      </c>
      <c r="L2527">
        <v>46.296295000000001</v>
      </c>
      <c r="N2527">
        <v>65450.5</v>
      </c>
      <c r="W2527">
        <v>65450.5</v>
      </c>
      <c r="X2527">
        <v>81.300811999999993</v>
      </c>
      <c r="Z2527">
        <v>67615.95</v>
      </c>
      <c r="AI2527">
        <v>67615.953125</v>
      </c>
      <c r="AJ2527">
        <v>46.511626999999997</v>
      </c>
      <c r="AL2527">
        <v>53294.05</v>
      </c>
      <c r="AU2527">
        <v>53294.050780999998</v>
      </c>
      <c r="AV2527">
        <v>79.051376000000005</v>
      </c>
      <c r="AX2527">
        <v>66874.7</v>
      </c>
      <c r="BG2527">
        <v>66874.703125</v>
      </c>
      <c r="BH2527">
        <v>40.485827999999998</v>
      </c>
      <c r="BJ2527">
        <v>60116.65</v>
      </c>
      <c r="BS2527">
        <v>60116.652344000002</v>
      </c>
      <c r="BT2527">
        <v>47.393363999999998</v>
      </c>
      <c r="BV2527">
        <v>47962.2</v>
      </c>
      <c r="CE2527">
        <v>47962.199219000002</v>
      </c>
      <c r="CF2527">
        <v>46.728973000000003</v>
      </c>
      <c r="CH2527">
        <v>57927.85</v>
      </c>
      <c r="CQ2527">
        <v>57927.851562999997</v>
      </c>
      <c r="CR2527">
        <v>46.296295000000001</v>
      </c>
      <c r="CT2527">
        <v>57226.05</v>
      </c>
      <c r="DC2527">
        <v>57226.050780999998</v>
      </c>
      <c r="DD2527">
        <v>76.628349</v>
      </c>
      <c r="DF2527">
        <v>83571.149999999994</v>
      </c>
      <c r="DN2527">
        <v>83571.148438000004</v>
      </c>
      <c r="DO2527">
        <v>2.0110610000000002</v>
      </c>
    </row>
    <row r="2528" spans="2:119" x14ac:dyDescent="0.35">
      <c r="B2528">
        <v>51581.2</v>
      </c>
      <c r="K2528">
        <v>51559.652344000002</v>
      </c>
      <c r="L2528">
        <v>46.403708999999999</v>
      </c>
      <c r="N2528">
        <v>65462.8</v>
      </c>
      <c r="W2528">
        <v>65462.800780999998</v>
      </c>
      <c r="X2528">
        <v>81.300811999999993</v>
      </c>
      <c r="Z2528">
        <v>67637.45</v>
      </c>
      <c r="AI2528">
        <v>67637.453125</v>
      </c>
      <c r="AJ2528">
        <v>88.888885000000002</v>
      </c>
      <c r="AL2528">
        <v>53306.7</v>
      </c>
      <c r="AU2528">
        <v>53306.699219000002</v>
      </c>
      <c r="AV2528">
        <v>80.321288999999993</v>
      </c>
      <c r="AX2528">
        <v>66899.399999999994</v>
      </c>
      <c r="BG2528">
        <v>66899.398438000004</v>
      </c>
      <c r="BH2528">
        <v>68.259383999999997</v>
      </c>
      <c r="BJ2528">
        <v>60137.75</v>
      </c>
      <c r="BS2528">
        <v>60137.75</v>
      </c>
      <c r="BT2528">
        <v>47.393363999999998</v>
      </c>
      <c r="BV2528">
        <v>47983.6</v>
      </c>
      <c r="CE2528">
        <v>47983.601562999997</v>
      </c>
      <c r="CF2528">
        <v>46.838405999999999</v>
      </c>
      <c r="CH2528">
        <v>57949.45</v>
      </c>
      <c r="CQ2528">
        <v>57949.449219000002</v>
      </c>
      <c r="CR2528">
        <v>46.296295000000001</v>
      </c>
      <c r="CT2528">
        <v>57239.1</v>
      </c>
      <c r="DC2528">
        <v>57239.101562999997</v>
      </c>
      <c r="DD2528">
        <v>76.335875999999999</v>
      </c>
      <c r="DF2528">
        <v>84068.4</v>
      </c>
      <c r="DN2528">
        <v>84068.398438000004</v>
      </c>
      <c r="DO2528">
        <v>20.682521999999999</v>
      </c>
    </row>
    <row r="2529" spans="2:119" x14ac:dyDescent="0.35">
      <c r="B2529">
        <v>51602.8</v>
      </c>
      <c r="K2529">
        <v>51581.199219000002</v>
      </c>
      <c r="L2529">
        <v>46.296295000000001</v>
      </c>
      <c r="N2529">
        <v>65475.1</v>
      </c>
      <c r="W2529">
        <v>65475.101562999997</v>
      </c>
      <c r="X2529">
        <v>80.971656999999993</v>
      </c>
      <c r="Z2529">
        <v>67648.7</v>
      </c>
      <c r="AI2529">
        <v>67648.703125</v>
      </c>
      <c r="AJ2529">
        <v>2.0665429999999998</v>
      </c>
      <c r="AL2529">
        <v>53319.15</v>
      </c>
      <c r="AU2529">
        <v>53319.152344000002</v>
      </c>
      <c r="AV2529">
        <v>80</v>
      </c>
      <c r="AX2529">
        <v>66914.05</v>
      </c>
      <c r="BG2529">
        <v>66914.054688000004</v>
      </c>
      <c r="BH2529">
        <v>63.897762</v>
      </c>
      <c r="BJ2529">
        <v>60158.85</v>
      </c>
      <c r="BS2529">
        <v>60158.851562999997</v>
      </c>
      <c r="BT2529">
        <v>47.393363999999998</v>
      </c>
      <c r="BV2529">
        <v>48004.95</v>
      </c>
      <c r="CE2529">
        <v>48004.949219000002</v>
      </c>
      <c r="CF2529">
        <v>46.728973000000003</v>
      </c>
      <c r="CH2529">
        <v>57971.05</v>
      </c>
      <c r="CQ2529">
        <v>57971.050780999998</v>
      </c>
      <c r="CR2529">
        <v>46.189377</v>
      </c>
      <c r="CT2529">
        <v>57252.2</v>
      </c>
      <c r="DC2529">
        <v>57252.199219000002</v>
      </c>
      <c r="DD2529">
        <v>75.757576</v>
      </c>
      <c r="DF2529">
        <v>84116.75</v>
      </c>
      <c r="DN2529">
        <v>84116.75</v>
      </c>
      <c r="DO2529">
        <v>46.838405999999999</v>
      </c>
    </row>
    <row r="2530" spans="2:119" x14ac:dyDescent="0.35">
      <c r="B2530">
        <v>51617.4</v>
      </c>
      <c r="K2530">
        <v>51602.800780999998</v>
      </c>
      <c r="L2530">
        <v>68.493149000000003</v>
      </c>
      <c r="N2530">
        <v>65487.45</v>
      </c>
      <c r="W2530">
        <v>65487.449219000002</v>
      </c>
      <c r="X2530">
        <v>80.645156999999998</v>
      </c>
      <c r="Z2530">
        <v>68132.600000000006</v>
      </c>
      <c r="AI2530">
        <v>68132.601563000004</v>
      </c>
      <c r="AJ2530">
        <v>87.336242999999996</v>
      </c>
      <c r="AL2530">
        <v>53331.65</v>
      </c>
      <c r="AU2530">
        <v>53331.652344000002</v>
      </c>
      <c r="AV2530">
        <v>79.681274000000002</v>
      </c>
      <c r="AX2530">
        <v>66929.7</v>
      </c>
      <c r="BG2530">
        <v>66929.703125</v>
      </c>
      <c r="BH2530">
        <v>61.728394000000002</v>
      </c>
      <c r="BJ2530">
        <v>60179.95</v>
      </c>
      <c r="BS2530">
        <v>60179.949219000002</v>
      </c>
      <c r="BT2530">
        <v>47.393363999999998</v>
      </c>
      <c r="BV2530">
        <v>48026.35</v>
      </c>
      <c r="CE2530">
        <v>48026.351562999997</v>
      </c>
      <c r="CF2530">
        <v>46.838405999999999</v>
      </c>
      <c r="CH2530">
        <v>57992.7</v>
      </c>
      <c r="CQ2530">
        <v>57992.699219000002</v>
      </c>
      <c r="CR2530">
        <v>46.296295000000001</v>
      </c>
      <c r="CT2530">
        <v>57265.4</v>
      </c>
      <c r="DC2530">
        <v>57265.402344000002</v>
      </c>
      <c r="DD2530">
        <v>75.471694999999997</v>
      </c>
      <c r="DF2530">
        <v>84138.1</v>
      </c>
      <c r="DN2530">
        <v>84138.101563000004</v>
      </c>
      <c r="DO2530">
        <v>46.511626999999997</v>
      </c>
    </row>
    <row r="2531" spans="2:119" x14ac:dyDescent="0.35">
      <c r="B2531">
        <v>51630.8</v>
      </c>
      <c r="K2531">
        <v>51617.402344000002</v>
      </c>
      <c r="L2531">
        <v>74.626862000000003</v>
      </c>
      <c r="N2531">
        <v>65499.85</v>
      </c>
      <c r="W2531">
        <v>65499.851562999997</v>
      </c>
      <c r="X2531">
        <v>80.321288999999993</v>
      </c>
      <c r="Z2531">
        <v>68144.05</v>
      </c>
      <c r="AI2531">
        <v>68144.054688000004</v>
      </c>
      <c r="AJ2531">
        <v>18.957346000000001</v>
      </c>
      <c r="AL2531">
        <v>53344.2</v>
      </c>
      <c r="AU2531">
        <v>53344.199219000002</v>
      </c>
      <c r="AV2531">
        <v>79.681274000000002</v>
      </c>
      <c r="AX2531">
        <v>66945.899999999994</v>
      </c>
      <c r="BG2531">
        <v>66945.898438000004</v>
      </c>
      <c r="BH2531">
        <v>24.067388999999999</v>
      </c>
      <c r="BJ2531">
        <v>60201.05</v>
      </c>
      <c r="BS2531">
        <v>60201.050780999998</v>
      </c>
      <c r="BT2531">
        <v>47.393363999999998</v>
      </c>
      <c r="BV2531">
        <v>48047.7</v>
      </c>
      <c r="CE2531">
        <v>48047.699219000002</v>
      </c>
      <c r="CF2531">
        <v>46.728973000000003</v>
      </c>
      <c r="CH2531">
        <v>58014.3</v>
      </c>
      <c r="CQ2531">
        <v>58014.300780999998</v>
      </c>
      <c r="CR2531">
        <v>46.296295000000001</v>
      </c>
      <c r="CT2531">
        <v>57278.65</v>
      </c>
      <c r="DC2531">
        <v>57278.652344000002</v>
      </c>
      <c r="DD2531">
        <v>74.906363999999996</v>
      </c>
      <c r="DF2531">
        <v>84159.6</v>
      </c>
      <c r="DN2531">
        <v>84159.601563000004</v>
      </c>
      <c r="DO2531">
        <v>46.403708999999999</v>
      </c>
    </row>
    <row r="2532" spans="2:119" x14ac:dyDescent="0.35">
      <c r="B2532">
        <v>51643.1</v>
      </c>
      <c r="K2532">
        <v>51630.800780999998</v>
      </c>
      <c r="L2532">
        <v>81.300811999999993</v>
      </c>
      <c r="N2532">
        <v>65512.3</v>
      </c>
      <c r="W2532">
        <v>65512.300780999998</v>
      </c>
      <c r="X2532">
        <v>80.321288999999993</v>
      </c>
      <c r="Z2532">
        <v>68196.800000000003</v>
      </c>
      <c r="AI2532">
        <v>68196.804688000004</v>
      </c>
      <c r="AJ2532">
        <v>46.838405999999999</v>
      </c>
      <c r="AL2532">
        <v>53356.75</v>
      </c>
      <c r="AU2532">
        <v>53356.75</v>
      </c>
      <c r="AV2532">
        <v>79.051376000000005</v>
      </c>
      <c r="AX2532">
        <v>66987.45</v>
      </c>
      <c r="BG2532">
        <v>66987.453125</v>
      </c>
      <c r="BH2532">
        <v>90.909087999999997</v>
      </c>
      <c r="BJ2532">
        <v>60222.15</v>
      </c>
      <c r="BS2532">
        <v>60222.152344000002</v>
      </c>
      <c r="BT2532">
        <v>47.505935999999998</v>
      </c>
      <c r="BV2532">
        <v>48069.1</v>
      </c>
      <c r="CE2532">
        <v>48069.101562999997</v>
      </c>
      <c r="CF2532">
        <v>46.728973000000003</v>
      </c>
      <c r="CH2532">
        <v>58035.9</v>
      </c>
      <c r="CQ2532">
        <v>58035.902344000002</v>
      </c>
      <c r="CR2532">
        <v>46.296295000000001</v>
      </c>
      <c r="CT2532">
        <v>57292</v>
      </c>
      <c r="DC2532">
        <v>57292</v>
      </c>
      <c r="DD2532">
        <v>74.349441999999996</v>
      </c>
      <c r="DF2532">
        <v>84181.15</v>
      </c>
      <c r="DN2532">
        <v>84181.148438000004</v>
      </c>
      <c r="DO2532">
        <v>46.403708999999999</v>
      </c>
    </row>
    <row r="2533" spans="2:119" x14ac:dyDescent="0.35">
      <c r="B2533">
        <v>51655.199999999997</v>
      </c>
      <c r="K2533">
        <v>51643.101562999997</v>
      </c>
      <c r="L2533">
        <v>82.644622999999996</v>
      </c>
      <c r="N2533">
        <v>65524.75</v>
      </c>
      <c r="W2533">
        <v>65524.75</v>
      </c>
      <c r="X2533">
        <v>80</v>
      </c>
      <c r="Z2533">
        <v>68218.149999999994</v>
      </c>
      <c r="AI2533">
        <v>68218.148438000004</v>
      </c>
      <c r="AJ2533">
        <v>46.511626999999997</v>
      </c>
      <c r="AL2533">
        <v>53369.4</v>
      </c>
      <c r="AU2533">
        <v>53369.402344000002</v>
      </c>
      <c r="AV2533">
        <v>78.740157999999994</v>
      </c>
      <c r="AX2533">
        <v>66998.45</v>
      </c>
      <c r="BG2533">
        <v>66998.453125</v>
      </c>
      <c r="BH2533">
        <v>31.847134</v>
      </c>
      <c r="BJ2533">
        <v>60243.199999999997</v>
      </c>
      <c r="BS2533">
        <v>60243.199219000002</v>
      </c>
      <c r="BT2533">
        <v>47.393363999999998</v>
      </c>
      <c r="BV2533">
        <v>48090.5</v>
      </c>
      <c r="CE2533">
        <v>48090.5</v>
      </c>
      <c r="CF2533">
        <v>46.838405999999999</v>
      </c>
      <c r="CH2533">
        <v>58057.5</v>
      </c>
      <c r="CQ2533">
        <v>58057.5</v>
      </c>
      <c r="CR2533">
        <v>46.189377</v>
      </c>
      <c r="CT2533">
        <v>57305.45</v>
      </c>
      <c r="DC2533">
        <v>57305.449219000002</v>
      </c>
      <c r="DD2533">
        <v>74.074073999999996</v>
      </c>
      <c r="DF2533">
        <v>84202.7</v>
      </c>
      <c r="DN2533">
        <v>84202.703125</v>
      </c>
      <c r="DO2533">
        <v>46.511626999999997</v>
      </c>
    </row>
    <row r="2534" spans="2:119" x14ac:dyDescent="0.35">
      <c r="B2534">
        <v>51667.3</v>
      </c>
      <c r="K2534">
        <v>51655.199219000002</v>
      </c>
      <c r="L2534">
        <v>82.644622999999996</v>
      </c>
      <c r="N2534">
        <v>65537.25</v>
      </c>
      <c r="W2534">
        <v>65537.25</v>
      </c>
      <c r="X2534">
        <v>79.365074000000007</v>
      </c>
      <c r="Z2534">
        <v>68239.649999999994</v>
      </c>
      <c r="AI2534">
        <v>68239.648438000004</v>
      </c>
      <c r="AJ2534">
        <v>46.511626999999997</v>
      </c>
      <c r="AL2534">
        <v>53382.1</v>
      </c>
      <c r="AU2534">
        <v>53382.101562999997</v>
      </c>
      <c r="AV2534">
        <v>79.051376000000005</v>
      </c>
      <c r="AX2534">
        <v>67029.850000000006</v>
      </c>
      <c r="BG2534">
        <v>67029.851563000004</v>
      </c>
      <c r="BH2534">
        <v>48.192771999999998</v>
      </c>
      <c r="BJ2534">
        <v>60264.3</v>
      </c>
      <c r="BS2534">
        <v>60264.300780999998</v>
      </c>
      <c r="BT2534">
        <v>47.393363999999998</v>
      </c>
      <c r="BV2534">
        <v>48111.85</v>
      </c>
      <c r="CE2534">
        <v>48111.851562999997</v>
      </c>
      <c r="CF2534">
        <v>46.728973000000003</v>
      </c>
      <c r="CH2534">
        <v>58079.15</v>
      </c>
      <c r="CQ2534">
        <v>58079.152344000002</v>
      </c>
      <c r="CR2534">
        <v>46.296295000000001</v>
      </c>
      <c r="CT2534">
        <v>57318.95</v>
      </c>
      <c r="DC2534">
        <v>57318.949219000002</v>
      </c>
      <c r="DD2534">
        <v>73.529410999999996</v>
      </c>
      <c r="DF2534">
        <v>84224.2</v>
      </c>
      <c r="DN2534">
        <v>84224.203125</v>
      </c>
      <c r="DO2534">
        <v>46.403708999999999</v>
      </c>
    </row>
    <row r="2535" spans="2:119" x14ac:dyDescent="0.35">
      <c r="B2535">
        <v>51679.45</v>
      </c>
      <c r="K2535">
        <v>51667.300780999998</v>
      </c>
      <c r="L2535">
        <v>82.304519999999997</v>
      </c>
      <c r="N2535">
        <v>65549.850000000006</v>
      </c>
      <c r="W2535">
        <v>65549.851563000004</v>
      </c>
      <c r="X2535">
        <v>79.365074000000007</v>
      </c>
      <c r="Z2535">
        <v>68261.149999999994</v>
      </c>
      <c r="AI2535">
        <v>68261.148438000004</v>
      </c>
      <c r="AJ2535">
        <v>46.511626999999997</v>
      </c>
      <c r="AL2535">
        <v>53394.75</v>
      </c>
      <c r="AU2535">
        <v>53394.75</v>
      </c>
      <c r="AV2535">
        <v>78.125</v>
      </c>
      <c r="AX2535">
        <v>67050.600000000006</v>
      </c>
      <c r="BG2535">
        <v>67050.601563000004</v>
      </c>
      <c r="BH2535">
        <v>46.948352999999997</v>
      </c>
      <c r="BJ2535">
        <v>60285.4</v>
      </c>
      <c r="BS2535">
        <v>60285.402344000002</v>
      </c>
      <c r="BT2535">
        <v>47.393363999999998</v>
      </c>
      <c r="BV2535">
        <v>48133.25</v>
      </c>
      <c r="CE2535">
        <v>48133.25</v>
      </c>
      <c r="CF2535">
        <v>46.838405999999999</v>
      </c>
      <c r="CH2535">
        <v>58100.75</v>
      </c>
      <c r="CQ2535">
        <v>58100.75</v>
      </c>
      <c r="CR2535">
        <v>46.296295000000001</v>
      </c>
      <c r="CT2535">
        <v>57332.55</v>
      </c>
      <c r="DC2535">
        <v>57332.550780999998</v>
      </c>
      <c r="DD2535">
        <v>72.992699000000002</v>
      </c>
      <c r="DF2535">
        <v>84245.75</v>
      </c>
      <c r="DN2535">
        <v>84245.75</v>
      </c>
      <c r="DO2535">
        <v>46.403708999999999</v>
      </c>
    </row>
    <row r="2536" spans="2:119" x14ac:dyDescent="0.35">
      <c r="B2536">
        <v>51691.65</v>
      </c>
      <c r="K2536">
        <v>51679.449219000002</v>
      </c>
      <c r="L2536">
        <v>81.967215999999993</v>
      </c>
      <c r="N2536">
        <v>65562.45</v>
      </c>
      <c r="W2536">
        <v>65562.453125</v>
      </c>
      <c r="X2536">
        <v>79.051376000000005</v>
      </c>
      <c r="Z2536">
        <v>68282.649999999994</v>
      </c>
      <c r="AI2536">
        <v>68282.648438000004</v>
      </c>
      <c r="AJ2536">
        <v>46.511626999999997</v>
      </c>
      <c r="AL2536">
        <v>53407.55</v>
      </c>
      <c r="AU2536">
        <v>53407.550780999998</v>
      </c>
      <c r="AV2536">
        <v>78.125</v>
      </c>
      <c r="AX2536">
        <v>67071.899999999994</v>
      </c>
      <c r="BG2536">
        <v>67071.898438000004</v>
      </c>
      <c r="BH2536">
        <v>46.838405999999999</v>
      </c>
      <c r="BJ2536">
        <v>60306.5</v>
      </c>
      <c r="BS2536">
        <v>60306.5</v>
      </c>
      <c r="BT2536">
        <v>47.393363999999998</v>
      </c>
      <c r="BV2536">
        <v>48154.6</v>
      </c>
      <c r="CE2536">
        <v>48154.601562999997</v>
      </c>
      <c r="CF2536">
        <v>46.728973000000003</v>
      </c>
      <c r="CH2536">
        <v>58122.35</v>
      </c>
      <c r="CQ2536">
        <v>58122.351562999997</v>
      </c>
      <c r="CR2536">
        <v>46.296295000000001</v>
      </c>
      <c r="CT2536">
        <v>57346.25</v>
      </c>
      <c r="DC2536">
        <v>57346.25</v>
      </c>
      <c r="DD2536">
        <v>72.202163999999996</v>
      </c>
      <c r="DF2536">
        <v>84267.3</v>
      </c>
      <c r="DN2536">
        <v>84267.304688000004</v>
      </c>
      <c r="DO2536">
        <v>46.511626999999997</v>
      </c>
    </row>
    <row r="2537" spans="2:119" x14ac:dyDescent="0.35">
      <c r="B2537">
        <v>51703.9</v>
      </c>
      <c r="K2537">
        <v>51691.652344000002</v>
      </c>
      <c r="L2537">
        <v>81.632651999999993</v>
      </c>
      <c r="N2537">
        <v>65575.100000000006</v>
      </c>
      <c r="W2537">
        <v>65575.101563000004</v>
      </c>
      <c r="X2537">
        <v>78.431374000000005</v>
      </c>
      <c r="Z2537">
        <v>68304.149999999994</v>
      </c>
      <c r="AI2537">
        <v>68304.148438000004</v>
      </c>
      <c r="AJ2537">
        <v>46.511626999999997</v>
      </c>
      <c r="AL2537">
        <v>53420.35</v>
      </c>
      <c r="AU2537">
        <v>53420.351562999997</v>
      </c>
      <c r="AV2537">
        <v>77.519379000000001</v>
      </c>
      <c r="AX2537">
        <v>67093.25</v>
      </c>
      <c r="BG2537">
        <v>67093.25</v>
      </c>
      <c r="BH2537">
        <v>46.838405999999999</v>
      </c>
      <c r="BJ2537">
        <v>60327.6</v>
      </c>
      <c r="BS2537">
        <v>60327.601562999997</v>
      </c>
      <c r="BT2537">
        <v>47.393363999999998</v>
      </c>
      <c r="BV2537">
        <v>48176</v>
      </c>
      <c r="CE2537">
        <v>48176</v>
      </c>
      <c r="CF2537">
        <v>46.838405999999999</v>
      </c>
      <c r="CH2537">
        <v>58143.95</v>
      </c>
      <c r="CQ2537">
        <v>58143.949219000002</v>
      </c>
      <c r="CR2537">
        <v>46.189377</v>
      </c>
      <c r="CT2537">
        <v>57360.1</v>
      </c>
      <c r="DC2537">
        <v>57360.101562999997</v>
      </c>
      <c r="DD2537">
        <v>71.684585999999996</v>
      </c>
      <c r="DF2537">
        <v>84288.8</v>
      </c>
      <c r="DN2537">
        <v>84288.804688000004</v>
      </c>
      <c r="DO2537">
        <v>46.403708999999999</v>
      </c>
    </row>
    <row r="2538" spans="2:119" x14ac:dyDescent="0.35">
      <c r="B2538">
        <v>51716.15</v>
      </c>
      <c r="K2538">
        <v>51703.902344000002</v>
      </c>
      <c r="L2538">
        <v>81.632651999999993</v>
      </c>
      <c r="N2538">
        <v>65587.850000000006</v>
      </c>
      <c r="W2538">
        <v>65587.851563000004</v>
      </c>
      <c r="X2538">
        <v>78.431374000000005</v>
      </c>
      <c r="Z2538">
        <v>68325.649999999994</v>
      </c>
      <c r="AI2538">
        <v>68325.648438000004</v>
      </c>
      <c r="AJ2538">
        <v>46.511626999999997</v>
      </c>
      <c r="AL2538">
        <v>53433.25</v>
      </c>
      <c r="AU2538">
        <v>53433.25</v>
      </c>
      <c r="AV2538">
        <v>77.220078000000001</v>
      </c>
      <c r="AX2538">
        <v>67114.600000000006</v>
      </c>
      <c r="BG2538">
        <v>67114.601563000004</v>
      </c>
      <c r="BH2538">
        <v>46.838405999999999</v>
      </c>
      <c r="BJ2538">
        <v>60348.7</v>
      </c>
      <c r="BS2538">
        <v>60348.699219000002</v>
      </c>
      <c r="BT2538">
        <v>47.393363999999998</v>
      </c>
      <c r="BV2538">
        <v>48197.35</v>
      </c>
      <c r="CE2538">
        <v>48197.351562999997</v>
      </c>
      <c r="CF2538">
        <v>46.728973000000003</v>
      </c>
      <c r="CH2538">
        <v>58165.599999999999</v>
      </c>
      <c r="CQ2538">
        <v>58165.601562999997</v>
      </c>
      <c r="CR2538">
        <v>2.1857920000000002</v>
      </c>
      <c r="CT2538">
        <v>57374.05</v>
      </c>
      <c r="DC2538">
        <v>57374.050780999998</v>
      </c>
      <c r="DD2538">
        <v>71.174377000000007</v>
      </c>
      <c r="DF2538">
        <v>84310.35</v>
      </c>
      <c r="DN2538">
        <v>84310.351563000004</v>
      </c>
      <c r="DO2538">
        <v>46.403708999999999</v>
      </c>
    </row>
    <row r="2539" spans="2:119" x14ac:dyDescent="0.35">
      <c r="B2539">
        <v>51728.45</v>
      </c>
      <c r="K2539">
        <v>51716.152344000002</v>
      </c>
      <c r="L2539">
        <v>81.300811999999993</v>
      </c>
      <c r="N2539">
        <v>65600.600000000006</v>
      </c>
      <c r="W2539">
        <v>65600.601563000004</v>
      </c>
      <c r="X2539">
        <v>77.821006999999994</v>
      </c>
      <c r="Z2539">
        <v>68347.149999999994</v>
      </c>
      <c r="AI2539">
        <v>68347.148438000004</v>
      </c>
      <c r="AJ2539">
        <v>46.511626999999997</v>
      </c>
      <c r="AL2539">
        <v>53446.2</v>
      </c>
      <c r="AU2539">
        <v>53446.199219000002</v>
      </c>
      <c r="AV2539">
        <v>76.923079999999999</v>
      </c>
      <c r="AX2539">
        <v>67135.95</v>
      </c>
      <c r="BG2539">
        <v>67135.953125</v>
      </c>
      <c r="BH2539">
        <v>46.728973000000003</v>
      </c>
      <c r="BJ2539">
        <v>60369.8</v>
      </c>
      <c r="BS2539">
        <v>60369.800780999998</v>
      </c>
      <c r="BT2539">
        <v>47.393363999999998</v>
      </c>
      <c r="BV2539">
        <v>48218.75</v>
      </c>
      <c r="CE2539">
        <v>48218.75</v>
      </c>
      <c r="CF2539">
        <v>46.728973000000003</v>
      </c>
      <c r="CH2539">
        <v>58623.1</v>
      </c>
      <c r="CQ2539">
        <v>58623.101562999997</v>
      </c>
      <c r="CR2539">
        <v>35.523978999999997</v>
      </c>
      <c r="CT2539">
        <v>57388.1</v>
      </c>
      <c r="DC2539">
        <v>57388.101562999997</v>
      </c>
      <c r="DD2539">
        <v>70.175438</v>
      </c>
      <c r="DF2539">
        <v>84331.9</v>
      </c>
      <c r="DN2539">
        <v>84331.898438000004</v>
      </c>
      <c r="DO2539">
        <v>46.511626999999997</v>
      </c>
    </row>
    <row r="2540" spans="2:119" x14ac:dyDescent="0.35">
      <c r="B2540">
        <v>51740.800000000003</v>
      </c>
      <c r="K2540">
        <v>51728.449219000002</v>
      </c>
      <c r="L2540">
        <v>80.971656999999993</v>
      </c>
      <c r="N2540">
        <v>65613.45</v>
      </c>
      <c r="W2540">
        <v>65613.453125</v>
      </c>
      <c r="X2540">
        <v>77.519379000000001</v>
      </c>
      <c r="Z2540">
        <v>68368.649999999994</v>
      </c>
      <c r="AI2540">
        <v>68368.648438000004</v>
      </c>
      <c r="AJ2540">
        <v>46.511626999999997</v>
      </c>
      <c r="AL2540">
        <v>53459.199999999997</v>
      </c>
      <c r="AU2540">
        <v>53459.199219000002</v>
      </c>
      <c r="AV2540">
        <v>76.335875999999999</v>
      </c>
      <c r="AX2540">
        <v>67157.350000000006</v>
      </c>
      <c r="BG2540">
        <v>67157.351563000004</v>
      </c>
      <c r="BH2540">
        <v>46.838405999999999</v>
      </c>
      <c r="BJ2540">
        <v>60390.9</v>
      </c>
      <c r="BS2540">
        <v>60390.902344000002</v>
      </c>
      <c r="BT2540">
        <v>47.393363999999998</v>
      </c>
      <c r="BV2540">
        <v>48240.15</v>
      </c>
      <c r="CE2540">
        <v>48240.152344000002</v>
      </c>
      <c r="CF2540">
        <v>46.838405999999999</v>
      </c>
      <c r="CH2540">
        <v>58651.25</v>
      </c>
      <c r="CQ2540">
        <v>58651.25</v>
      </c>
      <c r="CR2540">
        <v>24.154589000000001</v>
      </c>
      <c r="CT2540">
        <v>57402.35</v>
      </c>
      <c r="DC2540">
        <v>57402.351562999997</v>
      </c>
      <c r="DD2540">
        <v>69.444443000000007</v>
      </c>
      <c r="DF2540">
        <v>84353.4</v>
      </c>
      <c r="DN2540">
        <v>84353.398438000004</v>
      </c>
      <c r="DO2540">
        <v>46.403708999999999</v>
      </c>
    </row>
    <row r="2541" spans="2:119" x14ac:dyDescent="0.35">
      <c r="B2541">
        <v>51753.15</v>
      </c>
      <c r="K2541">
        <v>51740.800780999998</v>
      </c>
      <c r="L2541">
        <v>80.971656999999993</v>
      </c>
      <c r="N2541">
        <v>65626.350000000006</v>
      </c>
      <c r="W2541">
        <v>65626.351563000004</v>
      </c>
      <c r="X2541">
        <v>77.519379000000001</v>
      </c>
      <c r="Z2541">
        <v>68390.149999999994</v>
      </c>
      <c r="AI2541">
        <v>68390.148438000004</v>
      </c>
      <c r="AJ2541">
        <v>46.511626999999997</v>
      </c>
      <c r="AL2541">
        <v>53472.3</v>
      </c>
      <c r="AU2541">
        <v>53472.300780999998</v>
      </c>
      <c r="AV2541">
        <v>76.045624000000004</v>
      </c>
      <c r="AX2541">
        <v>67178.7</v>
      </c>
      <c r="BG2541">
        <v>67178.703125</v>
      </c>
      <c r="BH2541">
        <v>46.838405999999999</v>
      </c>
      <c r="BJ2541">
        <v>60412</v>
      </c>
      <c r="BS2541">
        <v>60412</v>
      </c>
      <c r="BT2541">
        <v>47.393363999999998</v>
      </c>
      <c r="BV2541">
        <v>48261.5</v>
      </c>
      <c r="CE2541">
        <v>48261.5</v>
      </c>
      <c r="CF2541">
        <v>46.728973000000003</v>
      </c>
      <c r="CH2541">
        <v>58692.65</v>
      </c>
      <c r="CQ2541">
        <v>58692.652344000002</v>
      </c>
      <c r="CR2541">
        <v>46.838405999999999</v>
      </c>
      <c r="CT2541">
        <v>57416.75</v>
      </c>
      <c r="DC2541">
        <v>57416.75</v>
      </c>
      <c r="DD2541">
        <v>68.728522999999996</v>
      </c>
      <c r="DF2541">
        <v>84374.95</v>
      </c>
      <c r="DN2541">
        <v>84374.953125</v>
      </c>
      <c r="DO2541">
        <v>46.403708999999999</v>
      </c>
    </row>
    <row r="2542" spans="2:119" x14ac:dyDescent="0.35">
      <c r="B2542">
        <v>51765.5</v>
      </c>
      <c r="K2542">
        <v>51753.152344000002</v>
      </c>
      <c r="L2542">
        <v>80.971656999999993</v>
      </c>
      <c r="N2542">
        <v>65639.25</v>
      </c>
      <c r="W2542">
        <v>65639.25</v>
      </c>
      <c r="X2542">
        <v>76.628349</v>
      </c>
      <c r="Z2542">
        <v>68411.649999999994</v>
      </c>
      <c r="AI2542">
        <v>68411.648438000004</v>
      </c>
      <c r="AJ2542">
        <v>46.511626999999997</v>
      </c>
      <c r="AL2542">
        <v>53485.45</v>
      </c>
      <c r="AU2542">
        <v>53485.449219000002</v>
      </c>
      <c r="AV2542">
        <v>75.757576</v>
      </c>
      <c r="AX2542">
        <v>67200.05</v>
      </c>
      <c r="BG2542">
        <v>67200.054688000004</v>
      </c>
      <c r="BH2542">
        <v>46.728973000000003</v>
      </c>
      <c r="BJ2542">
        <v>60433.1</v>
      </c>
      <c r="BS2542">
        <v>60433.101562999997</v>
      </c>
      <c r="BT2542">
        <v>47.393363999999998</v>
      </c>
      <c r="BV2542">
        <v>48282.9</v>
      </c>
      <c r="CE2542">
        <v>48282.902344000002</v>
      </c>
      <c r="CF2542">
        <v>46.838405999999999</v>
      </c>
      <c r="CH2542">
        <v>58714</v>
      </c>
      <c r="CQ2542">
        <v>58714</v>
      </c>
      <c r="CR2542">
        <v>46.296295000000001</v>
      </c>
      <c r="CT2542">
        <v>57431.3</v>
      </c>
      <c r="DC2542">
        <v>57431.300780999998</v>
      </c>
      <c r="DD2542">
        <v>67.796608000000006</v>
      </c>
      <c r="DF2542">
        <v>84396.5</v>
      </c>
      <c r="DN2542">
        <v>84396.5</v>
      </c>
      <c r="DO2542">
        <v>46.511626999999997</v>
      </c>
    </row>
    <row r="2543" spans="2:119" x14ac:dyDescent="0.35">
      <c r="B2543">
        <v>51777.95</v>
      </c>
      <c r="K2543">
        <v>51765.5</v>
      </c>
      <c r="L2543">
        <v>80.321288999999993</v>
      </c>
      <c r="N2543">
        <v>65652.3</v>
      </c>
      <c r="W2543">
        <v>65652.304688000004</v>
      </c>
      <c r="X2543">
        <v>76.628349</v>
      </c>
      <c r="Z2543">
        <v>68433.149999999994</v>
      </c>
      <c r="AI2543">
        <v>68433.148438000004</v>
      </c>
      <c r="AJ2543">
        <v>46.511626999999997</v>
      </c>
      <c r="AL2543">
        <v>53498.65</v>
      </c>
      <c r="AU2543">
        <v>53498.652344000002</v>
      </c>
      <c r="AV2543">
        <v>75.187965000000005</v>
      </c>
      <c r="AX2543">
        <v>67221.45</v>
      </c>
      <c r="BG2543">
        <v>67221.453125</v>
      </c>
      <c r="BH2543">
        <v>46.838405999999999</v>
      </c>
      <c r="BJ2543">
        <v>60454.2</v>
      </c>
      <c r="BS2543">
        <v>60454.199219000002</v>
      </c>
      <c r="BT2543">
        <v>47.505935999999998</v>
      </c>
      <c r="BV2543">
        <v>48304.25</v>
      </c>
      <c r="CE2543">
        <v>48304.25</v>
      </c>
      <c r="CF2543">
        <v>46.728973000000003</v>
      </c>
      <c r="CH2543">
        <v>58735.6</v>
      </c>
      <c r="CQ2543">
        <v>58735.601562999997</v>
      </c>
      <c r="CR2543">
        <v>46.296295000000001</v>
      </c>
      <c r="CT2543">
        <v>57446.05</v>
      </c>
      <c r="DC2543">
        <v>57446.050780999998</v>
      </c>
      <c r="DD2543">
        <v>66.666663999999997</v>
      </c>
      <c r="DF2543">
        <v>84418</v>
      </c>
      <c r="DN2543">
        <v>84418</v>
      </c>
      <c r="DO2543">
        <v>46.403708999999999</v>
      </c>
    </row>
    <row r="2544" spans="2:119" x14ac:dyDescent="0.35">
      <c r="B2544">
        <v>51790.45</v>
      </c>
      <c r="K2544">
        <v>51777.949219000002</v>
      </c>
      <c r="L2544">
        <v>80</v>
      </c>
      <c r="N2544">
        <v>65665.350000000006</v>
      </c>
      <c r="W2544">
        <v>65665.351563000004</v>
      </c>
      <c r="X2544">
        <v>76.045624000000004</v>
      </c>
      <c r="Z2544">
        <v>68454.649999999994</v>
      </c>
      <c r="AI2544">
        <v>68454.648438000004</v>
      </c>
      <c r="AJ2544">
        <v>46.511626999999997</v>
      </c>
      <c r="AL2544">
        <v>53511.95</v>
      </c>
      <c r="AU2544">
        <v>53511.949219000002</v>
      </c>
      <c r="AV2544">
        <v>74.626862000000003</v>
      </c>
      <c r="AX2544">
        <v>67242.8</v>
      </c>
      <c r="BG2544">
        <v>67242.804688000004</v>
      </c>
      <c r="BH2544">
        <v>46.838405999999999</v>
      </c>
      <c r="BJ2544">
        <v>60475.25</v>
      </c>
      <c r="BS2544">
        <v>60475.25</v>
      </c>
      <c r="BT2544">
        <v>47.393363999999998</v>
      </c>
      <c r="BV2544">
        <v>48325.65</v>
      </c>
      <c r="CE2544">
        <v>48325.652344000002</v>
      </c>
      <c r="CF2544">
        <v>46.728973000000003</v>
      </c>
      <c r="CH2544">
        <v>58757.2</v>
      </c>
      <c r="CQ2544">
        <v>58757.199219000002</v>
      </c>
      <c r="CR2544">
        <v>46.296295000000001</v>
      </c>
      <c r="CT2544">
        <v>57461.05</v>
      </c>
      <c r="DC2544">
        <v>57461.050780999998</v>
      </c>
      <c r="DD2544">
        <v>65.359474000000006</v>
      </c>
      <c r="DF2544">
        <v>84439.55</v>
      </c>
      <c r="DN2544">
        <v>84439.554688000004</v>
      </c>
      <c r="DO2544">
        <v>46.511626999999997</v>
      </c>
    </row>
    <row r="2545" spans="2:119" x14ac:dyDescent="0.35">
      <c r="B2545">
        <v>51803</v>
      </c>
      <c r="K2545">
        <v>51790.449219000002</v>
      </c>
      <c r="L2545">
        <v>79.681274000000002</v>
      </c>
      <c r="N2545">
        <v>65678.5</v>
      </c>
      <c r="W2545">
        <v>65678.5</v>
      </c>
      <c r="X2545">
        <v>75.757576</v>
      </c>
      <c r="Z2545">
        <v>68476.149999999994</v>
      </c>
      <c r="AI2545">
        <v>68476.148438000004</v>
      </c>
      <c r="AJ2545">
        <v>46.620044999999998</v>
      </c>
      <c r="AL2545">
        <v>53525.35</v>
      </c>
      <c r="AU2545">
        <v>53525.351562999997</v>
      </c>
      <c r="AV2545">
        <v>74.349441999999996</v>
      </c>
      <c r="AX2545">
        <v>67264.149999999994</v>
      </c>
      <c r="BG2545">
        <v>67264.148438000004</v>
      </c>
      <c r="BH2545">
        <v>46.838405999999999</v>
      </c>
      <c r="BJ2545">
        <v>60496.35</v>
      </c>
      <c r="BS2545">
        <v>60496.351562999997</v>
      </c>
      <c r="BT2545">
        <v>47.393363999999998</v>
      </c>
      <c r="BV2545">
        <v>48347.05</v>
      </c>
      <c r="CE2545">
        <v>48347.050780999998</v>
      </c>
      <c r="CF2545">
        <v>46.838405999999999</v>
      </c>
      <c r="CH2545">
        <v>58778.8</v>
      </c>
      <c r="CQ2545">
        <v>58778.800780999998</v>
      </c>
      <c r="CR2545">
        <v>46.296295000000001</v>
      </c>
      <c r="CT2545">
        <v>57476.35</v>
      </c>
      <c r="DC2545">
        <v>57476.351562999997</v>
      </c>
      <c r="DD2545">
        <v>63.897762</v>
      </c>
      <c r="DF2545">
        <v>84461.05</v>
      </c>
      <c r="DN2545">
        <v>84461.054688000004</v>
      </c>
      <c r="DO2545">
        <v>46.403708999999999</v>
      </c>
    </row>
    <row r="2546" spans="2:119" x14ac:dyDescent="0.35">
      <c r="B2546">
        <v>51815.55</v>
      </c>
      <c r="K2546">
        <v>51803</v>
      </c>
      <c r="L2546">
        <v>79.681274000000002</v>
      </c>
      <c r="N2546">
        <v>65691.7</v>
      </c>
      <c r="W2546">
        <v>65691.703125</v>
      </c>
      <c r="X2546">
        <v>75.187965000000005</v>
      </c>
      <c r="Z2546">
        <v>68497.600000000006</v>
      </c>
      <c r="AI2546">
        <v>68497.601563000004</v>
      </c>
      <c r="AJ2546">
        <v>46.511626999999997</v>
      </c>
      <c r="AL2546">
        <v>53538.8</v>
      </c>
      <c r="AU2546">
        <v>53538.800780999998</v>
      </c>
      <c r="AV2546">
        <v>73.800735000000003</v>
      </c>
      <c r="AX2546">
        <v>67285.5</v>
      </c>
      <c r="BG2546">
        <v>67285.5</v>
      </c>
      <c r="BH2546">
        <v>46.728973000000003</v>
      </c>
      <c r="BJ2546">
        <v>60517.45</v>
      </c>
      <c r="BS2546">
        <v>60517.449219000002</v>
      </c>
      <c r="BT2546">
        <v>44.843048000000003</v>
      </c>
      <c r="BV2546">
        <v>48368.4</v>
      </c>
      <c r="CE2546">
        <v>48368.402344000002</v>
      </c>
      <c r="CF2546">
        <v>46.728973000000003</v>
      </c>
      <c r="CH2546">
        <v>58800.4</v>
      </c>
      <c r="CQ2546">
        <v>58800.402344000002</v>
      </c>
      <c r="CR2546">
        <v>46.189377</v>
      </c>
      <c r="CT2546">
        <v>57492</v>
      </c>
      <c r="DC2546">
        <v>57492</v>
      </c>
      <c r="DD2546">
        <v>62.111801</v>
      </c>
      <c r="DF2546">
        <v>84482.6</v>
      </c>
      <c r="DN2546">
        <v>84482.601563000004</v>
      </c>
      <c r="DO2546">
        <v>46.403708999999999</v>
      </c>
    </row>
    <row r="2547" spans="2:119" x14ac:dyDescent="0.35">
      <c r="B2547">
        <v>51828.2</v>
      </c>
      <c r="K2547">
        <v>51815.550780999998</v>
      </c>
      <c r="L2547">
        <v>79.051376000000005</v>
      </c>
      <c r="N2547">
        <v>65705</v>
      </c>
      <c r="W2547">
        <v>65705</v>
      </c>
      <c r="X2547">
        <v>74.906363999999996</v>
      </c>
      <c r="Z2547">
        <v>68519.100000000006</v>
      </c>
      <c r="AI2547">
        <v>68519.101563000004</v>
      </c>
      <c r="AJ2547">
        <v>46.511626999999997</v>
      </c>
      <c r="AL2547">
        <v>53552.35</v>
      </c>
      <c r="AU2547">
        <v>53552.351562999997</v>
      </c>
      <c r="AV2547">
        <v>73.260070999999996</v>
      </c>
      <c r="AX2547">
        <v>67306.899999999994</v>
      </c>
      <c r="BG2547">
        <v>67306.898438000004</v>
      </c>
      <c r="BH2547">
        <v>46.838405999999999</v>
      </c>
      <c r="BJ2547">
        <v>60539.75</v>
      </c>
      <c r="BS2547">
        <v>60539.75</v>
      </c>
      <c r="BT2547">
        <v>77.519379000000001</v>
      </c>
      <c r="BV2547">
        <v>48389.8</v>
      </c>
      <c r="CE2547">
        <v>48389.800780999998</v>
      </c>
      <c r="CF2547">
        <v>46.838405999999999</v>
      </c>
      <c r="CH2547">
        <v>58822.05</v>
      </c>
      <c r="CQ2547">
        <v>58822.050780999998</v>
      </c>
      <c r="CR2547">
        <v>46.296295000000001</v>
      </c>
      <c r="CT2547">
        <v>57508.1</v>
      </c>
      <c r="DC2547">
        <v>57508.101562999997</v>
      </c>
      <c r="DD2547">
        <v>23.894860999999999</v>
      </c>
      <c r="DF2547">
        <v>84504.15</v>
      </c>
      <c r="DN2547">
        <v>84504.148438000004</v>
      </c>
      <c r="DO2547">
        <v>46.511626999999997</v>
      </c>
    </row>
    <row r="2548" spans="2:119" x14ac:dyDescent="0.35">
      <c r="B2548">
        <v>51840.85</v>
      </c>
      <c r="K2548">
        <v>51828.199219000002</v>
      </c>
      <c r="L2548">
        <v>79.051376000000005</v>
      </c>
      <c r="N2548">
        <v>65718.350000000006</v>
      </c>
      <c r="W2548">
        <v>65718.351563000004</v>
      </c>
      <c r="X2548">
        <v>74.349441999999996</v>
      </c>
      <c r="Z2548">
        <v>68540.600000000006</v>
      </c>
      <c r="AI2548">
        <v>68540.601563000004</v>
      </c>
      <c r="AJ2548">
        <v>46.511626999999997</v>
      </c>
      <c r="AL2548">
        <v>53566</v>
      </c>
      <c r="AU2548">
        <v>53566</v>
      </c>
      <c r="AV2548">
        <v>72.992699000000002</v>
      </c>
      <c r="AX2548">
        <v>67328.25</v>
      </c>
      <c r="BG2548">
        <v>67328.25</v>
      </c>
      <c r="BH2548">
        <v>46.838405999999999</v>
      </c>
      <c r="BJ2548">
        <v>60552.65</v>
      </c>
      <c r="BS2548">
        <v>60552.652344000002</v>
      </c>
      <c r="BT2548">
        <v>77.821006999999994</v>
      </c>
      <c r="BV2548">
        <v>48411.15</v>
      </c>
      <c r="CE2548">
        <v>48411.152344000002</v>
      </c>
      <c r="CF2548">
        <v>46.728973000000003</v>
      </c>
      <c r="CH2548">
        <v>58843.65</v>
      </c>
      <c r="CQ2548">
        <v>58843.652344000002</v>
      </c>
      <c r="CR2548">
        <v>46.296295000000001</v>
      </c>
      <c r="CT2548">
        <v>57549.95</v>
      </c>
      <c r="DC2548">
        <v>57549.949219000002</v>
      </c>
      <c r="DD2548">
        <v>47.393363999999998</v>
      </c>
      <c r="DF2548">
        <v>84525.65</v>
      </c>
      <c r="DN2548">
        <v>84525.648438000004</v>
      </c>
      <c r="DO2548">
        <v>46.403708999999999</v>
      </c>
    </row>
    <row r="2549" spans="2:119" x14ac:dyDescent="0.35">
      <c r="B2549">
        <v>51853.599999999999</v>
      </c>
      <c r="K2549">
        <v>51840.851562999997</v>
      </c>
      <c r="L2549">
        <v>78.431374000000005</v>
      </c>
      <c r="N2549">
        <v>65731.8</v>
      </c>
      <c r="W2549">
        <v>65731.804688000004</v>
      </c>
      <c r="X2549">
        <v>73.800735000000003</v>
      </c>
      <c r="Z2549">
        <v>68562.100000000006</v>
      </c>
      <c r="AI2549">
        <v>68562.101563000004</v>
      </c>
      <c r="AJ2549">
        <v>46.511626999999997</v>
      </c>
      <c r="AL2549">
        <v>53579.7</v>
      </c>
      <c r="AU2549">
        <v>53579.699219000002</v>
      </c>
      <c r="AV2549">
        <v>71.942443999999995</v>
      </c>
      <c r="AX2549">
        <v>67349.600000000006</v>
      </c>
      <c r="BG2549">
        <v>67349.601563000004</v>
      </c>
      <c r="BH2549">
        <v>46.728973000000003</v>
      </c>
      <c r="BJ2549">
        <v>60565.5</v>
      </c>
      <c r="BS2549">
        <v>60565.5</v>
      </c>
      <c r="BT2549">
        <v>78.125</v>
      </c>
      <c r="BV2549">
        <v>48432.55</v>
      </c>
      <c r="CE2549">
        <v>48432.550780999998</v>
      </c>
      <c r="CF2549">
        <v>46.728973000000003</v>
      </c>
      <c r="CH2549">
        <v>58865.25</v>
      </c>
      <c r="CQ2549">
        <v>58865.25</v>
      </c>
      <c r="CR2549">
        <v>46.296295000000001</v>
      </c>
      <c r="CT2549">
        <v>57571.05</v>
      </c>
      <c r="DC2549">
        <v>57571.050780999998</v>
      </c>
      <c r="DD2549">
        <v>46.511626999999997</v>
      </c>
      <c r="DF2549">
        <v>84547.199999999997</v>
      </c>
      <c r="DN2549">
        <v>84547.203125</v>
      </c>
      <c r="DO2549">
        <v>46.403708999999999</v>
      </c>
    </row>
    <row r="2550" spans="2:119" x14ac:dyDescent="0.35">
      <c r="B2550">
        <v>51866.400000000001</v>
      </c>
      <c r="K2550">
        <v>51853.601562999997</v>
      </c>
      <c r="L2550">
        <v>78.125</v>
      </c>
      <c r="N2550">
        <v>65745.350000000006</v>
      </c>
      <c r="W2550">
        <v>65745.351563000004</v>
      </c>
      <c r="X2550">
        <v>73.260070999999996</v>
      </c>
      <c r="Z2550">
        <v>68583.600000000006</v>
      </c>
      <c r="AI2550">
        <v>68583.601563000004</v>
      </c>
      <c r="AJ2550">
        <v>46.511626999999997</v>
      </c>
      <c r="AL2550">
        <v>53593.599999999999</v>
      </c>
      <c r="AU2550">
        <v>53593.601562999997</v>
      </c>
      <c r="AV2550">
        <v>71.684585999999996</v>
      </c>
      <c r="AX2550">
        <v>67371</v>
      </c>
      <c r="BG2550">
        <v>67371</v>
      </c>
      <c r="BH2550">
        <v>46.838405999999999</v>
      </c>
      <c r="BJ2550">
        <v>60578.3</v>
      </c>
      <c r="BS2550">
        <v>60578.300780999998</v>
      </c>
      <c r="BT2550">
        <v>77.821006999999994</v>
      </c>
      <c r="BV2550">
        <v>48453.95</v>
      </c>
      <c r="CE2550">
        <v>48453.949219000002</v>
      </c>
      <c r="CF2550">
        <v>70.422539</v>
      </c>
      <c r="CH2550">
        <v>58886.85</v>
      </c>
      <c r="CQ2550">
        <v>58886.851562999997</v>
      </c>
      <c r="CR2550">
        <v>46.189377</v>
      </c>
      <c r="CT2550">
        <v>57592.55</v>
      </c>
      <c r="DC2550">
        <v>57592.550780999998</v>
      </c>
      <c r="DD2550">
        <v>46.403708999999999</v>
      </c>
      <c r="DF2550">
        <v>84568.75</v>
      </c>
      <c r="DN2550">
        <v>84568.75</v>
      </c>
      <c r="DO2550">
        <v>46.511626999999997</v>
      </c>
    </row>
    <row r="2551" spans="2:119" x14ac:dyDescent="0.35">
      <c r="B2551">
        <v>51879.199999999997</v>
      </c>
      <c r="K2551">
        <v>51866.402344000002</v>
      </c>
      <c r="L2551">
        <v>78.125</v>
      </c>
      <c r="N2551">
        <v>65759</v>
      </c>
      <c r="W2551">
        <v>65759</v>
      </c>
      <c r="X2551">
        <v>72.992699000000002</v>
      </c>
      <c r="Z2551">
        <v>68605.100000000006</v>
      </c>
      <c r="AI2551">
        <v>68605.101563000004</v>
      </c>
      <c r="AJ2551">
        <v>46.511626999999997</v>
      </c>
      <c r="AL2551">
        <v>53607.55</v>
      </c>
      <c r="AU2551">
        <v>53607.550780999998</v>
      </c>
      <c r="AV2551">
        <v>70.921982</v>
      </c>
      <c r="AX2551">
        <v>67392.350000000006</v>
      </c>
      <c r="BG2551">
        <v>67392.351563000004</v>
      </c>
      <c r="BH2551">
        <v>46.838405999999999</v>
      </c>
      <c r="BJ2551">
        <v>60591.15</v>
      </c>
      <c r="BS2551">
        <v>60591.152344000002</v>
      </c>
      <c r="BT2551">
        <v>77.519379000000001</v>
      </c>
      <c r="BV2551">
        <v>48468.15</v>
      </c>
      <c r="CE2551">
        <v>48468.152344000002</v>
      </c>
      <c r="CF2551">
        <v>53.908352000000001</v>
      </c>
      <c r="CH2551">
        <v>58908.5</v>
      </c>
      <c r="CQ2551">
        <v>58908.5</v>
      </c>
      <c r="CR2551">
        <v>46.296295000000001</v>
      </c>
      <c r="CT2551">
        <v>57614.1</v>
      </c>
      <c r="DC2551">
        <v>57614.101562999997</v>
      </c>
      <c r="DD2551">
        <v>46.403708999999999</v>
      </c>
      <c r="DF2551">
        <v>84590.25</v>
      </c>
      <c r="DN2551">
        <v>84590.25</v>
      </c>
      <c r="DO2551">
        <v>46.403708999999999</v>
      </c>
    </row>
    <row r="2552" spans="2:119" x14ac:dyDescent="0.35">
      <c r="B2552">
        <v>51892.1</v>
      </c>
      <c r="K2552">
        <v>51879.199219000002</v>
      </c>
      <c r="L2552">
        <v>77.519379000000001</v>
      </c>
      <c r="N2552">
        <v>65772.7</v>
      </c>
      <c r="W2552">
        <v>65772.703125</v>
      </c>
      <c r="X2552">
        <v>72.202163999999996</v>
      </c>
      <c r="Z2552">
        <v>68626.600000000006</v>
      </c>
      <c r="AI2552">
        <v>68626.601563000004</v>
      </c>
      <c r="AJ2552">
        <v>46.511626999999997</v>
      </c>
      <c r="AL2552">
        <v>53621.65</v>
      </c>
      <c r="AU2552">
        <v>53621.652344000002</v>
      </c>
      <c r="AV2552">
        <v>70.175438</v>
      </c>
      <c r="AX2552">
        <v>67413.7</v>
      </c>
      <c r="BG2552">
        <v>67413.703125</v>
      </c>
      <c r="BH2552">
        <v>46.838405999999999</v>
      </c>
      <c r="BJ2552">
        <v>60604.05</v>
      </c>
      <c r="BS2552">
        <v>60604.050780999998</v>
      </c>
      <c r="BT2552">
        <v>77.220078000000001</v>
      </c>
      <c r="BV2552">
        <v>48486.7</v>
      </c>
      <c r="CE2552">
        <v>48486.699219000002</v>
      </c>
      <c r="CF2552">
        <v>54.054054000000001</v>
      </c>
      <c r="CH2552">
        <v>58930.1</v>
      </c>
      <c r="CQ2552">
        <v>58930.101562999997</v>
      </c>
      <c r="CR2552">
        <v>46.296295000000001</v>
      </c>
      <c r="CT2552">
        <v>57635.65</v>
      </c>
      <c r="DC2552">
        <v>57635.652344000002</v>
      </c>
      <c r="DD2552">
        <v>46.296295000000001</v>
      </c>
      <c r="DF2552">
        <v>84611.8</v>
      </c>
      <c r="DN2552">
        <v>84611.804688000004</v>
      </c>
      <c r="DO2552">
        <v>46.403708999999999</v>
      </c>
    </row>
    <row r="2553" spans="2:119" x14ac:dyDescent="0.35">
      <c r="B2553">
        <v>51905.05</v>
      </c>
      <c r="K2553">
        <v>51892.101562999997</v>
      </c>
      <c r="L2553">
        <v>77.220078000000001</v>
      </c>
      <c r="N2553">
        <v>65786.55</v>
      </c>
      <c r="W2553">
        <v>65786.554688000004</v>
      </c>
      <c r="X2553">
        <v>71.428573999999998</v>
      </c>
      <c r="Z2553">
        <v>68648.100000000006</v>
      </c>
      <c r="AI2553">
        <v>68648.101563000004</v>
      </c>
      <c r="AJ2553">
        <v>46.511626999999997</v>
      </c>
      <c r="AL2553">
        <v>53635.9</v>
      </c>
      <c r="AU2553">
        <v>53635.902344000002</v>
      </c>
      <c r="AV2553">
        <v>69.204155</v>
      </c>
      <c r="AX2553">
        <v>67435.05</v>
      </c>
      <c r="BG2553">
        <v>67435.054688000004</v>
      </c>
      <c r="BH2553">
        <v>46.728973000000003</v>
      </c>
      <c r="BJ2553">
        <v>60617</v>
      </c>
      <c r="BS2553">
        <v>60617</v>
      </c>
      <c r="BT2553">
        <v>76.923079999999999</v>
      </c>
      <c r="BV2553">
        <v>48505.2</v>
      </c>
      <c r="CE2553">
        <v>48505.199219000002</v>
      </c>
      <c r="CF2553">
        <v>53.908352000000001</v>
      </c>
      <c r="CH2553">
        <v>58951.7</v>
      </c>
      <c r="CQ2553">
        <v>58951.699219000002</v>
      </c>
      <c r="CR2553">
        <v>46.296295000000001</v>
      </c>
      <c r="CT2553">
        <v>57657.25</v>
      </c>
      <c r="DC2553">
        <v>57657.25</v>
      </c>
      <c r="DD2553">
        <v>46.403708999999999</v>
      </c>
      <c r="DF2553">
        <v>84633.35</v>
      </c>
      <c r="DN2553">
        <v>84633.351563000004</v>
      </c>
      <c r="DO2553">
        <v>46.511626999999997</v>
      </c>
    </row>
    <row r="2554" spans="2:119" x14ac:dyDescent="0.35">
      <c r="B2554">
        <v>51918.05</v>
      </c>
      <c r="K2554">
        <v>51905.050780999998</v>
      </c>
      <c r="L2554">
        <v>76.923079999999999</v>
      </c>
      <c r="N2554">
        <v>65800.55</v>
      </c>
      <c r="W2554">
        <v>65800.554688000004</v>
      </c>
      <c r="X2554">
        <v>70.921982</v>
      </c>
      <c r="Z2554">
        <v>68669.600000000006</v>
      </c>
      <c r="AI2554">
        <v>68669.601563000004</v>
      </c>
      <c r="AJ2554">
        <v>46.511626999999997</v>
      </c>
      <c r="AL2554">
        <v>53650.35</v>
      </c>
      <c r="AU2554">
        <v>53650.351562999997</v>
      </c>
      <c r="AV2554">
        <v>68.728522999999996</v>
      </c>
      <c r="AX2554">
        <v>67456.45</v>
      </c>
      <c r="BG2554">
        <v>67456.453125</v>
      </c>
      <c r="BH2554">
        <v>46.838405999999999</v>
      </c>
      <c r="BJ2554">
        <v>60630</v>
      </c>
      <c r="BS2554">
        <v>60630</v>
      </c>
      <c r="BT2554">
        <v>76.045624000000004</v>
      </c>
      <c r="BV2554">
        <v>48523.75</v>
      </c>
      <c r="CE2554">
        <v>48523.75</v>
      </c>
      <c r="CF2554">
        <v>53.475932999999998</v>
      </c>
      <c r="CH2554">
        <v>58973.3</v>
      </c>
      <c r="CQ2554">
        <v>58973.300780999998</v>
      </c>
      <c r="CR2554">
        <v>46.189377</v>
      </c>
      <c r="CT2554">
        <v>57678.8</v>
      </c>
      <c r="DC2554">
        <v>57678.800780999998</v>
      </c>
      <c r="DD2554">
        <v>46.296295000000001</v>
      </c>
      <c r="DF2554">
        <v>84654.85</v>
      </c>
      <c r="DN2554">
        <v>84654.851563000004</v>
      </c>
      <c r="DO2554">
        <v>46.403708999999999</v>
      </c>
    </row>
    <row r="2555" spans="2:119" x14ac:dyDescent="0.35">
      <c r="B2555">
        <v>51931.1</v>
      </c>
      <c r="K2555">
        <v>51918.050780999998</v>
      </c>
      <c r="L2555">
        <v>76.628349</v>
      </c>
      <c r="N2555">
        <v>65814.649999999994</v>
      </c>
      <c r="W2555">
        <v>65814.648438000004</v>
      </c>
      <c r="X2555">
        <v>70.175438</v>
      </c>
      <c r="Z2555">
        <v>68691.100000000006</v>
      </c>
      <c r="AI2555">
        <v>68691.101563000004</v>
      </c>
      <c r="AJ2555">
        <v>46.511626999999997</v>
      </c>
      <c r="AL2555">
        <v>53664.9</v>
      </c>
      <c r="AU2555">
        <v>53664.902344000002</v>
      </c>
      <c r="AV2555">
        <v>67.340064999999996</v>
      </c>
      <c r="AX2555">
        <v>67477.8</v>
      </c>
      <c r="BG2555">
        <v>67477.804688000004</v>
      </c>
      <c r="BH2555">
        <v>46.838405999999999</v>
      </c>
      <c r="BJ2555">
        <v>60643.15</v>
      </c>
      <c r="BS2555">
        <v>60643.152344000002</v>
      </c>
      <c r="BT2555">
        <v>76.045624000000004</v>
      </c>
      <c r="BV2555">
        <v>48542.45</v>
      </c>
      <c r="CE2555">
        <v>48542.449219000002</v>
      </c>
      <c r="CF2555">
        <v>73.529410999999996</v>
      </c>
      <c r="CH2555">
        <v>58994.95</v>
      </c>
      <c r="CQ2555">
        <v>58994.949219000002</v>
      </c>
      <c r="CR2555">
        <v>46.296295000000001</v>
      </c>
      <c r="CT2555">
        <v>57700.4</v>
      </c>
      <c r="DC2555">
        <v>57700.402344000002</v>
      </c>
      <c r="DD2555">
        <v>46.403708999999999</v>
      </c>
      <c r="DF2555">
        <v>84676.4</v>
      </c>
      <c r="DN2555">
        <v>84676.398438000004</v>
      </c>
      <c r="DO2555">
        <v>46.403708999999999</v>
      </c>
    </row>
    <row r="2556" spans="2:119" x14ac:dyDescent="0.35">
      <c r="B2556">
        <v>51944.3</v>
      </c>
      <c r="K2556">
        <v>51931.101562999997</v>
      </c>
      <c r="L2556">
        <v>75.757576</v>
      </c>
      <c r="N2556">
        <v>65828.899999999994</v>
      </c>
      <c r="W2556">
        <v>65828.898438000004</v>
      </c>
      <c r="X2556">
        <v>69.444443000000007</v>
      </c>
      <c r="Z2556">
        <v>68712.600000000006</v>
      </c>
      <c r="AI2556">
        <v>68712.601563000004</v>
      </c>
      <c r="AJ2556">
        <v>46.511626999999997</v>
      </c>
      <c r="AL2556">
        <v>53679.75</v>
      </c>
      <c r="AU2556">
        <v>53679.75</v>
      </c>
      <c r="AV2556">
        <v>66.889633000000003</v>
      </c>
      <c r="AX2556">
        <v>67499.149999999994</v>
      </c>
      <c r="BG2556">
        <v>67499.148438000004</v>
      </c>
      <c r="BH2556">
        <v>46.728973000000003</v>
      </c>
      <c r="BJ2556">
        <v>60656.3</v>
      </c>
      <c r="BS2556">
        <v>60656.300780999998</v>
      </c>
      <c r="BT2556">
        <v>75.471694999999997</v>
      </c>
      <c r="BV2556">
        <v>48556.05</v>
      </c>
      <c r="CE2556">
        <v>48556.050780999998</v>
      </c>
      <c r="CF2556">
        <v>80.971656999999993</v>
      </c>
      <c r="CH2556">
        <v>59016.55</v>
      </c>
      <c r="CQ2556">
        <v>59016.550780999998</v>
      </c>
      <c r="CR2556">
        <v>46.296295000000001</v>
      </c>
      <c r="CT2556">
        <v>57721.95</v>
      </c>
      <c r="DC2556">
        <v>57721.949219000002</v>
      </c>
      <c r="DD2556">
        <v>46.403708999999999</v>
      </c>
      <c r="DF2556">
        <v>84697.95</v>
      </c>
      <c r="DN2556">
        <v>84697.953125</v>
      </c>
      <c r="DO2556">
        <v>46.511626999999997</v>
      </c>
    </row>
    <row r="2557" spans="2:119" x14ac:dyDescent="0.35">
      <c r="B2557">
        <v>51957.5</v>
      </c>
      <c r="K2557">
        <v>51944.300780999998</v>
      </c>
      <c r="L2557">
        <v>75.757576</v>
      </c>
      <c r="N2557">
        <v>65843.3</v>
      </c>
      <c r="W2557">
        <v>65843.304688000004</v>
      </c>
      <c r="X2557">
        <v>68.259383999999997</v>
      </c>
      <c r="Z2557">
        <v>68734.100000000006</v>
      </c>
      <c r="AI2557">
        <v>68734.101563000004</v>
      </c>
      <c r="AJ2557">
        <v>46.511626999999997</v>
      </c>
      <c r="AL2557">
        <v>53694.7</v>
      </c>
      <c r="AU2557">
        <v>53694.699219000002</v>
      </c>
      <c r="AV2557">
        <v>65.359474000000006</v>
      </c>
      <c r="AX2557">
        <v>67520.55</v>
      </c>
      <c r="BG2557">
        <v>67520.554688000004</v>
      </c>
      <c r="BH2557">
        <v>82.987549000000001</v>
      </c>
      <c r="BJ2557">
        <v>60669.55</v>
      </c>
      <c r="BS2557">
        <v>60669.550780999998</v>
      </c>
      <c r="BT2557">
        <v>75.187965000000005</v>
      </c>
      <c r="BV2557">
        <v>48568.4</v>
      </c>
      <c r="CE2557">
        <v>48568.402344000002</v>
      </c>
      <c r="CF2557">
        <v>81.967215999999993</v>
      </c>
      <c r="CH2557">
        <v>59038.15</v>
      </c>
      <c r="CQ2557">
        <v>59038.152344000002</v>
      </c>
      <c r="CR2557">
        <v>46.296295000000001</v>
      </c>
      <c r="CT2557">
        <v>57743.5</v>
      </c>
      <c r="DC2557">
        <v>57743.5</v>
      </c>
      <c r="DD2557">
        <v>46.296295000000001</v>
      </c>
      <c r="DF2557">
        <v>84719.45</v>
      </c>
      <c r="DN2557">
        <v>84719.453125</v>
      </c>
      <c r="DO2557">
        <v>46.403708999999999</v>
      </c>
    </row>
    <row r="2558" spans="2:119" x14ac:dyDescent="0.35">
      <c r="B2558">
        <v>51970.8</v>
      </c>
      <c r="K2558">
        <v>51957.5</v>
      </c>
      <c r="L2558">
        <v>75.187965000000005</v>
      </c>
      <c r="N2558">
        <v>65857.95</v>
      </c>
      <c r="W2558">
        <v>65857.953125</v>
      </c>
      <c r="X2558">
        <v>67.340064999999996</v>
      </c>
      <c r="Z2558">
        <v>68755.600000000006</v>
      </c>
      <c r="AI2558">
        <v>68755.601563000004</v>
      </c>
      <c r="AJ2558">
        <v>46.511626999999997</v>
      </c>
      <c r="AL2558">
        <v>53710</v>
      </c>
      <c r="AU2558">
        <v>53710</v>
      </c>
      <c r="AV2558">
        <v>63.291137999999997</v>
      </c>
      <c r="AX2558">
        <v>67532.600000000006</v>
      </c>
      <c r="BG2558">
        <v>67532.601563000004</v>
      </c>
      <c r="BH2558">
        <v>3.2733219999999998</v>
      </c>
      <c r="BJ2558">
        <v>60682.85</v>
      </c>
      <c r="BS2558">
        <v>60682.851562999997</v>
      </c>
      <c r="BT2558">
        <v>74.349441999999996</v>
      </c>
      <c r="BV2558">
        <v>48580.6</v>
      </c>
      <c r="CE2558">
        <v>48580.601562999997</v>
      </c>
      <c r="CF2558">
        <v>81.300811999999993</v>
      </c>
      <c r="CH2558">
        <v>59059.75</v>
      </c>
      <c r="CQ2558">
        <v>59059.75</v>
      </c>
      <c r="CR2558">
        <v>46.189377</v>
      </c>
      <c r="CT2558">
        <v>57765.1</v>
      </c>
      <c r="DC2558">
        <v>57765.101562999997</v>
      </c>
      <c r="DD2558">
        <v>46.403708999999999</v>
      </c>
      <c r="DF2558">
        <v>84741</v>
      </c>
      <c r="DN2558">
        <v>84741</v>
      </c>
      <c r="DO2558">
        <v>46.403708999999999</v>
      </c>
    </row>
    <row r="2559" spans="2:119" x14ac:dyDescent="0.35">
      <c r="B2559">
        <v>51984.15</v>
      </c>
      <c r="K2559">
        <v>51970.800780999998</v>
      </c>
      <c r="L2559">
        <v>74.906363999999996</v>
      </c>
      <c r="N2559">
        <v>65872.800000000003</v>
      </c>
      <c r="W2559">
        <v>65872.804688000004</v>
      </c>
      <c r="X2559">
        <v>66.225166000000002</v>
      </c>
      <c r="Z2559">
        <v>68777.100000000006</v>
      </c>
      <c r="AI2559">
        <v>68777.101563000004</v>
      </c>
      <c r="AJ2559">
        <v>46.511626999999997</v>
      </c>
      <c r="AL2559">
        <v>53725.8</v>
      </c>
      <c r="AU2559">
        <v>53725.800780999998</v>
      </c>
      <c r="AV2559">
        <v>61.538460000000001</v>
      </c>
      <c r="AX2559">
        <v>67838.100000000006</v>
      </c>
      <c r="BG2559">
        <v>67838.101563000004</v>
      </c>
      <c r="BH2559">
        <v>67.567565999999999</v>
      </c>
      <c r="BJ2559">
        <v>60696.3</v>
      </c>
      <c r="BS2559">
        <v>60696.300780999998</v>
      </c>
      <c r="BT2559">
        <v>74.074073999999996</v>
      </c>
      <c r="BV2559">
        <v>48592.9</v>
      </c>
      <c r="CE2559">
        <v>48592.902344000002</v>
      </c>
      <c r="CF2559">
        <v>81.632651999999993</v>
      </c>
      <c r="CH2559">
        <v>59081.4</v>
      </c>
      <c r="CQ2559">
        <v>59081.402344000002</v>
      </c>
      <c r="CR2559">
        <v>46.296295000000001</v>
      </c>
      <c r="CT2559">
        <v>57786.65</v>
      </c>
      <c r="DC2559">
        <v>57786.652344000002</v>
      </c>
      <c r="DD2559">
        <v>46.296295000000001</v>
      </c>
      <c r="DF2559">
        <v>84762.55</v>
      </c>
      <c r="DN2559">
        <v>84762.554688000004</v>
      </c>
      <c r="DO2559">
        <v>46.511626999999997</v>
      </c>
    </row>
    <row r="2560" spans="2:119" x14ac:dyDescent="0.35">
      <c r="B2560">
        <v>51997.65</v>
      </c>
      <c r="K2560">
        <v>51984.152344000002</v>
      </c>
      <c r="L2560">
        <v>74.074073999999996</v>
      </c>
      <c r="N2560">
        <v>65887.899999999994</v>
      </c>
      <c r="W2560">
        <v>65887.898438000004</v>
      </c>
      <c r="X2560">
        <v>64.516129000000006</v>
      </c>
      <c r="Z2560">
        <v>68798.600000000006</v>
      </c>
      <c r="AI2560">
        <v>68798.601563000004</v>
      </c>
      <c r="AJ2560">
        <v>46.511626999999997</v>
      </c>
      <c r="AL2560">
        <v>53742.05</v>
      </c>
      <c r="AU2560">
        <v>53742.050780999998</v>
      </c>
      <c r="AV2560">
        <v>23.894860999999999</v>
      </c>
      <c r="AX2560">
        <v>67852.899999999994</v>
      </c>
      <c r="BG2560">
        <v>67852.898438000004</v>
      </c>
      <c r="BH2560">
        <v>63.897762</v>
      </c>
      <c r="BJ2560">
        <v>60709.8</v>
      </c>
      <c r="BS2560">
        <v>60709.800780999998</v>
      </c>
      <c r="BT2560">
        <v>73.529410999999996</v>
      </c>
      <c r="BV2560">
        <v>48605.15</v>
      </c>
      <c r="CE2560">
        <v>48605.152344000002</v>
      </c>
      <c r="CF2560">
        <v>80.971656999999993</v>
      </c>
      <c r="CH2560">
        <v>59103</v>
      </c>
      <c r="CQ2560">
        <v>59103</v>
      </c>
      <c r="CR2560">
        <v>46.296295000000001</v>
      </c>
      <c r="CT2560">
        <v>57808.25</v>
      </c>
      <c r="DC2560">
        <v>57808.25</v>
      </c>
      <c r="DD2560">
        <v>46.403708999999999</v>
      </c>
      <c r="DF2560">
        <v>84784.05</v>
      </c>
      <c r="DN2560">
        <v>84784.054688000004</v>
      </c>
      <c r="DO2560">
        <v>2.010859</v>
      </c>
    </row>
    <row r="2561" spans="2:119" x14ac:dyDescent="0.35">
      <c r="B2561">
        <v>52011.15</v>
      </c>
      <c r="K2561">
        <v>51997.652344000002</v>
      </c>
      <c r="L2561">
        <v>74.074073999999996</v>
      </c>
      <c r="N2561">
        <v>65903.399999999994</v>
      </c>
      <c r="W2561">
        <v>65903.398438000004</v>
      </c>
      <c r="X2561">
        <v>63.492061999999997</v>
      </c>
      <c r="Z2561">
        <v>68820.100000000006</v>
      </c>
      <c r="AI2561">
        <v>68820.101563000004</v>
      </c>
      <c r="AJ2561">
        <v>2.097315</v>
      </c>
      <c r="AL2561">
        <v>53783.9</v>
      </c>
      <c r="AU2561">
        <v>53783.902344000002</v>
      </c>
      <c r="AV2561">
        <v>47.169811000000003</v>
      </c>
      <c r="AX2561">
        <v>67868.55</v>
      </c>
      <c r="BG2561">
        <v>67868.554688000004</v>
      </c>
      <c r="BH2561">
        <v>61.349688999999998</v>
      </c>
      <c r="BJ2561">
        <v>60723.4</v>
      </c>
      <c r="BS2561">
        <v>60723.402344000002</v>
      </c>
      <c r="BT2561">
        <v>72.992699000000002</v>
      </c>
      <c r="BV2561">
        <v>48617.5</v>
      </c>
      <c r="CE2561">
        <v>48617.5</v>
      </c>
      <c r="CF2561">
        <v>80.971656999999993</v>
      </c>
      <c r="CH2561">
        <v>59124.6</v>
      </c>
      <c r="CQ2561">
        <v>59124.601562999997</v>
      </c>
      <c r="CR2561">
        <v>46.296295000000001</v>
      </c>
      <c r="CT2561">
        <v>57829.8</v>
      </c>
      <c r="DC2561">
        <v>57829.800780999998</v>
      </c>
      <c r="DD2561">
        <v>46.403708999999999</v>
      </c>
      <c r="DF2561">
        <v>85281.35</v>
      </c>
      <c r="DN2561">
        <v>85281.351563000004</v>
      </c>
      <c r="DO2561">
        <v>20.661155999999998</v>
      </c>
    </row>
    <row r="2562" spans="2:119" x14ac:dyDescent="0.35">
      <c r="B2562">
        <v>52024.85</v>
      </c>
      <c r="K2562">
        <v>52011.152344000002</v>
      </c>
      <c r="L2562">
        <v>72.992699000000002</v>
      </c>
      <c r="N2562">
        <v>65919.149999999994</v>
      </c>
      <c r="W2562">
        <v>65919.148438000004</v>
      </c>
      <c r="X2562">
        <v>61.538460000000001</v>
      </c>
      <c r="Z2562">
        <v>69296.899999999994</v>
      </c>
      <c r="AI2562">
        <v>69296.898438000004</v>
      </c>
      <c r="AJ2562">
        <v>20.618556999999999</v>
      </c>
      <c r="AL2562">
        <v>53805.1</v>
      </c>
      <c r="AU2562">
        <v>53805.101562999997</v>
      </c>
      <c r="AV2562">
        <v>46.403708999999999</v>
      </c>
      <c r="AX2562">
        <v>67884.850000000006</v>
      </c>
      <c r="BG2562">
        <v>67884.851563000004</v>
      </c>
      <c r="BH2562">
        <v>24.096385999999999</v>
      </c>
      <c r="BJ2562">
        <v>60737.1</v>
      </c>
      <c r="BS2562">
        <v>60737.101562999997</v>
      </c>
      <c r="BT2562">
        <v>72.463768000000002</v>
      </c>
      <c r="BV2562">
        <v>48629.85</v>
      </c>
      <c r="CE2562">
        <v>48629.851562999997</v>
      </c>
      <c r="CF2562">
        <v>80.645156999999998</v>
      </c>
      <c r="CH2562">
        <v>59146.2</v>
      </c>
      <c r="CQ2562">
        <v>59146.199219000002</v>
      </c>
      <c r="CR2562">
        <v>46.189377</v>
      </c>
      <c r="CT2562">
        <v>57851.35</v>
      </c>
      <c r="DC2562">
        <v>57851.351562999997</v>
      </c>
      <c r="DD2562">
        <v>46.296295000000001</v>
      </c>
      <c r="DF2562">
        <v>85329.75</v>
      </c>
      <c r="DN2562">
        <v>85329.75</v>
      </c>
      <c r="DO2562">
        <v>46.728973000000003</v>
      </c>
    </row>
    <row r="2563" spans="2:119" x14ac:dyDescent="0.35">
      <c r="B2563">
        <v>52038.55</v>
      </c>
      <c r="K2563">
        <v>52024.851562999997</v>
      </c>
      <c r="L2563">
        <v>72.992699000000002</v>
      </c>
      <c r="N2563">
        <v>65935.399999999994</v>
      </c>
      <c r="W2563">
        <v>65935.398438000004</v>
      </c>
      <c r="X2563">
        <v>24.009604</v>
      </c>
      <c r="Z2563">
        <v>69345.399999999994</v>
      </c>
      <c r="AI2563">
        <v>69345.398438000004</v>
      </c>
      <c r="AJ2563">
        <v>46.838405999999999</v>
      </c>
      <c r="AL2563">
        <v>53826.65</v>
      </c>
      <c r="AU2563">
        <v>53826.652344000002</v>
      </c>
      <c r="AV2563">
        <v>46.189377</v>
      </c>
      <c r="AX2563">
        <v>67926.350000000006</v>
      </c>
      <c r="BG2563">
        <v>67926.351563000004</v>
      </c>
      <c r="BH2563">
        <v>47.505935999999998</v>
      </c>
      <c r="BJ2563">
        <v>60750.9</v>
      </c>
      <c r="BS2563">
        <v>60750.902344000002</v>
      </c>
      <c r="BT2563">
        <v>71.428573999999998</v>
      </c>
      <c r="BV2563">
        <v>48642.25</v>
      </c>
      <c r="CE2563">
        <v>48642.25</v>
      </c>
      <c r="CF2563">
        <v>80.645156999999998</v>
      </c>
      <c r="CH2563">
        <v>59167.85</v>
      </c>
      <c r="CQ2563">
        <v>59167.851562999997</v>
      </c>
      <c r="CR2563">
        <v>46.296295000000001</v>
      </c>
      <c r="CT2563">
        <v>57872.95</v>
      </c>
      <c r="DC2563">
        <v>57872.949219000002</v>
      </c>
      <c r="DD2563">
        <v>46.403708999999999</v>
      </c>
      <c r="DF2563">
        <v>85351.15</v>
      </c>
      <c r="DN2563">
        <v>85351.148438000004</v>
      </c>
      <c r="DO2563">
        <v>46.511626999999997</v>
      </c>
    </row>
    <row r="2564" spans="2:119" x14ac:dyDescent="0.35">
      <c r="B2564">
        <v>52052.4</v>
      </c>
      <c r="K2564">
        <v>52038.550780999998</v>
      </c>
      <c r="L2564">
        <v>72.202163999999996</v>
      </c>
      <c r="N2564">
        <v>65977.05</v>
      </c>
      <c r="W2564">
        <v>65977.054688000004</v>
      </c>
      <c r="X2564">
        <v>47.393363999999998</v>
      </c>
      <c r="Z2564">
        <v>69366.75</v>
      </c>
      <c r="AI2564">
        <v>69366.75</v>
      </c>
      <c r="AJ2564">
        <v>46.620044999999998</v>
      </c>
      <c r="AL2564">
        <v>53848.3</v>
      </c>
      <c r="AU2564">
        <v>53848.300780999998</v>
      </c>
      <c r="AV2564">
        <v>46.296295000000001</v>
      </c>
      <c r="AX2564">
        <v>67947.399999999994</v>
      </c>
      <c r="BG2564">
        <v>67947.398438000004</v>
      </c>
      <c r="BH2564">
        <v>46.948352999999997</v>
      </c>
      <c r="BJ2564">
        <v>60764.9</v>
      </c>
      <c r="BS2564">
        <v>60764.902344000002</v>
      </c>
      <c r="BT2564">
        <v>71.174377000000007</v>
      </c>
      <c r="BV2564">
        <v>48654.65</v>
      </c>
      <c r="CE2564">
        <v>48654.652344000002</v>
      </c>
      <c r="CF2564">
        <v>80</v>
      </c>
      <c r="CH2564">
        <v>59189.45</v>
      </c>
      <c r="CQ2564">
        <v>59189.449219000002</v>
      </c>
      <c r="CR2564">
        <v>46.296295000000001</v>
      </c>
      <c r="CT2564">
        <v>57894.5</v>
      </c>
      <c r="DC2564">
        <v>57894.5</v>
      </c>
      <c r="DD2564">
        <v>46.296295000000001</v>
      </c>
      <c r="DF2564">
        <v>85372.65</v>
      </c>
      <c r="DN2564">
        <v>85372.648438000004</v>
      </c>
      <c r="DO2564">
        <v>46.511626999999997</v>
      </c>
    </row>
    <row r="2565" spans="2:119" x14ac:dyDescent="0.35">
      <c r="B2565">
        <v>52066.45</v>
      </c>
      <c r="K2565">
        <v>52052.402344000002</v>
      </c>
      <c r="L2565">
        <v>71.174377000000007</v>
      </c>
      <c r="N2565">
        <v>65998.149999999994</v>
      </c>
      <c r="W2565">
        <v>65998.148438000004</v>
      </c>
      <c r="X2565">
        <v>46.728973000000003</v>
      </c>
      <c r="Z2565">
        <v>69388.2</v>
      </c>
      <c r="AI2565">
        <v>69388.203125</v>
      </c>
      <c r="AJ2565">
        <v>46.511626999999997</v>
      </c>
      <c r="AL2565">
        <v>53869.9</v>
      </c>
      <c r="AU2565">
        <v>53869.902344000002</v>
      </c>
      <c r="AV2565">
        <v>46.189377</v>
      </c>
      <c r="AX2565">
        <v>67968.7</v>
      </c>
      <c r="BG2565">
        <v>67968.703125</v>
      </c>
      <c r="BH2565">
        <v>46.728973000000003</v>
      </c>
      <c r="BJ2565">
        <v>60778.95</v>
      </c>
      <c r="BS2565">
        <v>60778.949219000002</v>
      </c>
      <c r="BT2565">
        <v>70.422539</v>
      </c>
      <c r="BV2565">
        <v>48667.15</v>
      </c>
      <c r="CE2565">
        <v>48667.152344000002</v>
      </c>
      <c r="CF2565">
        <v>79.681274000000002</v>
      </c>
      <c r="CH2565">
        <v>59211.05</v>
      </c>
      <c r="CQ2565">
        <v>59211.050780999998</v>
      </c>
      <c r="CR2565">
        <v>46.296295000000001</v>
      </c>
      <c r="CT2565">
        <v>57916.1</v>
      </c>
      <c r="DC2565">
        <v>57916.101562999997</v>
      </c>
      <c r="DD2565">
        <v>46.403708999999999</v>
      </c>
      <c r="DF2565">
        <v>85394.15</v>
      </c>
      <c r="DN2565">
        <v>85394.148438000004</v>
      </c>
      <c r="DO2565">
        <v>46.403708999999999</v>
      </c>
    </row>
    <row r="2566" spans="2:119" x14ac:dyDescent="0.35">
      <c r="B2566">
        <v>52080.55</v>
      </c>
      <c r="K2566">
        <v>52066.449219000002</v>
      </c>
      <c r="L2566">
        <v>70.921982</v>
      </c>
      <c r="N2566">
        <v>66019.55</v>
      </c>
      <c r="W2566">
        <v>66019.554688000004</v>
      </c>
      <c r="X2566">
        <v>46.620044999999998</v>
      </c>
      <c r="Z2566">
        <v>69409.7</v>
      </c>
      <c r="AI2566">
        <v>69409.703125</v>
      </c>
      <c r="AJ2566">
        <v>46.511626999999997</v>
      </c>
      <c r="AL2566">
        <v>53891.55</v>
      </c>
      <c r="AU2566">
        <v>53891.550780999998</v>
      </c>
      <c r="AV2566">
        <v>46.296295000000001</v>
      </c>
      <c r="AX2566">
        <v>67990.100000000006</v>
      </c>
      <c r="BG2566">
        <v>67990.101563000004</v>
      </c>
      <c r="BH2566">
        <v>46.838405999999999</v>
      </c>
      <c r="BJ2566">
        <v>60793.15</v>
      </c>
      <c r="BS2566">
        <v>60793.152344000002</v>
      </c>
      <c r="BT2566">
        <v>69.444443000000007</v>
      </c>
      <c r="BV2566">
        <v>48679.7</v>
      </c>
      <c r="CE2566">
        <v>48679.699219000002</v>
      </c>
      <c r="CF2566">
        <v>79.365074000000007</v>
      </c>
      <c r="CH2566">
        <v>59232.65</v>
      </c>
      <c r="CQ2566">
        <v>59232.652344000002</v>
      </c>
      <c r="CR2566">
        <v>46.189377</v>
      </c>
      <c r="CT2566">
        <v>57937.65</v>
      </c>
      <c r="DC2566">
        <v>57937.652344000002</v>
      </c>
      <c r="DD2566">
        <v>46.403708999999999</v>
      </c>
      <c r="DF2566">
        <v>85415.7</v>
      </c>
      <c r="DN2566">
        <v>85415.703125</v>
      </c>
      <c r="DO2566">
        <v>46.403708999999999</v>
      </c>
    </row>
    <row r="2567" spans="2:119" x14ac:dyDescent="0.35">
      <c r="B2567">
        <v>52094.8</v>
      </c>
      <c r="K2567">
        <v>52080.550780999998</v>
      </c>
      <c r="L2567">
        <v>70.175438</v>
      </c>
      <c r="N2567">
        <v>66041</v>
      </c>
      <c r="W2567">
        <v>66041</v>
      </c>
      <c r="X2567">
        <v>46.511626999999997</v>
      </c>
      <c r="Z2567">
        <v>69431.199999999997</v>
      </c>
      <c r="AI2567">
        <v>69431.203125</v>
      </c>
      <c r="AJ2567">
        <v>46.511626999999997</v>
      </c>
      <c r="AL2567">
        <v>53913.15</v>
      </c>
      <c r="AU2567">
        <v>53913.152344000002</v>
      </c>
      <c r="AV2567">
        <v>46.189377</v>
      </c>
      <c r="AX2567">
        <v>68011.45</v>
      </c>
      <c r="BG2567">
        <v>68011.453125</v>
      </c>
      <c r="BH2567">
        <v>46.838405999999999</v>
      </c>
      <c r="BJ2567">
        <v>60807.55</v>
      </c>
      <c r="BS2567">
        <v>60807.550780999998</v>
      </c>
      <c r="BT2567">
        <v>68.728522999999996</v>
      </c>
      <c r="BV2567">
        <v>48692.3</v>
      </c>
      <c r="CE2567">
        <v>48692.300780999998</v>
      </c>
      <c r="CF2567">
        <v>79.365074000000007</v>
      </c>
      <c r="CH2567">
        <v>59254.3</v>
      </c>
      <c r="CQ2567">
        <v>59254.300780999998</v>
      </c>
      <c r="CR2567">
        <v>46.296295000000001</v>
      </c>
      <c r="CT2567">
        <v>57959.199999999997</v>
      </c>
      <c r="DC2567">
        <v>57959.199219000002</v>
      </c>
      <c r="DD2567">
        <v>46.296295000000001</v>
      </c>
      <c r="DF2567">
        <v>85437.25</v>
      </c>
      <c r="DN2567">
        <v>85437.25</v>
      </c>
      <c r="DO2567">
        <v>46.511626999999997</v>
      </c>
    </row>
    <row r="2568" spans="2:119" x14ac:dyDescent="0.35">
      <c r="B2568">
        <v>52109.25</v>
      </c>
      <c r="K2568">
        <v>52094.800780999998</v>
      </c>
      <c r="L2568">
        <v>69.204155</v>
      </c>
      <c r="N2568">
        <v>66062.5</v>
      </c>
      <c r="W2568">
        <v>66062.5</v>
      </c>
      <c r="X2568">
        <v>46.620044999999998</v>
      </c>
      <c r="Z2568">
        <v>69452.7</v>
      </c>
      <c r="AI2568">
        <v>69452.703125</v>
      </c>
      <c r="AJ2568">
        <v>46.511626999999997</v>
      </c>
      <c r="AL2568">
        <v>53934.8</v>
      </c>
      <c r="AU2568">
        <v>53934.800780999998</v>
      </c>
      <c r="AV2568">
        <v>46.296295000000001</v>
      </c>
      <c r="AX2568">
        <v>68032.800000000003</v>
      </c>
      <c r="BG2568">
        <v>68032.804688000004</v>
      </c>
      <c r="BH2568">
        <v>46.838405999999999</v>
      </c>
      <c r="BJ2568">
        <v>60822.1</v>
      </c>
      <c r="BS2568">
        <v>60822.101562999997</v>
      </c>
      <c r="BT2568">
        <v>67.340064999999996</v>
      </c>
      <c r="BV2568">
        <v>48704.9</v>
      </c>
      <c r="CE2568">
        <v>48704.902344000002</v>
      </c>
      <c r="CF2568">
        <v>78.740157999999994</v>
      </c>
      <c r="CH2568">
        <v>59275.9</v>
      </c>
      <c r="CQ2568">
        <v>59275.902344000002</v>
      </c>
      <c r="CR2568">
        <v>46.296295000000001</v>
      </c>
      <c r="CT2568">
        <v>57980.800000000003</v>
      </c>
      <c r="DC2568">
        <v>57980.800780999998</v>
      </c>
      <c r="DD2568">
        <v>46.403708999999999</v>
      </c>
      <c r="DF2568">
        <v>85458.75</v>
      </c>
      <c r="DN2568">
        <v>85458.75</v>
      </c>
      <c r="DO2568">
        <v>46.403708999999999</v>
      </c>
    </row>
    <row r="2569" spans="2:119" x14ac:dyDescent="0.35">
      <c r="B2569">
        <v>52123.9</v>
      </c>
      <c r="K2569">
        <v>52109.25</v>
      </c>
      <c r="L2569">
        <v>68.259383999999997</v>
      </c>
      <c r="N2569">
        <v>66083.95</v>
      </c>
      <c r="W2569">
        <v>66083.953125</v>
      </c>
      <c r="X2569">
        <v>46.511626999999997</v>
      </c>
      <c r="Z2569">
        <v>69474.2</v>
      </c>
      <c r="AI2569">
        <v>69474.203125</v>
      </c>
      <c r="AJ2569">
        <v>46.511626999999997</v>
      </c>
      <c r="AL2569">
        <v>53956.4</v>
      </c>
      <c r="AU2569">
        <v>53956.402344000002</v>
      </c>
      <c r="AV2569">
        <v>46.296295000000001</v>
      </c>
      <c r="AX2569">
        <v>68054.149999999994</v>
      </c>
      <c r="BG2569">
        <v>68054.148438000004</v>
      </c>
      <c r="BH2569">
        <v>46.728973000000003</v>
      </c>
      <c r="BJ2569">
        <v>60836.95</v>
      </c>
      <c r="BS2569">
        <v>60836.949219000002</v>
      </c>
      <c r="BT2569">
        <v>66.445183</v>
      </c>
      <c r="BV2569">
        <v>48717.599999999999</v>
      </c>
      <c r="CE2569">
        <v>48717.601562999997</v>
      </c>
      <c r="CF2569">
        <v>78.740157999999994</v>
      </c>
      <c r="CH2569">
        <v>59297.5</v>
      </c>
      <c r="CQ2569">
        <v>59297.5</v>
      </c>
      <c r="CR2569">
        <v>46.296295000000001</v>
      </c>
      <c r="CT2569">
        <v>58002.35</v>
      </c>
      <c r="DC2569">
        <v>58002.351562999997</v>
      </c>
      <c r="DD2569">
        <v>46.296295000000001</v>
      </c>
      <c r="DF2569">
        <v>85480.3</v>
      </c>
      <c r="DN2569">
        <v>85480.304688000004</v>
      </c>
      <c r="DO2569">
        <v>46.403708999999999</v>
      </c>
    </row>
    <row r="2570" spans="2:119" x14ac:dyDescent="0.35">
      <c r="B2570">
        <v>52138.7</v>
      </c>
      <c r="K2570">
        <v>52123.902344000002</v>
      </c>
      <c r="L2570">
        <v>67.567565999999999</v>
      </c>
      <c r="N2570">
        <v>66105.45</v>
      </c>
      <c r="W2570">
        <v>66105.453125</v>
      </c>
      <c r="X2570">
        <v>46.620044999999998</v>
      </c>
      <c r="Z2570">
        <v>69495.7</v>
      </c>
      <c r="AI2570">
        <v>69495.703125</v>
      </c>
      <c r="AJ2570">
        <v>46.511626999999997</v>
      </c>
      <c r="AL2570">
        <v>53978</v>
      </c>
      <c r="AU2570">
        <v>53978</v>
      </c>
      <c r="AV2570">
        <v>46.189377</v>
      </c>
      <c r="AX2570">
        <v>68075.55</v>
      </c>
      <c r="BG2570">
        <v>68075.554688000004</v>
      </c>
      <c r="BH2570">
        <v>46.838405999999999</v>
      </c>
      <c r="BJ2570">
        <v>60852</v>
      </c>
      <c r="BS2570">
        <v>60852</v>
      </c>
      <c r="BT2570">
        <v>64.724922000000007</v>
      </c>
      <c r="BV2570">
        <v>48730.3</v>
      </c>
      <c r="CE2570">
        <v>48730.300780999998</v>
      </c>
      <c r="CF2570">
        <v>78.125</v>
      </c>
      <c r="CH2570">
        <v>59319.1</v>
      </c>
      <c r="CQ2570">
        <v>59319.101562999997</v>
      </c>
      <c r="CR2570">
        <v>76.923079999999999</v>
      </c>
      <c r="CT2570">
        <v>58023.95</v>
      </c>
      <c r="DC2570">
        <v>58023.949219000002</v>
      </c>
      <c r="DD2570">
        <v>46.403708999999999</v>
      </c>
      <c r="DF2570">
        <v>85501.85</v>
      </c>
      <c r="DN2570">
        <v>85501.851563000004</v>
      </c>
      <c r="DO2570">
        <v>46.511626999999997</v>
      </c>
    </row>
    <row r="2571" spans="2:119" x14ac:dyDescent="0.35">
      <c r="B2571">
        <v>52153.9</v>
      </c>
      <c r="K2571">
        <v>52138.699219000002</v>
      </c>
      <c r="L2571">
        <v>65.789473999999998</v>
      </c>
      <c r="N2571">
        <v>66126.899999999994</v>
      </c>
      <c r="W2571">
        <v>66126.898438000004</v>
      </c>
      <c r="X2571">
        <v>46.511626999999997</v>
      </c>
      <c r="Z2571">
        <v>69517.2</v>
      </c>
      <c r="AI2571">
        <v>69517.203125</v>
      </c>
      <c r="AJ2571">
        <v>46.511626999999997</v>
      </c>
      <c r="AL2571">
        <v>53999.65</v>
      </c>
      <c r="AU2571">
        <v>53999.652344000002</v>
      </c>
      <c r="AV2571">
        <v>46.296295000000001</v>
      </c>
      <c r="AX2571">
        <v>68096.899999999994</v>
      </c>
      <c r="BG2571">
        <v>68096.898438000004</v>
      </c>
      <c r="BH2571">
        <v>46.838405999999999</v>
      </c>
      <c r="BJ2571">
        <v>60867.45</v>
      </c>
      <c r="BS2571">
        <v>60867.449219000002</v>
      </c>
      <c r="BT2571">
        <v>63.492061999999997</v>
      </c>
      <c r="BV2571">
        <v>48743.1</v>
      </c>
      <c r="CE2571">
        <v>48743.101562999997</v>
      </c>
      <c r="CF2571">
        <v>77.821006999999994</v>
      </c>
      <c r="CH2571">
        <v>59332.1</v>
      </c>
      <c r="CQ2571">
        <v>59332.101562999997</v>
      </c>
      <c r="CR2571">
        <v>55.865924999999997</v>
      </c>
      <c r="CT2571">
        <v>58045.5</v>
      </c>
      <c r="DC2571">
        <v>58045.5</v>
      </c>
      <c r="DD2571">
        <v>46.403708999999999</v>
      </c>
      <c r="DF2571">
        <v>85523.35</v>
      </c>
      <c r="DN2571">
        <v>85523.351563000004</v>
      </c>
      <c r="DO2571">
        <v>46.403708999999999</v>
      </c>
    </row>
    <row r="2572" spans="2:119" x14ac:dyDescent="0.35">
      <c r="B2572">
        <v>52169.35</v>
      </c>
      <c r="K2572">
        <v>52153.902344000002</v>
      </c>
      <c r="L2572">
        <v>64.724922000000007</v>
      </c>
      <c r="N2572">
        <v>66148.399999999994</v>
      </c>
      <c r="W2572">
        <v>66148.398438000004</v>
      </c>
      <c r="X2572">
        <v>46.620044999999998</v>
      </c>
      <c r="Z2572">
        <v>69538.7</v>
      </c>
      <c r="AI2572">
        <v>69538.703125</v>
      </c>
      <c r="AJ2572">
        <v>46.511626999999997</v>
      </c>
      <c r="AL2572">
        <v>54021.25</v>
      </c>
      <c r="AU2572">
        <v>54021.25</v>
      </c>
      <c r="AV2572">
        <v>46.189377</v>
      </c>
      <c r="AX2572">
        <v>68118.25</v>
      </c>
      <c r="BG2572">
        <v>68118.25</v>
      </c>
      <c r="BH2572">
        <v>46.728973000000003</v>
      </c>
      <c r="BJ2572">
        <v>60883.199999999997</v>
      </c>
      <c r="BS2572">
        <v>60883.199219000002</v>
      </c>
      <c r="BT2572">
        <v>61.728394000000002</v>
      </c>
      <c r="BV2572">
        <v>48755.95</v>
      </c>
      <c r="CE2572">
        <v>48755.949219000002</v>
      </c>
      <c r="CF2572">
        <v>77.519379000000001</v>
      </c>
      <c r="CH2572">
        <v>59350</v>
      </c>
      <c r="CQ2572">
        <v>59350</v>
      </c>
      <c r="CR2572">
        <v>55.401657</v>
      </c>
      <c r="CT2572">
        <v>58067.05</v>
      </c>
      <c r="DC2572">
        <v>58067.050780999998</v>
      </c>
      <c r="DD2572">
        <v>46.296295000000001</v>
      </c>
      <c r="DF2572">
        <v>85544.9</v>
      </c>
      <c r="DN2572">
        <v>85544.898438000004</v>
      </c>
      <c r="DO2572">
        <v>46.403708999999999</v>
      </c>
    </row>
    <row r="2573" spans="2:119" x14ac:dyDescent="0.35">
      <c r="B2573">
        <v>52185.15</v>
      </c>
      <c r="K2573">
        <v>52169.351562999997</v>
      </c>
      <c r="L2573">
        <v>63.291137999999997</v>
      </c>
      <c r="N2573">
        <v>66169.850000000006</v>
      </c>
      <c r="W2573">
        <v>66169.851563000004</v>
      </c>
      <c r="X2573">
        <v>46.620044999999998</v>
      </c>
      <c r="Z2573">
        <v>69560.2</v>
      </c>
      <c r="AI2573">
        <v>69560.203125</v>
      </c>
      <c r="AJ2573">
        <v>46.511626999999997</v>
      </c>
      <c r="AL2573">
        <v>54042.9</v>
      </c>
      <c r="AU2573">
        <v>54042.902344000002</v>
      </c>
      <c r="AV2573">
        <v>46.296295000000001</v>
      </c>
      <c r="AX2573">
        <v>68139.649999999994</v>
      </c>
      <c r="BG2573">
        <v>68139.648438000004</v>
      </c>
      <c r="BH2573">
        <v>46.838405999999999</v>
      </c>
      <c r="BJ2573">
        <v>60899.4</v>
      </c>
      <c r="BS2573">
        <v>60899.402344000002</v>
      </c>
      <c r="BT2573">
        <v>24.330898000000001</v>
      </c>
      <c r="BV2573">
        <v>48768.85</v>
      </c>
      <c r="CE2573">
        <v>48768.851562999997</v>
      </c>
      <c r="CF2573">
        <v>76.923079999999999</v>
      </c>
      <c r="CH2573">
        <v>59368.05</v>
      </c>
      <c r="CQ2573">
        <v>59368.050780999998</v>
      </c>
      <c r="CR2573">
        <v>55.096420000000002</v>
      </c>
      <c r="CT2573">
        <v>58088.65</v>
      </c>
      <c r="DC2573">
        <v>58088.652344000002</v>
      </c>
      <c r="DD2573">
        <v>46.403708999999999</v>
      </c>
      <c r="DF2573">
        <v>85566.45</v>
      </c>
      <c r="DN2573">
        <v>85566.453125</v>
      </c>
      <c r="DO2573">
        <v>46.511626999999997</v>
      </c>
    </row>
    <row r="2574" spans="2:119" x14ac:dyDescent="0.35">
      <c r="B2574">
        <v>52201.35</v>
      </c>
      <c r="K2574">
        <v>52185.152344000002</v>
      </c>
      <c r="L2574">
        <v>61.728394000000002</v>
      </c>
      <c r="N2574">
        <v>66191.3</v>
      </c>
      <c r="W2574">
        <v>66191.304688000004</v>
      </c>
      <c r="X2574">
        <v>46.511626999999997</v>
      </c>
      <c r="Z2574">
        <v>69581.7</v>
      </c>
      <c r="AI2574">
        <v>69581.703125</v>
      </c>
      <c r="AJ2574">
        <v>46.511626999999997</v>
      </c>
      <c r="AL2574">
        <v>54064.5</v>
      </c>
      <c r="AU2574">
        <v>54064.5</v>
      </c>
      <c r="AV2574">
        <v>46.189377</v>
      </c>
      <c r="AX2574">
        <v>68161</v>
      </c>
      <c r="BG2574">
        <v>68161</v>
      </c>
      <c r="BH2574">
        <v>46.838405999999999</v>
      </c>
      <c r="BJ2574">
        <v>60940.5</v>
      </c>
      <c r="BS2574">
        <v>60940.5</v>
      </c>
      <c r="BT2574">
        <v>48.192771999999998</v>
      </c>
      <c r="BV2574">
        <v>48781.85</v>
      </c>
      <c r="CE2574">
        <v>48781.851562999997</v>
      </c>
      <c r="CF2574">
        <v>76.923079999999999</v>
      </c>
      <c r="CH2574">
        <v>59386.2</v>
      </c>
      <c r="CQ2574">
        <v>59386.199219000002</v>
      </c>
      <c r="CR2574">
        <v>54.945053000000001</v>
      </c>
      <c r="CT2574">
        <v>58110.2</v>
      </c>
      <c r="DC2574">
        <v>58110.199219000002</v>
      </c>
      <c r="DD2574">
        <v>46.296295000000001</v>
      </c>
      <c r="DF2574">
        <v>85587.95</v>
      </c>
      <c r="DN2574">
        <v>85587.953125</v>
      </c>
      <c r="DO2574">
        <v>46.403708999999999</v>
      </c>
    </row>
    <row r="2575" spans="2:119" x14ac:dyDescent="0.35">
      <c r="B2575">
        <v>52243.15</v>
      </c>
      <c r="K2575">
        <v>52201.351562999997</v>
      </c>
      <c r="L2575">
        <v>23.923445000000001</v>
      </c>
      <c r="N2575">
        <v>66212.800000000003</v>
      </c>
      <c r="W2575">
        <v>66212.804688000004</v>
      </c>
      <c r="X2575">
        <v>46.620044999999998</v>
      </c>
      <c r="Z2575">
        <v>69603.199999999997</v>
      </c>
      <c r="AI2575">
        <v>69603.203125</v>
      </c>
      <c r="AJ2575">
        <v>46.511626999999997</v>
      </c>
      <c r="AL2575">
        <v>54086.15</v>
      </c>
      <c r="AU2575">
        <v>54086.152344000002</v>
      </c>
      <c r="AV2575">
        <v>46.296295000000001</v>
      </c>
      <c r="AX2575">
        <v>68182.350000000006</v>
      </c>
      <c r="BG2575">
        <v>68182.351563000004</v>
      </c>
      <c r="BH2575">
        <v>46.838405999999999</v>
      </c>
      <c r="BJ2575">
        <v>60961.25</v>
      </c>
      <c r="BS2575">
        <v>60961.25</v>
      </c>
      <c r="BT2575">
        <v>47.505935999999998</v>
      </c>
      <c r="BV2575">
        <v>48794.85</v>
      </c>
      <c r="CE2575">
        <v>48794.851562999997</v>
      </c>
      <c r="CF2575">
        <v>76.335875999999999</v>
      </c>
      <c r="CH2575">
        <v>59404.4</v>
      </c>
      <c r="CQ2575">
        <v>59404.402344000002</v>
      </c>
      <c r="CR2575">
        <v>54.054054000000001</v>
      </c>
      <c r="CT2575">
        <v>58131.8</v>
      </c>
      <c r="DC2575">
        <v>58131.800780999998</v>
      </c>
      <c r="DD2575">
        <v>46.403708999999999</v>
      </c>
      <c r="DF2575">
        <v>85609.5</v>
      </c>
      <c r="DN2575">
        <v>85609.5</v>
      </c>
      <c r="DO2575">
        <v>46.403708999999999</v>
      </c>
    </row>
    <row r="2576" spans="2:119" x14ac:dyDescent="0.35">
      <c r="B2576">
        <v>52264.35</v>
      </c>
      <c r="K2576">
        <v>52243.152344000002</v>
      </c>
      <c r="L2576">
        <v>47.169811000000003</v>
      </c>
      <c r="N2576">
        <v>66234.25</v>
      </c>
      <c r="W2576">
        <v>66234.25</v>
      </c>
      <c r="X2576">
        <v>46.511626999999997</v>
      </c>
      <c r="Z2576">
        <v>69624.7</v>
      </c>
      <c r="AI2576">
        <v>69624.703125</v>
      </c>
      <c r="AJ2576">
        <v>46.511626999999997</v>
      </c>
      <c r="AL2576">
        <v>54107.75</v>
      </c>
      <c r="AU2576">
        <v>54107.75</v>
      </c>
      <c r="AV2576">
        <v>46.189377</v>
      </c>
      <c r="AX2576">
        <v>68203.7</v>
      </c>
      <c r="BG2576">
        <v>68203.703125</v>
      </c>
      <c r="BH2576">
        <v>46.728973000000003</v>
      </c>
      <c r="BJ2576">
        <v>60982.3</v>
      </c>
      <c r="BS2576">
        <v>60982.300780999998</v>
      </c>
      <c r="BT2576">
        <v>31.948881</v>
      </c>
      <c r="BV2576">
        <v>48807.95</v>
      </c>
      <c r="CE2576">
        <v>48807.949219000002</v>
      </c>
      <c r="CF2576">
        <v>76.045624000000004</v>
      </c>
      <c r="CH2576">
        <v>59422.9</v>
      </c>
      <c r="CQ2576">
        <v>59422.902344000002</v>
      </c>
      <c r="CR2576">
        <v>53.333331999999999</v>
      </c>
      <c r="CT2576">
        <v>58153.35</v>
      </c>
      <c r="DC2576">
        <v>58153.351562999997</v>
      </c>
      <c r="DD2576">
        <v>46.296295000000001</v>
      </c>
      <c r="DF2576">
        <v>85631.05</v>
      </c>
      <c r="DN2576">
        <v>85631.054688000004</v>
      </c>
      <c r="DO2576">
        <v>46.511626999999997</v>
      </c>
    </row>
    <row r="2577" spans="2:119" x14ac:dyDescent="0.35">
      <c r="B2577">
        <v>52285.85</v>
      </c>
      <c r="K2577">
        <v>52264.351562999997</v>
      </c>
      <c r="L2577">
        <v>46.511626999999997</v>
      </c>
      <c r="N2577">
        <v>66255.75</v>
      </c>
      <c r="W2577">
        <v>66255.75</v>
      </c>
      <c r="X2577">
        <v>46.620044999999998</v>
      </c>
      <c r="Z2577">
        <v>69646.2</v>
      </c>
      <c r="AI2577">
        <v>69646.203125</v>
      </c>
      <c r="AJ2577">
        <v>46.511626999999997</v>
      </c>
      <c r="AL2577">
        <v>54129.4</v>
      </c>
      <c r="AU2577">
        <v>54129.402344000002</v>
      </c>
      <c r="AV2577">
        <v>46.296295000000001</v>
      </c>
      <c r="AX2577">
        <v>68225.100000000006</v>
      </c>
      <c r="BG2577">
        <v>68225.101563000004</v>
      </c>
      <c r="BH2577">
        <v>46.838405999999999</v>
      </c>
      <c r="BJ2577">
        <v>61013.599999999999</v>
      </c>
      <c r="BS2577">
        <v>61013.601562999997</v>
      </c>
      <c r="BT2577">
        <v>47.505935999999998</v>
      </c>
      <c r="BV2577">
        <v>48821.1</v>
      </c>
      <c r="CE2577">
        <v>48821.101562999997</v>
      </c>
      <c r="CF2577">
        <v>75.471694999999997</v>
      </c>
      <c r="CH2577">
        <v>59441.65</v>
      </c>
      <c r="CQ2577">
        <v>59441.652344000002</v>
      </c>
      <c r="CR2577">
        <v>73.800735000000003</v>
      </c>
      <c r="CT2577">
        <v>58174.95</v>
      </c>
      <c r="DC2577">
        <v>58174.949219000002</v>
      </c>
      <c r="DD2577">
        <v>68.493149000000003</v>
      </c>
      <c r="DF2577">
        <v>85652.55</v>
      </c>
      <c r="DN2577">
        <v>85652.554688000004</v>
      </c>
      <c r="DO2577">
        <v>46.403708999999999</v>
      </c>
    </row>
    <row r="2578" spans="2:119" x14ac:dyDescent="0.35">
      <c r="B2578">
        <v>52307.45</v>
      </c>
      <c r="K2578">
        <v>52285.851562999997</v>
      </c>
      <c r="L2578">
        <v>46.296295000000001</v>
      </c>
      <c r="N2578">
        <v>66277.2</v>
      </c>
      <c r="W2578">
        <v>66277.203125</v>
      </c>
      <c r="X2578">
        <v>46.511626999999997</v>
      </c>
      <c r="Z2578">
        <v>69667.7</v>
      </c>
      <c r="AI2578">
        <v>69667.703125</v>
      </c>
      <c r="AJ2578">
        <v>46.511626999999997</v>
      </c>
      <c r="AL2578">
        <v>54151</v>
      </c>
      <c r="AU2578">
        <v>54151</v>
      </c>
      <c r="AV2578">
        <v>46.189377</v>
      </c>
      <c r="AX2578">
        <v>68246.45</v>
      </c>
      <c r="BG2578">
        <v>68246.453125</v>
      </c>
      <c r="BH2578">
        <v>46.838405999999999</v>
      </c>
      <c r="BJ2578">
        <v>61034.65</v>
      </c>
      <c r="BS2578">
        <v>61034.652344000002</v>
      </c>
      <c r="BT2578">
        <v>47.505935999999998</v>
      </c>
      <c r="BV2578">
        <v>48834.35</v>
      </c>
      <c r="CE2578">
        <v>48834.351562999997</v>
      </c>
      <c r="CF2578">
        <v>75.187965000000005</v>
      </c>
      <c r="CH2578">
        <v>59455.199999999997</v>
      </c>
      <c r="CQ2578">
        <v>59455.199219000002</v>
      </c>
      <c r="CR2578">
        <v>80.645156999999998</v>
      </c>
      <c r="CT2578">
        <v>58189.55</v>
      </c>
      <c r="DC2578">
        <v>58189.550780999998</v>
      </c>
      <c r="DD2578">
        <v>54.200538999999999</v>
      </c>
      <c r="DF2578">
        <v>85674.1</v>
      </c>
      <c r="DN2578">
        <v>85674.101563000004</v>
      </c>
      <c r="DO2578">
        <v>46.403708999999999</v>
      </c>
    </row>
    <row r="2579" spans="2:119" x14ac:dyDescent="0.35">
      <c r="B2579">
        <v>52329.05</v>
      </c>
      <c r="K2579">
        <v>52307.449219000002</v>
      </c>
      <c r="L2579">
        <v>46.296295000000001</v>
      </c>
      <c r="N2579">
        <v>66298.7</v>
      </c>
      <c r="W2579">
        <v>66298.703125</v>
      </c>
      <c r="X2579">
        <v>46.620044999999998</v>
      </c>
      <c r="Z2579">
        <v>69689.2</v>
      </c>
      <c r="AI2579">
        <v>69689.203125</v>
      </c>
      <c r="AJ2579">
        <v>46.511626999999997</v>
      </c>
      <c r="AL2579">
        <v>54172.65</v>
      </c>
      <c r="AU2579">
        <v>54172.652344000002</v>
      </c>
      <c r="AV2579">
        <v>46.296295000000001</v>
      </c>
      <c r="AX2579">
        <v>68267.8</v>
      </c>
      <c r="BG2579">
        <v>68267.804688000004</v>
      </c>
      <c r="BH2579">
        <v>46.728973000000003</v>
      </c>
      <c r="BJ2579">
        <v>61055.7</v>
      </c>
      <c r="BS2579">
        <v>61055.699219000002</v>
      </c>
      <c r="BT2579">
        <v>47.393363999999998</v>
      </c>
      <c r="BV2579">
        <v>48847.65</v>
      </c>
      <c r="CE2579">
        <v>48847.652344000002</v>
      </c>
      <c r="CF2579">
        <v>74.349441999999996</v>
      </c>
      <c r="CH2579">
        <v>59467.6</v>
      </c>
      <c r="CQ2579">
        <v>59467.601562999997</v>
      </c>
      <c r="CR2579">
        <v>81.632651999999993</v>
      </c>
      <c r="CT2579">
        <v>58208</v>
      </c>
      <c r="DC2579">
        <v>58208</v>
      </c>
      <c r="DD2579">
        <v>54.945053000000001</v>
      </c>
      <c r="DF2579">
        <v>85695.65</v>
      </c>
      <c r="DN2579">
        <v>85695.648438000004</v>
      </c>
      <c r="DO2579">
        <v>46.511626999999997</v>
      </c>
    </row>
    <row r="2580" spans="2:119" x14ac:dyDescent="0.35">
      <c r="B2580">
        <v>52350.6</v>
      </c>
      <c r="K2580">
        <v>52329.050780999998</v>
      </c>
      <c r="L2580">
        <v>46.403708999999999</v>
      </c>
      <c r="N2580">
        <v>66320.149999999994</v>
      </c>
      <c r="W2580">
        <v>66320.148438000004</v>
      </c>
      <c r="X2580">
        <v>46.511626999999997</v>
      </c>
      <c r="Z2580">
        <v>69710.7</v>
      </c>
      <c r="AI2580">
        <v>69710.703125</v>
      </c>
      <c r="AJ2580">
        <v>46.511626999999997</v>
      </c>
      <c r="AL2580">
        <v>54194.25</v>
      </c>
      <c r="AU2580">
        <v>54194.25</v>
      </c>
      <c r="AV2580">
        <v>46.189377</v>
      </c>
      <c r="AX2580">
        <v>68289.2</v>
      </c>
      <c r="BG2580">
        <v>68289.203125</v>
      </c>
      <c r="BH2580">
        <v>46.838405999999999</v>
      </c>
      <c r="BJ2580">
        <v>61076.800000000003</v>
      </c>
      <c r="BS2580">
        <v>61076.800780999998</v>
      </c>
      <c r="BT2580">
        <v>47.393363999999998</v>
      </c>
      <c r="BV2580">
        <v>48861.1</v>
      </c>
      <c r="CE2580">
        <v>48861.101562999997</v>
      </c>
      <c r="CF2580">
        <v>74.349441999999996</v>
      </c>
      <c r="CH2580">
        <v>59479.85</v>
      </c>
      <c r="CQ2580">
        <v>59479.851562999997</v>
      </c>
      <c r="CR2580">
        <v>81.632651999999993</v>
      </c>
      <c r="CT2580">
        <v>58226.2</v>
      </c>
      <c r="DC2580">
        <v>58226.199219000002</v>
      </c>
      <c r="DD2580">
        <v>55.096420000000002</v>
      </c>
      <c r="DF2580">
        <v>85717.15</v>
      </c>
      <c r="DN2580">
        <v>85717.148438000004</v>
      </c>
      <c r="DO2580">
        <v>46.403708999999999</v>
      </c>
    </row>
    <row r="2581" spans="2:119" x14ac:dyDescent="0.35">
      <c r="B2581">
        <v>52372.2</v>
      </c>
      <c r="K2581">
        <v>52350.601562999997</v>
      </c>
      <c r="L2581">
        <v>46.296295000000001</v>
      </c>
      <c r="N2581">
        <v>66341.649999999994</v>
      </c>
      <c r="W2581">
        <v>66341.648438000004</v>
      </c>
      <c r="X2581">
        <v>46.620044999999998</v>
      </c>
      <c r="Z2581">
        <v>69732.2</v>
      </c>
      <c r="AI2581">
        <v>69732.203125</v>
      </c>
      <c r="AJ2581">
        <v>46.511626999999997</v>
      </c>
      <c r="AL2581">
        <v>54215.9</v>
      </c>
      <c r="AU2581">
        <v>54215.902344000002</v>
      </c>
      <c r="AV2581">
        <v>46.296295000000001</v>
      </c>
      <c r="AX2581">
        <v>68310.55</v>
      </c>
      <c r="BG2581">
        <v>68310.554688000004</v>
      </c>
      <c r="BH2581">
        <v>46.838405999999999</v>
      </c>
      <c r="BJ2581">
        <v>61097.9</v>
      </c>
      <c r="BS2581">
        <v>61097.902344000002</v>
      </c>
      <c r="BT2581">
        <v>47.393363999999998</v>
      </c>
      <c r="BV2581">
        <v>48874.55</v>
      </c>
      <c r="CE2581">
        <v>48874.550780999998</v>
      </c>
      <c r="CF2581">
        <v>73.529410999999996</v>
      </c>
      <c r="CH2581">
        <v>59492.1</v>
      </c>
      <c r="CQ2581">
        <v>59492.101562999997</v>
      </c>
      <c r="CR2581">
        <v>80.971656999999993</v>
      </c>
      <c r="CT2581">
        <v>58244.35</v>
      </c>
      <c r="DC2581">
        <v>58244.351562999997</v>
      </c>
      <c r="DD2581">
        <v>54.945053000000001</v>
      </c>
      <c r="DF2581">
        <v>85738.7</v>
      </c>
      <c r="DN2581">
        <v>85738.703125</v>
      </c>
      <c r="DO2581">
        <v>46.511626999999997</v>
      </c>
    </row>
    <row r="2582" spans="2:119" x14ac:dyDescent="0.35">
      <c r="B2582">
        <v>52393.8</v>
      </c>
      <c r="K2582">
        <v>52372.199219000002</v>
      </c>
      <c r="L2582">
        <v>46.296295000000001</v>
      </c>
      <c r="N2582">
        <v>66363.100000000006</v>
      </c>
      <c r="W2582">
        <v>66363.101563000004</v>
      </c>
      <c r="X2582">
        <v>46.511626999999997</v>
      </c>
      <c r="Z2582">
        <v>69753.7</v>
      </c>
      <c r="AI2582">
        <v>69753.703125</v>
      </c>
      <c r="AJ2582">
        <v>46.511626999999997</v>
      </c>
      <c r="AL2582">
        <v>54237.5</v>
      </c>
      <c r="AU2582">
        <v>54237.5</v>
      </c>
      <c r="AV2582">
        <v>46.189377</v>
      </c>
      <c r="AX2582">
        <v>68331.899999999994</v>
      </c>
      <c r="BG2582">
        <v>68331.898438000004</v>
      </c>
      <c r="BH2582">
        <v>46.838405999999999</v>
      </c>
      <c r="BJ2582">
        <v>61119</v>
      </c>
      <c r="BS2582">
        <v>61119</v>
      </c>
      <c r="BT2582">
        <v>47.393363999999998</v>
      </c>
      <c r="BV2582">
        <v>48888.15</v>
      </c>
      <c r="CE2582">
        <v>48888.152344000002</v>
      </c>
      <c r="CF2582">
        <v>73.260070999999996</v>
      </c>
      <c r="CH2582">
        <v>59504.45</v>
      </c>
      <c r="CQ2582">
        <v>59504.449219000002</v>
      </c>
      <c r="CR2582">
        <v>80.971656999999993</v>
      </c>
      <c r="CT2582">
        <v>58262.55</v>
      </c>
      <c r="DC2582">
        <v>58262.550780999998</v>
      </c>
      <c r="DD2582">
        <v>54.054054000000001</v>
      </c>
      <c r="DF2582">
        <v>85760.2</v>
      </c>
      <c r="DN2582">
        <v>85760.203125</v>
      </c>
      <c r="DO2582">
        <v>46.403708999999999</v>
      </c>
    </row>
    <row r="2583" spans="2:119" x14ac:dyDescent="0.35">
      <c r="B2583">
        <v>52415.35</v>
      </c>
      <c r="K2583">
        <v>52393.800780999998</v>
      </c>
      <c r="L2583">
        <v>46.403708999999999</v>
      </c>
      <c r="N2583">
        <v>66384.600000000006</v>
      </c>
      <c r="W2583">
        <v>66384.601563000004</v>
      </c>
      <c r="X2583">
        <v>46.620044999999998</v>
      </c>
      <c r="Z2583">
        <v>69775.199999999997</v>
      </c>
      <c r="AI2583">
        <v>69775.203125</v>
      </c>
      <c r="AJ2583">
        <v>46.511626999999997</v>
      </c>
      <c r="AL2583">
        <v>54259.15</v>
      </c>
      <c r="AU2583">
        <v>54259.152344000002</v>
      </c>
      <c r="AV2583">
        <v>75.471694999999997</v>
      </c>
      <c r="AX2583">
        <v>68353.25</v>
      </c>
      <c r="BG2583">
        <v>68353.25</v>
      </c>
      <c r="BH2583">
        <v>46.728973000000003</v>
      </c>
      <c r="BJ2583">
        <v>61140.1</v>
      </c>
      <c r="BS2583">
        <v>61140.101562999997</v>
      </c>
      <c r="BT2583">
        <v>47.393363999999998</v>
      </c>
      <c r="BV2583">
        <v>48901.8</v>
      </c>
      <c r="CE2583">
        <v>48901.800780999998</v>
      </c>
      <c r="CF2583">
        <v>72.463768000000002</v>
      </c>
      <c r="CH2583">
        <v>59516.800000000003</v>
      </c>
      <c r="CQ2583">
        <v>59516.800780999998</v>
      </c>
      <c r="CR2583">
        <v>80.645156999999998</v>
      </c>
      <c r="CT2583">
        <v>58281.05</v>
      </c>
      <c r="DC2583">
        <v>58281.050780999998</v>
      </c>
      <c r="DD2583">
        <v>53.333331999999999</v>
      </c>
      <c r="DF2583">
        <v>85781.75</v>
      </c>
      <c r="DN2583">
        <v>85781.75</v>
      </c>
      <c r="DO2583">
        <v>46.403708999999999</v>
      </c>
    </row>
    <row r="2584" spans="2:119" x14ac:dyDescent="0.35">
      <c r="B2584">
        <v>52436.95</v>
      </c>
      <c r="K2584">
        <v>52415.351562999997</v>
      </c>
      <c r="L2584">
        <v>46.296295000000001</v>
      </c>
      <c r="N2584">
        <v>66406.05</v>
      </c>
      <c r="W2584">
        <v>66406.054688000004</v>
      </c>
      <c r="X2584">
        <v>46.620044999999998</v>
      </c>
      <c r="Z2584">
        <v>69796.7</v>
      </c>
      <c r="AI2584">
        <v>69796.703125</v>
      </c>
      <c r="AJ2584">
        <v>46.511626999999997</v>
      </c>
      <c r="AL2584">
        <v>54272.4</v>
      </c>
      <c r="AU2584">
        <v>54272.402344000002</v>
      </c>
      <c r="AV2584">
        <v>75.757576</v>
      </c>
      <c r="AX2584">
        <v>68374.649999999994</v>
      </c>
      <c r="BG2584">
        <v>68374.648438000004</v>
      </c>
      <c r="BH2584">
        <v>46.838405999999999</v>
      </c>
      <c r="BJ2584">
        <v>61161.2</v>
      </c>
      <c r="BS2584">
        <v>61161.199219000002</v>
      </c>
      <c r="BT2584">
        <v>47.393363999999998</v>
      </c>
      <c r="BV2584">
        <v>48915.6</v>
      </c>
      <c r="CE2584">
        <v>48915.601562999997</v>
      </c>
      <c r="CF2584">
        <v>71.684585999999996</v>
      </c>
      <c r="CH2584">
        <v>59529.2</v>
      </c>
      <c r="CQ2584">
        <v>59529.199219000002</v>
      </c>
      <c r="CR2584">
        <v>80.645156999999998</v>
      </c>
      <c r="CT2584">
        <v>58299.8</v>
      </c>
      <c r="DC2584">
        <v>58299.800780999998</v>
      </c>
      <c r="DD2584">
        <v>73.529410999999996</v>
      </c>
      <c r="DF2584">
        <v>85803.3</v>
      </c>
      <c r="DN2584">
        <v>85803.304688000004</v>
      </c>
      <c r="DO2584">
        <v>46.511626999999997</v>
      </c>
    </row>
    <row r="2585" spans="2:119" x14ac:dyDescent="0.35">
      <c r="B2585">
        <v>52458.55</v>
      </c>
      <c r="K2585">
        <v>52436.949219000002</v>
      </c>
      <c r="L2585">
        <v>46.296295000000001</v>
      </c>
      <c r="N2585">
        <v>66427.5</v>
      </c>
      <c r="W2585">
        <v>66427.5</v>
      </c>
      <c r="X2585">
        <v>46.511626999999997</v>
      </c>
      <c r="Z2585">
        <v>69818.2</v>
      </c>
      <c r="AI2585">
        <v>69818.203125</v>
      </c>
      <c r="AJ2585">
        <v>46.511626999999997</v>
      </c>
      <c r="AL2585">
        <v>54285.599999999999</v>
      </c>
      <c r="AU2585">
        <v>54285.601562999997</v>
      </c>
      <c r="AV2585">
        <v>79.051376000000005</v>
      </c>
      <c r="AX2585">
        <v>68396</v>
      </c>
      <c r="BG2585">
        <v>68396</v>
      </c>
      <c r="BH2585">
        <v>46.838405999999999</v>
      </c>
      <c r="BJ2585">
        <v>61182.3</v>
      </c>
      <c r="BS2585">
        <v>61182.300780999998</v>
      </c>
      <c r="BT2585">
        <v>47.393363999999998</v>
      </c>
      <c r="BV2585">
        <v>48929.55</v>
      </c>
      <c r="CE2585">
        <v>48929.550780999998</v>
      </c>
      <c r="CF2585">
        <v>71.428573999999998</v>
      </c>
      <c r="CH2585">
        <v>59541.599999999999</v>
      </c>
      <c r="CQ2585">
        <v>59541.601562999997</v>
      </c>
      <c r="CR2585">
        <v>80.321288999999993</v>
      </c>
      <c r="CT2585">
        <v>58313.4</v>
      </c>
      <c r="DC2585">
        <v>58313.402344000002</v>
      </c>
      <c r="DD2585">
        <v>80.971656999999993</v>
      </c>
      <c r="DF2585">
        <v>85824.8</v>
      </c>
      <c r="DN2585">
        <v>85824.804688000004</v>
      </c>
      <c r="DO2585">
        <v>46.403708999999999</v>
      </c>
    </row>
    <row r="2586" spans="2:119" x14ac:dyDescent="0.35">
      <c r="B2586">
        <v>52480.15</v>
      </c>
      <c r="K2586">
        <v>52458.550780999998</v>
      </c>
      <c r="L2586">
        <v>46.296295000000001</v>
      </c>
      <c r="N2586">
        <v>66449</v>
      </c>
      <c r="W2586">
        <v>66449</v>
      </c>
      <c r="X2586">
        <v>46.620044999999998</v>
      </c>
      <c r="Z2586">
        <v>69839.7</v>
      </c>
      <c r="AI2586">
        <v>69839.703125</v>
      </c>
      <c r="AJ2586">
        <v>46.511626999999997</v>
      </c>
      <c r="AL2586">
        <v>54298.25</v>
      </c>
      <c r="AU2586">
        <v>54298.25</v>
      </c>
      <c r="AV2586">
        <v>80.321288999999993</v>
      </c>
      <c r="AX2586">
        <v>68417.350000000006</v>
      </c>
      <c r="BG2586">
        <v>68417.351563000004</v>
      </c>
      <c r="BH2586">
        <v>3.5505059999999999</v>
      </c>
      <c r="BJ2586">
        <v>61203.4</v>
      </c>
      <c r="BS2586">
        <v>61203.402344000002</v>
      </c>
      <c r="BT2586">
        <v>47.393363999999998</v>
      </c>
      <c r="BV2586">
        <v>48943.55</v>
      </c>
      <c r="CE2586">
        <v>48943.550780999998</v>
      </c>
      <c r="CF2586">
        <v>70.422539</v>
      </c>
      <c r="CH2586">
        <v>59554.05</v>
      </c>
      <c r="CQ2586">
        <v>59554.050780999998</v>
      </c>
      <c r="CR2586">
        <v>79.681274000000002</v>
      </c>
      <c r="CT2586">
        <v>58325.75</v>
      </c>
      <c r="DC2586">
        <v>58325.75</v>
      </c>
      <c r="DD2586">
        <v>81.632651999999993</v>
      </c>
      <c r="DF2586">
        <v>85846.35</v>
      </c>
      <c r="DN2586">
        <v>85846.351563000004</v>
      </c>
      <c r="DO2586">
        <v>46.403708999999999</v>
      </c>
    </row>
    <row r="2587" spans="2:119" x14ac:dyDescent="0.35">
      <c r="B2587">
        <v>52501.7</v>
      </c>
      <c r="K2587">
        <v>52480.152344000002</v>
      </c>
      <c r="L2587">
        <v>46.403708999999999</v>
      </c>
      <c r="N2587">
        <v>66470.45</v>
      </c>
      <c r="W2587">
        <v>66470.453125</v>
      </c>
      <c r="X2587">
        <v>46.511626999999997</v>
      </c>
      <c r="Z2587">
        <v>69861.2</v>
      </c>
      <c r="AI2587">
        <v>69861.203125</v>
      </c>
      <c r="AJ2587">
        <v>46.511626999999997</v>
      </c>
      <c r="AL2587">
        <v>54310.7</v>
      </c>
      <c r="AU2587">
        <v>54310.699219000002</v>
      </c>
      <c r="AV2587">
        <v>80</v>
      </c>
      <c r="AX2587">
        <v>68699</v>
      </c>
      <c r="BG2587">
        <v>68699</v>
      </c>
      <c r="BH2587">
        <v>40.485827999999998</v>
      </c>
      <c r="BJ2587">
        <v>61224.5</v>
      </c>
      <c r="BS2587">
        <v>61224.5</v>
      </c>
      <c r="BT2587">
        <v>47.505935999999998</v>
      </c>
      <c r="BV2587">
        <v>48957.75</v>
      </c>
      <c r="CE2587">
        <v>48957.75</v>
      </c>
      <c r="CF2587">
        <v>69.686408999999998</v>
      </c>
      <c r="CH2587">
        <v>59566.6</v>
      </c>
      <c r="CQ2587">
        <v>59566.601562999997</v>
      </c>
      <c r="CR2587">
        <v>79.681274000000002</v>
      </c>
      <c r="CT2587">
        <v>58338</v>
      </c>
      <c r="DC2587">
        <v>58338</v>
      </c>
      <c r="DD2587">
        <v>81.632651999999993</v>
      </c>
      <c r="DF2587">
        <v>85867.9</v>
      </c>
      <c r="DN2587">
        <v>85867.898438000004</v>
      </c>
      <c r="DO2587">
        <v>46.511626999999997</v>
      </c>
    </row>
    <row r="2588" spans="2:119" x14ac:dyDescent="0.35">
      <c r="B2588">
        <v>52523.3</v>
      </c>
      <c r="K2588">
        <v>52501.699219000002</v>
      </c>
      <c r="L2588">
        <v>46.296295000000001</v>
      </c>
      <c r="N2588">
        <v>66491.95</v>
      </c>
      <c r="W2588">
        <v>66491.953125</v>
      </c>
      <c r="X2588">
        <v>46.620044999999998</v>
      </c>
      <c r="Z2588">
        <v>69882.7</v>
      </c>
      <c r="AI2588">
        <v>69882.703125</v>
      </c>
      <c r="AJ2588">
        <v>46.511626999999997</v>
      </c>
      <c r="AL2588">
        <v>54323.199999999997</v>
      </c>
      <c r="AU2588">
        <v>54323.199219000002</v>
      </c>
      <c r="AV2588">
        <v>79.681274000000002</v>
      </c>
      <c r="AX2588">
        <v>68723.7</v>
      </c>
      <c r="BG2588">
        <v>68723.703125</v>
      </c>
      <c r="BH2588">
        <v>68.027214000000001</v>
      </c>
      <c r="BJ2588">
        <v>61245.55</v>
      </c>
      <c r="BS2588">
        <v>61245.550780999998</v>
      </c>
      <c r="BT2588">
        <v>47.393363999999998</v>
      </c>
      <c r="BV2588">
        <v>48972.1</v>
      </c>
      <c r="CE2588">
        <v>48972.101562999997</v>
      </c>
      <c r="CF2588">
        <v>68.728522999999996</v>
      </c>
      <c r="CH2588">
        <v>59579.15</v>
      </c>
      <c r="CQ2588">
        <v>59579.152344000002</v>
      </c>
      <c r="CR2588">
        <v>79.365074000000007</v>
      </c>
      <c r="CT2588">
        <v>58350.25</v>
      </c>
      <c r="DC2588">
        <v>58350.25</v>
      </c>
      <c r="DD2588">
        <v>80.971656999999993</v>
      </c>
      <c r="DF2588">
        <v>85889.4</v>
      </c>
      <c r="DN2588">
        <v>85889.398438000004</v>
      </c>
      <c r="DO2588">
        <v>46.403708999999999</v>
      </c>
    </row>
    <row r="2589" spans="2:119" x14ac:dyDescent="0.35">
      <c r="B2589">
        <v>52544.9</v>
      </c>
      <c r="K2589">
        <v>52523.300780999998</v>
      </c>
      <c r="L2589">
        <v>46.296295000000001</v>
      </c>
      <c r="N2589">
        <v>66513.399999999994</v>
      </c>
      <c r="W2589">
        <v>66513.398438000004</v>
      </c>
      <c r="X2589">
        <v>46.511626999999997</v>
      </c>
      <c r="Z2589">
        <v>69904.2</v>
      </c>
      <c r="AI2589">
        <v>69904.203125</v>
      </c>
      <c r="AJ2589">
        <v>46.511626999999997</v>
      </c>
      <c r="AL2589">
        <v>54335.75</v>
      </c>
      <c r="AU2589">
        <v>54335.75</v>
      </c>
      <c r="AV2589">
        <v>79.681274000000002</v>
      </c>
      <c r="AX2589">
        <v>68738.399999999994</v>
      </c>
      <c r="BG2589">
        <v>68738.398438000004</v>
      </c>
      <c r="BH2589">
        <v>64.102562000000006</v>
      </c>
      <c r="BJ2589">
        <v>61266.65</v>
      </c>
      <c r="BS2589">
        <v>61266.652344000002</v>
      </c>
      <c r="BT2589">
        <v>47.393363999999998</v>
      </c>
      <c r="BV2589">
        <v>48986.65</v>
      </c>
      <c r="CE2589">
        <v>48986.652344000002</v>
      </c>
      <c r="CF2589">
        <v>68.027214000000001</v>
      </c>
      <c r="CH2589">
        <v>59591.75</v>
      </c>
      <c r="CQ2589">
        <v>59591.75</v>
      </c>
      <c r="CR2589">
        <v>78.740157999999994</v>
      </c>
      <c r="CT2589">
        <v>58362.6</v>
      </c>
      <c r="DC2589">
        <v>58362.601562999997</v>
      </c>
      <c r="DD2589">
        <v>81.300811999999993</v>
      </c>
      <c r="DF2589">
        <v>85910.95</v>
      </c>
      <c r="DN2589">
        <v>85910.953125</v>
      </c>
      <c r="DO2589">
        <v>46.403708999999999</v>
      </c>
    </row>
    <row r="2590" spans="2:119" x14ac:dyDescent="0.35">
      <c r="B2590">
        <v>52566.5</v>
      </c>
      <c r="K2590">
        <v>52544.902344000002</v>
      </c>
      <c r="L2590">
        <v>46.296295000000001</v>
      </c>
      <c r="N2590">
        <v>66534.899999999994</v>
      </c>
      <c r="W2590">
        <v>66534.898438000004</v>
      </c>
      <c r="X2590">
        <v>82.987549000000001</v>
      </c>
      <c r="Z2590">
        <v>69925.7</v>
      </c>
      <c r="AI2590">
        <v>69925.703125</v>
      </c>
      <c r="AJ2590">
        <v>46.511626999999997</v>
      </c>
      <c r="AL2590">
        <v>54348.3</v>
      </c>
      <c r="AU2590">
        <v>54348.300780999998</v>
      </c>
      <c r="AV2590">
        <v>79.051376000000005</v>
      </c>
      <c r="AX2590">
        <v>68754</v>
      </c>
      <c r="BG2590">
        <v>68754</v>
      </c>
      <c r="BH2590">
        <v>62.305289999999999</v>
      </c>
      <c r="BJ2590">
        <v>61287.75</v>
      </c>
      <c r="BS2590">
        <v>61287.75</v>
      </c>
      <c r="BT2590">
        <v>47.393363999999998</v>
      </c>
      <c r="BV2590">
        <v>49001.35</v>
      </c>
      <c r="CE2590">
        <v>49001.351562999997</v>
      </c>
      <c r="CF2590">
        <v>66.889633000000003</v>
      </c>
      <c r="CH2590">
        <v>59604.45</v>
      </c>
      <c r="CQ2590">
        <v>59604.449219000002</v>
      </c>
      <c r="CR2590">
        <v>79.051376000000005</v>
      </c>
      <c r="CT2590">
        <v>58374.9</v>
      </c>
      <c r="DC2590">
        <v>58374.902344000002</v>
      </c>
      <c r="DD2590">
        <v>80.645156999999998</v>
      </c>
      <c r="DF2590">
        <v>85932.5</v>
      </c>
      <c r="DN2590">
        <v>85932.5</v>
      </c>
      <c r="DO2590">
        <v>46.511626999999997</v>
      </c>
    </row>
    <row r="2591" spans="2:119" x14ac:dyDescent="0.35">
      <c r="B2591">
        <v>52588.05</v>
      </c>
      <c r="K2591">
        <v>52566.5</v>
      </c>
      <c r="L2591">
        <v>46.403708999999999</v>
      </c>
      <c r="N2591">
        <v>66546.95</v>
      </c>
      <c r="W2591">
        <v>66546.953125</v>
      </c>
      <c r="X2591">
        <v>79.365074000000007</v>
      </c>
      <c r="Z2591">
        <v>69947.199999999997</v>
      </c>
      <c r="AI2591">
        <v>69947.203125</v>
      </c>
      <c r="AJ2591">
        <v>46.511626999999997</v>
      </c>
      <c r="AL2591">
        <v>54360.95</v>
      </c>
      <c r="AU2591">
        <v>54360.949219000002</v>
      </c>
      <c r="AV2591">
        <v>78.740157999999994</v>
      </c>
      <c r="AX2591">
        <v>68770.05</v>
      </c>
      <c r="BG2591">
        <v>68770.054688000004</v>
      </c>
      <c r="BH2591">
        <v>24.038460000000001</v>
      </c>
      <c r="BJ2591">
        <v>61308.85</v>
      </c>
      <c r="BS2591">
        <v>61308.851562999997</v>
      </c>
      <c r="BT2591">
        <v>47.393363999999998</v>
      </c>
      <c r="BV2591">
        <v>49016.3</v>
      </c>
      <c r="CE2591">
        <v>49016.300780999998</v>
      </c>
      <c r="CF2591">
        <v>65.359474000000006</v>
      </c>
      <c r="CH2591">
        <v>59617.1</v>
      </c>
      <c r="CQ2591">
        <v>59617.101562999997</v>
      </c>
      <c r="CR2591">
        <v>78.125</v>
      </c>
      <c r="CT2591">
        <v>58387.3</v>
      </c>
      <c r="DC2591">
        <v>58387.300780999998</v>
      </c>
      <c r="DD2591">
        <v>80.645156999999998</v>
      </c>
      <c r="DF2591">
        <v>85954</v>
      </c>
      <c r="DN2591">
        <v>85954</v>
      </c>
      <c r="DO2591">
        <v>46.403708999999999</v>
      </c>
    </row>
    <row r="2592" spans="2:119" x14ac:dyDescent="0.35">
      <c r="B2592">
        <v>52609.65</v>
      </c>
      <c r="K2592">
        <v>52588.050780999998</v>
      </c>
      <c r="L2592">
        <v>46.296295000000001</v>
      </c>
      <c r="N2592">
        <v>66559.55</v>
      </c>
      <c r="W2592">
        <v>66559.554688000004</v>
      </c>
      <c r="X2592">
        <v>81.300811999999993</v>
      </c>
      <c r="Z2592">
        <v>69968.7</v>
      </c>
      <c r="AI2592">
        <v>69968.703125</v>
      </c>
      <c r="AJ2592">
        <v>46.511626999999997</v>
      </c>
      <c r="AL2592">
        <v>54373.65</v>
      </c>
      <c r="AU2592">
        <v>54373.652344000002</v>
      </c>
      <c r="AV2592">
        <v>79.051376000000005</v>
      </c>
      <c r="AX2592">
        <v>68811.649999999994</v>
      </c>
      <c r="BG2592">
        <v>68811.648438000004</v>
      </c>
      <c r="BH2592">
        <v>32</v>
      </c>
      <c r="BJ2592">
        <v>61329.95</v>
      </c>
      <c r="BS2592">
        <v>61329.949219000002</v>
      </c>
      <c r="BT2592">
        <v>47.393363999999998</v>
      </c>
      <c r="BV2592">
        <v>49031.6</v>
      </c>
      <c r="CE2592">
        <v>49031.601562999997</v>
      </c>
      <c r="CF2592">
        <v>63.694267000000004</v>
      </c>
      <c r="CH2592">
        <v>59629.9</v>
      </c>
      <c r="CQ2592">
        <v>59629.902344000002</v>
      </c>
      <c r="CR2592">
        <v>78.125</v>
      </c>
      <c r="CT2592">
        <v>58399.7</v>
      </c>
      <c r="DC2592">
        <v>58399.699219000002</v>
      </c>
      <c r="DD2592">
        <v>80.321288999999993</v>
      </c>
      <c r="DF2592">
        <v>85975.55</v>
      </c>
      <c r="DN2592">
        <v>85975.554688000004</v>
      </c>
      <c r="DO2592">
        <v>46.403708999999999</v>
      </c>
    </row>
    <row r="2593" spans="2:119" x14ac:dyDescent="0.35">
      <c r="B2593">
        <v>52631.25</v>
      </c>
      <c r="K2593">
        <v>52609.652344000002</v>
      </c>
      <c r="L2593">
        <v>46.296295000000001</v>
      </c>
      <c r="N2593">
        <v>66571.850000000006</v>
      </c>
      <c r="W2593">
        <v>66571.851563000004</v>
      </c>
      <c r="X2593">
        <v>82.304519999999997</v>
      </c>
      <c r="Z2593">
        <v>69990.2</v>
      </c>
      <c r="AI2593">
        <v>69990.203125</v>
      </c>
      <c r="AJ2593">
        <v>2.1879439999999999</v>
      </c>
      <c r="AL2593">
        <v>54386.3</v>
      </c>
      <c r="AU2593">
        <v>54386.300780999998</v>
      </c>
      <c r="AV2593">
        <v>78.125</v>
      </c>
      <c r="AX2593">
        <v>68842.899999999994</v>
      </c>
      <c r="BG2593">
        <v>68842.898438000004</v>
      </c>
      <c r="BH2593">
        <v>47.058822999999997</v>
      </c>
      <c r="BJ2593">
        <v>61351.05</v>
      </c>
      <c r="BS2593">
        <v>61351.050780999998</v>
      </c>
      <c r="BT2593">
        <v>47.393363999999998</v>
      </c>
      <c r="BV2593">
        <v>49047.3</v>
      </c>
      <c r="CE2593">
        <v>49047.300780999998</v>
      </c>
      <c r="CF2593">
        <v>61.919505999999998</v>
      </c>
      <c r="CH2593">
        <v>59642.7</v>
      </c>
      <c r="CQ2593">
        <v>59642.699219000002</v>
      </c>
      <c r="CR2593">
        <v>77.821006999999994</v>
      </c>
      <c r="CT2593">
        <v>58412.15</v>
      </c>
      <c r="DC2593">
        <v>58412.152344000002</v>
      </c>
      <c r="DD2593">
        <v>79.681274000000002</v>
      </c>
      <c r="DF2593">
        <v>85997.1</v>
      </c>
      <c r="DN2593">
        <v>85997.101563000004</v>
      </c>
      <c r="DO2593">
        <v>2.0114649999999998</v>
      </c>
    </row>
    <row r="2594" spans="2:119" x14ac:dyDescent="0.35">
      <c r="B2594">
        <v>52652.800000000003</v>
      </c>
      <c r="K2594">
        <v>52631.25</v>
      </c>
      <c r="L2594">
        <v>46.403708999999999</v>
      </c>
      <c r="N2594">
        <v>66584</v>
      </c>
      <c r="W2594">
        <v>66584</v>
      </c>
      <c r="X2594">
        <v>81.967215999999993</v>
      </c>
      <c r="Z2594">
        <v>70447.25</v>
      </c>
      <c r="AI2594">
        <v>70447.25</v>
      </c>
      <c r="AJ2594">
        <v>39.0625</v>
      </c>
      <c r="AL2594">
        <v>54399.1</v>
      </c>
      <c r="AU2594">
        <v>54399.101562999997</v>
      </c>
      <c r="AV2594">
        <v>78.125</v>
      </c>
      <c r="AX2594">
        <v>68864.149999999994</v>
      </c>
      <c r="BG2594">
        <v>68864.148438000004</v>
      </c>
      <c r="BH2594">
        <v>46.838405999999999</v>
      </c>
      <c r="BJ2594">
        <v>61372.15</v>
      </c>
      <c r="BS2594">
        <v>61372.152344000002</v>
      </c>
      <c r="BT2594">
        <v>47.393363999999998</v>
      </c>
      <c r="BV2594">
        <v>49063.45</v>
      </c>
      <c r="CE2594">
        <v>49063.449219000002</v>
      </c>
      <c r="CF2594">
        <v>24.096385999999999</v>
      </c>
      <c r="CH2594">
        <v>59655.55</v>
      </c>
      <c r="CQ2594">
        <v>59655.550780999998</v>
      </c>
      <c r="CR2594">
        <v>77.220078000000001</v>
      </c>
      <c r="CT2594">
        <v>58424.7</v>
      </c>
      <c r="DC2594">
        <v>58424.699219000002</v>
      </c>
      <c r="DD2594">
        <v>79.681274000000002</v>
      </c>
      <c r="DF2594">
        <v>86494.25</v>
      </c>
      <c r="DN2594">
        <v>86494.25</v>
      </c>
      <c r="DO2594">
        <v>20.682521999999999</v>
      </c>
    </row>
    <row r="2595" spans="2:119" x14ac:dyDescent="0.35">
      <c r="B2595">
        <v>52674.400000000001</v>
      </c>
      <c r="K2595">
        <v>52652.800780999998</v>
      </c>
      <c r="L2595">
        <v>46.296295000000001</v>
      </c>
      <c r="N2595">
        <v>66596.2</v>
      </c>
      <c r="W2595">
        <v>66596.203125</v>
      </c>
      <c r="X2595">
        <v>81.632651999999993</v>
      </c>
      <c r="Z2595">
        <v>70472.850000000006</v>
      </c>
      <c r="AI2595">
        <v>70472.851563000004</v>
      </c>
      <c r="AJ2595">
        <v>66.445183</v>
      </c>
      <c r="AL2595">
        <v>54411.9</v>
      </c>
      <c r="AU2595">
        <v>54411.902344000002</v>
      </c>
      <c r="AV2595">
        <v>77.519379000000001</v>
      </c>
      <c r="AX2595">
        <v>68885.5</v>
      </c>
      <c r="BG2595">
        <v>68885.5</v>
      </c>
      <c r="BH2595">
        <v>46.838405999999999</v>
      </c>
      <c r="BJ2595">
        <v>61393.25</v>
      </c>
      <c r="BS2595">
        <v>61393.25</v>
      </c>
      <c r="BT2595">
        <v>47.393363999999998</v>
      </c>
      <c r="BV2595">
        <v>49104.95</v>
      </c>
      <c r="CE2595">
        <v>49104.949219000002</v>
      </c>
      <c r="CF2595">
        <v>47.732697000000002</v>
      </c>
      <c r="CH2595">
        <v>59668.5</v>
      </c>
      <c r="CQ2595">
        <v>59668.5</v>
      </c>
      <c r="CR2595">
        <v>76.923079999999999</v>
      </c>
      <c r="CT2595">
        <v>58437.25</v>
      </c>
      <c r="DC2595">
        <v>58437.25</v>
      </c>
      <c r="DD2595">
        <v>79.365074000000007</v>
      </c>
      <c r="DF2595">
        <v>86542.6</v>
      </c>
      <c r="DN2595">
        <v>86542.601563000004</v>
      </c>
      <c r="DO2595">
        <v>46.728973000000003</v>
      </c>
    </row>
    <row r="2596" spans="2:119" x14ac:dyDescent="0.35">
      <c r="B2596">
        <v>52696</v>
      </c>
      <c r="K2596">
        <v>52674.402344000002</v>
      </c>
      <c r="L2596">
        <v>46.296295000000001</v>
      </c>
      <c r="N2596">
        <v>66608.45</v>
      </c>
      <c r="W2596">
        <v>66608.453125</v>
      </c>
      <c r="X2596">
        <v>81.300811999999993</v>
      </c>
      <c r="Z2596">
        <v>70487.899999999994</v>
      </c>
      <c r="AI2596">
        <v>70487.898438000004</v>
      </c>
      <c r="AJ2596">
        <v>62.695926999999998</v>
      </c>
      <c r="AL2596">
        <v>54424.800000000003</v>
      </c>
      <c r="AU2596">
        <v>54424.800780999998</v>
      </c>
      <c r="AV2596">
        <v>77.220078000000001</v>
      </c>
      <c r="AX2596">
        <v>68906.850000000006</v>
      </c>
      <c r="BG2596">
        <v>68906.851563000004</v>
      </c>
      <c r="BH2596">
        <v>46.838405999999999</v>
      </c>
      <c r="BJ2596">
        <v>61414.35</v>
      </c>
      <c r="BS2596">
        <v>61414.351562999997</v>
      </c>
      <c r="BT2596">
        <v>87.719291999999996</v>
      </c>
      <c r="BV2596">
        <v>49125.9</v>
      </c>
      <c r="CE2596">
        <v>49125.902344000002</v>
      </c>
      <c r="CF2596">
        <v>46.838405999999999</v>
      </c>
      <c r="CH2596">
        <v>59681.5</v>
      </c>
      <c r="CQ2596">
        <v>59681.5</v>
      </c>
      <c r="CR2596">
        <v>76.628349</v>
      </c>
      <c r="CT2596">
        <v>58449.85</v>
      </c>
      <c r="DC2596">
        <v>58449.851562999997</v>
      </c>
      <c r="DD2596">
        <v>79.051376000000005</v>
      </c>
      <c r="DF2596">
        <v>86564</v>
      </c>
      <c r="DN2596">
        <v>86564</v>
      </c>
      <c r="DO2596">
        <v>46.511626999999997</v>
      </c>
    </row>
    <row r="2597" spans="2:119" x14ac:dyDescent="0.35">
      <c r="B2597">
        <v>52717.599999999999</v>
      </c>
      <c r="K2597">
        <v>52696</v>
      </c>
      <c r="L2597">
        <v>46.296295000000001</v>
      </c>
      <c r="N2597">
        <v>66620.75</v>
      </c>
      <c r="W2597">
        <v>66620.75</v>
      </c>
      <c r="X2597">
        <v>81.300811999999993</v>
      </c>
      <c r="Z2597">
        <v>70503.850000000006</v>
      </c>
      <c r="AI2597">
        <v>70503.851563000004</v>
      </c>
      <c r="AJ2597">
        <v>60.240963000000001</v>
      </c>
      <c r="AL2597">
        <v>54437.75</v>
      </c>
      <c r="AU2597">
        <v>54437.75</v>
      </c>
      <c r="AV2597">
        <v>76.923079999999999</v>
      </c>
      <c r="AX2597">
        <v>68928.2</v>
      </c>
      <c r="BG2597">
        <v>68928.203125</v>
      </c>
      <c r="BH2597">
        <v>46.728973000000003</v>
      </c>
      <c r="BJ2597">
        <v>61425.75</v>
      </c>
      <c r="BS2597">
        <v>61425.75</v>
      </c>
      <c r="BT2597">
        <v>4.5903140000000002</v>
      </c>
      <c r="BV2597">
        <v>49147.25</v>
      </c>
      <c r="CE2597">
        <v>49147.25</v>
      </c>
      <c r="CF2597">
        <v>46.838405999999999</v>
      </c>
      <c r="CH2597">
        <v>59694.55</v>
      </c>
      <c r="CQ2597">
        <v>59694.550780999998</v>
      </c>
      <c r="CR2597">
        <v>76.335875999999999</v>
      </c>
      <c r="CT2597">
        <v>58462.5</v>
      </c>
      <c r="DC2597">
        <v>58462.5</v>
      </c>
      <c r="DD2597">
        <v>78.740157999999994</v>
      </c>
      <c r="DF2597">
        <v>86585.5</v>
      </c>
      <c r="DN2597">
        <v>86585.5</v>
      </c>
      <c r="DO2597">
        <v>46.403708999999999</v>
      </c>
    </row>
    <row r="2598" spans="2:119" x14ac:dyDescent="0.35">
      <c r="B2598">
        <v>52739.15</v>
      </c>
      <c r="K2598">
        <v>52717.601562999997</v>
      </c>
      <c r="L2598">
        <v>46.403708999999999</v>
      </c>
      <c r="N2598">
        <v>66633.05</v>
      </c>
      <c r="W2598">
        <v>66633.054688000004</v>
      </c>
      <c r="X2598">
        <v>80.971656999999993</v>
      </c>
      <c r="Z2598">
        <v>70520.45</v>
      </c>
      <c r="AI2598">
        <v>70520.453125</v>
      </c>
      <c r="AJ2598">
        <v>23.866347999999999</v>
      </c>
      <c r="AL2598">
        <v>54450.75</v>
      </c>
      <c r="AU2598">
        <v>54450.75</v>
      </c>
      <c r="AV2598">
        <v>76.335875999999999</v>
      </c>
      <c r="AX2598">
        <v>68949.600000000006</v>
      </c>
      <c r="BG2598">
        <v>68949.601563000004</v>
      </c>
      <c r="BH2598">
        <v>46.838405999999999</v>
      </c>
      <c r="BJ2598">
        <v>61643.6</v>
      </c>
      <c r="BS2598">
        <v>61643.601562999997</v>
      </c>
      <c r="BT2598">
        <v>40.733196</v>
      </c>
      <c r="BV2598">
        <v>49168.6</v>
      </c>
      <c r="CE2598">
        <v>49168.601562999997</v>
      </c>
      <c r="CF2598">
        <v>46.728973000000003</v>
      </c>
      <c r="CH2598">
        <v>59707.65</v>
      </c>
      <c r="CQ2598">
        <v>59707.652344000002</v>
      </c>
      <c r="CR2598">
        <v>75.757576</v>
      </c>
      <c r="CT2598">
        <v>58475.199999999997</v>
      </c>
      <c r="DC2598">
        <v>58475.199219000002</v>
      </c>
      <c r="DD2598">
        <v>78.431374000000005</v>
      </c>
      <c r="DF2598">
        <v>86607.05</v>
      </c>
      <c r="DN2598">
        <v>86607.054688000004</v>
      </c>
      <c r="DO2598">
        <v>46.511626999999997</v>
      </c>
    </row>
    <row r="2599" spans="2:119" x14ac:dyDescent="0.35">
      <c r="B2599">
        <v>52760.75</v>
      </c>
      <c r="K2599">
        <v>52739.152344000002</v>
      </c>
      <c r="L2599">
        <v>46.296295000000001</v>
      </c>
      <c r="N2599">
        <v>66645.399999999994</v>
      </c>
      <c r="W2599">
        <v>66645.398438000004</v>
      </c>
      <c r="X2599">
        <v>80.645156999999998</v>
      </c>
      <c r="Z2599">
        <v>70562.350000000006</v>
      </c>
      <c r="AI2599">
        <v>70562.351563000004</v>
      </c>
      <c r="AJ2599">
        <v>46.948352999999997</v>
      </c>
      <c r="AL2599">
        <v>54463.85</v>
      </c>
      <c r="AU2599">
        <v>54463.851562999997</v>
      </c>
      <c r="AV2599">
        <v>76.045624000000004</v>
      </c>
      <c r="AX2599">
        <v>68970.95</v>
      </c>
      <c r="BG2599">
        <v>68970.953125</v>
      </c>
      <c r="BH2599">
        <v>46.838405999999999</v>
      </c>
      <c r="BJ2599">
        <v>61668.15</v>
      </c>
      <c r="BS2599">
        <v>61668.152344000002</v>
      </c>
      <c r="BT2599">
        <v>68.259383999999997</v>
      </c>
      <c r="BV2599">
        <v>49190</v>
      </c>
      <c r="CE2599">
        <v>49190</v>
      </c>
      <c r="CF2599">
        <v>46.838405999999999</v>
      </c>
      <c r="CH2599">
        <v>59720.85</v>
      </c>
      <c r="CQ2599">
        <v>59720.851562999997</v>
      </c>
      <c r="CR2599">
        <v>75.471694999999997</v>
      </c>
      <c r="CT2599">
        <v>58487.95</v>
      </c>
      <c r="DC2599">
        <v>58487.949219000002</v>
      </c>
      <c r="DD2599">
        <v>78.125</v>
      </c>
      <c r="DF2599">
        <v>86628.55</v>
      </c>
      <c r="DN2599">
        <v>86628.554688000004</v>
      </c>
      <c r="DO2599">
        <v>46.403708999999999</v>
      </c>
    </row>
    <row r="2600" spans="2:119" x14ac:dyDescent="0.35">
      <c r="B2600">
        <v>52782.35</v>
      </c>
      <c r="K2600">
        <v>52760.75</v>
      </c>
      <c r="L2600">
        <v>46.296295000000001</v>
      </c>
      <c r="N2600">
        <v>66657.8</v>
      </c>
      <c r="W2600">
        <v>66657.804688000004</v>
      </c>
      <c r="X2600">
        <v>80.321288999999993</v>
      </c>
      <c r="Z2600">
        <v>70583.649999999994</v>
      </c>
      <c r="AI2600">
        <v>70583.648438000004</v>
      </c>
      <c r="AJ2600">
        <v>46.511626999999997</v>
      </c>
      <c r="AL2600">
        <v>54477</v>
      </c>
      <c r="AU2600">
        <v>54477</v>
      </c>
      <c r="AV2600">
        <v>75.757576</v>
      </c>
      <c r="AX2600">
        <v>68992.3</v>
      </c>
      <c r="BG2600">
        <v>68992.304688000004</v>
      </c>
      <c r="BH2600">
        <v>46.728973000000003</v>
      </c>
      <c r="BJ2600">
        <v>61682.8</v>
      </c>
      <c r="BS2600">
        <v>61682.800780999998</v>
      </c>
      <c r="BT2600">
        <v>64.102562000000006</v>
      </c>
      <c r="BV2600">
        <v>49211.35</v>
      </c>
      <c r="CE2600">
        <v>49211.351562999997</v>
      </c>
      <c r="CF2600">
        <v>46.728973000000003</v>
      </c>
      <c r="CH2600">
        <v>59734.1</v>
      </c>
      <c r="CQ2600">
        <v>59734.101562999997</v>
      </c>
      <c r="CR2600">
        <v>74.906363999999996</v>
      </c>
      <c r="CT2600">
        <v>58500.75</v>
      </c>
      <c r="DC2600">
        <v>58500.75</v>
      </c>
      <c r="DD2600">
        <v>77.519379000000001</v>
      </c>
      <c r="DF2600">
        <v>86650.1</v>
      </c>
      <c r="DN2600">
        <v>86650.101563000004</v>
      </c>
      <c r="DO2600">
        <v>46.511626999999997</v>
      </c>
    </row>
    <row r="2601" spans="2:119" x14ac:dyDescent="0.35">
      <c r="B2601">
        <v>52803.95</v>
      </c>
      <c r="K2601">
        <v>52782.351562999997</v>
      </c>
      <c r="L2601">
        <v>46.296295000000001</v>
      </c>
      <c r="N2601">
        <v>66670.25</v>
      </c>
      <c r="W2601">
        <v>66670.25</v>
      </c>
      <c r="X2601">
        <v>80.321288999999993</v>
      </c>
      <c r="Z2601">
        <v>70605.149999999994</v>
      </c>
      <c r="AI2601">
        <v>70605.148438000004</v>
      </c>
      <c r="AJ2601">
        <v>46.620044999999998</v>
      </c>
      <c r="AL2601">
        <v>54490.2</v>
      </c>
      <c r="AU2601">
        <v>54490.199219000002</v>
      </c>
      <c r="AV2601">
        <v>75.187965000000005</v>
      </c>
      <c r="AX2601">
        <v>69013.7</v>
      </c>
      <c r="BG2601">
        <v>69013.703125</v>
      </c>
      <c r="BH2601">
        <v>46.838405999999999</v>
      </c>
      <c r="BJ2601">
        <v>61698.400000000001</v>
      </c>
      <c r="BS2601">
        <v>61698.402344000002</v>
      </c>
      <c r="BT2601">
        <v>62.305289999999999</v>
      </c>
      <c r="BV2601">
        <v>49232.75</v>
      </c>
      <c r="CE2601">
        <v>49232.75</v>
      </c>
      <c r="CF2601">
        <v>46.728973000000003</v>
      </c>
      <c r="CH2601">
        <v>59747.45</v>
      </c>
      <c r="CQ2601">
        <v>59747.449219000002</v>
      </c>
      <c r="CR2601">
        <v>74.626862000000003</v>
      </c>
      <c r="CT2601">
        <v>58513.65</v>
      </c>
      <c r="DC2601">
        <v>58513.652344000002</v>
      </c>
      <c r="DD2601">
        <v>77.519379000000001</v>
      </c>
      <c r="DF2601">
        <v>86671.6</v>
      </c>
      <c r="DN2601">
        <v>86671.601563000004</v>
      </c>
      <c r="DO2601">
        <v>46.403708999999999</v>
      </c>
    </row>
    <row r="2602" spans="2:119" x14ac:dyDescent="0.35">
      <c r="B2602">
        <v>52825.5</v>
      </c>
      <c r="K2602">
        <v>52803.949219000002</v>
      </c>
      <c r="L2602">
        <v>46.403708999999999</v>
      </c>
      <c r="N2602">
        <v>66682.7</v>
      </c>
      <c r="W2602">
        <v>66682.703125</v>
      </c>
      <c r="X2602">
        <v>80</v>
      </c>
      <c r="Z2602">
        <v>70626.600000000006</v>
      </c>
      <c r="AI2602">
        <v>70626.601563000004</v>
      </c>
      <c r="AJ2602">
        <v>46.511626999999997</v>
      </c>
      <c r="AL2602">
        <v>54503.5</v>
      </c>
      <c r="AU2602">
        <v>54503.5</v>
      </c>
      <c r="AV2602">
        <v>74.906363999999996</v>
      </c>
      <c r="AX2602">
        <v>69035.05</v>
      </c>
      <c r="BG2602">
        <v>69035.054688000004</v>
      </c>
      <c r="BH2602">
        <v>46.838405999999999</v>
      </c>
      <c r="BJ2602">
        <v>61714.45</v>
      </c>
      <c r="BS2602">
        <v>61714.449219000002</v>
      </c>
      <c r="BT2602">
        <v>27.816412</v>
      </c>
      <c r="BV2602">
        <v>49254.15</v>
      </c>
      <c r="CE2602">
        <v>49254.152344000002</v>
      </c>
      <c r="CF2602">
        <v>46.838405999999999</v>
      </c>
      <c r="CH2602">
        <v>59760.85</v>
      </c>
      <c r="CQ2602">
        <v>59760.851562999997</v>
      </c>
      <c r="CR2602">
        <v>73.800735000000003</v>
      </c>
      <c r="CT2602">
        <v>58526.55</v>
      </c>
      <c r="DC2602">
        <v>58526.550780999998</v>
      </c>
      <c r="DD2602">
        <v>76.923079999999999</v>
      </c>
      <c r="DF2602">
        <v>86693.15</v>
      </c>
      <c r="DN2602">
        <v>86693.148438000004</v>
      </c>
      <c r="DO2602">
        <v>46.403708999999999</v>
      </c>
    </row>
    <row r="2603" spans="2:119" x14ac:dyDescent="0.35">
      <c r="B2603">
        <v>52840</v>
      </c>
      <c r="K2603">
        <v>52825.5</v>
      </c>
      <c r="L2603">
        <v>68.965514999999996</v>
      </c>
      <c r="N2603">
        <v>66695.199999999997</v>
      </c>
      <c r="W2603">
        <v>66695.203125</v>
      </c>
      <c r="X2603">
        <v>79.681274000000002</v>
      </c>
      <c r="Z2603">
        <v>70648.100000000006</v>
      </c>
      <c r="AI2603">
        <v>70648.101563000004</v>
      </c>
      <c r="AJ2603">
        <v>46.511626999999997</v>
      </c>
      <c r="AL2603">
        <v>54516.85</v>
      </c>
      <c r="AU2603">
        <v>54516.851562999997</v>
      </c>
      <c r="AV2603">
        <v>74.349441999999996</v>
      </c>
      <c r="AX2603">
        <v>69056.399999999994</v>
      </c>
      <c r="BG2603">
        <v>69056.398438000004</v>
      </c>
      <c r="BH2603">
        <v>46.838405999999999</v>
      </c>
      <c r="BJ2603">
        <v>61750.400000000001</v>
      </c>
      <c r="BS2603">
        <v>61750.402344000002</v>
      </c>
      <c r="BT2603">
        <v>24.271844999999999</v>
      </c>
      <c r="BV2603">
        <v>49275.5</v>
      </c>
      <c r="CE2603">
        <v>49275.5</v>
      </c>
      <c r="CF2603">
        <v>46.728973000000003</v>
      </c>
      <c r="CH2603">
        <v>59774.400000000001</v>
      </c>
      <c r="CQ2603">
        <v>59774.402344000002</v>
      </c>
      <c r="CR2603">
        <v>73.529410999999996</v>
      </c>
      <c r="CT2603">
        <v>58539.55</v>
      </c>
      <c r="DC2603">
        <v>58539.550780999998</v>
      </c>
      <c r="DD2603">
        <v>76.628349</v>
      </c>
      <c r="DF2603">
        <v>86714.7</v>
      </c>
      <c r="DN2603">
        <v>86714.703125</v>
      </c>
      <c r="DO2603">
        <v>46.511626999999997</v>
      </c>
    </row>
    <row r="2604" spans="2:119" x14ac:dyDescent="0.35">
      <c r="B2604">
        <v>52853.4</v>
      </c>
      <c r="K2604">
        <v>52840</v>
      </c>
      <c r="L2604">
        <v>74.626862000000003</v>
      </c>
      <c r="N2604">
        <v>66707.75</v>
      </c>
      <c r="W2604">
        <v>66707.75</v>
      </c>
      <c r="X2604">
        <v>79.051376000000005</v>
      </c>
      <c r="Z2604">
        <v>70669.600000000006</v>
      </c>
      <c r="AI2604">
        <v>70669.601563000004</v>
      </c>
      <c r="AJ2604">
        <v>46.511626999999997</v>
      </c>
      <c r="AL2604">
        <v>54530.3</v>
      </c>
      <c r="AU2604">
        <v>54530.300780999998</v>
      </c>
      <c r="AV2604">
        <v>73.800735000000003</v>
      </c>
      <c r="AX2604">
        <v>69077.75</v>
      </c>
      <c r="BG2604">
        <v>69077.75</v>
      </c>
      <c r="BH2604">
        <v>46.728973000000003</v>
      </c>
      <c r="BJ2604">
        <v>61791.6</v>
      </c>
      <c r="BS2604">
        <v>61791.601562999997</v>
      </c>
      <c r="BT2604">
        <v>47.732697000000002</v>
      </c>
      <c r="BV2604">
        <v>49296.9</v>
      </c>
      <c r="CE2604">
        <v>49296.902344000002</v>
      </c>
      <c r="CF2604">
        <v>46.838405999999999</v>
      </c>
      <c r="CH2604">
        <v>59788</v>
      </c>
      <c r="CQ2604">
        <v>59788</v>
      </c>
      <c r="CR2604">
        <v>72.992699000000002</v>
      </c>
      <c r="CT2604">
        <v>58552.6</v>
      </c>
      <c r="DC2604">
        <v>58552.601562999997</v>
      </c>
      <c r="DD2604">
        <v>76.335875999999999</v>
      </c>
      <c r="DF2604">
        <v>86736.2</v>
      </c>
      <c r="DN2604">
        <v>86736.203125</v>
      </c>
      <c r="DO2604">
        <v>46.403708999999999</v>
      </c>
    </row>
    <row r="2605" spans="2:119" x14ac:dyDescent="0.35">
      <c r="B2605">
        <v>52865.7</v>
      </c>
      <c r="K2605">
        <v>52853.402344000002</v>
      </c>
      <c r="L2605">
        <v>81.300811999999993</v>
      </c>
      <c r="N2605">
        <v>66720.399999999994</v>
      </c>
      <c r="W2605">
        <v>66720.398438000004</v>
      </c>
      <c r="X2605">
        <v>79.051376000000005</v>
      </c>
      <c r="Z2605">
        <v>70691.100000000006</v>
      </c>
      <c r="AI2605">
        <v>70691.101563000004</v>
      </c>
      <c r="AJ2605">
        <v>46.511626999999997</v>
      </c>
      <c r="AL2605">
        <v>54543.85</v>
      </c>
      <c r="AU2605">
        <v>54543.851562999997</v>
      </c>
      <c r="AV2605">
        <v>73.260070999999996</v>
      </c>
      <c r="AX2605">
        <v>69099.149999999994</v>
      </c>
      <c r="BG2605">
        <v>69099.148438000004</v>
      </c>
      <c r="BH2605">
        <v>46.838405999999999</v>
      </c>
      <c r="BJ2605">
        <v>61812.55</v>
      </c>
      <c r="BS2605">
        <v>61812.550780999998</v>
      </c>
      <c r="BT2605">
        <v>47.393363999999998</v>
      </c>
      <c r="BV2605">
        <v>49318.25</v>
      </c>
      <c r="CE2605">
        <v>49318.25</v>
      </c>
      <c r="CF2605">
        <v>46.728973000000003</v>
      </c>
      <c r="CH2605">
        <v>59801.7</v>
      </c>
      <c r="CQ2605">
        <v>59801.699219000002</v>
      </c>
      <c r="CR2605">
        <v>72.202163999999996</v>
      </c>
      <c r="CT2605">
        <v>58565.7</v>
      </c>
      <c r="DC2605">
        <v>58565.699219000002</v>
      </c>
      <c r="DD2605">
        <v>75.757576</v>
      </c>
      <c r="DF2605">
        <v>86757.75</v>
      </c>
      <c r="DN2605">
        <v>86757.75</v>
      </c>
      <c r="DO2605">
        <v>46.403708999999999</v>
      </c>
    </row>
    <row r="2606" spans="2:119" x14ac:dyDescent="0.35">
      <c r="B2606">
        <v>52877.8</v>
      </c>
      <c r="K2606">
        <v>52865.699219000002</v>
      </c>
      <c r="L2606">
        <v>82.644622999999996</v>
      </c>
      <c r="N2606">
        <v>66733.05</v>
      </c>
      <c r="W2606">
        <v>66733.054688000004</v>
      </c>
      <c r="X2606">
        <v>78.431374000000005</v>
      </c>
      <c r="Z2606">
        <v>70712.600000000006</v>
      </c>
      <c r="AI2606">
        <v>70712.601563000004</v>
      </c>
      <c r="AJ2606">
        <v>46.511626999999997</v>
      </c>
      <c r="AL2606">
        <v>54557.5</v>
      </c>
      <c r="AU2606">
        <v>54557.5</v>
      </c>
      <c r="AV2606">
        <v>72.992699000000002</v>
      </c>
      <c r="AX2606">
        <v>69120.5</v>
      </c>
      <c r="BG2606">
        <v>69120.5</v>
      </c>
      <c r="BH2606">
        <v>46.838405999999999</v>
      </c>
      <c r="BJ2606">
        <v>61833.65</v>
      </c>
      <c r="BS2606">
        <v>61833.652344000002</v>
      </c>
      <c r="BT2606">
        <v>47.505935999999998</v>
      </c>
      <c r="BV2606">
        <v>49339.65</v>
      </c>
      <c r="CE2606">
        <v>49339.652344000002</v>
      </c>
      <c r="CF2606">
        <v>46.728973000000003</v>
      </c>
      <c r="CH2606">
        <v>59815.55</v>
      </c>
      <c r="CQ2606">
        <v>59815.550780999998</v>
      </c>
      <c r="CR2606">
        <v>71.942443999999995</v>
      </c>
      <c r="CT2606">
        <v>58578.9</v>
      </c>
      <c r="DC2606">
        <v>58578.902344000002</v>
      </c>
      <c r="DD2606">
        <v>75.471694999999997</v>
      </c>
      <c r="DF2606">
        <v>86779.3</v>
      </c>
      <c r="DN2606">
        <v>86779.304688000004</v>
      </c>
      <c r="DO2606">
        <v>46.511626999999997</v>
      </c>
    </row>
    <row r="2607" spans="2:119" x14ac:dyDescent="0.35">
      <c r="B2607">
        <v>52889.9</v>
      </c>
      <c r="K2607">
        <v>52877.800780999998</v>
      </c>
      <c r="L2607">
        <v>82.644622999999996</v>
      </c>
      <c r="N2607">
        <v>66745.8</v>
      </c>
      <c r="W2607">
        <v>66745.804688000004</v>
      </c>
      <c r="X2607">
        <v>78.431374000000005</v>
      </c>
      <c r="Z2607">
        <v>70734.100000000006</v>
      </c>
      <c r="AI2607">
        <v>70734.101563000004</v>
      </c>
      <c r="AJ2607">
        <v>46.511626999999997</v>
      </c>
      <c r="AL2607">
        <v>54571.199999999997</v>
      </c>
      <c r="AU2607">
        <v>54571.199219000002</v>
      </c>
      <c r="AV2607">
        <v>71.942443999999995</v>
      </c>
      <c r="AX2607">
        <v>69141.850000000006</v>
      </c>
      <c r="BG2607">
        <v>69141.851563000004</v>
      </c>
      <c r="BH2607">
        <v>46.728973000000003</v>
      </c>
      <c r="BJ2607">
        <v>61854.7</v>
      </c>
      <c r="BS2607">
        <v>61854.699219000002</v>
      </c>
      <c r="BT2607">
        <v>47.393363999999998</v>
      </c>
      <c r="BV2607">
        <v>49361.05</v>
      </c>
      <c r="CE2607">
        <v>49361.050780999998</v>
      </c>
      <c r="CF2607">
        <v>46.838405999999999</v>
      </c>
      <c r="CH2607">
        <v>59829.45</v>
      </c>
      <c r="CQ2607">
        <v>59829.449219000002</v>
      </c>
      <c r="CR2607">
        <v>71.174377000000007</v>
      </c>
      <c r="CT2607">
        <v>58592.15</v>
      </c>
      <c r="DC2607">
        <v>58592.152344000002</v>
      </c>
      <c r="DD2607">
        <v>74.906363999999996</v>
      </c>
      <c r="DF2607">
        <v>86800.8</v>
      </c>
      <c r="DN2607">
        <v>86800.804688000004</v>
      </c>
      <c r="DO2607">
        <v>46.403708999999999</v>
      </c>
    </row>
    <row r="2608" spans="2:119" x14ac:dyDescent="0.35">
      <c r="B2608">
        <v>52902.05</v>
      </c>
      <c r="K2608">
        <v>52889.902344000002</v>
      </c>
      <c r="L2608">
        <v>82.304519999999997</v>
      </c>
      <c r="N2608">
        <v>66758.55</v>
      </c>
      <c r="W2608">
        <v>66758.554688000004</v>
      </c>
      <c r="X2608">
        <v>77.821006999999994</v>
      </c>
      <c r="Z2608">
        <v>70755.600000000006</v>
      </c>
      <c r="AI2608">
        <v>70755.601563000004</v>
      </c>
      <c r="AJ2608">
        <v>46.511626999999997</v>
      </c>
      <c r="AL2608">
        <v>54585.1</v>
      </c>
      <c r="AU2608">
        <v>54585.101562999997</v>
      </c>
      <c r="AV2608">
        <v>71.684585999999996</v>
      </c>
      <c r="AX2608">
        <v>69163.25</v>
      </c>
      <c r="BG2608">
        <v>69163.25</v>
      </c>
      <c r="BH2608">
        <v>46.838405999999999</v>
      </c>
      <c r="BJ2608">
        <v>61875.8</v>
      </c>
      <c r="BS2608">
        <v>61875.800780999998</v>
      </c>
      <c r="BT2608">
        <v>47.393363999999998</v>
      </c>
      <c r="BV2608">
        <v>49382.400000000001</v>
      </c>
      <c r="CE2608">
        <v>49382.402344000002</v>
      </c>
      <c r="CF2608">
        <v>46.728973000000003</v>
      </c>
      <c r="CH2608">
        <v>59843.5</v>
      </c>
      <c r="CQ2608">
        <v>59843.5</v>
      </c>
      <c r="CR2608">
        <v>70.175438</v>
      </c>
      <c r="CT2608">
        <v>58605.5</v>
      </c>
      <c r="DC2608">
        <v>58605.5</v>
      </c>
      <c r="DD2608">
        <v>74.626862000000003</v>
      </c>
      <c r="DF2608">
        <v>86822.35</v>
      </c>
      <c r="DN2608">
        <v>86822.351563000004</v>
      </c>
      <c r="DO2608">
        <v>46.403708999999999</v>
      </c>
    </row>
    <row r="2609" spans="2:119" x14ac:dyDescent="0.35">
      <c r="B2609">
        <v>52914.25</v>
      </c>
      <c r="K2609">
        <v>52902.050780999998</v>
      </c>
      <c r="L2609">
        <v>81.967215999999993</v>
      </c>
      <c r="N2609">
        <v>66771.399999999994</v>
      </c>
      <c r="W2609">
        <v>66771.398438000004</v>
      </c>
      <c r="X2609">
        <v>77.519379000000001</v>
      </c>
      <c r="Z2609">
        <v>70777.100000000006</v>
      </c>
      <c r="AI2609">
        <v>70777.101563000004</v>
      </c>
      <c r="AJ2609">
        <v>46.511626999999997</v>
      </c>
      <c r="AL2609">
        <v>54599.05</v>
      </c>
      <c r="AU2609">
        <v>54599.050780999998</v>
      </c>
      <c r="AV2609">
        <v>71.174377000000007</v>
      </c>
      <c r="AX2609">
        <v>69184.600000000006</v>
      </c>
      <c r="BG2609">
        <v>69184.601563000004</v>
      </c>
      <c r="BH2609">
        <v>46.838405999999999</v>
      </c>
      <c r="BJ2609">
        <v>61896.9</v>
      </c>
      <c r="BS2609">
        <v>61896.902344000002</v>
      </c>
      <c r="BT2609">
        <v>47.393363999999998</v>
      </c>
      <c r="BV2609">
        <v>49403.8</v>
      </c>
      <c r="CE2609">
        <v>49403.800780999998</v>
      </c>
      <c r="CF2609">
        <v>46.838405999999999</v>
      </c>
      <c r="CH2609">
        <v>59857.75</v>
      </c>
      <c r="CQ2609">
        <v>59857.75</v>
      </c>
      <c r="CR2609">
        <v>69.686408999999998</v>
      </c>
      <c r="CT2609">
        <v>58618.9</v>
      </c>
      <c r="DC2609">
        <v>58618.902344000002</v>
      </c>
      <c r="DD2609">
        <v>74.074073999999996</v>
      </c>
      <c r="DF2609">
        <v>86843.9</v>
      </c>
      <c r="DN2609">
        <v>86843.898438000004</v>
      </c>
      <c r="DO2609">
        <v>46.511626999999997</v>
      </c>
    </row>
    <row r="2610" spans="2:119" x14ac:dyDescent="0.35">
      <c r="B2610">
        <v>52926.5</v>
      </c>
      <c r="K2610">
        <v>52914.25</v>
      </c>
      <c r="L2610">
        <v>81.632651999999993</v>
      </c>
      <c r="N2610">
        <v>66784.3</v>
      </c>
      <c r="W2610">
        <v>66784.304688000004</v>
      </c>
      <c r="X2610">
        <v>77.519379000000001</v>
      </c>
      <c r="Z2610">
        <v>70798.600000000006</v>
      </c>
      <c r="AI2610">
        <v>70798.601563000004</v>
      </c>
      <c r="AJ2610">
        <v>46.511626999999997</v>
      </c>
      <c r="AL2610">
        <v>54613.1</v>
      </c>
      <c r="AU2610">
        <v>54613.101562999997</v>
      </c>
      <c r="AV2610">
        <v>70.175438</v>
      </c>
      <c r="AX2610">
        <v>69205.95</v>
      </c>
      <c r="BG2610">
        <v>69205.953125</v>
      </c>
      <c r="BH2610">
        <v>46.838405999999999</v>
      </c>
      <c r="BJ2610">
        <v>61918</v>
      </c>
      <c r="BS2610">
        <v>61918</v>
      </c>
      <c r="BT2610">
        <v>47.393363999999998</v>
      </c>
      <c r="BV2610">
        <v>49425.15</v>
      </c>
      <c r="CE2610">
        <v>49425.152344000002</v>
      </c>
      <c r="CF2610">
        <v>46.728973000000003</v>
      </c>
      <c r="CH2610">
        <v>59872.1</v>
      </c>
      <c r="CQ2610">
        <v>59872.101562999997</v>
      </c>
      <c r="CR2610">
        <v>68.493149000000003</v>
      </c>
      <c r="CT2610">
        <v>58632.4</v>
      </c>
      <c r="DC2610">
        <v>58632.402344000002</v>
      </c>
      <c r="DD2610">
        <v>73.260070999999996</v>
      </c>
      <c r="DF2610">
        <v>86865.4</v>
      </c>
      <c r="DN2610">
        <v>86865.398438000004</v>
      </c>
      <c r="DO2610">
        <v>46.403708999999999</v>
      </c>
    </row>
    <row r="2611" spans="2:119" x14ac:dyDescent="0.35">
      <c r="B2611">
        <v>52938.75</v>
      </c>
      <c r="K2611">
        <v>52926.5</v>
      </c>
      <c r="L2611">
        <v>81.632651999999993</v>
      </c>
      <c r="N2611">
        <v>66797.2</v>
      </c>
      <c r="W2611">
        <v>66797.203125</v>
      </c>
      <c r="X2611">
        <v>76.628349</v>
      </c>
      <c r="Z2611">
        <v>70820.100000000006</v>
      </c>
      <c r="AI2611">
        <v>70820.101563000004</v>
      </c>
      <c r="AJ2611">
        <v>46.511626999999997</v>
      </c>
      <c r="AL2611">
        <v>54627.35</v>
      </c>
      <c r="AU2611">
        <v>54627.351562999997</v>
      </c>
      <c r="AV2611">
        <v>69.204155</v>
      </c>
      <c r="AX2611">
        <v>69227.3</v>
      </c>
      <c r="BG2611">
        <v>69227.304688000004</v>
      </c>
      <c r="BH2611">
        <v>46.728973000000003</v>
      </c>
      <c r="BJ2611">
        <v>61939.1</v>
      </c>
      <c r="BS2611">
        <v>61939.101562999997</v>
      </c>
      <c r="BT2611">
        <v>47.393363999999998</v>
      </c>
      <c r="BV2611">
        <v>49446.55</v>
      </c>
      <c r="CE2611">
        <v>49446.550780999998</v>
      </c>
      <c r="CF2611">
        <v>46.838405999999999</v>
      </c>
      <c r="CH2611">
        <v>59886.7</v>
      </c>
      <c r="CQ2611">
        <v>59886.699219000002</v>
      </c>
      <c r="CR2611">
        <v>68.027214000000001</v>
      </c>
      <c r="CT2611">
        <v>58646.05</v>
      </c>
      <c r="DC2611">
        <v>58646.050780999998</v>
      </c>
      <c r="DD2611">
        <v>73.260070999999996</v>
      </c>
      <c r="DF2611">
        <v>86886.95</v>
      </c>
      <c r="DN2611">
        <v>86886.953125</v>
      </c>
      <c r="DO2611">
        <v>46.403708999999999</v>
      </c>
    </row>
    <row r="2612" spans="2:119" x14ac:dyDescent="0.35">
      <c r="B2612">
        <v>52951.05</v>
      </c>
      <c r="K2612">
        <v>52938.75</v>
      </c>
      <c r="L2612">
        <v>81.300811999999993</v>
      </c>
      <c r="N2612">
        <v>66810.25</v>
      </c>
      <c r="W2612">
        <v>66810.25</v>
      </c>
      <c r="X2612">
        <v>76.628349</v>
      </c>
      <c r="Z2612">
        <v>70841.600000000006</v>
      </c>
      <c r="AI2612">
        <v>70841.601563000004</v>
      </c>
      <c r="AJ2612">
        <v>46.511626999999997</v>
      </c>
      <c r="AL2612">
        <v>54641.8</v>
      </c>
      <c r="AU2612">
        <v>54641.800780999998</v>
      </c>
      <c r="AV2612">
        <v>68.493149000000003</v>
      </c>
      <c r="AX2612">
        <v>69248.7</v>
      </c>
      <c r="BG2612">
        <v>69248.703125</v>
      </c>
      <c r="BH2612">
        <v>46.838405999999999</v>
      </c>
      <c r="BJ2612">
        <v>61960.2</v>
      </c>
      <c r="BS2612">
        <v>61960.199219000002</v>
      </c>
      <c r="BT2612">
        <v>47.393363999999998</v>
      </c>
      <c r="BV2612">
        <v>49467.9</v>
      </c>
      <c r="CE2612">
        <v>49467.902344000002</v>
      </c>
      <c r="CF2612">
        <v>46.728973000000003</v>
      </c>
      <c r="CH2612">
        <v>59901.4</v>
      </c>
      <c r="CQ2612">
        <v>59901.402344000002</v>
      </c>
      <c r="CR2612">
        <v>66.889633000000003</v>
      </c>
      <c r="CT2612">
        <v>58659.7</v>
      </c>
      <c r="DC2612">
        <v>58659.699219000002</v>
      </c>
      <c r="DD2612">
        <v>72.202163999999996</v>
      </c>
      <c r="DF2612">
        <v>86908.5</v>
      </c>
      <c r="DN2612">
        <v>86908.5</v>
      </c>
      <c r="DO2612">
        <v>46.511626999999997</v>
      </c>
    </row>
    <row r="2613" spans="2:119" x14ac:dyDescent="0.35">
      <c r="B2613">
        <v>52963.4</v>
      </c>
      <c r="K2613">
        <v>52951.050780999998</v>
      </c>
      <c r="L2613">
        <v>80.971656999999993</v>
      </c>
      <c r="N2613">
        <v>66823.3</v>
      </c>
      <c r="W2613">
        <v>66823.304688000004</v>
      </c>
      <c r="X2613">
        <v>76.045624000000004</v>
      </c>
      <c r="Z2613">
        <v>70863.100000000006</v>
      </c>
      <c r="AI2613">
        <v>70863.101563000004</v>
      </c>
      <c r="AJ2613">
        <v>46.511626999999997</v>
      </c>
      <c r="AL2613">
        <v>54656.4</v>
      </c>
      <c r="AU2613">
        <v>54656.402344000002</v>
      </c>
      <c r="AV2613">
        <v>67.567565999999999</v>
      </c>
      <c r="AX2613">
        <v>69270.05</v>
      </c>
      <c r="BG2613">
        <v>69270.054688000004</v>
      </c>
      <c r="BH2613">
        <v>46.838405999999999</v>
      </c>
      <c r="BJ2613">
        <v>61981.3</v>
      </c>
      <c r="BS2613">
        <v>61981.300780999998</v>
      </c>
      <c r="BT2613">
        <v>47.393363999999998</v>
      </c>
      <c r="BV2613">
        <v>49489.3</v>
      </c>
      <c r="CE2613">
        <v>49489.300780999998</v>
      </c>
      <c r="CF2613">
        <v>46.728973000000003</v>
      </c>
      <c r="CH2613">
        <v>59916.35</v>
      </c>
      <c r="CQ2613">
        <v>59916.351562999997</v>
      </c>
      <c r="CR2613">
        <v>65.359474000000006</v>
      </c>
      <c r="CT2613">
        <v>58673.55</v>
      </c>
      <c r="DC2613">
        <v>58673.550780999998</v>
      </c>
      <c r="DD2613">
        <v>71.942443999999995</v>
      </c>
      <c r="DF2613">
        <v>86930</v>
      </c>
      <c r="DN2613">
        <v>86930</v>
      </c>
      <c r="DO2613">
        <v>46.403708999999999</v>
      </c>
    </row>
    <row r="2614" spans="2:119" x14ac:dyDescent="0.35">
      <c r="B2614">
        <v>52975.75</v>
      </c>
      <c r="K2614">
        <v>52963.402344000002</v>
      </c>
      <c r="L2614">
        <v>80.971656999999993</v>
      </c>
      <c r="N2614">
        <v>66836.45</v>
      </c>
      <c r="W2614">
        <v>66836.453125</v>
      </c>
      <c r="X2614">
        <v>75.757576</v>
      </c>
      <c r="Z2614">
        <v>70884.600000000006</v>
      </c>
      <c r="AI2614">
        <v>70884.601563000004</v>
      </c>
      <c r="AJ2614">
        <v>46.511626999999997</v>
      </c>
      <c r="AL2614">
        <v>54671.199999999997</v>
      </c>
      <c r="AU2614">
        <v>54671.199219000002</v>
      </c>
      <c r="AV2614">
        <v>66.889633000000003</v>
      </c>
      <c r="AX2614">
        <v>69291.399999999994</v>
      </c>
      <c r="BG2614">
        <v>69291.398438000004</v>
      </c>
      <c r="BH2614">
        <v>46.728973000000003</v>
      </c>
      <c r="BJ2614">
        <v>62002.400000000001</v>
      </c>
      <c r="BS2614">
        <v>62002.402344000002</v>
      </c>
      <c r="BT2614">
        <v>47.393363999999998</v>
      </c>
      <c r="BV2614">
        <v>49510.7</v>
      </c>
      <c r="CE2614">
        <v>49510.699219000002</v>
      </c>
      <c r="CF2614">
        <v>46.838405999999999</v>
      </c>
      <c r="CH2614">
        <v>59931.65</v>
      </c>
      <c r="CQ2614">
        <v>59931.652344000002</v>
      </c>
      <c r="CR2614">
        <v>63.694267000000004</v>
      </c>
      <c r="CT2614">
        <v>58687.45</v>
      </c>
      <c r="DC2614">
        <v>58687.449219000002</v>
      </c>
      <c r="DD2614">
        <v>70.921982</v>
      </c>
      <c r="DF2614">
        <v>86951.55</v>
      </c>
      <c r="DN2614">
        <v>86951.554688000004</v>
      </c>
      <c r="DO2614">
        <v>46.403708999999999</v>
      </c>
    </row>
    <row r="2615" spans="2:119" x14ac:dyDescent="0.35">
      <c r="B2615">
        <v>52988.1</v>
      </c>
      <c r="K2615">
        <v>52975.75</v>
      </c>
      <c r="L2615">
        <v>80.971656999999993</v>
      </c>
      <c r="N2615">
        <v>66849.649999999994</v>
      </c>
      <c r="W2615">
        <v>66849.648438000004</v>
      </c>
      <c r="X2615">
        <v>75.187965000000005</v>
      </c>
      <c r="Z2615">
        <v>70906.100000000006</v>
      </c>
      <c r="AI2615">
        <v>70906.101563000004</v>
      </c>
      <c r="AJ2615">
        <v>46.511626999999997</v>
      </c>
      <c r="AL2615">
        <v>54686.15</v>
      </c>
      <c r="AU2615">
        <v>54686.152344000002</v>
      </c>
      <c r="AV2615">
        <v>65.359474000000006</v>
      </c>
      <c r="AX2615">
        <v>69312.800000000003</v>
      </c>
      <c r="BG2615">
        <v>69312.804688000004</v>
      </c>
      <c r="BH2615">
        <v>46.838405999999999</v>
      </c>
      <c r="BJ2615">
        <v>62023.5</v>
      </c>
      <c r="BS2615">
        <v>62023.5</v>
      </c>
      <c r="BT2615">
        <v>47.393363999999998</v>
      </c>
      <c r="BV2615">
        <v>49532.05</v>
      </c>
      <c r="CE2615">
        <v>49532.050780999998</v>
      </c>
      <c r="CF2615">
        <v>46.728973000000003</v>
      </c>
      <c r="CH2615">
        <v>59947.35</v>
      </c>
      <c r="CQ2615">
        <v>59947.351562999997</v>
      </c>
      <c r="CR2615">
        <v>61.728394000000002</v>
      </c>
      <c r="CT2615">
        <v>58701.55</v>
      </c>
      <c r="DC2615">
        <v>58701.550780999998</v>
      </c>
      <c r="DD2615">
        <v>70.422539</v>
      </c>
      <c r="DF2615">
        <v>86973.1</v>
      </c>
      <c r="DN2615">
        <v>86973.101563000004</v>
      </c>
      <c r="DO2615">
        <v>46.511626999999997</v>
      </c>
    </row>
    <row r="2616" spans="2:119" x14ac:dyDescent="0.35">
      <c r="B2616">
        <v>53000.55</v>
      </c>
      <c r="K2616">
        <v>52988.101562999997</v>
      </c>
      <c r="L2616">
        <v>80.321288999999993</v>
      </c>
      <c r="N2616">
        <v>66862.95</v>
      </c>
      <c r="W2616">
        <v>66862.953125</v>
      </c>
      <c r="X2616">
        <v>74.906363999999996</v>
      </c>
      <c r="Z2616">
        <v>70927.600000000006</v>
      </c>
      <c r="AI2616">
        <v>70927.601563000004</v>
      </c>
      <c r="AJ2616">
        <v>46.511626999999997</v>
      </c>
      <c r="AL2616">
        <v>54701.45</v>
      </c>
      <c r="AU2616">
        <v>54701.449219000002</v>
      </c>
      <c r="AV2616">
        <v>63.694267000000004</v>
      </c>
      <c r="AX2616">
        <v>69334.149999999994</v>
      </c>
      <c r="BG2616">
        <v>69334.148438000004</v>
      </c>
      <c r="BH2616">
        <v>3.1862349999999999</v>
      </c>
      <c r="BJ2616">
        <v>62044.6</v>
      </c>
      <c r="BS2616">
        <v>62044.601562999997</v>
      </c>
      <c r="BT2616">
        <v>47.505935999999998</v>
      </c>
      <c r="BV2616">
        <v>49553.45</v>
      </c>
      <c r="CE2616">
        <v>49553.449219000002</v>
      </c>
      <c r="CF2616">
        <v>46.838405999999999</v>
      </c>
      <c r="CH2616">
        <v>59963.55</v>
      </c>
      <c r="CQ2616">
        <v>59963.550780999998</v>
      </c>
      <c r="CR2616">
        <v>23.866347999999999</v>
      </c>
      <c r="CT2616">
        <v>58715.75</v>
      </c>
      <c r="DC2616">
        <v>58715.75</v>
      </c>
      <c r="DD2616">
        <v>69.444443000000007</v>
      </c>
      <c r="DF2616">
        <v>86994.6</v>
      </c>
      <c r="DN2616">
        <v>86994.601563000004</v>
      </c>
      <c r="DO2616">
        <v>46.403708999999999</v>
      </c>
    </row>
    <row r="2617" spans="2:119" x14ac:dyDescent="0.35">
      <c r="B2617">
        <v>53013.05</v>
      </c>
      <c r="K2617">
        <v>53000.550780999998</v>
      </c>
      <c r="L2617">
        <v>80</v>
      </c>
      <c r="N2617">
        <v>66876.3</v>
      </c>
      <c r="W2617">
        <v>66876.304688000004</v>
      </c>
      <c r="X2617">
        <v>74.349441999999996</v>
      </c>
      <c r="Z2617">
        <v>70949.100000000006</v>
      </c>
      <c r="AI2617">
        <v>70949.101563000004</v>
      </c>
      <c r="AJ2617">
        <v>46.511626999999997</v>
      </c>
      <c r="AL2617">
        <v>54717.15</v>
      </c>
      <c r="AU2617">
        <v>54717.152344000002</v>
      </c>
      <c r="AV2617">
        <v>62.111801</v>
      </c>
      <c r="AX2617">
        <v>69648</v>
      </c>
      <c r="BG2617">
        <v>69648</v>
      </c>
      <c r="BH2617">
        <v>67.114090000000004</v>
      </c>
      <c r="BJ2617">
        <v>62065.65</v>
      </c>
      <c r="BS2617">
        <v>62065.652344000002</v>
      </c>
      <c r="BT2617">
        <v>47.393363999999998</v>
      </c>
      <c r="BV2617">
        <v>49574.8</v>
      </c>
      <c r="CE2617">
        <v>49574.800780999998</v>
      </c>
      <c r="CF2617">
        <v>46.728973000000003</v>
      </c>
      <c r="CH2617">
        <v>60005.45</v>
      </c>
      <c r="CQ2617">
        <v>60005.449219000002</v>
      </c>
      <c r="CR2617">
        <v>47.281326</v>
      </c>
      <c r="CT2617">
        <v>58730.15</v>
      </c>
      <c r="DC2617">
        <v>58730.152344000002</v>
      </c>
      <c r="DD2617">
        <v>68.965514999999996</v>
      </c>
      <c r="DF2617">
        <v>87016.15</v>
      </c>
      <c r="DN2617">
        <v>87016.148438000004</v>
      </c>
      <c r="DO2617">
        <v>46.403708999999999</v>
      </c>
    </row>
    <row r="2618" spans="2:119" x14ac:dyDescent="0.35">
      <c r="B2618">
        <v>53025.599999999999</v>
      </c>
      <c r="K2618">
        <v>53013.050780999998</v>
      </c>
      <c r="L2618">
        <v>79.681274000000002</v>
      </c>
      <c r="N2618">
        <v>66889.75</v>
      </c>
      <c r="W2618">
        <v>66889.75</v>
      </c>
      <c r="X2618">
        <v>74.074073999999996</v>
      </c>
      <c r="Z2618">
        <v>70970.600000000006</v>
      </c>
      <c r="AI2618">
        <v>70970.601563000004</v>
      </c>
      <c r="AJ2618">
        <v>46.511626999999997</v>
      </c>
      <c r="AL2618">
        <v>54733.25</v>
      </c>
      <c r="AU2618">
        <v>54733.25</v>
      </c>
      <c r="AV2618">
        <v>23.866347999999999</v>
      </c>
      <c r="AX2618">
        <v>69662.899999999994</v>
      </c>
      <c r="BG2618">
        <v>69662.898438000004</v>
      </c>
      <c r="BH2618">
        <v>62.695926999999998</v>
      </c>
      <c r="BJ2618">
        <v>62086.75</v>
      </c>
      <c r="BS2618">
        <v>62086.75</v>
      </c>
      <c r="BT2618">
        <v>47.393363999999998</v>
      </c>
      <c r="BV2618">
        <v>49596.2</v>
      </c>
      <c r="CE2618">
        <v>49596.199219000002</v>
      </c>
      <c r="CF2618">
        <v>46.728973000000003</v>
      </c>
      <c r="CH2618">
        <v>60026.6</v>
      </c>
      <c r="CQ2618">
        <v>60026.601562999997</v>
      </c>
      <c r="CR2618">
        <v>46.403708999999999</v>
      </c>
      <c r="CT2618">
        <v>58744.65</v>
      </c>
      <c r="DC2618">
        <v>58744.652344000002</v>
      </c>
      <c r="DD2618">
        <v>67.796608000000006</v>
      </c>
      <c r="DF2618">
        <v>87037.7</v>
      </c>
      <c r="DN2618">
        <v>87037.703125</v>
      </c>
      <c r="DO2618">
        <v>46.511626999999997</v>
      </c>
    </row>
    <row r="2619" spans="2:119" x14ac:dyDescent="0.35">
      <c r="B2619">
        <v>53038.15</v>
      </c>
      <c r="K2619">
        <v>53025.601562999997</v>
      </c>
      <c r="L2619">
        <v>79.681274000000002</v>
      </c>
      <c r="N2619">
        <v>66903.25</v>
      </c>
      <c r="W2619">
        <v>66903.25</v>
      </c>
      <c r="X2619">
        <v>73.260070999999996</v>
      </c>
      <c r="Z2619">
        <v>70992.100000000006</v>
      </c>
      <c r="AI2619">
        <v>70992.101563000004</v>
      </c>
      <c r="AJ2619">
        <v>46.511626999999997</v>
      </c>
      <c r="AL2619">
        <v>54775.15</v>
      </c>
      <c r="AU2619">
        <v>54775.152344000002</v>
      </c>
      <c r="AV2619">
        <v>47.281326</v>
      </c>
      <c r="AX2619">
        <v>69678.850000000006</v>
      </c>
      <c r="BG2619">
        <v>69678.851563000004</v>
      </c>
      <c r="BH2619">
        <v>24.067388999999999</v>
      </c>
      <c r="BJ2619">
        <v>62107.85</v>
      </c>
      <c r="BS2619">
        <v>62107.851562999997</v>
      </c>
      <c r="BT2619">
        <v>47.393363999999998</v>
      </c>
      <c r="BV2619">
        <v>49617.599999999999</v>
      </c>
      <c r="CE2619">
        <v>49617.601562999997</v>
      </c>
      <c r="CF2619">
        <v>46.838405999999999</v>
      </c>
      <c r="CH2619">
        <v>60048.15</v>
      </c>
      <c r="CQ2619">
        <v>60048.152344000002</v>
      </c>
      <c r="CR2619">
        <v>46.296295000000001</v>
      </c>
      <c r="CT2619">
        <v>58759.4</v>
      </c>
      <c r="DC2619">
        <v>58759.402344000002</v>
      </c>
      <c r="DD2619">
        <v>66.889633000000003</v>
      </c>
      <c r="DF2619">
        <v>87059.199999999997</v>
      </c>
      <c r="DN2619">
        <v>87059.203125</v>
      </c>
      <c r="DO2619">
        <v>46.403708999999999</v>
      </c>
    </row>
    <row r="2620" spans="2:119" x14ac:dyDescent="0.35">
      <c r="B2620">
        <v>53050.8</v>
      </c>
      <c r="K2620">
        <v>53038.152344000002</v>
      </c>
      <c r="L2620">
        <v>79.051376000000005</v>
      </c>
      <c r="N2620">
        <v>66916.899999999994</v>
      </c>
      <c r="W2620">
        <v>66916.898438000004</v>
      </c>
      <c r="X2620">
        <v>72.727271999999999</v>
      </c>
      <c r="Z2620">
        <v>71013.600000000006</v>
      </c>
      <c r="AI2620">
        <v>71013.601563000004</v>
      </c>
      <c r="AJ2620">
        <v>46.511626999999997</v>
      </c>
      <c r="AL2620">
        <v>54796.3</v>
      </c>
      <c r="AU2620">
        <v>54796.300780999998</v>
      </c>
      <c r="AV2620">
        <v>46.296295000000001</v>
      </c>
      <c r="AX2620">
        <v>69720.399999999994</v>
      </c>
      <c r="BG2620">
        <v>69720.398438000004</v>
      </c>
      <c r="BH2620">
        <v>47.846888999999997</v>
      </c>
      <c r="BJ2620">
        <v>62128.95</v>
      </c>
      <c r="BS2620">
        <v>62128.949219000002</v>
      </c>
      <c r="BT2620">
        <v>47.393363999999998</v>
      </c>
      <c r="BV2620">
        <v>49638.95</v>
      </c>
      <c r="CE2620">
        <v>49638.949219000002</v>
      </c>
      <c r="CF2620">
        <v>46.728973000000003</v>
      </c>
      <c r="CH2620">
        <v>60069.75</v>
      </c>
      <c r="CQ2620">
        <v>60069.75</v>
      </c>
      <c r="CR2620">
        <v>46.296295000000001</v>
      </c>
      <c r="CT2620">
        <v>58774.35</v>
      </c>
      <c r="DC2620">
        <v>58774.351562999997</v>
      </c>
      <c r="DD2620">
        <v>65.573768999999999</v>
      </c>
      <c r="DF2620">
        <v>87080.75</v>
      </c>
      <c r="DN2620">
        <v>87080.75</v>
      </c>
      <c r="DO2620">
        <v>46.403708999999999</v>
      </c>
    </row>
    <row r="2621" spans="2:119" x14ac:dyDescent="0.35">
      <c r="B2621">
        <v>53063.45</v>
      </c>
      <c r="K2621">
        <v>53050.800780999998</v>
      </c>
      <c r="L2621">
        <v>79.051376000000005</v>
      </c>
      <c r="N2621">
        <v>66930.649999999994</v>
      </c>
      <c r="W2621">
        <v>66930.648438000004</v>
      </c>
      <c r="X2621">
        <v>72.202163999999996</v>
      </c>
      <c r="Z2621">
        <v>71035.100000000006</v>
      </c>
      <c r="AI2621">
        <v>71035.101563000004</v>
      </c>
      <c r="AJ2621">
        <v>46.511626999999997</v>
      </c>
      <c r="AL2621">
        <v>54817.9</v>
      </c>
      <c r="AU2621">
        <v>54817.902344000002</v>
      </c>
      <c r="AV2621">
        <v>46.296295000000001</v>
      </c>
      <c r="AX2621">
        <v>69741.3</v>
      </c>
      <c r="BG2621">
        <v>69741.304688000004</v>
      </c>
      <c r="BH2621">
        <v>46.948352999999997</v>
      </c>
      <c r="BJ2621">
        <v>62150.05</v>
      </c>
      <c r="BS2621">
        <v>62150.050780999998</v>
      </c>
      <c r="BT2621">
        <v>47.393363999999998</v>
      </c>
      <c r="BV2621">
        <v>49660.35</v>
      </c>
      <c r="CE2621">
        <v>49660.351562999997</v>
      </c>
      <c r="CF2621">
        <v>46.838405999999999</v>
      </c>
      <c r="CH2621">
        <v>60091.35</v>
      </c>
      <c r="CQ2621">
        <v>60091.351562999997</v>
      </c>
      <c r="CR2621">
        <v>46.296295000000001</v>
      </c>
      <c r="CT2621">
        <v>58789.599999999999</v>
      </c>
      <c r="DC2621">
        <v>58789.601562999997</v>
      </c>
      <c r="DD2621">
        <v>64.308678</v>
      </c>
      <c r="DF2621">
        <v>87102.3</v>
      </c>
      <c r="DN2621">
        <v>87102.304688000004</v>
      </c>
      <c r="DO2621">
        <v>46.511626999999997</v>
      </c>
    </row>
    <row r="2622" spans="2:119" x14ac:dyDescent="0.35">
      <c r="B2622">
        <v>53076.2</v>
      </c>
      <c r="K2622">
        <v>53063.449219000002</v>
      </c>
      <c r="L2622">
        <v>78.431374000000005</v>
      </c>
      <c r="N2622">
        <v>66944.5</v>
      </c>
      <c r="W2622">
        <v>66944.5</v>
      </c>
      <c r="X2622">
        <v>71.428573999999998</v>
      </c>
      <c r="Z2622">
        <v>71056.600000000006</v>
      </c>
      <c r="AI2622">
        <v>71056.601563000004</v>
      </c>
      <c r="AJ2622">
        <v>46.511626999999997</v>
      </c>
      <c r="AL2622">
        <v>54839.5</v>
      </c>
      <c r="AU2622">
        <v>54839.5</v>
      </c>
      <c r="AV2622">
        <v>46.296295000000001</v>
      </c>
      <c r="AX2622">
        <v>69762.600000000006</v>
      </c>
      <c r="BG2622">
        <v>69762.601563000004</v>
      </c>
      <c r="BH2622">
        <v>46.838405999999999</v>
      </c>
      <c r="BJ2622">
        <v>62171.15</v>
      </c>
      <c r="BS2622">
        <v>62171.152344000002</v>
      </c>
      <c r="BT2622">
        <v>47.393363999999998</v>
      </c>
      <c r="BV2622">
        <v>49681.7</v>
      </c>
      <c r="CE2622">
        <v>49681.699219000002</v>
      </c>
      <c r="CF2622">
        <v>46.728973000000003</v>
      </c>
      <c r="CH2622">
        <v>60112.95</v>
      </c>
      <c r="CQ2622">
        <v>60112.949219000002</v>
      </c>
      <c r="CR2622">
        <v>46.296295000000001</v>
      </c>
      <c r="CT2622">
        <v>58805.15</v>
      </c>
      <c r="DC2622">
        <v>58805.152344000002</v>
      </c>
      <c r="DD2622">
        <v>62.111801</v>
      </c>
      <c r="DF2622">
        <v>87123.8</v>
      </c>
      <c r="DN2622">
        <v>87123.804688000004</v>
      </c>
      <c r="DO2622">
        <v>46.403708999999999</v>
      </c>
    </row>
    <row r="2623" spans="2:119" x14ac:dyDescent="0.35">
      <c r="B2623">
        <v>53089</v>
      </c>
      <c r="K2623">
        <v>53076.199219000002</v>
      </c>
      <c r="L2623">
        <v>78.125</v>
      </c>
      <c r="N2623">
        <v>66958.5</v>
      </c>
      <c r="W2623">
        <v>66958.5</v>
      </c>
      <c r="X2623">
        <v>71.174377000000007</v>
      </c>
      <c r="Z2623">
        <v>71078.100000000006</v>
      </c>
      <c r="AI2623">
        <v>71078.101563000004</v>
      </c>
      <c r="AJ2623">
        <v>46.511626999999997</v>
      </c>
      <c r="AL2623">
        <v>54861.1</v>
      </c>
      <c r="AU2623">
        <v>54861.101562999997</v>
      </c>
      <c r="AV2623">
        <v>46.189377</v>
      </c>
      <c r="AX2623">
        <v>69783.95</v>
      </c>
      <c r="BG2623">
        <v>69783.953125</v>
      </c>
      <c r="BH2623">
        <v>46.838405999999999</v>
      </c>
      <c r="BJ2623">
        <v>62192.25</v>
      </c>
      <c r="BS2623">
        <v>62192.25</v>
      </c>
      <c r="BT2623">
        <v>47.393363999999998</v>
      </c>
      <c r="BV2623">
        <v>49703.1</v>
      </c>
      <c r="CE2623">
        <v>49703.101562999997</v>
      </c>
      <c r="CF2623">
        <v>72.992699000000002</v>
      </c>
      <c r="CH2623">
        <v>60134.55</v>
      </c>
      <c r="CQ2623">
        <v>60134.550780999998</v>
      </c>
      <c r="CR2623">
        <v>46.189377</v>
      </c>
      <c r="CT2623">
        <v>58821.25</v>
      </c>
      <c r="DC2623">
        <v>58821.25</v>
      </c>
      <c r="DD2623">
        <v>60.240963000000001</v>
      </c>
      <c r="DF2623">
        <v>87145.35</v>
      </c>
      <c r="DN2623">
        <v>87145.351563000004</v>
      </c>
      <c r="DO2623">
        <v>46.511626999999997</v>
      </c>
    </row>
    <row r="2624" spans="2:119" x14ac:dyDescent="0.35">
      <c r="B2624">
        <v>53101.8</v>
      </c>
      <c r="K2624">
        <v>53089</v>
      </c>
      <c r="L2624">
        <v>78.125</v>
      </c>
      <c r="N2624">
        <v>66972.55</v>
      </c>
      <c r="W2624">
        <v>66972.554688000004</v>
      </c>
      <c r="X2624">
        <v>70.175438</v>
      </c>
      <c r="Z2624">
        <v>71099.600000000006</v>
      </c>
      <c r="AI2624">
        <v>71099.601563000004</v>
      </c>
      <c r="AJ2624">
        <v>46.511626999999997</v>
      </c>
      <c r="AL2624">
        <v>54882.75</v>
      </c>
      <c r="AU2624">
        <v>54882.75</v>
      </c>
      <c r="AV2624">
        <v>46.296295000000001</v>
      </c>
      <c r="AX2624">
        <v>69805.3</v>
      </c>
      <c r="BG2624">
        <v>69805.304688000004</v>
      </c>
      <c r="BH2624">
        <v>46.838405999999999</v>
      </c>
      <c r="BJ2624">
        <v>62213.35</v>
      </c>
      <c r="BS2624">
        <v>62213.351562999997</v>
      </c>
      <c r="BT2624">
        <v>47.393363999999998</v>
      </c>
      <c r="BV2624">
        <v>49716.800000000003</v>
      </c>
      <c r="CE2624">
        <v>49716.800780999998</v>
      </c>
      <c r="CF2624">
        <v>76.335875999999999</v>
      </c>
      <c r="CH2624">
        <v>60156.2</v>
      </c>
      <c r="CQ2624">
        <v>60156.199219000002</v>
      </c>
      <c r="CR2624">
        <v>46.296295000000001</v>
      </c>
      <c r="CT2624">
        <v>58837.85</v>
      </c>
      <c r="DC2624">
        <v>58837.851562999997</v>
      </c>
      <c r="DD2624">
        <v>23.837902</v>
      </c>
      <c r="DF2624">
        <v>87166.85</v>
      </c>
      <c r="DN2624">
        <v>87166.851563000004</v>
      </c>
      <c r="DO2624">
        <v>46.403708999999999</v>
      </c>
    </row>
    <row r="2625" spans="2:119" x14ac:dyDescent="0.35">
      <c r="B2625">
        <v>53114.7</v>
      </c>
      <c r="K2625">
        <v>53101.800780999998</v>
      </c>
      <c r="L2625">
        <v>77.519379000000001</v>
      </c>
      <c r="N2625">
        <v>66986.8</v>
      </c>
      <c r="W2625">
        <v>66986.804688000004</v>
      </c>
      <c r="X2625">
        <v>69.204155</v>
      </c>
      <c r="Z2625">
        <v>71121.100000000006</v>
      </c>
      <c r="AI2625">
        <v>71121.101563000004</v>
      </c>
      <c r="AJ2625">
        <v>46.511626999999997</v>
      </c>
      <c r="AL2625">
        <v>54904.35</v>
      </c>
      <c r="AU2625">
        <v>54904.351562999997</v>
      </c>
      <c r="AV2625">
        <v>46.189377</v>
      </c>
      <c r="AX2625">
        <v>69826.649999999994</v>
      </c>
      <c r="BG2625">
        <v>69826.648438000004</v>
      </c>
      <c r="BH2625">
        <v>46.728973000000003</v>
      </c>
      <c r="BJ2625">
        <v>62234.45</v>
      </c>
      <c r="BS2625">
        <v>62234.449219000002</v>
      </c>
      <c r="BT2625">
        <v>90.090087999999994</v>
      </c>
      <c r="BV2625">
        <v>49729.9</v>
      </c>
      <c r="CE2625">
        <v>49729.902344000002</v>
      </c>
      <c r="CF2625">
        <v>81.967215999999993</v>
      </c>
      <c r="CH2625">
        <v>60177.8</v>
      </c>
      <c r="CQ2625">
        <v>60177.800780999998</v>
      </c>
      <c r="CR2625">
        <v>46.296295000000001</v>
      </c>
      <c r="CT2625">
        <v>58879.8</v>
      </c>
      <c r="DC2625">
        <v>58879.800780999998</v>
      </c>
      <c r="DD2625">
        <v>46.728973000000003</v>
      </c>
      <c r="DF2625">
        <v>87188.4</v>
      </c>
      <c r="DN2625">
        <v>87188.398438000004</v>
      </c>
      <c r="DO2625">
        <v>46.403708999999999</v>
      </c>
    </row>
    <row r="2626" spans="2:119" x14ac:dyDescent="0.35">
      <c r="B2626">
        <v>53127.65</v>
      </c>
      <c r="K2626">
        <v>53114.699219000002</v>
      </c>
      <c r="L2626">
        <v>77.220078000000001</v>
      </c>
      <c r="N2626">
        <v>67001.25</v>
      </c>
      <c r="W2626">
        <v>67001.25</v>
      </c>
      <c r="X2626">
        <v>68.493149000000003</v>
      </c>
      <c r="Z2626">
        <v>71142.600000000006</v>
      </c>
      <c r="AI2626">
        <v>71142.601563000004</v>
      </c>
      <c r="AJ2626">
        <v>46.511626999999997</v>
      </c>
      <c r="AL2626">
        <v>54926</v>
      </c>
      <c r="AU2626">
        <v>54926</v>
      </c>
      <c r="AV2626">
        <v>46.296295000000001</v>
      </c>
      <c r="AX2626">
        <v>69848.05</v>
      </c>
      <c r="BG2626">
        <v>69848.054688000004</v>
      </c>
      <c r="BH2626">
        <v>46.838405999999999</v>
      </c>
      <c r="BJ2626">
        <v>62245.55</v>
      </c>
      <c r="BS2626">
        <v>62245.550780999998</v>
      </c>
      <c r="BT2626">
        <v>4.5840019999999999</v>
      </c>
      <c r="BV2626">
        <v>49742.1</v>
      </c>
      <c r="CE2626">
        <v>49742.101562999997</v>
      </c>
      <c r="CF2626">
        <v>82.987549000000001</v>
      </c>
      <c r="CH2626">
        <v>60199.4</v>
      </c>
      <c r="CQ2626">
        <v>60199.402344000002</v>
      </c>
      <c r="CR2626">
        <v>46.296295000000001</v>
      </c>
      <c r="CT2626">
        <v>58901.2</v>
      </c>
      <c r="DC2626">
        <v>58901.199219000002</v>
      </c>
      <c r="DD2626">
        <v>46.403708999999999</v>
      </c>
      <c r="DF2626">
        <v>87209.95</v>
      </c>
      <c r="DN2626">
        <v>87209.953125</v>
      </c>
      <c r="DO2626">
        <v>2.0100500000000001</v>
      </c>
    </row>
    <row r="2627" spans="2:119" x14ac:dyDescent="0.35">
      <c r="B2627">
        <v>53140.65</v>
      </c>
      <c r="K2627">
        <v>53127.652344000002</v>
      </c>
      <c r="L2627">
        <v>76.923079999999999</v>
      </c>
      <c r="N2627">
        <v>67015.850000000006</v>
      </c>
      <c r="W2627">
        <v>67015.851563000004</v>
      </c>
      <c r="X2627">
        <v>67.567565999999999</v>
      </c>
      <c r="Z2627">
        <v>71164.100000000006</v>
      </c>
      <c r="AI2627">
        <v>71164.101563000004</v>
      </c>
      <c r="AJ2627">
        <v>46.511626999999997</v>
      </c>
      <c r="AL2627">
        <v>54947.6</v>
      </c>
      <c r="AU2627">
        <v>54947.601562999997</v>
      </c>
      <c r="AV2627">
        <v>46.189377</v>
      </c>
      <c r="AX2627">
        <v>69869.399999999994</v>
      </c>
      <c r="BG2627">
        <v>69869.398438000004</v>
      </c>
      <c r="BH2627">
        <v>46.838405999999999</v>
      </c>
      <c r="BJ2627">
        <v>62463.7</v>
      </c>
      <c r="BS2627">
        <v>62463.699219000002</v>
      </c>
      <c r="BT2627">
        <v>27.434840999999999</v>
      </c>
      <c r="BV2627">
        <v>49754.15</v>
      </c>
      <c r="CE2627">
        <v>49754.152344000002</v>
      </c>
      <c r="CF2627">
        <v>82.644622999999996</v>
      </c>
      <c r="CH2627">
        <v>60221</v>
      </c>
      <c r="CQ2627">
        <v>60221</v>
      </c>
      <c r="CR2627">
        <v>46.189377</v>
      </c>
      <c r="CT2627">
        <v>58922.75</v>
      </c>
      <c r="DC2627">
        <v>58922.75</v>
      </c>
      <c r="DD2627">
        <v>46.403708999999999</v>
      </c>
      <c r="DF2627">
        <v>87707.45</v>
      </c>
      <c r="DN2627">
        <v>87707.453125</v>
      </c>
      <c r="DO2627">
        <v>20.746887000000001</v>
      </c>
    </row>
    <row r="2628" spans="2:119" x14ac:dyDescent="0.35">
      <c r="B2628">
        <v>53153.7</v>
      </c>
      <c r="K2628">
        <v>53140.652344000002</v>
      </c>
      <c r="L2628">
        <v>76.628349</v>
      </c>
      <c r="N2628">
        <v>67030.649999999994</v>
      </c>
      <c r="W2628">
        <v>67030.648438000004</v>
      </c>
      <c r="X2628">
        <v>66.225166000000002</v>
      </c>
      <c r="Z2628">
        <v>71185.600000000006</v>
      </c>
      <c r="AI2628">
        <v>71185.601563000004</v>
      </c>
      <c r="AJ2628">
        <v>46.511626999999997</v>
      </c>
      <c r="AL2628">
        <v>54969.25</v>
      </c>
      <c r="AU2628">
        <v>54969.25</v>
      </c>
      <c r="AV2628">
        <v>46.296295000000001</v>
      </c>
      <c r="AX2628">
        <v>69890.75</v>
      </c>
      <c r="BG2628">
        <v>69890.75</v>
      </c>
      <c r="BH2628">
        <v>46.838405999999999</v>
      </c>
      <c r="BJ2628">
        <v>62500.15</v>
      </c>
      <c r="BS2628">
        <v>62500.152344000002</v>
      </c>
      <c r="BT2628">
        <v>67.340064999999996</v>
      </c>
      <c r="BV2628">
        <v>49766.25</v>
      </c>
      <c r="CE2628">
        <v>49766.25</v>
      </c>
      <c r="CF2628">
        <v>82.987549000000001</v>
      </c>
      <c r="CH2628">
        <v>60242.65</v>
      </c>
      <c r="CQ2628">
        <v>60242.652344000002</v>
      </c>
      <c r="CR2628">
        <v>46.296295000000001</v>
      </c>
      <c r="CT2628">
        <v>58944.3</v>
      </c>
      <c r="DC2628">
        <v>58944.300780999998</v>
      </c>
      <c r="DD2628">
        <v>46.403708999999999</v>
      </c>
      <c r="DF2628">
        <v>87755.65</v>
      </c>
      <c r="DN2628">
        <v>87755.648438000004</v>
      </c>
      <c r="DO2628">
        <v>46.838405999999999</v>
      </c>
    </row>
    <row r="2629" spans="2:119" x14ac:dyDescent="0.35">
      <c r="B2629">
        <v>53166.9</v>
      </c>
      <c r="K2629">
        <v>53153.699219000002</v>
      </c>
      <c r="L2629">
        <v>75.757576</v>
      </c>
      <c r="N2629">
        <v>67045.75</v>
      </c>
      <c r="W2629">
        <v>67045.75</v>
      </c>
      <c r="X2629">
        <v>64.935066000000006</v>
      </c>
      <c r="Z2629">
        <v>71207.100000000006</v>
      </c>
      <c r="AI2629">
        <v>71207.101563000004</v>
      </c>
      <c r="AJ2629">
        <v>46.511626999999997</v>
      </c>
      <c r="AL2629">
        <v>54990.85</v>
      </c>
      <c r="AU2629">
        <v>54990.851562999997</v>
      </c>
      <c r="AV2629">
        <v>46.189377</v>
      </c>
      <c r="AX2629">
        <v>69912.100000000006</v>
      </c>
      <c r="BG2629">
        <v>69912.101563000004</v>
      </c>
      <c r="BH2629">
        <v>46.728973000000003</v>
      </c>
      <c r="BJ2629">
        <v>62515</v>
      </c>
      <c r="BS2629">
        <v>62515</v>
      </c>
      <c r="BT2629">
        <v>62.893078000000003</v>
      </c>
      <c r="BV2629">
        <v>49778.3</v>
      </c>
      <c r="CE2629">
        <v>49778.300780999998</v>
      </c>
      <c r="CF2629">
        <v>82.304519999999997</v>
      </c>
      <c r="CH2629">
        <v>60264.25</v>
      </c>
      <c r="CQ2629">
        <v>60264.25</v>
      </c>
      <c r="CR2629">
        <v>46.296295000000001</v>
      </c>
      <c r="CT2629">
        <v>58965.85</v>
      </c>
      <c r="DC2629">
        <v>58965.851562999997</v>
      </c>
      <c r="DD2629">
        <v>46.296295000000001</v>
      </c>
      <c r="DF2629">
        <v>87777</v>
      </c>
      <c r="DN2629">
        <v>87777</v>
      </c>
      <c r="DO2629">
        <v>46.511626999999997</v>
      </c>
    </row>
    <row r="2630" spans="2:119" x14ac:dyDescent="0.35">
      <c r="B2630">
        <v>53180.1</v>
      </c>
      <c r="K2630">
        <v>53166.902344000002</v>
      </c>
      <c r="L2630">
        <v>75.757576</v>
      </c>
      <c r="N2630">
        <v>67061.149999999994</v>
      </c>
      <c r="W2630">
        <v>67061.148438000004</v>
      </c>
      <c r="X2630">
        <v>63.492061999999997</v>
      </c>
      <c r="Z2630">
        <v>71228.600000000006</v>
      </c>
      <c r="AI2630">
        <v>71228.601563000004</v>
      </c>
      <c r="AJ2630">
        <v>2.0900820000000002</v>
      </c>
      <c r="AL2630">
        <v>55012.5</v>
      </c>
      <c r="AU2630">
        <v>55012.5</v>
      </c>
      <c r="AV2630">
        <v>46.296295000000001</v>
      </c>
      <c r="AX2630">
        <v>69933.5</v>
      </c>
      <c r="BG2630">
        <v>69933.5</v>
      </c>
      <c r="BH2630">
        <v>46.838405999999999</v>
      </c>
      <c r="BJ2630">
        <v>62530.9</v>
      </c>
      <c r="BS2630">
        <v>62530.902344000002</v>
      </c>
      <c r="BT2630">
        <v>24.301335999999999</v>
      </c>
      <c r="BV2630">
        <v>49790.45</v>
      </c>
      <c r="CE2630">
        <v>49790.449219000002</v>
      </c>
      <c r="CF2630">
        <v>82.304519999999997</v>
      </c>
      <c r="CH2630">
        <v>60285.85</v>
      </c>
      <c r="CQ2630">
        <v>60285.851562999997</v>
      </c>
      <c r="CR2630">
        <v>46.296295000000001</v>
      </c>
      <c r="CT2630">
        <v>58987.45</v>
      </c>
      <c r="DC2630">
        <v>58987.449219000002</v>
      </c>
      <c r="DD2630">
        <v>46.403708999999999</v>
      </c>
      <c r="DF2630">
        <v>87798.5</v>
      </c>
      <c r="DN2630">
        <v>87798.5</v>
      </c>
      <c r="DO2630">
        <v>46.511626999999997</v>
      </c>
    </row>
    <row r="2631" spans="2:119" x14ac:dyDescent="0.35">
      <c r="B2631">
        <v>53193.4</v>
      </c>
      <c r="K2631">
        <v>53180.101562999997</v>
      </c>
      <c r="L2631">
        <v>75.187965000000005</v>
      </c>
      <c r="N2631">
        <v>67076.899999999994</v>
      </c>
      <c r="W2631">
        <v>67076.898438000004</v>
      </c>
      <c r="X2631">
        <v>61.162078999999999</v>
      </c>
      <c r="Z2631">
        <v>71707.05</v>
      </c>
      <c r="AI2631">
        <v>71707.054688000004</v>
      </c>
      <c r="AJ2631">
        <v>20.89864</v>
      </c>
      <c r="AL2631">
        <v>55034.1</v>
      </c>
      <c r="AU2631">
        <v>55034.101562999997</v>
      </c>
      <c r="AV2631">
        <v>46.189377</v>
      </c>
      <c r="AX2631">
        <v>69954.850000000006</v>
      </c>
      <c r="BG2631">
        <v>69954.851563000004</v>
      </c>
      <c r="BH2631">
        <v>46.838405999999999</v>
      </c>
      <c r="BJ2631">
        <v>62572.05</v>
      </c>
      <c r="BS2631">
        <v>62572.050780999998</v>
      </c>
      <c r="BT2631">
        <v>83.333336000000003</v>
      </c>
      <c r="BV2631">
        <v>49802.6</v>
      </c>
      <c r="CE2631">
        <v>49802.601562999997</v>
      </c>
      <c r="CF2631">
        <v>81.967215999999993</v>
      </c>
      <c r="CH2631">
        <v>60307.45</v>
      </c>
      <c r="CQ2631">
        <v>60307.449219000002</v>
      </c>
      <c r="CR2631">
        <v>46.189377</v>
      </c>
      <c r="CT2631">
        <v>59009</v>
      </c>
      <c r="DC2631">
        <v>59009</v>
      </c>
      <c r="DD2631">
        <v>46.403708999999999</v>
      </c>
      <c r="DF2631">
        <v>87820</v>
      </c>
      <c r="DN2631">
        <v>87820</v>
      </c>
      <c r="DO2631">
        <v>46.403708999999999</v>
      </c>
    </row>
    <row r="2632" spans="2:119" x14ac:dyDescent="0.35">
      <c r="B2632">
        <v>53206.75</v>
      </c>
      <c r="K2632">
        <v>53193.402344000002</v>
      </c>
      <c r="L2632">
        <v>74.906363999999996</v>
      </c>
      <c r="N2632">
        <v>67093.25</v>
      </c>
      <c r="W2632">
        <v>67093.25</v>
      </c>
      <c r="X2632">
        <v>24.009604</v>
      </c>
      <c r="Z2632">
        <v>71754.899999999994</v>
      </c>
      <c r="AI2632">
        <v>71754.898438000004</v>
      </c>
      <c r="AJ2632">
        <v>46.948352999999997</v>
      </c>
      <c r="AL2632">
        <v>55055.75</v>
      </c>
      <c r="AU2632">
        <v>55055.75</v>
      </c>
      <c r="AV2632">
        <v>46.296295000000001</v>
      </c>
      <c r="AX2632">
        <v>69976.2</v>
      </c>
      <c r="BG2632">
        <v>69976.203125</v>
      </c>
      <c r="BH2632">
        <v>46.728973000000003</v>
      </c>
      <c r="BJ2632">
        <v>62584.05</v>
      </c>
      <c r="BS2632">
        <v>62584.050780999998</v>
      </c>
      <c r="BT2632">
        <v>44.444443</v>
      </c>
      <c r="BV2632">
        <v>49814.8</v>
      </c>
      <c r="CE2632">
        <v>49814.800780999998</v>
      </c>
      <c r="CF2632">
        <v>81.632651999999993</v>
      </c>
      <c r="CH2632">
        <v>60329.1</v>
      </c>
      <c r="CQ2632">
        <v>60329.101562999997</v>
      </c>
      <c r="CR2632">
        <v>46.296295000000001</v>
      </c>
      <c r="CT2632">
        <v>59030.55</v>
      </c>
      <c r="DC2632">
        <v>59030.550780999998</v>
      </c>
      <c r="DD2632">
        <v>46.296295000000001</v>
      </c>
      <c r="DF2632">
        <v>87841.55</v>
      </c>
      <c r="DN2632">
        <v>87841.554688000004</v>
      </c>
      <c r="DO2632">
        <v>46.403708999999999</v>
      </c>
    </row>
    <row r="2633" spans="2:119" x14ac:dyDescent="0.35">
      <c r="B2633">
        <v>53220.25</v>
      </c>
      <c r="K2633">
        <v>53206.75</v>
      </c>
      <c r="L2633">
        <v>74.074073999999996</v>
      </c>
      <c r="N2633">
        <v>67134.899999999994</v>
      </c>
      <c r="W2633">
        <v>67134.898438000004</v>
      </c>
      <c r="X2633">
        <v>47.281326</v>
      </c>
      <c r="Z2633">
        <v>71776.2</v>
      </c>
      <c r="AI2633">
        <v>71776.203125</v>
      </c>
      <c r="AJ2633">
        <v>46.620044999999998</v>
      </c>
      <c r="AL2633">
        <v>55077.35</v>
      </c>
      <c r="AU2633">
        <v>55077.351562999997</v>
      </c>
      <c r="AV2633">
        <v>46.189377</v>
      </c>
      <c r="AX2633">
        <v>69997.600000000006</v>
      </c>
      <c r="BG2633">
        <v>69997.601563000004</v>
      </c>
      <c r="BH2633">
        <v>46.838405999999999</v>
      </c>
      <c r="BJ2633">
        <v>62606.55</v>
      </c>
      <c r="BS2633">
        <v>62606.550780999998</v>
      </c>
      <c r="BT2633">
        <v>32.894736999999999</v>
      </c>
      <c r="BV2633">
        <v>49827.05</v>
      </c>
      <c r="CE2633">
        <v>49827.050780999998</v>
      </c>
      <c r="CF2633">
        <v>81.632651999999993</v>
      </c>
      <c r="CH2633">
        <v>60350.7</v>
      </c>
      <c r="CQ2633">
        <v>60350.699219000002</v>
      </c>
      <c r="CR2633">
        <v>46.296295000000001</v>
      </c>
      <c r="CT2633">
        <v>59052.15</v>
      </c>
      <c r="DC2633">
        <v>59052.152344000002</v>
      </c>
      <c r="DD2633">
        <v>46.403708999999999</v>
      </c>
      <c r="DF2633">
        <v>87863.1</v>
      </c>
      <c r="DN2633">
        <v>87863.101563000004</v>
      </c>
      <c r="DO2633">
        <v>46.511626999999997</v>
      </c>
    </row>
    <row r="2634" spans="2:119" x14ac:dyDescent="0.35">
      <c r="B2634">
        <v>53233.75</v>
      </c>
      <c r="K2634">
        <v>53220.25</v>
      </c>
      <c r="L2634">
        <v>74.074073999999996</v>
      </c>
      <c r="N2634">
        <v>67156.05</v>
      </c>
      <c r="W2634">
        <v>67156.054688000004</v>
      </c>
      <c r="X2634">
        <v>46.620044999999998</v>
      </c>
      <c r="Z2634">
        <v>71797.649999999994</v>
      </c>
      <c r="AI2634">
        <v>71797.648438000004</v>
      </c>
      <c r="AJ2634">
        <v>46.511626999999997</v>
      </c>
      <c r="AL2634">
        <v>55099</v>
      </c>
      <c r="AU2634">
        <v>55099</v>
      </c>
      <c r="AV2634">
        <v>46.296295000000001</v>
      </c>
      <c r="AX2634">
        <v>70018.95</v>
      </c>
      <c r="BG2634">
        <v>70018.953125</v>
      </c>
      <c r="BH2634">
        <v>46.838405999999999</v>
      </c>
      <c r="BJ2634">
        <v>62636.95</v>
      </c>
      <c r="BS2634">
        <v>62636.949219000002</v>
      </c>
      <c r="BT2634">
        <v>48.543689999999998</v>
      </c>
      <c r="BV2634">
        <v>49839.3</v>
      </c>
      <c r="CE2634">
        <v>49839.300780999998</v>
      </c>
      <c r="CF2634">
        <v>81.300811999999993</v>
      </c>
      <c r="CH2634">
        <v>60372.3</v>
      </c>
      <c r="CQ2634">
        <v>60372.300780999998</v>
      </c>
      <c r="CR2634">
        <v>46.296295000000001</v>
      </c>
      <c r="CT2634">
        <v>59073.7</v>
      </c>
      <c r="DC2634">
        <v>59073.699219000002</v>
      </c>
      <c r="DD2634">
        <v>46.296295000000001</v>
      </c>
      <c r="DF2634">
        <v>87884.6</v>
      </c>
      <c r="DN2634">
        <v>87884.601563000004</v>
      </c>
      <c r="DO2634">
        <v>46.403708999999999</v>
      </c>
    </row>
    <row r="2635" spans="2:119" x14ac:dyDescent="0.35">
      <c r="B2635">
        <v>53247.45</v>
      </c>
      <c r="K2635">
        <v>53233.75</v>
      </c>
      <c r="L2635">
        <v>72.992699000000002</v>
      </c>
      <c r="N2635">
        <v>67177.5</v>
      </c>
      <c r="W2635">
        <v>67177.5</v>
      </c>
      <c r="X2635">
        <v>46.620044999999998</v>
      </c>
      <c r="Z2635">
        <v>71819.149999999994</v>
      </c>
      <c r="AI2635">
        <v>71819.148438000004</v>
      </c>
      <c r="AJ2635">
        <v>46.511626999999997</v>
      </c>
      <c r="AL2635">
        <v>55120.6</v>
      </c>
      <c r="AU2635">
        <v>55120.601562999997</v>
      </c>
      <c r="AV2635">
        <v>46.189377</v>
      </c>
      <c r="AX2635">
        <v>70040.3</v>
      </c>
      <c r="BG2635">
        <v>70040.304688000004</v>
      </c>
      <c r="BH2635">
        <v>46.728973000000003</v>
      </c>
      <c r="BJ2635">
        <v>62657.55</v>
      </c>
      <c r="BS2635">
        <v>62657.550780999998</v>
      </c>
      <c r="BT2635">
        <v>47.619048999999997</v>
      </c>
      <c r="BV2635">
        <v>49851.6</v>
      </c>
      <c r="CE2635">
        <v>49851.601562999997</v>
      </c>
      <c r="CF2635">
        <v>81.300811999999993</v>
      </c>
      <c r="CH2635">
        <v>60393.9</v>
      </c>
      <c r="CQ2635">
        <v>60393.902344000002</v>
      </c>
      <c r="CR2635">
        <v>46.189377</v>
      </c>
      <c r="CT2635">
        <v>59095.3</v>
      </c>
      <c r="DC2635">
        <v>59095.300780999998</v>
      </c>
      <c r="DD2635">
        <v>46.403708999999999</v>
      </c>
      <c r="DF2635">
        <v>87906.15</v>
      </c>
      <c r="DN2635">
        <v>87906.148438000004</v>
      </c>
      <c r="DO2635">
        <v>46.403708999999999</v>
      </c>
    </row>
    <row r="2636" spans="2:119" x14ac:dyDescent="0.35">
      <c r="B2636">
        <v>53261.15</v>
      </c>
      <c r="K2636">
        <v>53247.449219000002</v>
      </c>
      <c r="L2636">
        <v>72.992699000000002</v>
      </c>
      <c r="N2636">
        <v>67198.95</v>
      </c>
      <c r="W2636">
        <v>67198.953125</v>
      </c>
      <c r="X2636">
        <v>46.511626999999997</v>
      </c>
      <c r="Z2636">
        <v>71840.649999999994</v>
      </c>
      <c r="AI2636">
        <v>71840.648438000004</v>
      </c>
      <c r="AJ2636">
        <v>46.511626999999997</v>
      </c>
      <c r="AL2636">
        <v>55142.25</v>
      </c>
      <c r="AU2636">
        <v>55142.25</v>
      </c>
      <c r="AV2636">
        <v>46.296295000000001</v>
      </c>
      <c r="AX2636">
        <v>70061.7</v>
      </c>
      <c r="BG2636">
        <v>70061.703125</v>
      </c>
      <c r="BH2636">
        <v>46.838405999999999</v>
      </c>
      <c r="BJ2636">
        <v>62678.55</v>
      </c>
      <c r="BS2636">
        <v>62678.550780999998</v>
      </c>
      <c r="BT2636">
        <v>47.393363999999998</v>
      </c>
      <c r="BV2636">
        <v>49863.9</v>
      </c>
      <c r="CE2636">
        <v>49863.902344000002</v>
      </c>
      <c r="CF2636">
        <v>80.971656999999993</v>
      </c>
      <c r="CH2636">
        <v>60415.55</v>
      </c>
      <c r="CQ2636">
        <v>60415.550780999998</v>
      </c>
      <c r="CR2636">
        <v>46.296295000000001</v>
      </c>
      <c r="CT2636">
        <v>59116.85</v>
      </c>
      <c r="DC2636">
        <v>59116.851562999997</v>
      </c>
      <c r="DD2636">
        <v>46.296295000000001</v>
      </c>
      <c r="DF2636">
        <v>87927.7</v>
      </c>
      <c r="DN2636">
        <v>87927.703125</v>
      </c>
      <c r="DO2636">
        <v>46.511626999999997</v>
      </c>
    </row>
    <row r="2637" spans="2:119" x14ac:dyDescent="0.35">
      <c r="B2637">
        <v>53275</v>
      </c>
      <c r="K2637">
        <v>53261.152344000002</v>
      </c>
      <c r="L2637">
        <v>72.202163999999996</v>
      </c>
      <c r="N2637">
        <v>67220.45</v>
      </c>
      <c r="W2637">
        <v>67220.453125</v>
      </c>
      <c r="X2637">
        <v>46.620044999999998</v>
      </c>
      <c r="Z2637">
        <v>71862.149999999994</v>
      </c>
      <c r="AI2637">
        <v>71862.148438000004</v>
      </c>
      <c r="AJ2637">
        <v>46.511626999999997</v>
      </c>
      <c r="AL2637">
        <v>55163.85</v>
      </c>
      <c r="AU2637">
        <v>55163.851562999997</v>
      </c>
      <c r="AV2637">
        <v>46.189377</v>
      </c>
      <c r="AX2637">
        <v>70083.05</v>
      </c>
      <c r="BG2637">
        <v>70083.054688000004</v>
      </c>
      <c r="BH2637">
        <v>46.838405999999999</v>
      </c>
      <c r="BJ2637">
        <v>62699.65</v>
      </c>
      <c r="BS2637">
        <v>62699.652344000002</v>
      </c>
      <c r="BT2637">
        <v>47.393363999999998</v>
      </c>
      <c r="BV2637">
        <v>49876.25</v>
      </c>
      <c r="CE2637">
        <v>49876.25</v>
      </c>
      <c r="CF2637">
        <v>80.321288999999993</v>
      </c>
      <c r="CH2637">
        <v>60437.15</v>
      </c>
      <c r="CQ2637">
        <v>60437.152344000002</v>
      </c>
      <c r="CR2637">
        <v>46.296295000000001</v>
      </c>
      <c r="CT2637">
        <v>59138.45</v>
      </c>
      <c r="DC2637">
        <v>59138.449219000002</v>
      </c>
      <c r="DD2637">
        <v>46.403708999999999</v>
      </c>
      <c r="DF2637">
        <v>87949.2</v>
      </c>
      <c r="DN2637">
        <v>87949.203125</v>
      </c>
      <c r="DO2637">
        <v>46.403708999999999</v>
      </c>
    </row>
    <row r="2638" spans="2:119" x14ac:dyDescent="0.35">
      <c r="B2638">
        <v>53289.05</v>
      </c>
      <c r="K2638">
        <v>53275</v>
      </c>
      <c r="L2638">
        <v>71.174377000000007</v>
      </c>
      <c r="N2638">
        <v>67241.899999999994</v>
      </c>
      <c r="W2638">
        <v>67241.898438000004</v>
      </c>
      <c r="X2638">
        <v>46.511626999999997</v>
      </c>
      <c r="Z2638">
        <v>71883.649999999994</v>
      </c>
      <c r="AI2638">
        <v>71883.648438000004</v>
      </c>
      <c r="AJ2638">
        <v>46.511626999999997</v>
      </c>
      <c r="AL2638">
        <v>55185.5</v>
      </c>
      <c r="AU2638">
        <v>55185.5</v>
      </c>
      <c r="AV2638">
        <v>46.296295000000001</v>
      </c>
      <c r="AX2638">
        <v>70104.399999999994</v>
      </c>
      <c r="BG2638">
        <v>70104.398438000004</v>
      </c>
      <c r="BH2638">
        <v>46.838405999999999</v>
      </c>
      <c r="BJ2638">
        <v>62720.75</v>
      </c>
      <c r="BS2638">
        <v>62720.75</v>
      </c>
      <c r="BT2638">
        <v>47.393363999999998</v>
      </c>
      <c r="BV2638">
        <v>49888.7</v>
      </c>
      <c r="CE2638">
        <v>49888.699219000002</v>
      </c>
      <c r="CF2638">
        <v>80.321288999999993</v>
      </c>
      <c r="CH2638">
        <v>60458.75</v>
      </c>
      <c r="CQ2638">
        <v>60458.75</v>
      </c>
      <c r="CR2638">
        <v>46.296295000000001</v>
      </c>
      <c r="CT2638">
        <v>59160</v>
      </c>
      <c r="DC2638">
        <v>59160</v>
      </c>
      <c r="DD2638">
        <v>46.403708999999999</v>
      </c>
      <c r="DF2638">
        <v>87970.75</v>
      </c>
      <c r="DN2638">
        <v>87970.75</v>
      </c>
      <c r="DO2638">
        <v>46.403708999999999</v>
      </c>
    </row>
    <row r="2639" spans="2:119" x14ac:dyDescent="0.35">
      <c r="B2639">
        <v>53303.15</v>
      </c>
      <c r="K2639">
        <v>53289.050780999998</v>
      </c>
      <c r="L2639">
        <v>70.921982</v>
      </c>
      <c r="N2639">
        <v>67263.399999999994</v>
      </c>
      <c r="W2639">
        <v>67263.398438000004</v>
      </c>
      <c r="X2639">
        <v>46.620044999999998</v>
      </c>
      <c r="Z2639">
        <v>71905.149999999994</v>
      </c>
      <c r="AI2639">
        <v>71905.148438000004</v>
      </c>
      <c r="AJ2639">
        <v>46.511626999999997</v>
      </c>
      <c r="AL2639">
        <v>55207.1</v>
      </c>
      <c r="AU2639">
        <v>55207.101562999997</v>
      </c>
      <c r="AV2639">
        <v>46.189377</v>
      </c>
      <c r="AX2639">
        <v>70125.75</v>
      </c>
      <c r="BG2639">
        <v>70125.75</v>
      </c>
      <c r="BH2639">
        <v>46.728973000000003</v>
      </c>
      <c r="BJ2639">
        <v>62741.85</v>
      </c>
      <c r="BS2639">
        <v>62741.851562999997</v>
      </c>
      <c r="BT2639">
        <v>47.393363999999998</v>
      </c>
      <c r="BV2639">
        <v>49901.15</v>
      </c>
      <c r="CE2639">
        <v>49901.152344000002</v>
      </c>
      <c r="CF2639">
        <v>80</v>
      </c>
      <c r="CH2639">
        <v>60480.35</v>
      </c>
      <c r="CQ2639">
        <v>60480.351562999997</v>
      </c>
      <c r="CR2639">
        <v>46.189377</v>
      </c>
      <c r="CT2639">
        <v>59181.55</v>
      </c>
      <c r="DC2639">
        <v>59181.550780999998</v>
      </c>
      <c r="DD2639">
        <v>46.296295000000001</v>
      </c>
      <c r="DF2639">
        <v>87992.3</v>
      </c>
      <c r="DN2639">
        <v>87992.304688000004</v>
      </c>
      <c r="DO2639">
        <v>46.511626999999997</v>
      </c>
    </row>
    <row r="2640" spans="2:119" x14ac:dyDescent="0.35">
      <c r="B2640">
        <v>53317.4</v>
      </c>
      <c r="K2640">
        <v>53303.152344000002</v>
      </c>
      <c r="L2640">
        <v>70.175438</v>
      </c>
      <c r="N2640">
        <v>67284.850000000006</v>
      </c>
      <c r="W2640">
        <v>67284.851563000004</v>
      </c>
      <c r="X2640">
        <v>46.620044999999998</v>
      </c>
      <c r="Z2640">
        <v>71926.649999999994</v>
      </c>
      <c r="AI2640">
        <v>71926.648438000004</v>
      </c>
      <c r="AJ2640">
        <v>46.511626999999997</v>
      </c>
      <c r="AL2640">
        <v>55228.75</v>
      </c>
      <c r="AU2640">
        <v>55228.75</v>
      </c>
      <c r="AV2640">
        <v>46.296295000000001</v>
      </c>
      <c r="AX2640">
        <v>70147.149999999994</v>
      </c>
      <c r="BG2640">
        <v>70147.148438000004</v>
      </c>
      <c r="BH2640">
        <v>46.838405999999999</v>
      </c>
      <c r="BJ2640">
        <v>62762.95</v>
      </c>
      <c r="BS2640">
        <v>62762.949219000002</v>
      </c>
      <c r="BT2640">
        <v>47.393363999999998</v>
      </c>
      <c r="BV2640">
        <v>49913.65</v>
      </c>
      <c r="CE2640">
        <v>49913.652344000002</v>
      </c>
      <c r="CF2640">
        <v>79.681274000000002</v>
      </c>
      <c r="CH2640">
        <v>60502</v>
      </c>
      <c r="CQ2640">
        <v>60502</v>
      </c>
      <c r="CR2640">
        <v>46.296295000000001</v>
      </c>
      <c r="CT2640">
        <v>59203.15</v>
      </c>
      <c r="DC2640">
        <v>59203.152344000002</v>
      </c>
      <c r="DD2640">
        <v>46.403708999999999</v>
      </c>
      <c r="DF2640">
        <v>88013.8</v>
      </c>
      <c r="DN2640">
        <v>88013.804688000004</v>
      </c>
      <c r="DO2640">
        <v>46.403708999999999</v>
      </c>
    </row>
    <row r="2641" spans="2:119" x14ac:dyDescent="0.35">
      <c r="B2641">
        <v>53331.85</v>
      </c>
      <c r="K2641">
        <v>53317.402344000002</v>
      </c>
      <c r="L2641">
        <v>69.204155</v>
      </c>
      <c r="N2641">
        <v>67306.3</v>
      </c>
      <c r="W2641">
        <v>67306.304688000004</v>
      </c>
      <c r="X2641">
        <v>46.511626999999997</v>
      </c>
      <c r="Z2641">
        <v>71948.149999999994</v>
      </c>
      <c r="AI2641">
        <v>71948.148438000004</v>
      </c>
      <c r="AJ2641">
        <v>46.511626999999997</v>
      </c>
      <c r="AL2641">
        <v>55250.35</v>
      </c>
      <c r="AU2641">
        <v>55250.351562999997</v>
      </c>
      <c r="AV2641">
        <v>74.626862000000003</v>
      </c>
      <c r="AX2641">
        <v>70168.5</v>
      </c>
      <c r="BG2641">
        <v>70168.5</v>
      </c>
      <c r="BH2641">
        <v>46.838405999999999</v>
      </c>
      <c r="BJ2641">
        <v>62784.05</v>
      </c>
      <c r="BS2641">
        <v>62784.050780999998</v>
      </c>
      <c r="BT2641">
        <v>47.393363999999998</v>
      </c>
      <c r="BV2641">
        <v>49926.2</v>
      </c>
      <c r="CE2641">
        <v>49926.199219000002</v>
      </c>
      <c r="CF2641">
        <v>79.365074000000007</v>
      </c>
      <c r="CH2641">
        <v>60523.6</v>
      </c>
      <c r="CQ2641">
        <v>60523.601562999997</v>
      </c>
      <c r="CR2641">
        <v>46.296295000000001</v>
      </c>
      <c r="CT2641">
        <v>59224.7</v>
      </c>
      <c r="DC2641">
        <v>59224.699219000002</v>
      </c>
      <c r="DD2641">
        <v>46.296295000000001</v>
      </c>
      <c r="DF2641">
        <v>88035.35</v>
      </c>
      <c r="DN2641">
        <v>88035.351563000004</v>
      </c>
      <c r="DO2641">
        <v>46.403708999999999</v>
      </c>
    </row>
    <row r="2642" spans="2:119" x14ac:dyDescent="0.35">
      <c r="B2642">
        <v>53346.5</v>
      </c>
      <c r="K2642">
        <v>53331.851562999997</v>
      </c>
      <c r="L2642">
        <v>68.259383999999997</v>
      </c>
      <c r="N2642">
        <v>67327.8</v>
      </c>
      <c r="W2642">
        <v>67327.804688000004</v>
      </c>
      <c r="X2642">
        <v>46.620044999999998</v>
      </c>
      <c r="Z2642">
        <v>71969.649999999994</v>
      </c>
      <c r="AI2642">
        <v>71969.648438000004</v>
      </c>
      <c r="AJ2642">
        <v>46.511626999999997</v>
      </c>
      <c r="AL2642">
        <v>55263.75</v>
      </c>
      <c r="AU2642">
        <v>55263.75</v>
      </c>
      <c r="AV2642">
        <v>75.757576</v>
      </c>
      <c r="AX2642">
        <v>70189.850000000006</v>
      </c>
      <c r="BG2642">
        <v>70189.851563000004</v>
      </c>
      <c r="BH2642">
        <v>46.728973000000003</v>
      </c>
      <c r="BJ2642">
        <v>62805.15</v>
      </c>
      <c r="BS2642">
        <v>62805.152344000002</v>
      </c>
      <c r="BT2642">
        <v>47.393363999999998</v>
      </c>
      <c r="BV2642">
        <v>49938.8</v>
      </c>
      <c r="CE2642">
        <v>49938.800780999998</v>
      </c>
      <c r="CF2642">
        <v>79.051376000000005</v>
      </c>
      <c r="CH2642">
        <v>60545.2</v>
      </c>
      <c r="CQ2642">
        <v>60545.199219000002</v>
      </c>
      <c r="CR2642">
        <v>46.296295000000001</v>
      </c>
      <c r="CT2642">
        <v>59246.3</v>
      </c>
      <c r="DC2642">
        <v>59246.300780999998</v>
      </c>
      <c r="DD2642">
        <v>46.403708999999999</v>
      </c>
      <c r="DF2642">
        <v>88056.9</v>
      </c>
      <c r="DN2642">
        <v>88056.898438000004</v>
      </c>
      <c r="DO2642">
        <v>46.511626999999997</v>
      </c>
    </row>
    <row r="2643" spans="2:119" x14ac:dyDescent="0.35">
      <c r="B2643">
        <v>53361.3</v>
      </c>
      <c r="K2643">
        <v>53346.5</v>
      </c>
      <c r="L2643">
        <v>67.567565999999999</v>
      </c>
      <c r="N2643">
        <v>67349.25</v>
      </c>
      <c r="W2643">
        <v>67349.25</v>
      </c>
      <c r="X2643">
        <v>46.511626999999997</v>
      </c>
      <c r="Z2643">
        <v>71991.149999999994</v>
      </c>
      <c r="AI2643">
        <v>71991.148438000004</v>
      </c>
      <c r="AJ2643">
        <v>46.511626999999997</v>
      </c>
      <c r="AL2643">
        <v>55276.95</v>
      </c>
      <c r="AU2643">
        <v>55276.949219000002</v>
      </c>
      <c r="AV2643">
        <v>79.051376000000005</v>
      </c>
      <c r="AX2643">
        <v>70211.25</v>
      </c>
      <c r="BG2643">
        <v>70211.25</v>
      </c>
      <c r="BH2643">
        <v>3.541703</v>
      </c>
      <c r="BJ2643">
        <v>62826.25</v>
      </c>
      <c r="BS2643">
        <v>62826.25</v>
      </c>
      <c r="BT2643">
        <v>47.505935999999998</v>
      </c>
      <c r="BV2643">
        <v>49951.45</v>
      </c>
      <c r="CE2643">
        <v>49951.449219000002</v>
      </c>
      <c r="CF2643">
        <v>78.740157999999994</v>
      </c>
      <c r="CH2643">
        <v>60566.8</v>
      </c>
      <c r="CQ2643">
        <v>60566.800780999998</v>
      </c>
      <c r="CR2643">
        <v>46.189377</v>
      </c>
      <c r="CT2643">
        <v>59267.85</v>
      </c>
      <c r="DC2643">
        <v>59267.851562999997</v>
      </c>
      <c r="DD2643">
        <v>46.403708999999999</v>
      </c>
      <c r="DF2643">
        <v>88078.399999999994</v>
      </c>
      <c r="DN2643">
        <v>88078.398438000004</v>
      </c>
      <c r="DO2643">
        <v>46.403708999999999</v>
      </c>
    </row>
    <row r="2644" spans="2:119" x14ac:dyDescent="0.35">
      <c r="B2644">
        <v>53376.4</v>
      </c>
      <c r="K2644">
        <v>53361.300780999998</v>
      </c>
      <c r="L2644">
        <v>66.225166000000002</v>
      </c>
      <c r="N2644">
        <v>67370.75</v>
      </c>
      <c r="W2644">
        <v>67370.75</v>
      </c>
      <c r="X2644">
        <v>46.620044999999998</v>
      </c>
      <c r="Z2644">
        <v>72012.649999999994</v>
      </c>
      <c r="AI2644">
        <v>72012.648438000004</v>
      </c>
      <c r="AJ2644">
        <v>46.511626999999997</v>
      </c>
      <c r="AL2644">
        <v>55289.599999999999</v>
      </c>
      <c r="AU2644">
        <v>55289.601562999997</v>
      </c>
      <c r="AV2644">
        <v>80.321288999999993</v>
      </c>
      <c r="AX2644">
        <v>70493.600000000006</v>
      </c>
      <c r="BG2644">
        <v>70493.601563000004</v>
      </c>
      <c r="BH2644">
        <v>40.567951000000001</v>
      </c>
      <c r="BJ2644">
        <v>62847.3</v>
      </c>
      <c r="BS2644">
        <v>62847.300780999998</v>
      </c>
      <c r="BT2644">
        <v>47.393363999999998</v>
      </c>
      <c r="BV2644">
        <v>49964.15</v>
      </c>
      <c r="CE2644">
        <v>49964.152344000002</v>
      </c>
      <c r="CF2644">
        <v>78.431374000000005</v>
      </c>
      <c r="CH2644">
        <v>60588.45</v>
      </c>
      <c r="CQ2644">
        <v>60588.449219000002</v>
      </c>
      <c r="CR2644">
        <v>46.296295000000001</v>
      </c>
      <c r="CT2644">
        <v>59289.4</v>
      </c>
      <c r="DC2644">
        <v>59289.402344000002</v>
      </c>
      <c r="DD2644">
        <v>46.296295000000001</v>
      </c>
      <c r="DF2644">
        <v>88099.95</v>
      </c>
      <c r="DN2644">
        <v>88099.953125</v>
      </c>
      <c r="DO2644">
        <v>46.403708999999999</v>
      </c>
    </row>
    <row r="2645" spans="2:119" x14ac:dyDescent="0.35">
      <c r="B2645">
        <v>53391.9</v>
      </c>
      <c r="K2645">
        <v>53376.402344000002</v>
      </c>
      <c r="L2645">
        <v>64.516129000000006</v>
      </c>
      <c r="N2645">
        <v>67392.2</v>
      </c>
      <c r="W2645">
        <v>67392.203125</v>
      </c>
      <c r="X2645">
        <v>46.511626999999997</v>
      </c>
      <c r="Z2645">
        <v>72034.149999999994</v>
      </c>
      <c r="AI2645">
        <v>72034.148438000004</v>
      </c>
      <c r="AJ2645">
        <v>46.511626999999997</v>
      </c>
      <c r="AL2645">
        <v>55302.05</v>
      </c>
      <c r="AU2645">
        <v>55302.050780999998</v>
      </c>
      <c r="AV2645">
        <v>80</v>
      </c>
      <c r="AX2645">
        <v>70518.25</v>
      </c>
      <c r="BG2645">
        <v>70518.25</v>
      </c>
      <c r="BH2645">
        <v>67.796608000000006</v>
      </c>
      <c r="BJ2645">
        <v>62868.4</v>
      </c>
      <c r="BS2645">
        <v>62868.402344000002</v>
      </c>
      <c r="BT2645">
        <v>47.393363999999998</v>
      </c>
      <c r="BV2645">
        <v>49976.9</v>
      </c>
      <c r="CE2645">
        <v>49976.902344000002</v>
      </c>
      <c r="CF2645">
        <v>78.125</v>
      </c>
      <c r="CH2645">
        <v>60610.05</v>
      </c>
      <c r="CQ2645">
        <v>60610.050780999998</v>
      </c>
      <c r="CR2645">
        <v>46.296295000000001</v>
      </c>
      <c r="CT2645">
        <v>59311</v>
      </c>
      <c r="DC2645">
        <v>59311</v>
      </c>
      <c r="DD2645">
        <v>46.403708999999999</v>
      </c>
      <c r="DF2645">
        <v>88121.5</v>
      </c>
      <c r="DN2645">
        <v>88121.5</v>
      </c>
      <c r="DO2645">
        <v>46.511626999999997</v>
      </c>
    </row>
    <row r="2646" spans="2:119" x14ac:dyDescent="0.35">
      <c r="B2646">
        <v>53407.7</v>
      </c>
      <c r="K2646">
        <v>53391.902344000002</v>
      </c>
      <c r="L2646">
        <v>63.291137999999997</v>
      </c>
      <c r="N2646">
        <v>67413.7</v>
      </c>
      <c r="W2646">
        <v>67413.703125</v>
      </c>
      <c r="X2646">
        <v>46.620044999999998</v>
      </c>
      <c r="Z2646">
        <v>72055.649999999994</v>
      </c>
      <c r="AI2646">
        <v>72055.648438000004</v>
      </c>
      <c r="AJ2646">
        <v>46.511626999999997</v>
      </c>
      <c r="AL2646">
        <v>55314.55</v>
      </c>
      <c r="AU2646">
        <v>55314.550780999998</v>
      </c>
      <c r="AV2646">
        <v>79.681274000000002</v>
      </c>
      <c r="AX2646">
        <v>70533</v>
      </c>
      <c r="BG2646">
        <v>70533</v>
      </c>
      <c r="BH2646">
        <v>63.897762</v>
      </c>
      <c r="BJ2646">
        <v>62889.5</v>
      </c>
      <c r="BS2646">
        <v>62889.5</v>
      </c>
      <c r="BT2646">
        <v>47.393363999999998</v>
      </c>
      <c r="BV2646">
        <v>49989.7</v>
      </c>
      <c r="CE2646">
        <v>49989.699219000002</v>
      </c>
      <c r="CF2646">
        <v>77.821006999999994</v>
      </c>
      <c r="CH2646">
        <v>60631.65</v>
      </c>
      <c r="CQ2646">
        <v>60631.652344000002</v>
      </c>
      <c r="CR2646">
        <v>71.428573999999998</v>
      </c>
      <c r="CT2646">
        <v>59332.55</v>
      </c>
      <c r="DC2646">
        <v>59332.550780999998</v>
      </c>
      <c r="DD2646">
        <v>46.296295000000001</v>
      </c>
      <c r="DF2646">
        <v>88143</v>
      </c>
      <c r="DN2646">
        <v>88143</v>
      </c>
      <c r="DO2646">
        <v>46.403708999999999</v>
      </c>
    </row>
    <row r="2647" spans="2:119" x14ac:dyDescent="0.35">
      <c r="B2647">
        <v>53423.95</v>
      </c>
      <c r="K2647">
        <v>53407.699219000002</v>
      </c>
      <c r="L2647">
        <v>61.538460000000001</v>
      </c>
      <c r="N2647">
        <v>67435.149999999994</v>
      </c>
      <c r="W2647">
        <v>67435.148438000004</v>
      </c>
      <c r="X2647">
        <v>46.511626999999997</v>
      </c>
      <c r="Z2647">
        <v>72077.149999999994</v>
      </c>
      <c r="AI2647">
        <v>72077.148438000004</v>
      </c>
      <c r="AJ2647">
        <v>46.511626999999997</v>
      </c>
      <c r="AL2647">
        <v>55327.1</v>
      </c>
      <c r="AU2647">
        <v>55327.101562999997</v>
      </c>
      <c r="AV2647">
        <v>79.681274000000002</v>
      </c>
      <c r="AX2647">
        <v>70548.649999999994</v>
      </c>
      <c r="BG2647">
        <v>70548.648438000004</v>
      </c>
      <c r="BH2647">
        <v>61.919505999999998</v>
      </c>
      <c r="BJ2647">
        <v>62910.6</v>
      </c>
      <c r="BS2647">
        <v>62910.601562999997</v>
      </c>
      <c r="BT2647">
        <v>47.393363999999998</v>
      </c>
      <c r="BV2647">
        <v>50002.55</v>
      </c>
      <c r="CE2647">
        <v>50002.550780999998</v>
      </c>
      <c r="CF2647">
        <v>77.519379000000001</v>
      </c>
      <c r="CH2647">
        <v>60645.65</v>
      </c>
      <c r="CQ2647">
        <v>60645.652344000002</v>
      </c>
      <c r="CR2647">
        <v>54.644806000000003</v>
      </c>
      <c r="CT2647">
        <v>59354.15</v>
      </c>
      <c r="DC2647">
        <v>59354.152344000002</v>
      </c>
      <c r="DD2647">
        <v>46.403708999999999</v>
      </c>
      <c r="DF2647">
        <v>88164.55</v>
      </c>
      <c r="DN2647">
        <v>88164.554688000004</v>
      </c>
      <c r="DO2647">
        <v>46.403708999999999</v>
      </c>
    </row>
    <row r="2648" spans="2:119" x14ac:dyDescent="0.35">
      <c r="B2648">
        <v>53465.75</v>
      </c>
      <c r="K2648">
        <v>53423.949219000002</v>
      </c>
      <c r="L2648">
        <v>23.923445000000001</v>
      </c>
      <c r="N2648">
        <v>67456.649999999994</v>
      </c>
      <c r="W2648">
        <v>67456.648438000004</v>
      </c>
      <c r="X2648">
        <v>46.620044999999998</v>
      </c>
      <c r="Z2648">
        <v>72098.649999999994</v>
      </c>
      <c r="AI2648">
        <v>72098.648438000004</v>
      </c>
      <c r="AJ2648">
        <v>46.511626999999997</v>
      </c>
      <c r="AL2648">
        <v>55339.65</v>
      </c>
      <c r="AU2648">
        <v>55339.652344000002</v>
      </c>
      <c r="AV2648">
        <v>79.051376000000005</v>
      </c>
      <c r="AX2648">
        <v>70564.800000000003</v>
      </c>
      <c r="BG2648">
        <v>70564.804688000004</v>
      </c>
      <c r="BH2648">
        <v>24.096385999999999</v>
      </c>
      <c r="BJ2648">
        <v>62931.7</v>
      </c>
      <c r="BS2648">
        <v>62931.699219000002</v>
      </c>
      <c r="BT2648">
        <v>47.393363999999998</v>
      </c>
      <c r="BV2648">
        <v>50015.45</v>
      </c>
      <c r="CE2648">
        <v>50015.449219000002</v>
      </c>
      <c r="CF2648">
        <v>76.923079999999999</v>
      </c>
      <c r="CH2648">
        <v>60663.95</v>
      </c>
      <c r="CQ2648">
        <v>60663.949219000002</v>
      </c>
      <c r="CR2648">
        <v>55.401657</v>
      </c>
      <c r="CT2648">
        <v>59375.7</v>
      </c>
      <c r="DC2648">
        <v>59375.699219000002</v>
      </c>
      <c r="DD2648">
        <v>46.403708999999999</v>
      </c>
      <c r="DF2648">
        <v>88186.1</v>
      </c>
      <c r="DN2648">
        <v>88186.101563000004</v>
      </c>
      <c r="DO2648">
        <v>46.511626999999997</v>
      </c>
    </row>
    <row r="2649" spans="2:119" x14ac:dyDescent="0.35">
      <c r="B2649">
        <v>53486.9</v>
      </c>
      <c r="K2649">
        <v>53465.75</v>
      </c>
      <c r="L2649">
        <v>47.281326</v>
      </c>
      <c r="N2649">
        <v>67478.100000000006</v>
      </c>
      <c r="W2649">
        <v>67478.101563000004</v>
      </c>
      <c r="X2649">
        <v>46.511626999999997</v>
      </c>
      <c r="Z2649">
        <v>72120.149999999994</v>
      </c>
      <c r="AI2649">
        <v>72120.148438000004</v>
      </c>
      <c r="AJ2649">
        <v>46.511626999999997</v>
      </c>
      <c r="AL2649">
        <v>55352.3</v>
      </c>
      <c r="AU2649">
        <v>55352.300780999998</v>
      </c>
      <c r="AV2649">
        <v>78.740157999999994</v>
      </c>
      <c r="AX2649">
        <v>70606.3</v>
      </c>
      <c r="BG2649">
        <v>70606.304688000004</v>
      </c>
      <c r="BH2649">
        <v>77.220078000000001</v>
      </c>
      <c r="BJ2649">
        <v>62952.800000000003</v>
      </c>
      <c r="BS2649">
        <v>62952.800780999998</v>
      </c>
      <c r="BT2649">
        <v>47.393363999999998</v>
      </c>
      <c r="BV2649">
        <v>50028.45</v>
      </c>
      <c r="CE2649">
        <v>50028.449219000002</v>
      </c>
      <c r="CF2649">
        <v>76.628349</v>
      </c>
      <c r="CH2649">
        <v>60682</v>
      </c>
      <c r="CQ2649">
        <v>60682</v>
      </c>
      <c r="CR2649">
        <v>55.096420000000002</v>
      </c>
      <c r="CT2649">
        <v>59397.25</v>
      </c>
      <c r="DC2649">
        <v>59397.25</v>
      </c>
      <c r="DD2649">
        <v>46.296295000000001</v>
      </c>
      <c r="DF2649">
        <v>88207.6</v>
      </c>
      <c r="DN2649">
        <v>88207.601563000004</v>
      </c>
      <c r="DO2649">
        <v>46.403708999999999</v>
      </c>
    </row>
    <row r="2650" spans="2:119" x14ac:dyDescent="0.35">
      <c r="B2650">
        <v>53508.45</v>
      </c>
      <c r="K2650">
        <v>53486.902344000002</v>
      </c>
      <c r="L2650">
        <v>46.403708999999999</v>
      </c>
      <c r="N2650">
        <v>67499.600000000006</v>
      </c>
      <c r="W2650">
        <v>67499.601563000004</v>
      </c>
      <c r="X2650">
        <v>46.620044999999998</v>
      </c>
      <c r="Z2650">
        <v>72141.649999999994</v>
      </c>
      <c r="AI2650">
        <v>72141.648438000004</v>
      </c>
      <c r="AJ2650">
        <v>46.511626999999997</v>
      </c>
      <c r="AL2650">
        <v>55365</v>
      </c>
      <c r="AU2650">
        <v>55365</v>
      </c>
      <c r="AV2650">
        <v>79.051376000000005</v>
      </c>
      <c r="AX2650">
        <v>70619.25</v>
      </c>
      <c r="BG2650">
        <v>70619.25</v>
      </c>
      <c r="BH2650">
        <v>23.980813999999999</v>
      </c>
      <c r="BJ2650">
        <v>62973.9</v>
      </c>
      <c r="BS2650">
        <v>62973.902344000002</v>
      </c>
      <c r="BT2650">
        <v>47.393363999999998</v>
      </c>
      <c r="BV2650">
        <v>50041.5</v>
      </c>
      <c r="CE2650">
        <v>50041.5</v>
      </c>
      <c r="CF2650">
        <v>76.335875999999999</v>
      </c>
      <c r="CH2650">
        <v>60700.15</v>
      </c>
      <c r="CQ2650">
        <v>60700.152344000002</v>
      </c>
      <c r="CR2650">
        <v>55.096420000000002</v>
      </c>
      <c r="CT2650">
        <v>59418.85</v>
      </c>
      <c r="DC2650">
        <v>59418.851562999997</v>
      </c>
      <c r="DD2650">
        <v>46.403708999999999</v>
      </c>
      <c r="DF2650">
        <v>88229.15</v>
      </c>
      <c r="DN2650">
        <v>88229.148438000004</v>
      </c>
      <c r="DO2650">
        <v>46.403708999999999</v>
      </c>
    </row>
    <row r="2651" spans="2:119" x14ac:dyDescent="0.35">
      <c r="B2651">
        <v>53530</v>
      </c>
      <c r="K2651">
        <v>53508.449219000002</v>
      </c>
      <c r="L2651">
        <v>46.403708999999999</v>
      </c>
      <c r="N2651">
        <v>67521.05</v>
      </c>
      <c r="W2651">
        <v>67521.054688000004</v>
      </c>
      <c r="X2651">
        <v>46.620044999999998</v>
      </c>
      <c r="Z2651">
        <v>72163.149999999994</v>
      </c>
      <c r="AI2651">
        <v>72163.148438000004</v>
      </c>
      <c r="AJ2651">
        <v>46.511626999999997</v>
      </c>
      <c r="AL2651">
        <v>55377.65</v>
      </c>
      <c r="AU2651">
        <v>55377.652344000002</v>
      </c>
      <c r="AV2651">
        <v>78.125</v>
      </c>
      <c r="AX2651">
        <v>70660.95</v>
      </c>
      <c r="BG2651">
        <v>70660.953125</v>
      </c>
      <c r="BH2651">
        <v>47.169811000000003</v>
      </c>
      <c r="BJ2651">
        <v>62995</v>
      </c>
      <c r="BS2651">
        <v>62995</v>
      </c>
      <c r="BT2651">
        <v>47.393363999999998</v>
      </c>
      <c r="BV2651">
        <v>50054.6</v>
      </c>
      <c r="CE2651">
        <v>50054.601562999997</v>
      </c>
      <c r="CF2651">
        <v>75.757576</v>
      </c>
      <c r="CH2651">
        <v>60718.3</v>
      </c>
      <c r="CQ2651">
        <v>60718.300780999998</v>
      </c>
      <c r="CR2651">
        <v>54.054054000000001</v>
      </c>
      <c r="CT2651">
        <v>59440.4</v>
      </c>
      <c r="DC2651">
        <v>59440.402344000002</v>
      </c>
      <c r="DD2651">
        <v>46.296295000000001</v>
      </c>
      <c r="DF2651">
        <v>88250.7</v>
      </c>
      <c r="DN2651">
        <v>88250.703125</v>
      </c>
      <c r="DO2651">
        <v>46.511626999999997</v>
      </c>
    </row>
    <row r="2652" spans="2:119" x14ac:dyDescent="0.35">
      <c r="B2652">
        <v>53551.6</v>
      </c>
      <c r="K2652">
        <v>53530</v>
      </c>
      <c r="L2652">
        <v>46.296295000000001</v>
      </c>
      <c r="N2652">
        <v>67542.5</v>
      </c>
      <c r="W2652">
        <v>67542.5</v>
      </c>
      <c r="X2652">
        <v>46.511626999999997</v>
      </c>
      <c r="Z2652">
        <v>72184.649999999994</v>
      </c>
      <c r="AI2652">
        <v>72184.648438000004</v>
      </c>
      <c r="AJ2652">
        <v>46.511626999999997</v>
      </c>
      <c r="AL2652">
        <v>55390.45</v>
      </c>
      <c r="AU2652">
        <v>55390.449219000002</v>
      </c>
      <c r="AV2652">
        <v>78.125</v>
      </c>
      <c r="AX2652">
        <v>70682.149999999994</v>
      </c>
      <c r="BG2652">
        <v>70682.148438000004</v>
      </c>
      <c r="BH2652">
        <v>46.838405999999999</v>
      </c>
      <c r="BJ2652">
        <v>63016.1</v>
      </c>
      <c r="BS2652">
        <v>63016.101562999997</v>
      </c>
      <c r="BT2652">
        <v>47.393363999999998</v>
      </c>
      <c r="BV2652">
        <v>50067.8</v>
      </c>
      <c r="CE2652">
        <v>50067.800780999998</v>
      </c>
      <c r="CF2652">
        <v>75.471694999999997</v>
      </c>
      <c r="CH2652">
        <v>60736.800000000003</v>
      </c>
      <c r="CQ2652">
        <v>60736.800780999998</v>
      </c>
      <c r="CR2652">
        <v>53.333331999999999</v>
      </c>
      <c r="CT2652">
        <v>59462</v>
      </c>
      <c r="DC2652">
        <v>59462</v>
      </c>
      <c r="DD2652">
        <v>46.403708999999999</v>
      </c>
      <c r="DF2652">
        <v>88272.2</v>
      </c>
      <c r="DN2652">
        <v>88272.203125</v>
      </c>
      <c r="DO2652">
        <v>46.403708999999999</v>
      </c>
    </row>
    <row r="2653" spans="2:119" x14ac:dyDescent="0.35">
      <c r="B2653">
        <v>53573.15</v>
      </c>
      <c r="K2653">
        <v>53551.601562999997</v>
      </c>
      <c r="L2653">
        <v>46.403708999999999</v>
      </c>
      <c r="N2653">
        <v>67564</v>
      </c>
      <c r="W2653">
        <v>67564</v>
      </c>
      <c r="X2653">
        <v>46.620044999999998</v>
      </c>
      <c r="Z2653">
        <v>72206.149999999994</v>
      </c>
      <c r="AI2653">
        <v>72206.148438000004</v>
      </c>
      <c r="AJ2653">
        <v>46.511626999999997</v>
      </c>
      <c r="AL2653">
        <v>55403.25</v>
      </c>
      <c r="AU2653">
        <v>55403.25</v>
      </c>
      <c r="AV2653">
        <v>77.519379000000001</v>
      </c>
      <c r="AX2653">
        <v>70703.5</v>
      </c>
      <c r="BG2653">
        <v>70703.5</v>
      </c>
      <c r="BH2653">
        <v>46.838405999999999</v>
      </c>
      <c r="BJ2653">
        <v>63037.2</v>
      </c>
      <c r="BS2653">
        <v>63037.199219000002</v>
      </c>
      <c r="BT2653">
        <v>47.505935999999998</v>
      </c>
      <c r="BV2653">
        <v>50081.05</v>
      </c>
      <c r="CE2653">
        <v>50081.050780999998</v>
      </c>
      <c r="CF2653">
        <v>74.906363999999996</v>
      </c>
      <c r="CH2653">
        <v>60755.55</v>
      </c>
      <c r="CQ2653">
        <v>60755.550780999998</v>
      </c>
      <c r="CR2653">
        <v>73.800735000000003</v>
      </c>
      <c r="CT2653">
        <v>59483.55</v>
      </c>
      <c r="DC2653">
        <v>59483.550780999998</v>
      </c>
      <c r="DD2653">
        <v>46.403708999999999</v>
      </c>
      <c r="DF2653">
        <v>88293.75</v>
      </c>
      <c r="DN2653">
        <v>88293.75</v>
      </c>
      <c r="DO2653">
        <v>46.511626999999997</v>
      </c>
    </row>
    <row r="2654" spans="2:119" x14ac:dyDescent="0.35">
      <c r="B2654">
        <v>53594.75</v>
      </c>
      <c r="K2654">
        <v>53573.152344000002</v>
      </c>
      <c r="L2654">
        <v>46.296295000000001</v>
      </c>
      <c r="N2654">
        <v>67585.45</v>
      </c>
      <c r="W2654">
        <v>67585.453125</v>
      </c>
      <c r="X2654">
        <v>46.511626999999997</v>
      </c>
      <c r="Z2654">
        <v>72227.649999999994</v>
      </c>
      <c r="AI2654">
        <v>72227.648438000004</v>
      </c>
      <c r="AJ2654">
        <v>46.511626999999997</v>
      </c>
      <c r="AL2654">
        <v>55416.15</v>
      </c>
      <c r="AU2654">
        <v>55416.152344000002</v>
      </c>
      <c r="AV2654">
        <v>77.220078000000001</v>
      </c>
      <c r="AX2654">
        <v>70724.850000000006</v>
      </c>
      <c r="BG2654">
        <v>70724.851563000004</v>
      </c>
      <c r="BH2654">
        <v>46.838405999999999</v>
      </c>
      <c r="BJ2654">
        <v>63058.25</v>
      </c>
      <c r="BS2654">
        <v>63058.25</v>
      </c>
      <c r="BT2654">
        <v>47.393363999999998</v>
      </c>
      <c r="BV2654">
        <v>50094.400000000001</v>
      </c>
      <c r="CE2654">
        <v>50094.402344000002</v>
      </c>
      <c r="CF2654">
        <v>74.349441999999996</v>
      </c>
      <c r="CH2654">
        <v>60769.1</v>
      </c>
      <c r="CQ2654">
        <v>60769.101562999997</v>
      </c>
      <c r="CR2654">
        <v>80.645156999999998</v>
      </c>
      <c r="CT2654">
        <v>59505.1</v>
      </c>
      <c r="DC2654">
        <v>59505.101562999997</v>
      </c>
      <c r="DD2654">
        <v>46.296295000000001</v>
      </c>
      <c r="DF2654">
        <v>88315.25</v>
      </c>
      <c r="DN2654">
        <v>88315.25</v>
      </c>
      <c r="DO2654">
        <v>46.403708999999999</v>
      </c>
    </row>
    <row r="2655" spans="2:119" x14ac:dyDescent="0.35">
      <c r="B2655">
        <v>53616.35</v>
      </c>
      <c r="K2655">
        <v>53594.75</v>
      </c>
      <c r="L2655">
        <v>46.296295000000001</v>
      </c>
      <c r="N2655">
        <v>67606.95</v>
      </c>
      <c r="W2655">
        <v>67606.953125</v>
      </c>
      <c r="X2655">
        <v>46.620044999999998</v>
      </c>
      <c r="Z2655">
        <v>72249.149999999994</v>
      </c>
      <c r="AI2655">
        <v>72249.148438000004</v>
      </c>
      <c r="AJ2655">
        <v>46.511626999999997</v>
      </c>
      <c r="AL2655">
        <v>55429.1</v>
      </c>
      <c r="AU2655">
        <v>55429.101562999997</v>
      </c>
      <c r="AV2655">
        <v>76.923079999999999</v>
      </c>
      <c r="AX2655">
        <v>70746.2</v>
      </c>
      <c r="BG2655">
        <v>70746.203125</v>
      </c>
      <c r="BH2655">
        <v>46.838405999999999</v>
      </c>
      <c r="BJ2655">
        <v>63079.35</v>
      </c>
      <c r="BS2655">
        <v>63079.351562999997</v>
      </c>
      <c r="BT2655">
        <v>47.393363999999998</v>
      </c>
      <c r="BV2655">
        <v>50107.85</v>
      </c>
      <c r="CE2655">
        <v>50107.851562999997</v>
      </c>
      <c r="CF2655">
        <v>74.349441999999996</v>
      </c>
      <c r="CH2655">
        <v>60781.5</v>
      </c>
      <c r="CQ2655">
        <v>60781.5</v>
      </c>
      <c r="CR2655">
        <v>81.632651999999993</v>
      </c>
      <c r="CT2655">
        <v>59526.7</v>
      </c>
      <c r="DC2655">
        <v>59526.699219000002</v>
      </c>
      <c r="DD2655">
        <v>2.3452160000000002</v>
      </c>
      <c r="DF2655">
        <v>88336.8</v>
      </c>
      <c r="DN2655">
        <v>88336.804688000004</v>
      </c>
      <c r="DO2655">
        <v>46.403708999999999</v>
      </c>
    </row>
    <row r="2656" spans="2:119" x14ac:dyDescent="0.35">
      <c r="B2656">
        <v>53637.95</v>
      </c>
      <c r="K2656">
        <v>53616.351562999997</v>
      </c>
      <c r="L2656">
        <v>46.296295000000001</v>
      </c>
      <c r="N2656">
        <v>67628.399999999994</v>
      </c>
      <c r="W2656">
        <v>67628.398438000004</v>
      </c>
      <c r="X2656">
        <v>46.511626999999997</v>
      </c>
      <c r="Z2656">
        <v>72270.649999999994</v>
      </c>
      <c r="AI2656">
        <v>72270.648438000004</v>
      </c>
      <c r="AJ2656">
        <v>46.511626999999997</v>
      </c>
      <c r="AL2656">
        <v>55442.1</v>
      </c>
      <c r="AU2656">
        <v>55442.101562999997</v>
      </c>
      <c r="AV2656">
        <v>76.335875999999999</v>
      </c>
      <c r="AX2656">
        <v>70767.55</v>
      </c>
      <c r="BG2656">
        <v>70767.554688000004</v>
      </c>
      <c r="BH2656">
        <v>46.728973000000003</v>
      </c>
      <c r="BJ2656">
        <v>63100.45</v>
      </c>
      <c r="BS2656">
        <v>63100.449219000002</v>
      </c>
      <c r="BT2656">
        <v>75.187965000000005</v>
      </c>
      <c r="BV2656">
        <v>50121.3</v>
      </c>
      <c r="CE2656">
        <v>50121.300780999998</v>
      </c>
      <c r="CF2656">
        <v>73.529410999999996</v>
      </c>
      <c r="CH2656">
        <v>60793.75</v>
      </c>
      <c r="CQ2656">
        <v>60793.75</v>
      </c>
      <c r="CR2656">
        <v>81.632651999999993</v>
      </c>
      <c r="CT2656">
        <v>59953.1</v>
      </c>
      <c r="DC2656">
        <v>59953.101562999997</v>
      </c>
      <c r="DD2656">
        <v>40.160645000000002</v>
      </c>
      <c r="DF2656">
        <v>88358.35</v>
      </c>
      <c r="DN2656">
        <v>88358.351563000004</v>
      </c>
      <c r="DO2656">
        <v>46.511626999999997</v>
      </c>
    </row>
    <row r="2657" spans="2:119" x14ac:dyDescent="0.35">
      <c r="B2657">
        <v>53659.5</v>
      </c>
      <c r="K2657">
        <v>53637.949219000002</v>
      </c>
      <c r="L2657">
        <v>46.403708999999999</v>
      </c>
      <c r="N2657">
        <v>67649.899999999994</v>
      </c>
      <c r="W2657">
        <v>67649.898438000004</v>
      </c>
      <c r="X2657">
        <v>46.620044999999998</v>
      </c>
      <c r="Z2657">
        <v>72292.149999999994</v>
      </c>
      <c r="AI2657">
        <v>72292.148438000004</v>
      </c>
      <c r="AJ2657">
        <v>46.511626999999997</v>
      </c>
      <c r="AL2657">
        <v>55455.199999999997</v>
      </c>
      <c r="AU2657">
        <v>55455.199219000002</v>
      </c>
      <c r="AV2657">
        <v>76.045624000000004</v>
      </c>
      <c r="AX2657">
        <v>70788.95</v>
      </c>
      <c r="BG2657">
        <v>70788.953125</v>
      </c>
      <c r="BH2657">
        <v>46.838405999999999</v>
      </c>
      <c r="BJ2657">
        <v>63113.75</v>
      </c>
      <c r="BS2657">
        <v>63113.75</v>
      </c>
      <c r="BT2657">
        <v>74.349441999999996</v>
      </c>
      <c r="BV2657">
        <v>50134.9</v>
      </c>
      <c r="CE2657">
        <v>50134.902344000002</v>
      </c>
      <c r="CF2657">
        <v>72.727271999999999</v>
      </c>
      <c r="CH2657">
        <v>60806</v>
      </c>
      <c r="CQ2657">
        <v>60806</v>
      </c>
      <c r="CR2657">
        <v>81.300811999999993</v>
      </c>
      <c r="CT2657">
        <v>59978</v>
      </c>
      <c r="DC2657">
        <v>59978</v>
      </c>
      <c r="DD2657">
        <v>68.728522999999996</v>
      </c>
      <c r="DF2657">
        <v>88379.85</v>
      </c>
      <c r="DN2657">
        <v>88379.851563000004</v>
      </c>
      <c r="DO2657">
        <v>46.403708999999999</v>
      </c>
    </row>
    <row r="2658" spans="2:119" x14ac:dyDescent="0.35">
      <c r="B2658">
        <v>53681.1</v>
      </c>
      <c r="K2658">
        <v>53659.5</v>
      </c>
      <c r="L2658">
        <v>46.296295000000001</v>
      </c>
      <c r="N2658">
        <v>67671.350000000006</v>
      </c>
      <c r="W2658">
        <v>67671.351563000004</v>
      </c>
      <c r="X2658">
        <v>46.511626999999997</v>
      </c>
      <c r="Z2658">
        <v>72313.649999999994</v>
      </c>
      <c r="AI2658">
        <v>72313.648438000004</v>
      </c>
      <c r="AJ2658">
        <v>46.511626999999997</v>
      </c>
      <c r="AL2658">
        <v>55468.35</v>
      </c>
      <c r="AU2658">
        <v>55468.351562999997</v>
      </c>
      <c r="AV2658">
        <v>75.757576</v>
      </c>
      <c r="AX2658">
        <v>70810.3</v>
      </c>
      <c r="BG2658">
        <v>70810.304688000004</v>
      </c>
      <c r="BH2658">
        <v>46.838405999999999</v>
      </c>
      <c r="BJ2658">
        <v>63127.199999999997</v>
      </c>
      <c r="BS2658">
        <v>63127.199219000002</v>
      </c>
      <c r="BT2658">
        <v>77.519379000000001</v>
      </c>
      <c r="BV2658">
        <v>50148.65</v>
      </c>
      <c r="CE2658">
        <v>50148.652344000002</v>
      </c>
      <c r="CF2658">
        <v>72.463768000000002</v>
      </c>
      <c r="CH2658">
        <v>60818.3</v>
      </c>
      <c r="CQ2658">
        <v>60818.300780999998</v>
      </c>
      <c r="CR2658">
        <v>80.971656999999993</v>
      </c>
      <c r="CT2658">
        <v>59992.55</v>
      </c>
      <c r="DC2658">
        <v>59992.550780999998</v>
      </c>
      <c r="DD2658">
        <v>64.935066000000006</v>
      </c>
      <c r="DF2658">
        <v>88401.4</v>
      </c>
      <c r="DN2658">
        <v>88401.398438000004</v>
      </c>
      <c r="DO2658">
        <v>46.403708999999999</v>
      </c>
    </row>
    <row r="2659" spans="2:119" x14ac:dyDescent="0.35">
      <c r="B2659">
        <v>53702.7</v>
      </c>
      <c r="K2659">
        <v>53681.101562999997</v>
      </c>
      <c r="L2659">
        <v>46.296295000000001</v>
      </c>
      <c r="N2659">
        <v>67692.850000000006</v>
      </c>
      <c r="W2659">
        <v>67692.851563000004</v>
      </c>
      <c r="X2659">
        <v>82.987549000000001</v>
      </c>
      <c r="Z2659">
        <v>72335.149999999994</v>
      </c>
      <c r="AI2659">
        <v>72335.148438000004</v>
      </c>
      <c r="AJ2659">
        <v>46.511626999999997</v>
      </c>
      <c r="AL2659">
        <v>55481.55</v>
      </c>
      <c r="AU2659">
        <v>55481.550780999998</v>
      </c>
      <c r="AV2659">
        <v>75.187965000000005</v>
      </c>
      <c r="AX2659">
        <v>70831.649999999994</v>
      </c>
      <c r="BG2659">
        <v>70831.648438000004</v>
      </c>
      <c r="BH2659">
        <v>46.728973000000003</v>
      </c>
      <c r="BJ2659">
        <v>63140.1</v>
      </c>
      <c r="BS2659">
        <v>63140.101562999997</v>
      </c>
      <c r="BT2659">
        <v>79.051376000000005</v>
      </c>
      <c r="BV2659">
        <v>50162.45</v>
      </c>
      <c r="CE2659">
        <v>50162.449219000002</v>
      </c>
      <c r="CF2659">
        <v>71.684585999999996</v>
      </c>
      <c r="CH2659">
        <v>60830.65</v>
      </c>
      <c r="CQ2659">
        <v>60830.652344000002</v>
      </c>
      <c r="CR2659">
        <v>80.645156999999998</v>
      </c>
      <c r="CT2659">
        <v>60007.95</v>
      </c>
      <c r="DC2659">
        <v>60007.949219000002</v>
      </c>
      <c r="DD2659">
        <v>63.291137999999997</v>
      </c>
      <c r="DF2659">
        <v>88422.95</v>
      </c>
      <c r="DN2659">
        <v>88422.953125</v>
      </c>
      <c r="DO2659">
        <v>2.0090409999999999</v>
      </c>
    </row>
    <row r="2660" spans="2:119" x14ac:dyDescent="0.35">
      <c r="B2660">
        <v>53724.3</v>
      </c>
      <c r="K2660">
        <v>53702.699219000002</v>
      </c>
      <c r="L2660">
        <v>46.296295000000001</v>
      </c>
      <c r="N2660">
        <v>67704.899999999994</v>
      </c>
      <c r="W2660">
        <v>67704.898438000004</v>
      </c>
      <c r="X2660">
        <v>79.681274000000002</v>
      </c>
      <c r="Z2660">
        <v>72356.649999999994</v>
      </c>
      <c r="AI2660">
        <v>72356.648438000004</v>
      </c>
      <c r="AJ2660">
        <v>46.511626999999997</v>
      </c>
      <c r="AL2660">
        <v>55494.85</v>
      </c>
      <c r="AU2660">
        <v>55494.851562999997</v>
      </c>
      <c r="AV2660">
        <v>74.906363999999996</v>
      </c>
      <c r="AX2660">
        <v>70853.05</v>
      </c>
      <c r="BG2660">
        <v>70853.054688000004</v>
      </c>
      <c r="BH2660">
        <v>46.838405999999999</v>
      </c>
      <c r="BJ2660">
        <v>63152.75</v>
      </c>
      <c r="BS2660">
        <v>63152.75</v>
      </c>
      <c r="BT2660">
        <v>78.431374000000005</v>
      </c>
      <c r="BV2660">
        <v>50176.4</v>
      </c>
      <c r="CE2660">
        <v>50176.402344000002</v>
      </c>
      <c r="CF2660">
        <v>70.921982</v>
      </c>
      <c r="CH2660">
        <v>60843.05</v>
      </c>
      <c r="CQ2660">
        <v>60843.050780999998</v>
      </c>
      <c r="CR2660">
        <v>80.645156999999998</v>
      </c>
      <c r="CT2660">
        <v>60023.75</v>
      </c>
      <c r="DC2660">
        <v>60023.75</v>
      </c>
      <c r="DD2660">
        <v>60.606059999999999</v>
      </c>
      <c r="DF2660">
        <v>88920.7</v>
      </c>
      <c r="DN2660">
        <v>88920.703125</v>
      </c>
      <c r="DO2660">
        <v>20.746887000000001</v>
      </c>
    </row>
    <row r="2661" spans="2:119" x14ac:dyDescent="0.35">
      <c r="B2661">
        <v>53745.85</v>
      </c>
      <c r="K2661">
        <v>53724.300780999998</v>
      </c>
      <c r="L2661">
        <v>46.403708999999999</v>
      </c>
      <c r="N2661">
        <v>67717.45</v>
      </c>
      <c r="W2661">
        <v>67717.453125</v>
      </c>
      <c r="X2661">
        <v>81.300811999999993</v>
      </c>
      <c r="Z2661">
        <v>72378.149999999994</v>
      </c>
      <c r="AI2661">
        <v>72378.148438000004</v>
      </c>
      <c r="AJ2661">
        <v>46.511626999999997</v>
      </c>
      <c r="AL2661">
        <v>55508.2</v>
      </c>
      <c r="AU2661">
        <v>55508.199219000002</v>
      </c>
      <c r="AV2661">
        <v>74.349441999999996</v>
      </c>
      <c r="AX2661">
        <v>70874.399999999994</v>
      </c>
      <c r="BG2661">
        <v>70874.398438000004</v>
      </c>
      <c r="BH2661">
        <v>46.838405999999999</v>
      </c>
      <c r="BJ2661">
        <v>63165.5</v>
      </c>
      <c r="BS2661">
        <v>63165.5</v>
      </c>
      <c r="BT2661">
        <v>78.431374000000005</v>
      </c>
      <c r="BV2661">
        <v>50190.5</v>
      </c>
      <c r="CE2661">
        <v>50190.5</v>
      </c>
      <c r="CF2661">
        <v>70.422539</v>
      </c>
      <c r="CH2661">
        <v>60855.45</v>
      </c>
      <c r="CQ2661">
        <v>60855.449219000002</v>
      </c>
      <c r="CR2661">
        <v>80.321288999999993</v>
      </c>
      <c r="CT2661">
        <v>60040.25</v>
      </c>
      <c r="DC2661">
        <v>60040.25</v>
      </c>
      <c r="DD2661">
        <v>23.923445000000001</v>
      </c>
      <c r="DF2661">
        <v>88968.9</v>
      </c>
      <c r="DN2661">
        <v>88968.898438000004</v>
      </c>
      <c r="DO2661">
        <v>46.728973000000003</v>
      </c>
    </row>
    <row r="2662" spans="2:119" x14ac:dyDescent="0.35">
      <c r="B2662">
        <v>53767.45</v>
      </c>
      <c r="K2662">
        <v>53745.851562999997</v>
      </c>
      <c r="L2662">
        <v>46.296295000000001</v>
      </c>
      <c r="N2662">
        <v>67729.75</v>
      </c>
      <c r="W2662">
        <v>67729.75</v>
      </c>
      <c r="X2662">
        <v>81.967215999999993</v>
      </c>
      <c r="Z2662">
        <v>72399.649999999994</v>
      </c>
      <c r="AI2662">
        <v>72399.648438000004</v>
      </c>
      <c r="AJ2662">
        <v>88.888885000000002</v>
      </c>
      <c r="AL2662">
        <v>55521.65</v>
      </c>
      <c r="AU2662">
        <v>55521.652344000002</v>
      </c>
      <c r="AV2662">
        <v>73.800735000000003</v>
      </c>
      <c r="AX2662">
        <v>70895.75</v>
      </c>
      <c r="BG2662">
        <v>70895.75</v>
      </c>
      <c r="BH2662">
        <v>46.838405999999999</v>
      </c>
      <c r="BJ2662">
        <v>63178.25</v>
      </c>
      <c r="BS2662">
        <v>63178.25</v>
      </c>
      <c r="BT2662">
        <v>77.519379000000001</v>
      </c>
      <c r="BV2662">
        <v>50204.7</v>
      </c>
      <c r="CE2662">
        <v>50204.699219000002</v>
      </c>
      <c r="CF2662">
        <v>69.686408999999998</v>
      </c>
      <c r="CH2662">
        <v>60867.9</v>
      </c>
      <c r="CQ2662">
        <v>60867.902344000002</v>
      </c>
      <c r="CR2662">
        <v>80</v>
      </c>
      <c r="CT2662">
        <v>60082.05</v>
      </c>
      <c r="DC2662">
        <v>60082.050780999998</v>
      </c>
      <c r="DD2662">
        <v>47.058822999999997</v>
      </c>
      <c r="DF2662">
        <v>88990.3</v>
      </c>
      <c r="DN2662">
        <v>88990.304688000004</v>
      </c>
      <c r="DO2662">
        <v>46.511626999999997</v>
      </c>
    </row>
    <row r="2663" spans="2:119" x14ac:dyDescent="0.35">
      <c r="B2663">
        <v>53789.05</v>
      </c>
      <c r="K2663">
        <v>53767.449219000002</v>
      </c>
      <c r="L2663">
        <v>46.296295000000001</v>
      </c>
      <c r="N2663">
        <v>67741.95</v>
      </c>
      <c r="W2663">
        <v>67741.953125</v>
      </c>
      <c r="X2663">
        <v>81.967215999999993</v>
      </c>
      <c r="Z2663">
        <v>72410.899999999994</v>
      </c>
      <c r="AI2663">
        <v>72410.898438000004</v>
      </c>
      <c r="AJ2663">
        <v>2.0809489999999999</v>
      </c>
      <c r="AL2663">
        <v>55535.199999999997</v>
      </c>
      <c r="AU2663">
        <v>55535.199219000002</v>
      </c>
      <c r="AV2663">
        <v>73.260070999999996</v>
      </c>
      <c r="AX2663">
        <v>70917.100000000006</v>
      </c>
      <c r="BG2663">
        <v>70917.101563000004</v>
      </c>
      <c r="BH2663">
        <v>46.728973000000003</v>
      </c>
      <c r="BJ2663">
        <v>63191.15</v>
      </c>
      <c r="BS2663">
        <v>63191.152344000002</v>
      </c>
      <c r="BT2663">
        <v>77.821006999999994</v>
      </c>
      <c r="BV2663">
        <v>50219.05</v>
      </c>
      <c r="CE2663">
        <v>50219.050780999998</v>
      </c>
      <c r="CF2663">
        <v>68.493149000000003</v>
      </c>
      <c r="CH2663">
        <v>60880.4</v>
      </c>
      <c r="CQ2663">
        <v>60880.402344000002</v>
      </c>
      <c r="CR2663">
        <v>79.365074000000007</v>
      </c>
      <c r="CT2663">
        <v>60103.3</v>
      </c>
      <c r="DC2663">
        <v>60103.300780999998</v>
      </c>
      <c r="DD2663">
        <v>46.511626999999997</v>
      </c>
      <c r="DF2663">
        <v>89011.8</v>
      </c>
      <c r="DN2663">
        <v>89011.804688000004</v>
      </c>
      <c r="DO2663">
        <v>46.511626999999997</v>
      </c>
    </row>
    <row r="2664" spans="2:119" x14ac:dyDescent="0.35">
      <c r="B2664">
        <v>53810.6</v>
      </c>
      <c r="K2664">
        <v>53789.050780999998</v>
      </c>
      <c r="L2664">
        <v>46.403708999999999</v>
      </c>
      <c r="N2664">
        <v>67754.149999999994</v>
      </c>
      <c r="W2664">
        <v>67754.148438000004</v>
      </c>
      <c r="X2664">
        <v>81.632651999999993</v>
      </c>
      <c r="Z2664">
        <v>72891.45</v>
      </c>
      <c r="AI2664">
        <v>72891.453125</v>
      </c>
      <c r="AJ2664">
        <v>23.952095</v>
      </c>
      <c r="AL2664">
        <v>55548.85</v>
      </c>
      <c r="AU2664">
        <v>55548.851562999997</v>
      </c>
      <c r="AV2664">
        <v>72.992699000000002</v>
      </c>
      <c r="AX2664">
        <v>70938.5</v>
      </c>
      <c r="BG2664">
        <v>70938.5</v>
      </c>
      <c r="BH2664">
        <v>46.838405999999999</v>
      </c>
      <c r="BJ2664">
        <v>63204</v>
      </c>
      <c r="BS2664">
        <v>63204</v>
      </c>
      <c r="BT2664">
        <v>77.220078000000001</v>
      </c>
      <c r="BV2664">
        <v>50233.65</v>
      </c>
      <c r="CE2664">
        <v>50233.652344000002</v>
      </c>
      <c r="CF2664">
        <v>67.567565999999999</v>
      </c>
      <c r="CH2664">
        <v>60893</v>
      </c>
      <c r="CQ2664">
        <v>60893</v>
      </c>
      <c r="CR2664">
        <v>79.365074000000007</v>
      </c>
      <c r="CT2664">
        <v>60124.800000000003</v>
      </c>
      <c r="DC2664">
        <v>60124.800780999998</v>
      </c>
      <c r="DD2664">
        <v>46.296295000000001</v>
      </c>
      <c r="DF2664">
        <v>89033.3</v>
      </c>
      <c r="DN2664">
        <v>89033.304688000004</v>
      </c>
      <c r="DO2664">
        <v>46.403708999999999</v>
      </c>
    </row>
    <row r="2665" spans="2:119" x14ac:dyDescent="0.35">
      <c r="B2665">
        <v>53832.2</v>
      </c>
      <c r="K2665">
        <v>53810.601562999997</v>
      </c>
      <c r="L2665">
        <v>46.296295000000001</v>
      </c>
      <c r="N2665">
        <v>67766.399999999994</v>
      </c>
      <c r="W2665">
        <v>67766.398438000004</v>
      </c>
      <c r="X2665">
        <v>81.300811999999993</v>
      </c>
      <c r="Z2665">
        <v>72933.2</v>
      </c>
      <c r="AI2665">
        <v>72933.203125</v>
      </c>
      <c r="AJ2665">
        <v>82.304519999999997</v>
      </c>
      <c r="AL2665">
        <v>55562.55</v>
      </c>
      <c r="AU2665">
        <v>55562.550780999998</v>
      </c>
      <c r="AV2665">
        <v>71.942443999999995</v>
      </c>
      <c r="AX2665">
        <v>70959.850000000006</v>
      </c>
      <c r="BG2665">
        <v>70959.851563000004</v>
      </c>
      <c r="BH2665">
        <v>46.838405999999999</v>
      </c>
      <c r="BJ2665">
        <v>63216.95</v>
      </c>
      <c r="BS2665">
        <v>63216.949219000002</v>
      </c>
      <c r="BT2665">
        <v>76.923079999999999</v>
      </c>
      <c r="BV2665">
        <v>50248.45</v>
      </c>
      <c r="CE2665">
        <v>50248.449219000002</v>
      </c>
      <c r="CF2665">
        <v>66.666663999999997</v>
      </c>
      <c r="CH2665">
        <v>60905.599999999999</v>
      </c>
      <c r="CQ2665">
        <v>60905.601562999997</v>
      </c>
      <c r="CR2665">
        <v>79.051376000000005</v>
      </c>
      <c r="CT2665">
        <v>60146.400000000001</v>
      </c>
      <c r="DC2665">
        <v>60146.402344000002</v>
      </c>
      <c r="DD2665">
        <v>46.403708999999999</v>
      </c>
      <c r="DF2665">
        <v>89054.85</v>
      </c>
      <c r="DN2665">
        <v>89054.851563000004</v>
      </c>
      <c r="DO2665">
        <v>46.403708999999999</v>
      </c>
    </row>
    <row r="2666" spans="2:119" x14ac:dyDescent="0.35">
      <c r="B2666">
        <v>53853.8</v>
      </c>
      <c r="K2666">
        <v>53832.199219000002</v>
      </c>
      <c r="L2666">
        <v>46.296295000000001</v>
      </c>
      <c r="N2666">
        <v>67778.7</v>
      </c>
      <c r="W2666">
        <v>67778.703125</v>
      </c>
      <c r="X2666">
        <v>81.300811999999993</v>
      </c>
      <c r="Z2666">
        <v>72945.350000000006</v>
      </c>
      <c r="AI2666">
        <v>72945.351563000004</v>
      </c>
      <c r="AJ2666">
        <v>23.781213999999999</v>
      </c>
      <c r="AL2666">
        <v>55576.45</v>
      </c>
      <c r="AU2666">
        <v>55576.449219000002</v>
      </c>
      <c r="AV2666">
        <v>71.942443999999995</v>
      </c>
      <c r="AX2666">
        <v>70981.2</v>
      </c>
      <c r="BG2666">
        <v>70981.203125</v>
      </c>
      <c r="BH2666">
        <v>46.728973000000003</v>
      </c>
      <c r="BJ2666">
        <v>63229.95</v>
      </c>
      <c r="BS2666">
        <v>63229.949219000002</v>
      </c>
      <c r="BT2666">
        <v>76.335875999999999</v>
      </c>
      <c r="BV2666">
        <v>50263.45</v>
      </c>
      <c r="CE2666">
        <v>50263.449219000002</v>
      </c>
      <c r="CF2666">
        <v>64.935066000000006</v>
      </c>
      <c r="CH2666">
        <v>60918.25</v>
      </c>
      <c r="CQ2666">
        <v>60918.25</v>
      </c>
      <c r="CR2666">
        <v>78.740157999999994</v>
      </c>
      <c r="CT2666">
        <v>60167.95</v>
      </c>
      <c r="DC2666">
        <v>60167.949219000002</v>
      </c>
      <c r="DD2666">
        <v>46.403708999999999</v>
      </c>
      <c r="DF2666">
        <v>89076.4</v>
      </c>
      <c r="DN2666">
        <v>89076.398438000004</v>
      </c>
      <c r="DO2666">
        <v>46.511626999999997</v>
      </c>
    </row>
    <row r="2667" spans="2:119" x14ac:dyDescent="0.35">
      <c r="B2667">
        <v>53875.4</v>
      </c>
      <c r="K2667">
        <v>53853.800780999998</v>
      </c>
      <c r="L2667">
        <v>46.296295000000001</v>
      </c>
      <c r="N2667">
        <v>67791</v>
      </c>
      <c r="W2667">
        <v>67791</v>
      </c>
      <c r="X2667">
        <v>80.971656999999993</v>
      </c>
      <c r="Z2667">
        <v>72987.399999999994</v>
      </c>
      <c r="AI2667">
        <v>72987.398438000004</v>
      </c>
      <c r="AJ2667">
        <v>46.948352999999997</v>
      </c>
      <c r="AL2667">
        <v>55590.35</v>
      </c>
      <c r="AU2667">
        <v>55590.351562999997</v>
      </c>
      <c r="AV2667">
        <v>70.921982</v>
      </c>
      <c r="AX2667">
        <v>71002.600000000006</v>
      </c>
      <c r="BG2667">
        <v>71002.601563000004</v>
      </c>
      <c r="BH2667">
        <v>46.838405999999999</v>
      </c>
      <c r="BJ2667">
        <v>63243.05</v>
      </c>
      <c r="BS2667">
        <v>63243.050780999998</v>
      </c>
      <c r="BT2667">
        <v>76.045624000000004</v>
      </c>
      <c r="BV2667">
        <v>50278.85</v>
      </c>
      <c r="CE2667">
        <v>50278.851562999997</v>
      </c>
      <c r="CF2667">
        <v>63.694267000000004</v>
      </c>
      <c r="CH2667">
        <v>60930.95</v>
      </c>
      <c r="CQ2667">
        <v>60930.949219000002</v>
      </c>
      <c r="CR2667">
        <v>78.431374000000005</v>
      </c>
      <c r="CT2667">
        <v>60189.5</v>
      </c>
      <c r="DC2667">
        <v>60189.5</v>
      </c>
      <c r="DD2667">
        <v>46.296295000000001</v>
      </c>
      <c r="DF2667">
        <v>89097.9</v>
      </c>
      <c r="DN2667">
        <v>89097.898438000004</v>
      </c>
      <c r="DO2667">
        <v>46.403708999999999</v>
      </c>
    </row>
    <row r="2668" spans="2:119" x14ac:dyDescent="0.35">
      <c r="B2668">
        <v>53896.95</v>
      </c>
      <c r="K2668">
        <v>53875.402344000002</v>
      </c>
      <c r="L2668">
        <v>46.403708999999999</v>
      </c>
      <c r="N2668">
        <v>67803.350000000006</v>
      </c>
      <c r="W2668">
        <v>67803.351563000004</v>
      </c>
      <c r="X2668">
        <v>80.645156999999998</v>
      </c>
      <c r="Z2668">
        <v>73008.7</v>
      </c>
      <c r="AI2668">
        <v>73008.703125</v>
      </c>
      <c r="AJ2668">
        <v>46.620044999999998</v>
      </c>
      <c r="AL2668">
        <v>55604.45</v>
      </c>
      <c r="AU2668">
        <v>55604.449219000002</v>
      </c>
      <c r="AV2668">
        <v>70.175438</v>
      </c>
      <c r="AX2668">
        <v>71023.95</v>
      </c>
      <c r="BG2668">
        <v>71023.953125</v>
      </c>
      <c r="BH2668">
        <v>46.838405999999999</v>
      </c>
      <c r="BJ2668">
        <v>63256.2</v>
      </c>
      <c r="BS2668">
        <v>63256.199219000002</v>
      </c>
      <c r="BT2668">
        <v>75.471694999999997</v>
      </c>
      <c r="BV2668">
        <v>50294.55</v>
      </c>
      <c r="CE2668">
        <v>50294.550780999998</v>
      </c>
      <c r="CF2668">
        <v>61.349688999999998</v>
      </c>
      <c r="CH2668">
        <v>60943.7</v>
      </c>
      <c r="CQ2668">
        <v>60943.699219000002</v>
      </c>
      <c r="CR2668">
        <v>78.125</v>
      </c>
      <c r="CT2668">
        <v>60211.1</v>
      </c>
      <c r="DC2668">
        <v>60211.101562999997</v>
      </c>
      <c r="DD2668">
        <v>46.403708999999999</v>
      </c>
      <c r="DF2668">
        <v>89119.45</v>
      </c>
      <c r="DN2668">
        <v>89119.453125</v>
      </c>
      <c r="DO2668">
        <v>46.403708999999999</v>
      </c>
    </row>
    <row r="2669" spans="2:119" x14ac:dyDescent="0.35">
      <c r="B2669">
        <v>53918.55</v>
      </c>
      <c r="K2669">
        <v>53896.949219000002</v>
      </c>
      <c r="L2669">
        <v>46.296295000000001</v>
      </c>
      <c r="N2669">
        <v>67815.75</v>
      </c>
      <c r="W2669">
        <v>67815.75</v>
      </c>
      <c r="X2669">
        <v>80.321288999999993</v>
      </c>
      <c r="Z2669">
        <v>73030.149999999994</v>
      </c>
      <c r="AI2669">
        <v>73030.148438000004</v>
      </c>
      <c r="AJ2669">
        <v>46.511626999999997</v>
      </c>
      <c r="AL2669">
        <v>55618.7</v>
      </c>
      <c r="AU2669">
        <v>55618.699219000002</v>
      </c>
      <c r="AV2669">
        <v>69.204155</v>
      </c>
      <c r="AX2669">
        <v>71045.3</v>
      </c>
      <c r="BG2669">
        <v>71045.304688000004</v>
      </c>
      <c r="BH2669">
        <v>46.838405999999999</v>
      </c>
      <c r="BJ2669">
        <v>63269.45</v>
      </c>
      <c r="BS2669">
        <v>63269.449219000002</v>
      </c>
      <c r="BT2669">
        <v>75.187965000000005</v>
      </c>
      <c r="BV2669">
        <v>50310.85</v>
      </c>
      <c r="CE2669">
        <v>50310.851562999997</v>
      </c>
      <c r="CF2669">
        <v>24.096385999999999</v>
      </c>
      <c r="CH2669">
        <v>60956.5</v>
      </c>
      <c r="CQ2669">
        <v>60956.5</v>
      </c>
      <c r="CR2669">
        <v>77.821006999999994</v>
      </c>
      <c r="CT2669">
        <v>60232.65</v>
      </c>
      <c r="DC2669">
        <v>60232.652344000002</v>
      </c>
      <c r="DD2669">
        <v>46.296295000000001</v>
      </c>
      <c r="DF2669">
        <v>89141</v>
      </c>
      <c r="DN2669">
        <v>89141</v>
      </c>
      <c r="DO2669">
        <v>46.511626999999997</v>
      </c>
    </row>
    <row r="2670" spans="2:119" x14ac:dyDescent="0.35">
      <c r="B2670">
        <v>53940.15</v>
      </c>
      <c r="K2670">
        <v>53918.550780999998</v>
      </c>
      <c r="L2670">
        <v>46.296295000000001</v>
      </c>
      <c r="N2670">
        <v>67828.2</v>
      </c>
      <c r="W2670">
        <v>67828.203125</v>
      </c>
      <c r="X2670">
        <v>80.321288999999993</v>
      </c>
      <c r="Z2670">
        <v>73051.649999999994</v>
      </c>
      <c r="AI2670">
        <v>73051.648438000004</v>
      </c>
      <c r="AJ2670">
        <v>46.511626999999997</v>
      </c>
      <c r="AL2670">
        <v>55633.15</v>
      </c>
      <c r="AU2670">
        <v>55633.152344000002</v>
      </c>
      <c r="AV2670">
        <v>68.259383999999997</v>
      </c>
      <c r="AX2670">
        <v>71066.649999999994</v>
      </c>
      <c r="BG2670">
        <v>71066.648438000004</v>
      </c>
      <c r="BH2670">
        <v>46.728973000000003</v>
      </c>
      <c r="BJ2670">
        <v>63282.75</v>
      </c>
      <c r="BS2670">
        <v>63282.75</v>
      </c>
      <c r="BT2670">
        <v>74.349441999999996</v>
      </c>
      <c r="BV2670">
        <v>50352.35</v>
      </c>
      <c r="CE2670">
        <v>50352.351562999997</v>
      </c>
      <c r="CF2670">
        <v>47.505935999999998</v>
      </c>
      <c r="CH2670">
        <v>60969.35</v>
      </c>
      <c r="CQ2670">
        <v>60969.351562999997</v>
      </c>
      <c r="CR2670">
        <v>77.220078000000001</v>
      </c>
      <c r="CT2670">
        <v>60254.25</v>
      </c>
      <c r="DC2670">
        <v>60254.25</v>
      </c>
      <c r="DD2670">
        <v>46.403708999999999</v>
      </c>
      <c r="DF2670">
        <v>89162.5</v>
      </c>
      <c r="DN2670">
        <v>89162.5</v>
      </c>
      <c r="DO2670">
        <v>46.403708999999999</v>
      </c>
    </row>
    <row r="2671" spans="2:119" x14ac:dyDescent="0.35">
      <c r="B2671">
        <v>53961.75</v>
      </c>
      <c r="K2671">
        <v>53940.152344000002</v>
      </c>
      <c r="L2671">
        <v>46.296295000000001</v>
      </c>
      <c r="N2671">
        <v>67840.649999999994</v>
      </c>
      <c r="W2671">
        <v>67840.648438000004</v>
      </c>
      <c r="X2671">
        <v>80</v>
      </c>
      <c r="Z2671">
        <v>73073.149999999994</v>
      </c>
      <c r="AI2671">
        <v>73073.148438000004</v>
      </c>
      <c r="AJ2671">
        <v>46.511626999999997</v>
      </c>
      <c r="AL2671">
        <v>55647.8</v>
      </c>
      <c r="AU2671">
        <v>55647.800780999998</v>
      </c>
      <c r="AV2671">
        <v>67.796608000000006</v>
      </c>
      <c r="AX2671">
        <v>71088.05</v>
      </c>
      <c r="BG2671">
        <v>71088.054688000004</v>
      </c>
      <c r="BH2671">
        <v>46.838405999999999</v>
      </c>
      <c r="BJ2671">
        <v>63296.2</v>
      </c>
      <c r="BS2671">
        <v>63296.199219000002</v>
      </c>
      <c r="BT2671">
        <v>74.349441999999996</v>
      </c>
      <c r="BV2671">
        <v>50373.4</v>
      </c>
      <c r="CE2671">
        <v>50373.402344000002</v>
      </c>
      <c r="CF2671">
        <v>46.838405999999999</v>
      </c>
      <c r="CH2671">
        <v>60982.3</v>
      </c>
      <c r="CQ2671">
        <v>60982.300780999998</v>
      </c>
      <c r="CR2671">
        <v>77.220078000000001</v>
      </c>
      <c r="CT2671">
        <v>60275.8</v>
      </c>
      <c r="DC2671">
        <v>60275.800780999998</v>
      </c>
      <c r="DD2671">
        <v>46.403708999999999</v>
      </c>
      <c r="DF2671">
        <v>89184.05</v>
      </c>
      <c r="DN2671">
        <v>89184.054688000004</v>
      </c>
      <c r="DO2671">
        <v>46.511626999999997</v>
      </c>
    </row>
    <row r="2672" spans="2:119" x14ac:dyDescent="0.35">
      <c r="B2672">
        <v>53983.3</v>
      </c>
      <c r="K2672">
        <v>53961.75</v>
      </c>
      <c r="L2672">
        <v>46.403708999999999</v>
      </c>
      <c r="N2672">
        <v>67853.149999999994</v>
      </c>
      <c r="W2672">
        <v>67853.148438000004</v>
      </c>
      <c r="X2672">
        <v>79.681274000000002</v>
      </c>
      <c r="Z2672">
        <v>73094.649999999994</v>
      </c>
      <c r="AI2672">
        <v>73094.648438000004</v>
      </c>
      <c r="AJ2672">
        <v>46.511626999999997</v>
      </c>
      <c r="AL2672">
        <v>55662.55</v>
      </c>
      <c r="AU2672">
        <v>55662.550780999998</v>
      </c>
      <c r="AV2672">
        <v>66.666663999999997</v>
      </c>
      <c r="AX2672">
        <v>71109.399999999994</v>
      </c>
      <c r="BG2672">
        <v>71109.398438000004</v>
      </c>
      <c r="BH2672">
        <v>46.838405999999999</v>
      </c>
      <c r="BJ2672">
        <v>63309.65</v>
      </c>
      <c r="BS2672">
        <v>63309.652344000002</v>
      </c>
      <c r="BT2672">
        <v>73.529410999999996</v>
      </c>
      <c r="BV2672">
        <v>50394.75</v>
      </c>
      <c r="CE2672">
        <v>50394.75</v>
      </c>
      <c r="CF2672">
        <v>46.838405999999999</v>
      </c>
      <c r="CH2672">
        <v>60995.25</v>
      </c>
      <c r="CQ2672">
        <v>60995.25</v>
      </c>
      <c r="CR2672">
        <v>76.628349</v>
      </c>
      <c r="CT2672">
        <v>60297.35</v>
      </c>
      <c r="DC2672">
        <v>60297.351562999997</v>
      </c>
      <c r="DD2672">
        <v>46.296295000000001</v>
      </c>
      <c r="DF2672">
        <v>89205.55</v>
      </c>
      <c r="DN2672">
        <v>89205.554688000004</v>
      </c>
      <c r="DO2672">
        <v>46.403708999999999</v>
      </c>
    </row>
    <row r="2673" spans="2:119" x14ac:dyDescent="0.35">
      <c r="B2673">
        <v>54004.9</v>
      </c>
      <c r="K2673">
        <v>53983.300780999998</v>
      </c>
      <c r="L2673">
        <v>46.296295000000001</v>
      </c>
      <c r="N2673">
        <v>67865.7</v>
      </c>
      <c r="W2673">
        <v>67865.703125</v>
      </c>
      <c r="X2673">
        <v>79.051376000000005</v>
      </c>
      <c r="Z2673">
        <v>73116.149999999994</v>
      </c>
      <c r="AI2673">
        <v>73116.148438000004</v>
      </c>
      <c r="AJ2673">
        <v>46.511626999999997</v>
      </c>
      <c r="AL2673">
        <v>55677.55</v>
      </c>
      <c r="AU2673">
        <v>55677.550780999998</v>
      </c>
      <c r="AV2673">
        <v>65.359474000000006</v>
      </c>
      <c r="AX2673">
        <v>71130.75</v>
      </c>
      <c r="BG2673">
        <v>71130.75</v>
      </c>
      <c r="BH2673">
        <v>46.728973000000003</v>
      </c>
      <c r="BJ2673">
        <v>63323.25</v>
      </c>
      <c r="BS2673">
        <v>63323.25</v>
      </c>
      <c r="BT2673">
        <v>72.992699000000002</v>
      </c>
      <c r="BV2673">
        <v>50416.1</v>
      </c>
      <c r="CE2673">
        <v>50416.101562999997</v>
      </c>
      <c r="CF2673">
        <v>46.728973000000003</v>
      </c>
      <c r="CH2673">
        <v>61008.3</v>
      </c>
      <c r="CQ2673">
        <v>61008.300780999998</v>
      </c>
      <c r="CR2673">
        <v>76.335875999999999</v>
      </c>
      <c r="CT2673">
        <v>60318.95</v>
      </c>
      <c r="DC2673">
        <v>60318.949219000002</v>
      </c>
      <c r="DD2673">
        <v>46.403708999999999</v>
      </c>
      <c r="DF2673">
        <v>89227.1</v>
      </c>
      <c r="DN2673">
        <v>89227.101563000004</v>
      </c>
      <c r="DO2673">
        <v>46.403708999999999</v>
      </c>
    </row>
    <row r="2674" spans="2:119" x14ac:dyDescent="0.35">
      <c r="B2674">
        <v>54026.5</v>
      </c>
      <c r="K2674">
        <v>54004.902344000002</v>
      </c>
      <c r="L2674">
        <v>46.296295000000001</v>
      </c>
      <c r="N2674">
        <v>67878.350000000006</v>
      </c>
      <c r="W2674">
        <v>67878.351563000004</v>
      </c>
      <c r="X2674">
        <v>79.051376000000005</v>
      </c>
      <c r="Z2674">
        <v>73137.649999999994</v>
      </c>
      <c r="AI2674">
        <v>73137.648438000004</v>
      </c>
      <c r="AJ2674">
        <v>46.511626999999997</v>
      </c>
      <c r="AL2674">
        <v>55692.85</v>
      </c>
      <c r="AU2674">
        <v>55692.851562999997</v>
      </c>
      <c r="AV2674">
        <v>64.308678</v>
      </c>
      <c r="AX2674">
        <v>71152.149999999994</v>
      </c>
      <c r="BG2674">
        <v>71152.148438000004</v>
      </c>
      <c r="BH2674">
        <v>46.838405999999999</v>
      </c>
      <c r="BJ2674">
        <v>63336.95</v>
      </c>
      <c r="BS2674">
        <v>63336.949219000002</v>
      </c>
      <c r="BT2674">
        <v>72.463768000000002</v>
      </c>
      <c r="BV2674">
        <v>50437.5</v>
      </c>
      <c r="CE2674">
        <v>50437.5</v>
      </c>
      <c r="CF2674">
        <v>46.838405999999999</v>
      </c>
      <c r="CH2674">
        <v>61021.4</v>
      </c>
      <c r="CQ2674">
        <v>61021.402344000002</v>
      </c>
      <c r="CR2674">
        <v>75.757576</v>
      </c>
      <c r="CT2674">
        <v>60340.5</v>
      </c>
      <c r="DC2674">
        <v>60340.5</v>
      </c>
      <c r="DD2674">
        <v>46.296295000000001</v>
      </c>
      <c r="DF2674">
        <v>89248.65</v>
      </c>
      <c r="DN2674">
        <v>89248.648438000004</v>
      </c>
      <c r="DO2674">
        <v>46.511626999999997</v>
      </c>
    </row>
    <row r="2675" spans="2:119" x14ac:dyDescent="0.35">
      <c r="B2675">
        <v>54048.05</v>
      </c>
      <c r="K2675">
        <v>54026.5</v>
      </c>
      <c r="L2675">
        <v>46.403708999999999</v>
      </c>
      <c r="N2675">
        <v>67891</v>
      </c>
      <c r="W2675">
        <v>67891</v>
      </c>
      <c r="X2675">
        <v>78.740157999999994</v>
      </c>
      <c r="Z2675">
        <v>73159.149999999994</v>
      </c>
      <c r="AI2675">
        <v>73159.148438000004</v>
      </c>
      <c r="AJ2675">
        <v>46.511626999999997</v>
      </c>
      <c r="AL2675">
        <v>55708.4</v>
      </c>
      <c r="AU2675">
        <v>55708.402344000002</v>
      </c>
      <c r="AV2675">
        <v>61.919505999999998</v>
      </c>
      <c r="AX2675">
        <v>71173.5</v>
      </c>
      <c r="BG2675">
        <v>71173.5</v>
      </c>
      <c r="BH2675">
        <v>3.553029</v>
      </c>
      <c r="BJ2675">
        <v>63350.75</v>
      </c>
      <c r="BS2675">
        <v>63350.75</v>
      </c>
      <c r="BT2675">
        <v>71.684585999999996</v>
      </c>
      <c r="BV2675">
        <v>50458.85</v>
      </c>
      <c r="CE2675">
        <v>50458.851562999997</v>
      </c>
      <c r="CF2675">
        <v>46.728973000000003</v>
      </c>
      <c r="CH2675">
        <v>61034.6</v>
      </c>
      <c r="CQ2675">
        <v>61034.601562999997</v>
      </c>
      <c r="CR2675">
        <v>75.471694999999997</v>
      </c>
      <c r="CT2675">
        <v>60362.1</v>
      </c>
      <c r="DC2675">
        <v>60362.101562999997</v>
      </c>
      <c r="DD2675">
        <v>46.403708999999999</v>
      </c>
      <c r="DF2675">
        <v>89270.15</v>
      </c>
      <c r="DN2675">
        <v>89270.148438000004</v>
      </c>
      <c r="DO2675">
        <v>46.403708999999999</v>
      </c>
    </row>
    <row r="2676" spans="2:119" x14ac:dyDescent="0.35">
      <c r="B2676">
        <v>54062.1</v>
      </c>
      <c r="K2676">
        <v>54048.050780999998</v>
      </c>
      <c r="L2676">
        <v>71.174377000000007</v>
      </c>
      <c r="N2676">
        <v>67903.7</v>
      </c>
      <c r="W2676">
        <v>67903.703125</v>
      </c>
      <c r="X2676">
        <v>78.431374000000005</v>
      </c>
      <c r="Z2676">
        <v>73180.649999999994</v>
      </c>
      <c r="AI2676">
        <v>73180.648438000004</v>
      </c>
      <c r="AJ2676">
        <v>46.511626999999997</v>
      </c>
      <c r="AL2676">
        <v>55724.55</v>
      </c>
      <c r="AU2676">
        <v>55724.550780999998</v>
      </c>
      <c r="AV2676">
        <v>23.894860999999999</v>
      </c>
      <c r="AX2676">
        <v>71454.95</v>
      </c>
      <c r="BG2676">
        <v>71454.953125</v>
      </c>
      <c r="BH2676">
        <v>40.404040999999999</v>
      </c>
      <c r="BJ2676">
        <v>63364.7</v>
      </c>
      <c r="BS2676">
        <v>63364.699219000002</v>
      </c>
      <c r="BT2676">
        <v>71.428573999999998</v>
      </c>
      <c r="BV2676">
        <v>50480.25</v>
      </c>
      <c r="CE2676">
        <v>50480.25</v>
      </c>
      <c r="CF2676">
        <v>46.838405999999999</v>
      </c>
      <c r="CH2676">
        <v>61047.85</v>
      </c>
      <c r="CQ2676">
        <v>61047.851562999997</v>
      </c>
      <c r="CR2676">
        <v>74.906363999999996</v>
      </c>
      <c r="CT2676">
        <v>60383.65</v>
      </c>
      <c r="DC2676">
        <v>60383.652344000002</v>
      </c>
      <c r="DD2676">
        <v>46.403708999999999</v>
      </c>
      <c r="DF2676">
        <v>89291.7</v>
      </c>
      <c r="DN2676">
        <v>89291.703125</v>
      </c>
      <c r="DO2676">
        <v>46.403708999999999</v>
      </c>
    </row>
    <row r="2677" spans="2:119" x14ac:dyDescent="0.35">
      <c r="B2677">
        <v>54075.3</v>
      </c>
      <c r="K2677">
        <v>54062.101562999997</v>
      </c>
      <c r="L2677">
        <v>75.757576</v>
      </c>
      <c r="N2677">
        <v>67916.45</v>
      </c>
      <c r="W2677">
        <v>67916.453125</v>
      </c>
      <c r="X2677">
        <v>77.821006999999994</v>
      </c>
      <c r="Z2677">
        <v>73202.149999999994</v>
      </c>
      <c r="AI2677">
        <v>73202.148438000004</v>
      </c>
      <c r="AJ2677">
        <v>46.511626999999997</v>
      </c>
      <c r="AL2677">
        <v>55766.400000000001</v>
      </c>
      <c r="AU2677">
        <v>55766.402344000002</v>
      </c>
      <c r="AV2677">
        <v>47.169811000000003</v>
      </c>
      <c r="AX2677">
        <v>71479.7</v>
      </c>
      <c r="BG2677">
        <v>71479.703125</v>
      </c>
      <c r="BH2677">
        <v>68.027214000000001</v>
      </c>
      <c r="BJ2677">
        <v>63378.7</v>
      </c>
      <c r="BS2677">
        <v>63378.699219000002</v>
      </c>
      <c r="BT2677">
        <v>70.422539</v>
      </c>
      <c r="BV2677">
        <v>50501.599999999999</v>
      </c>
      <c r="CE2677">
        <v>50501.601562999997</v>
      </c>
      <c r="CF2677">
        <v>46.728973000000003</v>
      </c>
      <c r="CH2677">
        <v>61061.2</v>
      </c>
      <c r="CQ2677">
        <v>61061.199219000002</v>
      </c>
      <c r="CR2677">
        <v>74.626862000000003</v>
      </c>
      <c r="CT2677">
        <v>60405.2</v>
      </c>
      <c r="DC2677">
        <v>60405.199219000002</v>
      </c>
      <c r="DD2677">
        <v>46.296295000000001</v>
      </c>
      <c r="DF2677">
        <v>89313.25</v>
      </c>
      <c r="DN2677">
        <v>89313.25</v>
      </c>
      <c r="DO2677">
        <v>46.511626999999997</v>
      </c>
    </row>
    <row r="2678" spans="2:119" x14ac:dyDescent="0.35">
      <c r="B2678">
        <v>54087.6</v>
      </c>
      <c r="K2678">
        <v>54075.300780999998</v>
      </c>
      <c r="L2678">
        <v>81.300811999999993</v>
      </c>
      <c r="N2678">
        <v>67929.3</v>
      </c>
      <c r="W2678">
        <v>67929.304688000004</v>
      </c>
      <c r="X2678">
        <v>77.519379000000001</v>
      </c>
      <c r="Z2678">
        <v>73223.649999999994</v>
      </c>
      <c r="AI2678">
        <v>73223.648438000004</v>
      </c>
      <c r="AJ2678">
        <v>46.511626999999997</v>
      </c>
      <c r="AL2678">
        <v>55787.6</v>
      </c>
      <c r="AU2678">
        <v>55787.601562999997</v>
      </c>
      <c r="AV2678">
        <v>46.403708999999999</v>
      </c>
      <c r="AX2678">
        <v>71494.399999999994</v>
      </c>
      <c r="BG2678">
        <v>71494.398438000004</v>
      </c>
      <c r="BH2678">
        <v>64.724922000000007</v>
      </c>
      <c r="BJ2678">
        <v>63392.9</v>
      </c>
      <c r="BS2678">
        <v>63392.902344000002</v>
      </c>
      <c r="BT2678">
        <v>69.444443000000007</v>
      </c>
      <c r="BV2678">
        <v>50523</v>
      </c>
      <c r="CE2678">
        <v>50523</v>
      </c>
      <c r="CF2678">
        <v>46.728973000000003</v>
      </c>
      <c r="CH2678">
        <v>61074.6</v>
      </c>
      <c r="CQ2678">
        <v>61074.601562999997</v>
      </c>
      <c r="CR2678">
        <v>74.074073999999996</v>
      </c>
      <c r="CT2678">
        <v>60426.8</v>
      </c>
      <c r="DC2678">
        <v>60426.800780999998</v>
      </c>
      <c r="DD2678">
        <v>46.403708999999999</v>
      </c>
      <c r="DF2678">
        <v>89334.75</v>
      </c>
      <c r="DN2678">
        <v>89334.75</v>
      </c>
      <c r="DO2678">
        <v>46.403708999999999</v>
      </c>
    </row>
    <row r="2679" spans="2:119" x14ac:dyDescent="0.35">
      <c r="B2679">
        <v>54099.7</v>
      </c>
      <c r="K2679">
        <v>54087.601562999997</v>
      </c>
      <c r="L2679">
        <v>82.644622999999996</v>
      </c>
      <c r="N2679">
        <v>67942.2</v>
      </c>
      <c r="W2679">
        <v>67942.203125</v>
      </c>
      <c r="X2679">
        <v>77.519379000000001</v>
      </c>
      <c r="Z2679">
        <v>73245.149999999994</v>
      </c>
      <c r="AI2679">
        <v>73245.148438000004</v>
      </c>
      <c r="AJ2679">
        <v>46.511626999999997</v>
      </c>
      <c r="AL2679">
        <v>55809.15</v>
      </c>
      <c r="AU2679">
        <v>55809.152344000002</v>
      </c>
      <c r="AV2679">
        <v>46.189377</v>
      </c>
      <c r="AX2679">
        <v>71509.850000000006</v>
      </c>
      <c r="BG2679">
        <v>71509.851563000004</v>
      </c>
      <c r="BH2679">
        <v>62.111801</v>
      </c>
      <c r="BJ2679">
        <v>63407.3</v>
      </c>
      <c r="BS2679">
        <v>63407.300780999998</v>
      </c>
      <c r="BT2679">
        <v>68.259383999999997</v>
      </c>
      <c r="BV2679">
        <v>50544.4</v>
      </c>
      <c r="CE2679">
        <v>50544.402344000002</v>
      </c>
      <c r="CF2679">
        <v>46.838405999999999</v>
      </c>
      <c r="CH2679">
        <v>61088.1</v>
      </c>
      <c r="CQ2679">
        <v>61088.101562999997</v>
      </c>
      <c r="CR2679">
        <v>73.529410999999996</v>
      </c>
      <c r="CT2679">
        <v>60448.35</v>
      </c>
      <c r="DC2679">
        <v>60448.351562999997</v>
      </c>
      <c r="DD2679">
        <v>46.296295000000001</v>
      </c>
      <c r="DF2679">
        <v>89356.3</v>
      </c>
      <c r="DN2679">
        <v>89356.304688000004</v>
      </c>
      <c r="DO2679">
        <v>46.403708999999999</v>
      </c>
    </row>
    <row r="2680" spans="2:119" x14ac:dyDescent="0.35">
      <c r="B2680">
        <v>54111.8</v>
      </c>
      <c r="K2680">
        <v>54099.699219000002</v>
      </c>
      <c r="L2680">
        <v>82.644622999999996</v>
      </c>
      <c r="N2680">
        <v>67955.100000000006</v>
      </c>
      <c r="W2680">
        <v>67955.101563000004</v>
      </c>
      <c r="X2680">
        <v>76.628349</v>
      </c>
      <c r="Z2680">
        <v>73266.649999999994</v>
      </c>
      <c r="AI2680">
        <v>73266.648438000004</v>
      </c>
      <c r="AJ2680">
        <v>46.511626999999997</v>
      </c>
      <c r="AL2680">
        <v>55830.8</v>
      </c>
      <c r="AU2680">
        <v>55830.800780999998</v>
      </c>
      <c r="AV2680">
        <v>46.296295000000001</v>
      </c>
      <c r="AX2680">
        <v>71525.95</v>
      </c>
      <c r="BG2680">
        <v>71525.953125</v>
      </c>
      <c r="BH2680">
        <v>24.038460000000001</v>
      </c>
      <c r="BJ2680">
        <v>63421.95</v>
      </c>
      <c r="BS2680">
        <v>63421.949219000002</v>
      </c>
      <c r="BT2680">
        <v>67.340064999999996</v>
      </c>
      <c r="BV2680">
        <v>50565.75</v>
      </c>
      <c r="CE2680">
        <v>50565.75</v>
      </c>
      <c r="CF2680">
        <v>46.728973000000003</v>
      </c>
      <c r="CH2680">
        <v>61101.7</v>
      </c>
      <c r="CQ2680">
        <v>61101.699219000002</v>
      </c>
      <c r="CR2680">
        <v>72.992699000000002</v>
      </c>
      <c r="CT2680">
        <v>60469.95</v>
      </c>
      <c r="DC2680">
        <v>60469.949219000002</v>
      </c>
      <c r="DD2680">
        <v>46.403708999999999</v>
      </c>
      <c r="DF2680">
        <v>89377.85</v>
      </c>
      <c r="DN2680">
        <v>89377.851563000004</v>
      </c>
      <c r="DO2680">
        <v>46.511626999999997</v>
      </c>
    </row>
    <row r="2681" spans="2:119" x14ac:dyDescent="0.35">
      <c r="B2681">
        <v>54123.95</v>
      </c>
      <c r="K2681">
        <v>54111.800780999998</v>
      </c>
      <c r="L2681">
        <v>82.304519999999997</v>
      </c>
      <c r="N2681">
        <v>67968.149999999994</v>
      </c>
      <c r="W2681">
        <v>67968.148438000004</v>
      </c>
      <c r="X2681">
        <v>76.628349</v>
      </c>
      <c r="Z2681">
        <v>73288.149999999994</v>
      </c>
      <c r="AI2681">
        <v>73288.148438000004</v>
      </c>
      <c r="AJ2681">
        <v>46.511626999999997</v>
      </c>
      <c r="AL2681">
        <v>55852.4</v>
      </c>
      <c r="AU2681">
        <v>55852.402344000002</v>
      </c>
      <c r="AV2681">
        <v>46.189377</v>
      </c>
      <c r="AX2681">
        <v>71567.55</v>
      </c>
      <c r="BG2681">
        <v>71567.554688000004</v>
      </c>
      <c r="BH2681">
        <v>32.258063999999997</v>
      </c>
      <c r="BJ2681">
        <v>63436.800000000003</v>
      </c>
      <c r="BS2681">
        <v>63436.800780999998</v>
      </c>
      <c r="BT2681">
        <v>66.666663999999997</v>
      </c>
      <c r="BV2681">
        <v>50587.15</v>
      </c>
      <c r="CE2681">
        <v>50587.152344000002</v>
      </c>
      <c r="CF2681">
        <v>46.838405999999999</v>
      </c>
      <c r="CH2681">
        <v>61115.4</v>
      </c>
      <c r="CQ2681">
        <v>61115.402344000002</v>
      </c>
      <c r="CR2681">
        <v>72.463768000000002</v>
      </c>
      <c r="CT2681">
        <v>60491.5</v>
      </c>
      <c r="DC2681">
        <v>60491.5</v>
      </c>
      <c r="DD2681">
        <v>46.403708999999999</v>
      </c>
      <c r="DF2681">
        <v>89399.35</v>
      </c>
      <c r="DN2681">
        <v>89399.351563000004</v>
      </c>
      <c r="DO2681">
        <v>46.403708999999999</v>
      </c>
    </row>
    <row r="2682" spans="2:119" x14ac:dyDescent="0.35">
      <c r="B2682">
        <v>54136.15</v>
      </c>
      <c r="K2682">
        <v>54123.949219000002</v>
      </c>
      <c r="L2682">
        <v>81.967215999999993</v>
      </c>
      <c r="N2682">
        <v>67981.2</v>
      </c>
      <c r="W2682">
        <v>67981.203125</v>
      </c>
      <c r="X2682">
        <v>76.045624000000004</v>
      </c>
      <c r="Z2682">
        <v>73309.649999999994</v>
      </c>
      <c r="AI2682">
        <v>73309.648438000004</v>
      </c>
      <c r="AJ2682">
        <v>46.511626999999997</v>
      </c>
      <c r="AL2682">
        <v>55874.05</v>
      </c>
      <c r="AU2682">
        <v>55874.050780999998</v>
      </c>
      <c r="AV2682">
        <v>46.296295000000001</v>
      </c>
      <c r="AX2682">
        <v>71598.55</v>
      </c>
      <c r="BG2682">
        <v>71598.554688000004</v>
      </c>
      <c r="BH2682">
        <v>47.169811000000003</v>
      </c>
      <c r="BJ2682">
        <v>63451.8</v>
      </c>
      <c r="BS2682">
        <v>63451.800780999998</v>
      </c>
      <c r="BT2682">
        <v>65.789473999999998</v>
      </c>
      <c r="BV2682">
        <v>50608.5</v>
      </c>
      <c r="CE2682">
        <v>50608.5</v>
      </c>
      <c r="CF2682">
        <v>46.728973000000003</v>
      </c>
      <c r="CH2682">
        <v>61129.2</v>
      </c>
      <c r="CQ2682">
        <v>61129.199219000002</v>
      </c>
      <c r="CR2682">
        <v>71.942443999999995</v>
      </c>
      <c r="CT2682">
        <v>60513.05</v>
      </c>
      <c r="DC2682">
        <v>60513.050780999998</v>
      </c>
      <c r="DD2682">
        <v>46.296295000000001</v>
      </c>
      <c r="DF2682">
        <v>89420.9</v>
      </c>
      <c r="DN2682">
        <v>89420.898438000004</v>
      </c>
      <c r="DO2682">
        <v>46.403708999999999</v>
      </c>
    </row>
    <row r="2683" spans="2:119" x14ac:dyDescent="0.35">
      <c r="B2683">
        <v>54148.4</v>
      </c>
      <c r="K2683">
        <v>54136.152344000002</v>
      </c>
      <c r="L2683">
        <v>81.632651999999993</v>
      </c>
      <c r="N2683">
        <v>67994.350000000006</v>
      </c>
      <c r="W2683">
        <v>67994.351563000004</v>
      </c>
      <c r="X2683">
        <v>75.757576</v>
      </c>
      <c r="Z2683">
        <v>73331.149999999994</v>
      </c>
      <c r="AI2683">
        <v>73331.148438000004</v>
      </c>
      <c r="AJ2683">
        <v>46.511626999999997</v>
      </c>
      <c r="AL2683">
        <v>55895.65</v>
      </c>
      <c r="AU2683">
        <v>55895.652344000002</v>
      </c>
      <c r="AV2683">
        <v>46.189377</v>
      </c>
      <c r="AX2683">
        <v>71619.75</v>
      </c>
      <c r="BG2683">
        <v>71619.75</v>
      </c>
      <c r="BH2683">
        <v>46.838405999999999</v>
      </c>
      <c r="BJ2683">
        <v>63467</v>
      </c>
      <c r="BS2683">
        <v>63467</v>
      </c>
      <c r="BT2683">
        <v>63.291137999999997</v>
      </c>
      <c r="BV2683">
        <v>50629.9</v>
      </c>
      <c r="CE2683">
        <v>50629.902344000002</v>
      </c>
      <c r="CF2683">
        <v>46.728973000000003</v>
      </c>
      <c r="CH2683">
        <v>61143.1</v>
      </c>
      <c r="CQ2683">
        <v>61143.101562999997</v>
      </c>
      <c r="CR2683">
        <v>71.174377000000007</v>
      </c>
      <c r="CT2683">
        <v>60534.65</v>
      </c>
      <c r="DC2683">
        <v>60534.652344000002</v>
      </c>
      <c r="DD2683">
        <v>46.403708999999999</v>
      </c>
      <c r="DF2683">
        <v>89442.45</v>
      </c>
      <c r="DN2683">
        <v>89442.453125</v>
      </c>
      <c r="DO2683">
        <v>46.511626999999997</v>
      </c>
    </row>
    <row r="2684" spans="2:119" x14ac:dyDescent="0.35">
      <c r="B2684">
        <v>54160.65</v>
      </c>
      <c r="K2684">
        <v>54148.402344000002</v>
      </c>
      <c r="L2684">
        <v>81.632651999999993</v>
      </c>
      <c r="N2684">
        <v>68007.55</v>
      </c>
      <c r="W2684">
        <v>68007.554688000004</v>
      </c>
      <c r="X2684">
        <v>75.187965000000005</v>
      </c>
      <c r="Z2684">
        <v>73352.649999999994</v>
      </c>
      <c r="AI2684">
        <v>73352.648438000004</v>
      </c>
      <c r="AJ2684">
        <v>46.511626999999997</v>
      </c>
      <c r="AL2684">
        <v>55917.3</v>
      </c>
      <c r="AU2684">
        <v>55917.300780999998</v>
      </c>
      <c r="AV2684">
        <v>46.296295000000001</v>
      </c>
      <c r="AX2684">
        <v>71641.100000000006</v>
      </c>
      <c r="BG2684">
        <v>71641.101563000004</v>
      </c>
      <c r="BH2684">
        <v>46.838405999999999</v>
      </c>
      <c r="BJ2684">
        <v>63482.8</v>
      </c>
      <c r="BS2684">
        <v>63482.800780999998</v>
      </c>
      <c r="BT2684">
        <v>61.728394000000002</v>
      </c>
      <c r="BV2684">
        <v>50651.3</v>
      </c>
      <c r="CE2684">
        <v>50651.300780999998</v>
      </c>
      <c r="CF2684">
        <v>46.838405999999999</v>
      </c>
      <c r="CH2684">
        <v>61157.15</v>
      </c>
      <c r="CQ2684">
        <v>61157.152344000002</v>
      </c>
      <c r="CR2684">
        <v>70.175438</v>
      </c>
      <c r="CT2684">
        <v>60556.2</v>
      </c>
      <c r="DC2684">
        <v>60556.199219000002</v>
      </c>
      <c r="DD2684">
        <v>46.296295000000001</v>
      </c>
      <c r="DF2684">
        <v>89463.95</v>
      </c>
      <c r="DN2684">
        <v>89463.953125</v>
      </c>
      <c r="DO2684">
        <v>46.403708999999999</v>
      </c>
    </row>
    <row r="2685" spans="2:119" x14ac:dyDescent="0.35">
      <c r="B2685">
        <v>54172.95</v>
      </c>
      <c r="K2685">
        <v>54160.652344000002</v>
      </c>
      <c r="L2685">
        <v>81.300811999999993</v>
      </c>
      <c r="N2685">
        <v>68020.850000000006</v>
      </c>
      <c r="W2685">
        <v>68020.851563000004</v>
      </c>
      <c r="X2685">
        <v>75.187965000000005</v>
      </c>
      <c r="Z2685">
        <v>73374.149999999994</v>
      </c>
      <c r="AI2685">
        <v>73374.148438000004</v>
      </c>
      <c r="AJ2685">
        <v>46.511626999999997</v>
      </c>
      <c r="AL2685">
        <v>55938.9</v>
      </c>
      <c r="AU2685">
        <v>55938.902344000002</v>
      </c>
      <c r="AV2685">
        <v>46.189377</v>
      </c>
      <c r="AX2685">
        <v>71662.45</v>
      </c>
      <c r="BG2685">
        <v>71662.453125</v>
      </c>
      <c r="BH2685">
        <v>46.728973000000003</v>
      </c>
      <c r="BJ2685">
        <v>63499</v>
      </c>
      <c r="BS2685">
        <v>63499</v>
      </c>
      <c r="BT2685">
        <v>24.330898000000001</v>
      </c>
      <c r="BV2685">
        <v>50672.65</v>
      </c>
      <c r="CE2685">
        <v>50672.652344000002</v>
      </c>
      <c r="CF2685">
        <v>46.728973000000003</v>
      </c>
      <c r="CH2685">
        <v>61171.4</v>
      </c>
      <c r="CQ2685">
        <v>61171.402344000002</v>
      </c>
      <c r="CR2685">
        <v>69.930069000000003</v>
      </c>
      <c r="CT2685">
        <v>60577.8</v>
      </c>
      <c r="DC2685">
        <v>60577.800780999998</v>
      </c>
      <c r="DD2685">
        <v>46.403708999999999</v>
      </c>
      <c r="DF2685">
        <v>89485.5</v>
      </c>
      <c r="DN2685">
        <v>89485.5</v>
      </c>
      <c r="DO2685">
        <v>46.403708999999999</v>
      </c>
    </row>
    <row r="2686" spans="2:119" x14ac:dyDescent="0.35">
      <c r="B2686">
        <v>54185.3</v>
      </c>
      <c r="K2686">
        <v>54172.949219000002</v>
      </c>
      <c r="L2686">
        <v>80.971656999999993</v>
      </c>
      <c r="N2686">
        <v>68034.149999999994</v>
      </c>
      <c r="W2686">
        <v>68034.148438000004</v>
      </c>
      <c r="X2686">
        <v>74.074073999999996</v>
      </c>
      <c r="Z2686">
        <v>73395.649999999994</v>
      </c>
      <c r="AI2686">
        <v>73395.648438000004</v>
      </c>
      <c r="AJ2686">
        <v>46.511626999999997</v>
      </c>
      <c r="AL2686">
        <v>55960.55</v>
      </c>
      <c r="AU2686">
        <v>55960.550780999998</v>
      </c>
      <c r="AV2686">
        <v>46.296295000000001</v>
      </c>
      <c r="AX2686">
        <v>71683.850000000006</v>
      </c>
      <c r="BG2686">
        <v>71683.851563000004</v>
      </c>
      <c r="BH2686">
        <v>46.838405999999999</v>
      </c>
      <c r="BJ2686">
        <v>63540.1</v>
      </c>
      <c r="BS2686">
        <v>63540.101562999997</v>
      </c>
      <c r="BT2686">
        <v>88.105721000000003</v>
      </c>
      <c r="BV2686">
        <v>50694.05</v>
      </c>
      <c r="CE2686">
        <v>50694.050780999998</v>
      </c>
      <c r="CF2686">
        <v>46.838405999999999</v>
      </c>
      <c r="CH2686">
        <v>61185.7</v>
      </c>
      <c r="CQ2686">
        <v>61185.699219000002</v>
      </c>
      <c r="CR2686">
        <v>68.728522999999996</v>
      </c>
      <c r="CT2686">
        <v>60599.35</v>
      </c>
      <c r="DC2686">
        <v>60599.351562999997</v>
      </c>
      <c r="DD2686">
        <v>46.403708999999999</v>
      </c>
      <c r="DF2686">
        <v>89507.05</v>
      </c>
      <c r="DN2686">
        <v>89507.054688000004</v>
      </c>
      <c r="DO2686">
        <v>46.511626999999997</v>
      </c>
    </row>
    <row r="2687" spans="2:119" x14ac:dyDescent="0.35">
      <c r="B2687">
        <v>54197.65</v>
      </c>
      <c r="K2687">
        <v>54185.300780999998</v>
      </c>
      <c r="L2687">
        <v>80.971656999999993</v>
      </c>
      <c r="N2687">
        <v>68047.649999999994</v>
      </c>
      <c r="W2687">
        <v>68047.648438000004</v>
      </c>
      <c r="X2687">
        <v>74.074073999999996</v>
      </c>
      <c r="Z2687">
        <v>73417.149999999994</v>
      </c>
      <c r="AI2687">
        <v>73417.148438000004</v>
      </c>
      <c r="AJ2687">
        <v>46.511626999999997</v>
      </c>
      <c r="AL2687">
        <v>55982.15</v>
      </c>
      <c r="AU2687">
        <v>55982.152344000002</v>
      </c>
      <c r="AV2687">
        <v>46.189377</v>
      </c>
      <c r="AX2687">
        <v>71705.2</v>
      </c>
      <c r="BG2687">
        <v>71705.203125</v>
      </c>
      <c r="BH2687">
        <v>46.838405999999999</v>
      </c>
      <c r="BJ2687">
        <v>63551.45</v>
      </c>
      <c r="BS2687">
        <v>63551.449219000002</v>
      </c>
      <c r="BT2687">
        <v>32.206119999999999</v>
      </c>
      <c r="BV2687">
        <v>50715.4</v>
      </c>
      <c r="CE2687">
        <v>50715.402344000002</v>
      </c>
      <c r="CF2687">
        <v>46.728973000000003</v>
      </c>
      <c r="CH2687">
        <v>61200.25</v>
      </c>
      <c r="CQ2687">
        <v>61200.25</v>
      </c>
      <c r="CR2687">
        <v>67.796608000000006</v>
      </c>
      <c r="CT2687">
        <v>60620.9</v>
      </c>
      <c r="DC2687">
        <v>60620.902344000002</v>
      </c>
      <c r="DD2687">
        <v>46.296295000000001</v>
      </c>
      <c r="DF2687">
        <v>89528.55</v>
      </c>
      <c r="DN2687">
        <v>89528.554688000004</v>
      </c>
      <c r="DO2687">
        <v>46.403708999999999</v>
      </c>
    </row>
    <row r="2688" spans="2:119" x14ac:dyDescent="0.35">
      <c r="B2688">
        <v>54210.05</v>
      </c>
      <c r="K2688">
        <v>54197.652344000002</v>
      </c>
      <c r="L2688">
        <v>80.645156999999998</v>
      </c>
      <c r="N2688">
        <v>68061.149999999994</v>
      </c>
      <c r="W2688">
        <v>68061.148438000004</v>
      </c>
      <c r="X2688">
        <v>73.260070999999996</v>
      </c>
      <c r="Z2688">
        <v>73438.649999999994</v>
      </c>
      <c r="AI2688">
        <v>73438.648438000004</v>
      </c>
      <c r="AJ2688">
        <v>46.511626999999997</v>
      </c>
      <c r="AL2688">
        <v>56003.8</v>
      </c>
      <c r="AU2688">
        <v>56003.800780999998</v>
      </c>
      <c r="AV2688">
        <v>46.296295000000001</v>
      </c>
      <c r="AX2688">
        <v>71726.55</v>
      </c>
      <c r="BG2688">
        <v>71726.554688000004</v>
      </c>
      <c r="BH2688">
        <v>46.728973000000003</v>
      </c>
      <c r="BJ2688">
        <v>63582.5</v>
      </c>
      <c r="BS2688">
        <v>63582.5</v>
      </c>
      <c r="BT2688">
        <v>48.543689999999998</v>
      </c>
      <c r="BV2688">
        <v>50736.800000000003</v>
      </c>
      <c r="CE2688">
        <v>50736.800780999998</v>
      </c>
      <c r="CF2688">
        <v>46.728973000000003</v>
      </c>
      <c r="CH2688">
        <v>61215</v>
      </c>
      <c r="CQ2688">
        <v>61215</v>
      </c>
      <c r="CR2688">
        <v>66.889633000000003</v>
      </c>
      <c r="CT2688">
        <v>60642.5</v>
      </c>
      <c r="DC2688">
        <v>60642.5</v>
      </c>
      <c r="DD2688">
        <v>46.403708999999999</v>
      </c>
      <c r="DF2688">
        <v>89550.1</v>
      </c>
      <c r="DN2688">
        <v>89550.101563000004</v>
      </c>
      <c r="DO2688">
        <v>46.403708999999999</v>
      </c>
    </row>
    <row r="2689" spans="2:119" x14ac:dyDescent="0.35">
      <c r="B2689">
        <v>54222.5</v>
      </c>
      <c r="K2689">
        <v>54210.050780999998</v>
      </c>
      <c r="L2689">
        <v>80.321288999999993</v>
      </c>
      <c r="N2689">
        <v>68074.8</v>
      </c>
      <c r="W2689">
        <v>68074.804688000004</v>
      </c>
      <c r="X2689">
        <v>72.727271999999999</v>
      </c>
      <c r="Z2689">
        <v>73460.149999999994</v>
      </c>
      <c r="AI2689">
        <v>73460.148438000004</v>
      </c>
      <c r="AJ2689">
        <v>46.511626999999997</v>
      </c>
      <c r="AL2689">
        <v>56025.4</v>
      </c>
      <c r="AU2689">
        <v>56025.402344000002</v>
      </c>
      <c r="AV2689">
        <v>46.189377</v>
      </c>
      <c r="AX2689">
        <v>71747.95</v>
      </c>
      <c r="BG2689">
        <v>71747.953125</v>
      </c>
      <c r="BH2689">
        <v>46.838405999999999</v>
      </c>
      <c r="BJ2689">
        <v>63603.1</v>
      </c>
      <c r="BS2689">
        <v>63603.101562999997</v>
      </c>
      <c r="BT2689">
        <v>47.619048999999997</v>
      </c>
      <c r="BV2689">
        <v>50758.2</v>
      </c>
      <c r="CE2689">
        <v>50758.199219000002</v>
      </c>
      <c r="CF2689">
        <v>46.838405999999999</v>
      </c>
      <c r="CH2689">
        <v>61229.95</v>
      </c>
      <c r="CQ2689">
        <v>61229.949219000002</v>
      </c>
      <c r="CR2689">
        <v>65.573768999999999</v>
      </c>
      <c r="CT2689">
        <v>60664.05</v>
      </c>
      <c r="DC2689">
        <v>60664.050780999998</v>
      </c>
      <c r="DD2689">
        <v>46.296295000000001</v>
      </c>
      <c r="DF2689">
        <v>89571.65</v>
      </c>
      <c r="DN2689">
        <v>89571.648438000004</v>
      </c>
      <c r="DO2689">
        <v>46.511626999999997</v>
      </c>
    </row>
    <row r="2690" spans="2:119" x14ac:dyDescent="0.35">
      <c r="B2690">
        <v>54235</v>
      </c>
      <c r="K2690">
        <v>54222.5</v>
      </c>
      <c r="L2690">
        <v>80</v>
      </c>
      <c r="N2690">
        <v>68088.55</v>
      </c>
      <c r="W2690">
        <v>68088.554688000004</v>
      </c>
      <c r="X2690">
        <v>72.463768000000002</v>
      </c>
      <c r="Z2690">
        <v>73481.649999999994</v>
      </c>
      <c r="AI2690">
        <v>73481.648438000004</v>
      </c>
      <c r="AJ2690">
        <v>46.511626999999997</v>
      </c>
      <c r="AL2690">
        <v>56047.05</v>
      </c>
      <c r="AU2690">
        <v>56047.050780999998</v>
      </c>
      <c r="AV2690">
        <v>46.296295000000001</v>
      </c>
      <c r="AX2690">
        <v>71769.3</v>
      </c>
      <c r="BG2690">
        <v>71769.304688000004</v>
      </c>
      <c r="BH2690">
        <v>46.838405999999999</v>
      </c>
      <c r="BJ2690">
        <v>63624.1</v>
      </c>
      <c r="BS2690">
        <v>63624.101562999997</v>
      </c>
      <c r="BT2690">
        <v>47.393363999999998</v>
      </c>
      <c r="BV2690">
        <v>50779.55</v>
      </c>
      <c r="CE2690">
        <v>50779.550780999998</v>
      </c>
      <c r="CF2690">
        <v>46.728973000000003</v>
      </c>
      <c r="CH2690">
        <v>61245.2</v>
      </c>
      <c r="CQ2690">
        <v>61245.199219000002</v>
      </c>
      <c r="CR2690">
        <v>64.308678</v>
      </c>
      <c r="CT2690">
        <v>60685.65</v>
      </c>
      <c r="DC2690">
        <v>60685.652344000002</v>
      </c>
      <c r="DD2690">
        <v>46.403708999999999</v>
      </c>
      <c r="DF2690">
        <v>89593.15</v>
      </c>
      <c r="DN2690">
        <v>89593.148438000004</v>
      </c>
      <c r="DO2690">
        <v>46.403708999999999</v>
      </c>
    </row>
    <row r="2691" spans="2:119" x14ac:dyDescent="0.35">
      <c r="B2691">
        <v>54247.55</v>
      </c>
      <c r="K2691">
        <v>54235</v>
      </c>
      <c r="L2691">
        <v>79.681274000000002</v>
      </c>
      <c r="N2691">
        <v>68102.350000000006</v>
      </c>
      <c r="W2691">
        <v>68102.351563000004</v>
      </c>
      <c r="X2691">
        <v>71.428573999999998</v>
      </c>
      <c r="Z2691">
        <v>73503.149999999994</v>
      </c>
      <c r="AI2691">
        <v>73503.148438000004</v>
      </c>
      <c r="AJ2691">
        <v>46.511626999999997</v>
      </c>
      <c r="AL2691">
        <v>56068.65</v>
      </c>
      <c r="AU2691">
        <v>56068.652344000002</v>
      </c>
      <c r="AV2691">
        <v>46.189377</v>
      </c>
      <c r="AX2691">
        <v>71790.649999999994</v>
      </c>
      <c r="BG2691">
        <v>71790.648438000004</v>
      </c>
      <c r="BH2691">
        <v>46.838405999999999</v>
      </c>
      <c r="BJ2691">
        <v>63645.2</v>
      </c>
      <c r="BS2691">
        <v>63645.199219000002</v>
      </c>
      <c r="BT2691">
        <v>47.393363999999998</v>
      </c>
      <c r="BV2691">
        <v>50800.95</v>
      </c>
      <c r="CE2691">
        <v>50800.949219000002</v>
      </c>
      <c r="CF2691">
        <v>46.838405999999999</v>
      </c>
      <c r="CH2691">
        <v>61260.75</v>
      </c>
      <c r="CQ2691">
        <v>61260.75</v>
      </c>
      <c r="CR2691">
        <v>62.695926999999998</v>
      </c>
      <c r="CT2691">
        <v>60707.199999999997</v>
      </c>
      <c r="DC2691">
        <v>60707.199219000002</v>
      </c>
      <c r="DD2691">
        <v>46.403708999999999</v>
      </c>
      <c r="DF2691">
        <v>89614.7</v>
      </c>
      <c r="DN2691">
        <v>89614.703125</v>
      </c>
      <c r="DO2691">
        <v>46.403708999999999</v>
      </c>
    </row>
    <row r="2692" spans="2:119" x14ac:dyDescent="0.35">
      <c r="B2692">
        <v>54260.1</v>
      </c>
      <c r="K2692">
        <v>54247.550780999998</v>
      </c>
      <c r="L2692">
        <v>79.681274000000002</v>
      </c>
      <c r="N2692">
        <v>68116.350000000006</v>
      </c>
      <c r="W2692">
        <v>68116.351563000004</v>
      </c>
      <c r="X2692">
        <v>70.921982</v>
      </c>
      <c r="Z2692">
        <v>73524.649999999994</v>
      </c>
      <c r="AI2692">
        <v>73524.648438000004</v>
      </c>
      <c r="AJ2692">
        <v>46.511626999999997</v>
      </c>
      <c r="AL2692">
        <v>56090.3</v>
      </c>
      <c r="AU2692">
        <v>56090.300780999998</v>
      </c>
      <c r="AV2692">
        <v>46.296295000000001</v>
      </c>
      <c r="AX2692">
        <v>71812</v>
      </c>
      <c r="BG2692">
        <v>71812</v>
      </c>
      <c r="BH2692">
        <v>46.728973000000003</v>
      </c>
      <c r="BJ2692">
        <v>63666.3</v>
      </c>
      <c r="BS2692">
        <v>63666.300780999998</v>
      </c>
      <c r="BT2692">
        <v>47.393363999999998</v>
      </c>
      <c r="BV2692">
        <v>50822.3</v>
      </c>
      <c r="CE2692">
        <v>50822.300780999998</v>
      </c>
      <c r="CF2692">
        <v>46.728973000000003</v>
      </c>
      <c r="CH2692">
        <v>61276.7</v>
      </c>
      <c r="CQ2692">
        <v>61276.699219000002</v>
      </c>
      <c r="CR2692">
        <v>60.240963000000001</v>
      </c>
      <c r="CT2692">
        <v>60728.75</v>
      </c>
      <c r="DC2692">
        <v>60728.75</v>
      </c>
      <c r="DD2692">
        <v>2.0964360000000002</v>
      </c>
      <c r="DF2692">
        <v>89636.25</v>
      </c>
      <c r="DN2692">
        <v>89636.25</v>
      </c>
      <c r="DO2692">
        <v>2.0098479999999999</v>
      </c>
    </row>
    <row r="2693" spans="2:119" x14ac:dyDescent="0.35">
      <c r="B2693">
        <v>54272.75</v>
      </c>
      <c r="K2693">
        <v>54260.101562999997</v>
      </c>
      <c r="L2693">
        <v>79.051376000000005</v>
      </c>
      <c r="N2693">
        <v>68130.45</v>
      </c>
      <c r="W2693">
        <v>68130.453125</v>
      </c>
      <c r="X2693">
        <v>70.422539</v>
      </c>
      <c r="Z2693">
        <v>73546.149999999994</v>
      </c>
      <c r="AI2693">
        <v>73546.148438000004</v>
      </c>
      <c r="AJ2693">
        <v>46.511626999999997</v>
      </c>
      <c r="AL2693">
        <v>56111.9</v>
      </c>
      <c r="AU2693">
        <v>56111.902344000002</v>
      </c>
      <c r="AV2693">
        <v>46.189377</v>
      </c>
      <c r="AX2693">
        <v>71833.399999999994</v>
      </c>
      <c r="BG2693">
        <v>71833.398438000004</v>
      </c>
      <c r="BH2693">
        <v>46.838405999999999</v>
      </c>
      <c r="BJ2693">
        <v>63687.4</v>
      </c>
      <c r="BS2693">
        <v>63687.402344000002</v>
      </c>
      <c r="BT2693">
        <v>47.393363999999998</v>
      </c>
      <c r="BV2693">
        <v>50843.7</v>
      </c>
      <c r="CE2693">
        <v>50843.699219000002</v>
      </c>
      <c r="CF2693">
        <v>46.838405999999999</v>
      </c>
      <c r="CH2693">
        <v>61293.3</v>
      </c>
      <c r="CQ2693">
        <v>61293.300780999998</v>
      </c>
      <c r="CR2693">
        <v>23.866347999999999</v>
      </c>
      <c r="CT2693">
        <v>61205.75</v>
      </c>
      <c r="DC2693">
        <v>61205.75</v>
      </c>
      <c r="DD2693">
        <v>31.897925999999998</v>
      </c>
      <c r="DF2693">
        <v>90133.8</v>
      </c>
      <c r="DN2693">
        <v>90133.804688000004</v>
      </c>
      <c r="DO2693">
        <v>20.725389</v>
      </c>
    </row>
    <row r="2694" spans="2:119" x14ac:dyDescent="0.35">
      <c r="B2694">
        <v>54285.4</v>
      </c>
      <c r="K2694">
        <v>54272.75</v>
      </c>
      <c r="L2694">
        <v>79.051376000000005</v>
      </c>
      <c r="N2694">
        <v>68144.649999999994</v>
      </c>
      <c r="W2694">
        <v>68144.648438000004</v>
      </c>
      <c r="X2694">
        <v>69.204155</v>
      </c>
      <c r="Z2694">
        <v>73567.649999999994</v>
      </c>
      <c r="AI2694">
        <v>73567.648438000004</v>
      </c>
      <c r="AJ2694">
        <v>46.620044999999998</v>
      </c>
      <c r="AL2694">
        <v>56133.55</v>
      </c>
      <c r="AU2694">
        <v>56133.550780999998</v>
      </c>
      <c r="AV2694">
        <v>46.296295000000001</v>
      </c>
      <c r="AX2694">
        <v>71854.75</v>
      </c>
      <c r="BG2694">
        <v>71854.75</v>
      </c>
      <c r="BH2694">
        <v>46.838405999999999</v>
      </c>
      <c r="BJ2694">
        <v>63708.5</v>
      </c>
      <c r="BS2694">
        <v>63708.5</v>
      </c>
      <c r="BT2694">
        <v>47.393363999999998</v>
      </c>
      <c r="BV2694">
        <v>50865.05</v>
      </c>
      <c r="CE2694">
        <v>50865.050780999998</v>
      </c>
      <c r="CF2694">
        <v>46.728973000000003</v>
      </c>
      <c r="CH2694">
        <v>61335.199999999997</v>
      </c>
      <c r="CQ2694">
        <v>61335.199219000002</v>
      </c>
      <c r="CR2694">
        <v>46.728973000000003</v>
      </c>
      <c r="CT2694">
        <v>61237.1</v>
      </c>
      <c r="DC2694">
        <v>61237.101562999997</v>
      </c>
      <c r="DD2694">
        <v>46.728973000000003</v>
      </c>
      <c r="DF2694">
        <v>90182.05</v>
      </c>
      <c r="DN2694">
        <v>90182.054688000004</v>
      </c>
      <c r="DO2694">
        <v>46.838405999999999</v>
      </c>
    </row>
    <row r="2695" spans="2:119" x14ac:dyDescent="0.35">
      <c r="B2695">
        <v>54298.15</v>
      </c>
      <c r="K2695">
        <v>54285.402344000002</v>
      </c>
      <c r="L2695">
        <v>78.431374000000005</v>
      </c>
      <c r="N2695">
        <v>68159.100000000006</v>
      </c>
      <c r="W2695">
        <v>68159.101563000004</v>
      </c>
      <c r="X2695">
        <v>68.493149000000003</v>
      </c>
      <c r="Z2695">
        <v>73589.100000000006</v>
      </c>
      <c r="AI2695">
        <v>73589.101563000004</v>
      </c>
      <c r="AJ2695">
        <v>46.511626999999997</v>
      </c>
      <c r="AL2695">
        <v>56155.15</v>
      </c>
      <c r="AU2695">
        <v>56155.152344000002</v>
      </c>
      <c r="AV2695">
        <v>46.189377</v>
      </c>
      <c r="AX2695">
        <v>71876.100000000006</v>
      </c>
      <c r="BG2695">
        <v>71876.101563000004</v>
      </c>
      <c r="BH2695">
        <v>46.728973000000003</v>
      </c>
      <c r="BJ2695">
        <v>63729.599999999999</v>
      </c>
      <c r="BS2695">
        <v>63729.601562999997</v>
      </c>
      <c r="BT2695">
        <v>47.393363999999998</v>
      </c>
      <c r="BV2695">
        <v>50886.45</v>
      </c>
      <c r="CE2695">
        <v>50886.449219000002</v>
      </c>
      <c r="CF2695">
        <v>46.728973000000003</v>
      </c>
      <c r="CH2695">
        <v>61356.6</v>
      </c>
      <c r="CQ2695">
        <v>61356.601562999997</v>
      </c>
      <c r="CR2695">
        <v>46.403708999999999</v>
      </c>
      <c r="CT2695">
        <v>61258.5</v>
      </c>
      <c r="DC2695">
        <v>61258.5</v>
      </c>
      <c r="DD2695">
        <v>46.511626999999997</v>
      </c>
      <c r="DF2695">
        <v>90203.4</v>
      </c>
      <c r="DN2695">
        <v>90203.398438000004</v>
      </c>
      <c r="DO2695">
        <v>46.403708999999999</v>
      </c>
    </row>
    <row r="2696" spans="2:119" x14ac:dyDescent="0.35">
      <c r="B2696">
        <v>54310.95</v>
      </c>
      <c r="K2696">
        <v>54298.152344000002</v>
      </c>
      <c r="L2696">
        <v>78.125</v>
      </c>
      <c r="N2696">
        <v>68173.7</v>
      </c>
      <c r="W2696">
        <v>68173.703125</v>
      </c>
      <c r="X2696">
        <v>67.340064999999996</v>
      </c>
      <c r="Z2696">
        <v>73610.600000000006</v>
      </c>
      <c r="AI2696">
        <v>73610.601563000004</v>
      </c>
      <c r="AJ2696">
        <v>46.511626999999997</v>
      </c>
      <c r="AL2696">
        <v>56176.800000000003</v>
      </c>
      <c r="AU2696">
        <v>56176.800780999998</v>
      </c>
      <c r="AV2696">
        <v>46.296295000000001</v>
      </c>
      <c r="AX2696">
        <v>71897.5</v>
      </c>
      <c r="BG2696">
        <v>71897.5</v>
      </c>
      <c r="BH2696">
        <v>46.838405999999999</v>
      </c>
      <c r="BJ2696">
        <v>63750.7</v>
      </c>
      <c r="BS2696">
        <v>63750.699219000002</v>
      </c>
      <c r="BT2696">
        <v>47.393363999999998</v>
      </c>
      <c r="BV2696">
        <v>50907.85</v>
      </c>
      <c r="CE2696">
        <v>50907.851562999997</v>
      </c>
      <c r="CF2696">
        <v>46.838405999999999</v>
      </c>
      <c r="CH2696">
        <v>61378.15</v>
      </c>
      <c r="CQ2696">
        <v>61378.152344000002</v>
      </c>
      <c r="CR2696">
        <v>46.296295000000001</v>
      </c>
      <c r="CT2696">
        <v>61280</v>
      </c>
      <c r="DC2696">
        <v>61280</v>
      </c>
      <c r="DD2696">
        <v>46.296295000000001</v>
      </c>
      <c r="DF2696">
        <v>90224.95</v>
      </c>
      <c r="DN2696">
        <v>90224.953125</v>
      </c>
      <c r="DO2696">
        <v>46.511626999999997</v>
      </c>
    </row>
    <row r="2697" spans="2:119" x14ac:dyDescent="0.35">
      <c r="B2697">
        <v>54323.75</v>
      </c>
      <c r="K2697">
        <v>54310.949219000002</v>
      </c>
      <c r="L2697">
        <v>78.125</v>
      </c>
      <c r="N2697">
        <v>68188.55</v>
      </c>
      <c r="W2697">
        <v>68188.554688000004</v>
      </c>
      <c r="X2697">
        <v>66.225166000000002</v>
      </c>
      <c r="Z2697">
        <v>73632.100000000006</v>
      </c>
      <c r="AI2697">
        <v>73632.101563000004</v>
      </c>
      <c r="AJ2697">
        <v>46.511626999999997</v>
      </c>
      <c r="AL2697">
        <v>56198.400000000001</v>
      </c>
      <c r="AU2697">
        <v>56198.402344000002</v>
      </c>
      <c r="AV2697">
        <v>46.189377</v>
      </c>
      <c r="AX2697">
        <v>71918.850000000006</v>
      </c>
      <c r="BG2697">
        <v>71918.851563000004</v>
      </c>
      <c r="BH2697">
        <v>46.838405999999999</v>
      </c>
      <c r="BJ2697">
        <v>63771.8</v>
      </c>
      <c r="BS2697">
        <v>63771.800780999998</v>
      </c>
      <c r="BT2697">
        <v>47.505935999999998</v>
      </c>
      <c r="BV2697">
        <v>50929.2</v>
      </c>
      <c r="CE2697">
        <v>50929.199219000002</v>
      </c>
      <c r="CF2697">
        <v>46.728973000000003</v>
      </c>
      <c r="CH2697">
        <v>61399.75</v>
      </c>
      <c r="CQ2697">
        <v>61399.75</v>
      </c>
      <c r="CR2697">
        <v>46.189377</v>
      </c>
      <c r="CT2697">
        <v>61301.599999999999</v>
      </c>
      <c r="DC2697">
        <v>61301.601562999997</v>
      </c>
      <c r="DD2697">
        <v>46.403708999999999</v>
      </c>
      <c r="DF2697">
        <v>90246.45</v>
      </c>
      <c r="DN2697">
        <v>90246.453125</v>
      </c>
      <c r="DO2697">
        <v>46.403708999999999</v>
      </c>
    </row>
    <row r="2698" spans="2:119" x14ac:dyDescent="0.35">
      <c r="B2698">
        <v>54336.7</v>
      </c>
      <c r="K2698">
        <v>54323.75</v>
      </c>
      <c r="L2698">
        <v>77.220078000000001</v>
      </c>
      <c r="N2698">
        <v>68203.649999999994</v>
      </c>
      <c r="W2698">
        <v>68203.648438000004</v>
      </c>
      <c r="X2698">
        <v>64.935066000000006</v>
      </c>
      <c r="Z2698">
        <v>73653.600000000006</v>
      </c>
      <c r="AI2698">
        <v>73653.601563000004</v>
      </c>
      <c r="AJ2698">
        <v>87.336242999999996</v>
      </c>
      <c r="AL2698">
        <v>56220.05</v>
      </c>
      <c r="AU2698">
        <v>56220.050780999998</v>
      </c>
      <c r="AV2698">
        <v>46.296295000000001</v>
      </c>
      <c r="AX2698">
        <v>71940.2</v>
      </c>
      <c r="BG2698">
        <v>71940.203125</v>
      </c>
      <c r="BH2698">
        <v>46.838405999999999</v>
      </c>
      <c r="BJ2698">
        <v>63792.85</v>
      </c>
      <c r="BS2698">
        <v>63792.851562999997</v>
      </c>
      <c r="BT2698">
        <v>47.393363999999998</v>
      </c>
      <c r="BV2698">
        <v>50950.6</v>
      </c>
      <c r="CE2698">
        <v>50950.601562999997</v>
      </c>
      <c r="CF2698">
        <v>70.921982</v>
      </c>
      <c r="CH2698">
        <v>61421.4</v>
      </c>
      <c r="CQ2698">
        <v>61421.402344000002</v>
      </c>
      <c r="CR2698">
        <v>46.296295000000001</v>
      </c>
      <c r="CT2698">
        <v>61323.15</v>
      </c>
      <c r="DC2698">
        <v>61323.152344000002</v>
      </c>
      <c r="DD2698">
        <v>46.296295000000001</v>
      </c>
      <c r="DF2698">
        <v>90268</v>
      </c>
      <c r="DN2698">
        <v>90268</v>
      </c>
      <c r="DO2698">
        <v>46.511626999999997</v>
      </c>
    </row>
    <row r="2699" spans="2:119" x14ac:dyDescent="0.35">
      <c r="B2699">
        <v>54349.599999999999</v>
      </c>
      <c r="K2699">
        <v>54336.699219000002</v>
      </c>
      <c r="L2699">
        <v>77.519379000000001</v>
      </c>
      <c r="N2699">
        <v>68219.05</v>
      </c>
      <c r="W2699">
        <v>68219.054688000004</v>
      </c>
      <c r="X2699">
        <v>63.492061999999997</v>
      </c>
      <c r="Z2699">
        <v>73665.05</v>
      </c>
      <c r="AI2699">
        <v>73665.054688000004</v>
      </c>
      <c r="AJ2699">
        <v>2.0571899999999999</v>
      </c>
      <c r="AL2699">
        <v>56241.65</v>
      </c>
      <c r="AU2699">
        <v>56241.652344000002</v>
      </c>
      <c r="AV2699">
        <v>75.471694999999997</v>
      </c>
      <c r="AX2699">
        <v>71961.55</v>
      </c>
      <c r="BG2699">
        <v>71961.554688000004</v>
      </c>
      <c r="BH2699">
        <v>46.728973000000003</v>
      </c>
      <c r="BJ2699">
        <v>63813.95</v>
      </c>
      <c r="BS2699">
        <v>63813.949219000002</v>
      </c>
      <c r="BT2699">
        <v>47.393363999999998</v>
      </c>
      <c r="BV2699">
        <v>50964.7</v>
      </c>
      <c r="CE2699">
        <v>50964.699219000002</v>
      </c>
      <c r="CF2699">
        <v>54.054054000000001</v>
      </c>
      <c r="CH2699">
        <v>61443</v>
      </c>
      <c r="CQ2699">
        <v>61443</v>
      </c>
      <c r="CR2699">
        <v>46.296295000000001</v>
      </c>
      <c r="CT2699">
        <v>61344.75</v>
      </c>
      <c r="DC2699">
        <v>61344.75</v>
      </c>
      <c r="DD2699">
        <v>46.403708999999999</v>
      </c>
      <c r="DF2699">
        <v>90289.5</v>
      </c>
      <c r="DN2699">
        <v>90289.5</v>
      </c>
      <c r="DO2699">
        <v>46.403708999999999</v>
      </c>
    </row>
    <row r="2700" spans="2:119" x14ac:dyDescent="0.35">
      <c r="B2700">
        <v>54362.65</v>
      </c>
      <c r="K2700">
        <v>54349.601562999997</v>
      </c>
      <c r="L2700">
        <v>76.628349</v>
      </c>
      <c r="N2700">
        <v>68234.8</v>
      </c>
      <c r="W2700">
        <v>68234.804688000004</v>
      </c>
      <c r="X2700">
        <v>60.975613000000003</v>
      </c>
      <c r="Z2700">
        <v>74151.149999999994</v>
      </c>
      <c r="AI2700">
        <v>74151.148438000004</v>
      </c>
      <c r="AJ2700">
        <v>31.847134</v>
      </c>
      <c r="AL2700">
        <v>56254.9</v>
      </c>
      <c r="AU2700">
        <v>56254.902344000002</v>
      </c>
      <c r="AV2700">
        <v>75.757576</v>
      </c>
      <c r="AX2700">
        <v>71982.95</v>
      </c>
      <c r="BG2700">
        <v>71982.953125</v>
      </c>
      <c r="BH2700">
        <v>46.838405999999999</v>
      </c>
      <c r="BJ2700">
        <v>63835.05</v>
      </c>
      <c r="BS2700">
        <v>63835.050780999998</v>
      </c>
      <c r="BT2700">
        <v>47.393363999999998</v>
      </c>
      <c r="BV2700">
        <v>50983.199999999997</v>
      </c>
      <c r="CE2700">
        <v>50983.199219000002</v>
      </c>
      <c r="CF2700">
        <v>54.347828</v>
      </c>
      <c r="CH2700">
        <v>61464.6</v>
      </c>
      <c r="CQ2700">
        <v>61464.601562999997</v>
      </c>
      <c r="CR2700">
        <v>46.296295000000001</v>
      </c>
      <c r="CT2700">
        <v>61366.3</v>
      </c>
      <c r="DC2700">
        <v>61366.300780999998</v>
      </c>
      <c r="DD2700">
        <v>46.403708999999999</v>
      </c>
      <c r="DF2700">
        <v>90311.05</v>
      </c>
      <c r="DN2700">
        <v>90311.054688000004</v>
      </c>
      <c r="DO2700">
        <v>46.403708999999999</v>
      </c>
    </row>
    <row r="2701" spans="2:119" x14ac:dyDescent="0.35">
      <c r="B2701">
        <v>54375.7</v>
      </c>
      <c r="K2701">
        <v>54362.652344000002</v>
      </c>
      <c r="L2701">
        <v>76.628349</v>
      </c>
      <c r="N2701">
        <v>68251.199999999997</v>
      </c>
      <c r="W2701">
        <v>68251.203125</v>
      </c>
      <c r="X2701">
        <v>24.009604</v>
      </c>
      <c r="Z2701">
        <v>74182.55</v>
      </c>
      <c r="AI2701">
        <v>74182.554688000004</v>
      </c>
      <c r="AJ2701">
        <v>47.393363999999998</v>
      </c>
      <c r="AL2701">
        <v>56268.1</v>
      </c>
      <c r="AU2701">
        <v>56268.101562999997</v>
      </c>
      <c r="AV2701">
        <v>79.051376000000005</v>
      </c>
      <c r="AX2701">
        <v>72004.3</v>
      </c>
      <c r="BG2701">
        <v>72004.304688000004</v>
      </c>
      <c r="BH2701">
        <v>46.838405999999999</v>
      </c>
      <c r="BJ2701">
        <v>63856.15</v>
      </c>
      <c r="BS2701">
        <v>63856.152344000002</v>
      </c>
      <c r="BT2701">
        <v>47.393363999999998</v>
      </c>
      <c r="BV2701">
        <v>51001.599999999999</v>
      </c>
      <c r="CE2701">
        <v>51001.601562999997</v>
      </c>
      <c r="CF2701">
        <v>53.763438999999998</v>
      </c>
      <c r="CH2701">
        <v>61486.2</v>
      </c>
      <c r="CQ2701">
        <v>61486.199219000002</v>
      </c>
      <c r="CR2701">
        <v>46.189377</v>
      </c>
      <c r="CT2701">
        <v>61387.85</v>
      </c>
      <c r="DC2701">
        <v>61387.851562999997</v>
      </c>
      <c r="DD2701">
        <v>46.296295000000001</v>
      </c>
      <c r="DF2701">
        <v>90332.6</v>
      </c>
      <c r="DN2701">
        <v>90332.601563000004</v>
      </c>
      <c r="DO2701">
        <v>46.511626999999997</v>
      </c>
    </row>
    <row r="2702" spans="2:119" x14ac:dyDescent="0.35">
      <c r="B2702">
        <v>54388.9</v>
      </c>
      <c r="K2702">
        <v>54375.699219000002</v>
      </c>
      <c r="L2702">
        <v>75.757576</v>
      </c>
      <c r="N2702">
        <v>68292.850000000006</v>
      </c>
      <c r="W2702">
        <v>68292.851563000004</v>
      </c>
      <c r="X2702">
        <v>47.281326</v>
      </c>
      <c r="Z2702">
        <v>74203.649999999994</v>
      </c>
      <c r="AI2702">
        <v>74203.648438000004</v>
      </c>
      <c r="AJ2702">
        <v>46.620044999999998</v>
      </c>
      <c r="AL2702">
        <v>56280.75</v>
      </c>
      <c r="AU2702">
        <v>56280.75</v>
      </c>
      <c r="AV2702">
        <v>80.321288999999993</v>
      </c>
      <c r="AX2702">
        <v>72025.649999999994</v>
      </c>
      <c r="BG2702">
        <v>72025.648438000004</v>
      </c>
      <c r="BH2702">
        <v>46.728973000000003</v>
      </c>
      <c r="BJ2702">
        <v>63877.25</v>
      </c>
      <c r="BS2702">
        <v>63877.25</v>
      </c>
      <c r="BT2702">
        <v>47.393363999999998</v>
      </c>
      <c r="BV2702">
        <v>51020.2</v>
      </c>
      <c r="CE2702">
        <v>51020.199219000002</v>
      </c>
      <c r="CF2702">
        <v>53.475932999999998</v>
      </c>
      <c r="CH2702">
        <v>61507.85</v>
      </c>
      <c r="CQ2702">
        <v>61507.851562999997</v>
      </c>
      <c r="CR2702">
        <v>46.296295000000001</v>
      </c>
      <c r="CT2702">
        <v>61409.45</v>
      </c>
      <c r="DC2702">
        <v>61409.449219000002</v>
      </c>
      <c r="DD2702">
        <v>46.403708999999999</v>
      </c>
      <c r="DF2702">
        <v>90354.1</v>
      </c>
      <c r="DN2702">
        <v>90354.101563000004</v>
      </c>
      <c r="DO2702">
        <v>46.403708999999999</v>
      </c>
    </row>
    <row r="2703" spans="2:119" x14ac:dyDescent="0.35">
      <c r="B2703">
        <v>54402.1</v>
      </c>
      <c r="K2703">
        <v>54388.902344000002</v>
      </c>
      <c r="L2703">
        <v>75.757576</v>
      </c>
      <c r="N2703">
        <v>68314</v>
      </c>
      <c r="W2703">
        <v>68314</v>
      </c>
      <c r="X2703">
        <v>46.728973000000003</v>
      </c>
      <c r="Z2703">
        <v>74225.100000000006</v>
      </c>
      <c r="AI2703">
        <v>74225.101563000004</v>
      </c>
      <c r="AJ2703">
        <v>46.511626999999997</v>
      </c>
      <c r="AL2703">
        <v>56293.2</v>
      </c>
      <c r="AU2703">
        <v>56293.199219000002</v>
      </c>
      <c r="AV2703">
        <v>80</v>
      </c>
      <c r="AX2703">
        <v>72047.05</v>
      </c>
      <c r="BG2703">
        <v>72047.054688000004</v>
      </c>
      <c r="BH2703">
        <v>46.838405999999999</v>
      </c>
      <c r="BJ2703">
        <v>63898.35</v>
      </c>
      <c r="BS2703">
        <v>63898.351562999997</v>
      </c>
      <c r="BT2703">
        <v>47.393363999999998</v>
      </c>
      <c r="BV2703">
        <v>51038.9</v>
      </c>
      <c r="CE2703">
        <v>51038.902344000002</v>
      </c>
      <c r="CF2703">
        <v>73.529410999999996</v>
      </c>
      <c r="CH2703">
        <v>61529.45</v>
      </c>
      <c r="CQ2703">
        <v>61529.449219000002</v>
      </c>
      <c r="CR2703">
        <v>46.296295000000001</v>
      </c>
      <c r="CT2703">
        <v>61431</v>
      </c>
      <c r="DC2703">
        <v>61431</v>
      </c>
      <c r="DD2703">
        <v>46.296295000000001</v>
      </c>
      <c r="DF2703">
        <v>90375.65</v>
      </c>
      <c r="DN2703">
        <v>90375.648438000004</v>
      </c>
      <c r="DO2703">
        <v>46.403708999999999</v>
      </c>
    </row>
    <row r="2704" spans="2:119" x14ac:dyDescent="0.35">
      <c r="B2704">
        <v>54415.4</v>
      </c>
      <c r="K2704">
        <v>54402.101562999997</v>
      </c>
      <c r="L2704">
        <v>75.187965000000005</v>
      </c>
      <c r="N2704">
        <v>68335.399999999994</v>
      </c>
      <c r="W2704">
        <v>68335.398438000004</v>
      </c>
      <c r="X2704">
        <v>46.620044999999998</v>
      </c>
      <c r="Z2704">
        <v>74246.600000000006</v>
      </c>
      <c r="AI2704">
        <v>74246.601563000004</v>
      </c>
      <c r="AJ2704">
        <v>46.511626999999997</v>
      </c>
      <c r="AL2704">
        <v>56305.7</v>
      </c>
      <c r="AU2704">
        <v>56305.699219000002</v>
      </c>
      <c r="AV2704">
        <v>79.681274000000002</v>
      </c>
      <c r="AX2704">
        <v>72068.399999999994</v>
      </c>
      <c r="BG2704">
        <v>72068.398438000004</v>
      </c>
      <c r="BH2704">
        <v>46.838405999999999</v>
      </c>
      <c r="BJ2704">
        <v>63919.45</v>
      </c>
      <c r="BS2704">
        <v>63919.449219000002</v>
      </c>
      <c r="BT2704">
        <v>47.393363999999998</v>
      </c>
      <c r="BV2704">
        <v>51052.5</v>
      </c>
      <c r="CE2704">
        <v>51052.5</v>
      </c>
      <c r="CF2704">
        <v>80.645156999999998</v>
      </c>
      <c r="CH2704">
        <v>61551.05</v>
      </c>
      <c r="CQ2704">
        <v>61551.050780999998</v>
      </c>
      <c r="CR2704">
        <v>46.296295000000001</v>
      </c>
      <c r="CT2704">
        <v>61452.6</v>
      </c>
      <c r="DC2704">
        <v>61452.601562999997</v>
      </c>
      <c r="DD2704">
        <v>46.403708999999999</v>
      </c>
      <c r="DF2704">
        <v>90397.2</v>
      </c>
      <c r="DN2704">
        <v>90397.203125</v>
      </c>
      <c r="DO2704">
        <v>46.511626999999997</v>
      </c>
    </row>
    <row r="2705" spans="2:119" x14ac:dyDescent="0.35">
      <c r="B2705">
        <v>54428.75</v>
      </c>
      <c r="K2705">
        <v>54415.402344000002</v>
      </c>
      <c r="L2705">
        <v>74.906363999999996</v>
      </c>
      <c r="N2705">
        <v>68356.850000000006</v>
      </c>
      <c r="W2705">
        <v>68356.851563000004</v>
      </c>
      <c r="X2705">
        <v>46.511626999999997</v>
      </c>
      <c r="Z2705">
        <v>74268.100000000006</v>
      </c>
      <c r="AI2705">
        <v>74268.101563000004</v>
      </c>
      <c r="AJ2705">
        <v>46.511626999999997</v>
      </c>
      <c r="AL2705">
        <v>56318.25</v>
      </c>
      <c r="AU2705">
        <v>56318.25</v>
      </c>
      <c r="AV2705">
        <v>79.681274000000002</v>
      </c>
      <c r="AX2705">
        <v>72089.75</v>
      </c>
      <c r="BG2705">
        <v>72089.75</v>
      </c>
      <c r="BH2705">
        <v>3.1882670000000002</v>
      </c>
      <c r="BJ2705">
        <v>63940.55</v>
      </c>
      <c r="BS2705">
        <v>63940.550780999998</v>
      </c>
      <c r="BT2705">
        <v>47.393363999999998</v>
      </c>
      <c r="BV2705">
        <v>51064.9</v>
      </c>
      <c r="CE2705">
        <v>51064.902344000002</v>
      </c>
      <c r="CF2705">
        <v>81.967215999999993</v>
      </c>
      <c r="CH2705">
        <v>61572.65</v>
      </c>
      <c r="CQ2705">
        <v>61572.652344000002</v>
      </c>
      <c r="CR2705">
        <v>46.189377</v>
      </c>
      <c r="CT2705">
        <v>61474.15</v>
      </c>
      <c r="DC2705">
        <v>61474.152344000002</v>
      </c>
      <c r="DD2705">
        <v>46.403708999999999</v>
      </c>
      <c r="DF2705">
        <v>90418.7</v>
      </c>
      <c r="DN2705">
        <v>90418.703125</v>
      </c>
      <c r="DO2705">
        <v>46.403708999999999</v>
      </c>
    </row>
    <row r="2706" spans="2:119" x14ac:dyDescent="0.35">
      <c r="B2706">
        <v>54442.25</v>
      </c>
      <c r="K2706">
        <v>54428.75</v>
      </c>
      <c r="L2706">
        <v>74.074073999999996</v>
      </c>
      <c r="N2706">
        <v>68378.350000000006</v>
      </c>
      <c r="W2706">
        <v>68378.351563000004</v>
      </c>
      <c r="X2706">
        <v>46.620044999999998</v>
      </c>
      <c r="Z2706">
        <v>74289.600000000006</v>
      </c>
      <c r="AI2706">
        <v>74289.601563000004</v>
      </c>
      <c r="AJ2706">
        <v>46.511626999999997</v>
      </c>
      <c r="AL2706">
        <v>56330.8</v>
      </c>
      <c r="AU2706">
        <v>56330.800780999998</v>
      </c>
      <c r="AV2706">
        <v>79.051376000000005</v>
      </c>
      <c r="AX2706">
        <v>72403.399999999994</v>
      </c>
      <c r="BG2706">
        <v>72403.398438000004</v>
      </c>
      <c r="BH2706">
        <v>20.986359</v>
      </c>
      <c r="BJ2706">
        <v>63961.65</v>
      </c>
      <c r="BS2706">
        <v>63961.652344000002</v>
      </c>
      <c r="BT2706">
        <v>47.393363999999998</v>
      </c>
      <c r="BV2706">
        <v>51077.1</v>
      </c>
      <c r="CE2706">
        <v>51077.101562999997</v>
      </c>
      <c r="CF2706">
        <v>81.300811999999993</v>
      </c>
      <c r="CH2706">
        <v>61594.3</v>
      </c>
      <c r="CQ2706">
        <v>61594.300780999998</v>
      </c>
      <c r="CR2706">
        <v>46.296295000000001</v>
      </c>
      <c r="CT2706">
        <v>61495.7</v>
      </c>
      <c r="DC2706">
        <v>61495.699219000002</v>
      </c>
      <c r="DD2706">
        <v>46.296295000000001</v>
      </c>
      <c r="DF2706">
        <v>90440.25</v>
      </c>
      <c r="DN2706">
        <v>90440.25</v>
      </c>
      <c r="DO2706">
        <v>46.403708999999999</v>
      </c>
    </row>
    <row r="2707" spans="2:119" x14ac:dyDescent="0.35">
      <c r="B2707">
        <v>54455.8</v>
      </c>
      <c r="K2707">
        <v>54442.25</v>
      </c>
      <c r="L2707">
        <v>73.800735000000003</v>
      </c>
      <c r="N2707">
        <v>68399.8</v>
      </c>
      <c r="W2707">
        <v>68399.804688000004</v>
      </c>
      <c r="X2707">
        <v>46.511626999999997</v>
      </c>
      <c r="Z2707">
        <v>74311.100000000006</v>
      </c>
      <c r="AI2707">
        <v>74311.101563000004</v>
      </c>
      <c r="AJ2707">
        <v>46.511626999999997</v>
      </c>
      <c r="AL2707">
        <v>56343.45</v>
      </c>
      <c r="AU2707">
        <v>56343.449219000002</v>
      </c>
      <c r="AV2707">
        <v>78.740157999999994</v>
      </c>
      <c r="AX2707">
        <v>72451.05</v>
      </c>
      <c r="BG2707">
        <v>72451.054688000004</v>
      </c>
      <c r="BH2707">
        <v>47.281326</v>
      </c>
      <c r="BJ2707">
        <v>63982.75</v>
      </c>
      <c r="BS2707">
        <v>63982.75</v>
      </c>
      <c r="BT2707">
        <v>47.505935999999998</v>
      </c>
      <c r="BV2707">
        <v>51089.4</v>
      </c>
      <c r="CE2707">
        <v>51089.402344000002</v>
      </c>
      <c r="CF2707">
        <v>81.632651999999993</v>
      </c>
      <c r="CH2707">
        <v>61615.9</v>
      </c>
      <c r="CQ2707">
        <v>61615.902344000002</v>
      </c>
      <c r="CR2707">
        <v>46.296295000000001</v>
      </c>
      <c r="CT2707">
        <v>61517.3</v>
      </c>
      <c r="DC2707">
        <v>61517.300780999998</v>
      </c>
      <c r="DD2707">
        <v>46.403708999999999</v>
      </c>
      <c r="DF2707">
        <v>90461.8</v>
      </c>
      <c r="DN2707">
        <v>90461.804688000004</v>
      </c>
      <c r="DO2707">
        <v>46.511626999999997</v>
      </c>
    </row>
    <row r="2708" spans="2:119" x14ac:dyDescent="0.35">
      <c r="B2708">
        <v>54469.45</v>
      </c>
      <c r="K2708">
        <v>54455.800780999998</v>
      </c>
      <c r="L2708">
        <v>73.260070999999996</v>
      </c>
      <c r="N2708">
        <v>68421.3</v>
      </c>
      <c r="W2708">
        <v>68421.304688000004</v>
      </c>
      <c r="X2708">
        <v>46.620044999999998</v>
      </c>
      <c r="Z2708">
        <v>74332.600000000006</v>
      </c>
      <c r="AI2708">
        <v>74332.601563000004</v>
      </c>
      <c r="AJ2708">
        <v>46.620044999999998</v>
      </c>
      <c r="AL2708">
        <v>56356.15</v>
      </c>
      <c r="AU2708">
        <v>56356.152344000002</v>
      </c>
      <c r="AV2708">
        <v>79.051376000000005</v>
      </c>
      <c r="AX2708">
        <v>72472.2</v>
      </c>
      <c r="BG2708">
        <v>72472.203125</v>
      </c>
      <c r="BH2708">
        <v>46.838405999999999</v>
      </c>
      <c r="BJ2708">
        <v>64003.8</v>
      </c>
      <c r="BS2708">
        <v>64003.800780999998</v>
      </c>
      <c r="BT2708">
        <v>47.393363999999998</v>
      </c>
      <c r="BV2708">
        <v>51101.65</v>
      </c>
      <c r="CE2708">
        <v>51101.652344000002</v>
      </c>
      <c r="CF2708">
        <v>80.971656999999993</v>
      </c>
      <c r="CH2708">
        <v>61637.5</v>
      </c>
      <c r="CQ2708">
        <v>61637.5</v>
      </c>
      <c r="CR2708">
        <v>46.296295000000001</v>
      </c>
      <c r="CT2708">
        <v>61538.85</v>
      </c>
      <c r="DC2708">
        <v>61538.851562999997</v>
      </c>
      <c r="DD2708">
        <v>46.296295000000001</v>
      </c>
      <c r="DF2708">
        <v>90483.3</v>
      </c>
      <c r="DN2708">
        <v>90483.304688000004</v>
      </c>
      <c r="DO2708">
        <v>46.403708999999999</v>
      </c>
    </row>
    <row r="2709" spans="2:119" x14ac:dyDescent="0.35">
      <c r="B2709">
        <v>54483.199999999997</v>
      </c>
      <c r="K2709">
        <v>54469.449219000002</v>
      </c>
      <c r="L2709">
        <v>72.727271999999999</v>
      </c>
      <c r="N2709">
        <v>68442.75</v>
      </c>
      <c r="W2709">
        <v>68442.75</v>
      </c>
      <c r="X2709">
        <v>46.511626999999997</v>
      </c>
      <c r="Z2709">
        <v>74354.05</v>
      </c>
      <c r="AI2709">
        <v>74354.054688000004</v>
      </c>
      <c r="AJ2709">
        <v>46.511626999999997</v>
      </c>
      <c r="AL2709">
        <v>56368.800000000003</v>
      </c>
      <c r="AU2709">
        <v>56368.800780999998</v>
      </c>
      <c r="AV2709">
        <v>78.125</v>
      </c>
      <c r="AX2709">
        <v>72493.55</v>
      </c>
      <c r="BG2709">
        <v>72493.554688000004</v>
      </c>
      <c r="BH2709">
        <v>46.838405999999999</v>
      </c>
      <c r="BJ2709">
        <v>64024.9</v>
      </c>
      <c r="BS2709">
        <v>64024.902344000002</v>
      </c>
      <c r="BT2709">
        <v>44.543427000000001</v>
      </c>
      <c r="BV2709">
        <v>51114</v>
      </c>
      <c r="CE2709">
        <v>51114</v>
      </c>
      <c r="CF2709">
        <v>80.971656999999993</v>
      </c>
      <c r="CH2709">
        <v>61659.1</v>
      </c>
      <c r="CQ2709">
        <v>61659.101562999997</v>
      </c>
      <c r="CR2709">
        <v>46.189377</v>
      </c>
      <c r="CT2709">
        <v>61560.45</v>
      </c>
      <c r="DC2709">
        <v>61560.449219000002</v>
      </c>
      <c r="DD2709">
        <v>46.403708999999999</v>
      </c>
      <c r="DF2709">
        <v>90504.85</v>
      </c>
      <c r="DN2709">
        <v>90504.851563000004</v>
      </c>
      <c r="DO2709">
        <v>46.403708999999999</v>
      </c>
    </row>
    <row r="2710" spans="2:119" x14ac:dyDescent="0.35">
      <c r="B2710">
        <v>54497.05</v>
      </c>
      <c r="K2710">
        <v>54483.199219000002</v>
      </c>
      <c r="L2710">
        <v>72.202163999999996</v>
      </c>
      <c r="N2710">
        <v>68464.25</v>
      </c>
      <c r="W2710">
        <v>68464.25</v>
      </c>
      <c r="X2710">
        <v>46.620044999999998</v>
      </c>
      <c r="Z2710">
        <v>74375.55</v>
      </c>
      <c r="AI2710">
        <v>74375.554688000004</v>
      </c>
      <c r="AJ2710">
        <v>46.511626999999997</v>
      </c>
      <c r="AL2710">
        <v>56381.599999999999</v>
      </c>
      <c r="AU2710">
        <v>56381.601562999997</v>
      </c>
      <c r="AV2710">
        <v>78.125</v>
      </c>
      <c r="AX2710">
        <v>72514.899999999994</v>
      </c>
      <c r="BG2710">
        <v>72514.898438000004</v>
      </c>
      <c r="BH2710">
        <v>46.838405999999999</v>
      </c>
      <c r="BJ2710">
        <v>64047.35</v>
      </c>
      <c r="BS2710">
        <v>64047.351562999997</v>
      </c>
      <c r="BT2710">
        <v>77.220078000000001</v>
      </c>
      <c r="BV2710">
        <v>51126.35</v>
      </c>
      <c r="CE2710">
        <v>51126.351562999997</v>
      </c>
      <c r="CF2710">
        <v>80.645156999999998</v>
      </c>
      <c r="CH2710">
        <v>61680.75</v>
      </c>
      <c r="CQ2710">
        <v>61680.75</v>
      </c>
      <c r="CR2710">
        <v>46.296295000000001</v>
      </c>
      <c r="CT2710">
        <v>61582</v>
      </c>
      <c r="DC2710">
        <v>61582</v>
      </c>
      <c r="DD2710">
        <v>46.403708999999999</v>
      </c>
      <c r="DF2710">
        <v>90526.399999999994</v>
      </c>
      <c r="DN2710">
        <v>90526.398438000004</v>
      </c>
      <c r="DO2710">
        <v>46.511626999999997</v>
      </c>
    </row>
    <row r="2711" spans="2:119" x14ac:dyDescent="0.35">
      <c r="B2711">
        <v>54511.1</v>
      </c>
      <c r="K2711">
        <v>54497.050780999998</v>
      </c>
      <c r="L2711">
        <v>71.174377000000007</v>
      </c>
      <c r="N2711">
        <v>68485.7</v>
      </c>
      <c r="W2711">
        <v>68485.703125</v>
      </c>
      <c r="X2711">
        <v>46.511626999999997</v>
      </c>
      <c r="Z2711">
        <v>74397.05</v>
      </c>
      <c r="AI2711">
        <v>74397.054688000004</v>
      </c>
      <c r="AJ2711">
        <v>46.511626999999997</v>
      </c>
      <c r="AL2711">
        <v>56394.400000000001</v>
      </c>
      <c r="AU2711">
        <v>56394.402344000002</v>
      </c>
      <c r="AV2711">
        <v>77.519379000000001</v>
      </c>
      <c r="AX2711">
        <v>72536.25</v>
      </c>
      <c r="BG2711">
        <v>72536.25</v>
      </c>
      <c r="BH2711">
        <v>46.728973000000003</v>
      </c>
      <c r="BJ2711">
        <v>64060.3</v>
      </c>
      <c r="BS2711">
        <v>64060.300780999998</v>
      </c>
      <c r="BT2711">
        <v>77.821006999999994</v>
      </c>
      <c r="BV2711">
        <v>51138.75</v>
      </c>
      <c r="CE2711">
        <v>51138.75</v>
      </c>
      <c r="CF2711">
        <v>80.645156999999998</v>
      </c>
      <c r="CH2711">
        <v>61702.35</v>
      </c>
      <c r="CQ2711">
        <v>61702.351562999997</v>
      </c>
      <c r="CR2711">
        <v>46.296295000000001</v>
      </c>
      <c r="CT2711">
        <v>61603.55</v>
      </c>
      <c r="DC2711">
        <v>61603.550780999998</v>
      </c>
      <c r="DD2711">
        <v>46.296295000000001</v>
      </c>
      <c r="DF2711">
        <v>90547.9</v>
      </c>
      <c r="DN2711">
        <v>90547.898438000004</v>
      </c>
      <c r="DO2711">
        <v>46.403708999999999</v>
      </c>
    </row>
    <row r="2712" spans="2:119" x14ac:dyDescent="0.35">
      <c r="B2712">
        <v>54525.2</v>
      </c>
      <c r="K2712">
        <v>54511.101562999997</v>
      </c>
      <c r="L2712">
        <v>70.921982</v>
      </c>
      <c r="N2712">
        <v>68507.199999999997</v>
      </c>
      <c r="W2712">
        <v>68507.203125</v>
      </c>
      <c r="X2712">
        <v>46.620044999999998</v>
      </c>
      <c r="Z2712">
        <v>74418.55</v>
      </c>
      <c r="AI2712">
        <v>74418.554688000004</v>
      </c>
      <c r="AJ2712">
        <v>46.511626999999997</v>
      </c>
      <c r="AL2712">
        <v>56407.3</v>
      </c>
      <c r="AU2712">
        <v>56407.300780999998</v>
      </c>
      <c r="AV2712">
        <v>77.220078000000001</v>
      </c>
      <c r="AX2712">
        <v>72557.649999999994</v>
      </c>
      <c r="BG2712">
        <v>72557.648438000004</v>
      </c>
      <c r="BH2712">
        <v>46.838405999999999</v>
      </c>
      <c r="BJ2712">
        <v>64073.15</v>
      </c>
      <c r="BS2712">
        <v>64073.152344000002</v>
      </c>
      <c r="BT2712">
        <v>78.431374000000005</v>
      </c>
      <c r="BV2712">
        <v>51151.15</v>
      </c>
      <c r="CE2712">
        <v>51151.152344000002</v>
      </c>
      <c r="CF2712">
        <v>80</v>
      </c>
      <c r="CH2712">
        <v>61723.95</v>
      </c>
      <c r="CQ2712">
        <v>61723.949219000002</v>
      </c>
      <c r="CR2712">
        <v>46.296295000000001</v>
      </c>
      <c r="CT2712">
        <v>61625.15</v>
      </c>
      <c r="DC2712">
        <v>61625.152344000002</v>
      </c>
      <c r="DD2712">
        <v>46.403708999999999</v>
      </c>
      <c r="DF2712">
        <v>90569.45</v>
      </c>
      <c r="DN2712">
        <v>90569.453125</v>
      </c>
      <c r="DO2712">
        <v>46.403708999999999</v>
      </c>
    </row>
    <row r="2713" spans="2:119" x14ac:dyDescent="0.35">
      <c r="B2713">
        <v>54539.5</v>
      </c>
      <c r="K2713">
        <v>54525.199219000002</v>
      </c>
      <c r="L2713">
        <v>69.930069000000003</v>
      </c>
      <c r="N2713">
        <v>68528.649999999994</v>
      </c>
      <c r="W2713">
        <v>68528.648438000004</v>
      </c>
      <c r="X2713">
        <v>46.620044999999998</v>
      </c>
      <c r="Z2713">
        <v>74440.05</v>
      </c>
      <c r="AI2713">
        <v>74440.054688000004</v>
      </c>
      <c r="AJ2713">
        <v>46.511626999999997</v>
      </c>
      <c r="AL2713">
        <v>56420.25</v>
      </c>
      <c r="AU2713">
        <v>56420.25</v>
      </c>
      <c r="AV2713">
        <v>76.923079999999999</v>
      </c>
      <c r="AX2713">
        <v>72579</v>
      </c>
      <c r="BG2713">
        <v>72579</v>
      </c>
      <c r="BH2713">
        <v>46.838405999999999</v>
      </c>
      <c r="BJ2713">
        <v>64085.9</v>
      </c>
      <c r="BS2713">
        <v>64085.902344000002</v>
      </c>
      <c r="BT2713">
        <v>77.519379000000001</v>
      </c>
      <c r="BV2713">
        <v>51163.65</v>
      </c>
      <c r="CE2713">
        <v>51163.652344000002</v>
      </c>
      <c r="CF2713">
        <v>79.681274000000002</v>
      </c>
      <c r="CH2713">
        <v>61745.55</v>
      </c>
      <c r="CQ2713">
        <v>61745.550780999998</v>
      </c>
      <c r="CR2713">
        <v>46.189377</v>
      </c>
      <c r="CT2713">
        <v>61646.7</v>
      </c>
      <c r="DC2713">
        <v>61646.699219000002</v>
      </c>
      <c r="DD2713">
        <v>46.296295000000001</v>
      </c>
      <c r="DF2713">
        <v>90591</v>
      </c>
      <c r="DN2713">
        <v>90591</v>
      </c>
      <c r="DO2713">
        <v>46.511626999999997</v>
      </c>
    </row>
    <row r="2714" spans="2:119" x14ac:dyDescent="0.35">
      <c r="B2714">
        <v>54553.9</v>
      </c>
      <c r="K2714">
        <v>54539.5</v>
      </c>
      <c r="L2714">
        <v>69.444443000000007</v>
      </c>
      <c r="N2714">
        <v>68550.100000000006</v>
      </c>
      <c r="W2714">
        <v>68550.101563000004</v>
      </c>
      <c r="X2714">
        <v>46.511626999999997</v>
      </c>
      <c r="Z2714">
        <v>74461.55</v>
      </c>
      <c r="AI2714">
        <v>74461.554688000004</v>
      </c>
      <c r="AJ2714">
        <v>46.511626999999997</v>
      </c>
      <c r="AL2714">
        <v>56433.25</v>
      </c>
      <c r="AU2714">
        <v>56433.25</v>
      </c>
      <c r="AV2714">
        <v>76.335875999999999</v>
      </c>
      <c r="AX2714">
        <v>72600.350000000006</v>
      </c>
      <c r="BG2714">
        <v>72600.351563000004</v>
      </c>
      <c r="BH2714">
        <v>46.838405999999999</v>
      </c>
      <c r="BJ2714">
        <v>64098.8</v>
      </c>
      <c r="BS2714">
        <v>64098.800780999998</v>
      </c>
      <c r="BT2714">
        <v>77.821006999999994</v>
      </c>
      <c r="BV2714">
        <v>51176.2</v>
      </c>
      <c r="CE2714">
        <v>51176.199219000002</v>
      </c>
      <c r="CF2714">
        <v>79.365074000000007</v>
      </c>
      <c r="CH2714">
        <v>61767.199999999997</v>
      </c>
      <c r="CQ2714">
        <v>61767.199219000002</v>
      </c>
      <c r="CR2714">
        <v>46.296295000000001</v>
      </c>
      <c r="CT2714">
        <v>61668.3</v>
      </c>
      <c r="DC2714">
        <v>61668.300780999998</v>
      </c>
      <c r="DD2714">
        <v>46.403708999999999</v>
      </c>
      <c r="DF2714">
        <v>90612.5</v>
      </c>
      <c r="DN2714">
        <v>90612.5</v>
      </c>
      <c r="DO2714">
        <v>46.403708999999999</v>
      </c>
    </row>
    <row r="2715" spans="2:119" x14ac:dyDescent="0.35">
      <c r="B2715">
        <v>54568.6</v>
      </c>
      <c r="K2715">
        <v>54553.902344000002</v>
      </c>
      <c r="L2715">
        <v>68.027214000000001</v>
      </c>
      <c r="N2715">
        <v>68571.600000000006</v>
      </c>
      <c r="W2715">
        <v>68571.601563000004</v>
      </c>
      <c r="X2715">
        <v>46.620044999999998</v>
      </c>
      <c r="Z2715">
        <v>74483.05</v>
      </c>
      <c r="AI2715">
        <v>74483.054688000004</v>
      </c>
      <c r="AJ2715">
        <v>46.511626999999997</v>
      </c>
      <c r="AL2715">
        <v>56446.35</v>
      </c>
      <c r="AU2715">
        <v>56446.351562999997</v>
      </c>
      <c r="AV2715">
        <v>76.045624000000004</v>
      </c>
      <c r="AX2715">
        <v>72621.7</v>
      </c>
      <c r="BG2715">
        <v>72621.703125</v>
      </c>
      <c r="BH2715">
        <v>46.728973000000003</v>
      </c>
      <c r="BJ2715">
        <v>64111.65</v>
      </c>
      <c r="BS2715">
        <v>64111.652344000002</v>
      </c>
      <c r="BT2715">
        <v>77.220078000000001</v>
      </c>
      <c r="BV2715">
        <v>51188.800000000003</v>
      </c>
      <c r="CE2715">
        <v>51188.800780999998</v>
      </c>
      <c r="CF2715">
        <v>79.365074000000007</v>
      </c>
      <c r="CH2715">
        <v>61788.800000000003</v>
      </c>
      <c r="CQ2715">
        <v>61788.800780999998</v>
      </c>
      <c r="CR2715">
        <v>46.296295000000001</v>
      </c>
      <c r="CT2715">
        <v>61689.85</v>
      </c>
      <c r="DC2715">
        <v>61689.851562999997</v>
      </c>
      <c r="DD2715">
        <v>46.403708999999999</v>
      </c>
      <c r="DF2715">
        <v>90634.05</v>
      </c>
      <c r="DN2715">
        <v>90634.054688000004</v>
      </c>
      <c r="DO2715">
        <v>46.403708999999999</v>
      </c>
    </row>
    <row r="2716" spans="2:119" x14ac:dyDescent="0.35">
      <c r="B2716">
        <v>54583.4</v>
      </c>
      <c r="K2716">
        <v>54568.601562999997</v>
      </c>
      <c r="L2716">
        <v>67.567565999999999</v>
      </c>
      <c r="N2716">
        <v>68593.05</v>
      </c>
      <c r="W2716">
        <v>68593.054688000004</v>
      </c>
      <c r="X2716">
        <v>46.511626999999997</v>
      </c>
      <c r="Z2716">
        <v>74504.55</v>
      </c>
      <c r="AI2716">
        <v>74504.554688000004</v>
      </c>
      <c r="AJ2716">
        <v>46.511626999999997</v>
      </c>
      <c r="AL2716">
        <v>56459.5</v>
      </c>
      <c r="AU2716">
        <v>56459.5</v>
      </c>
      <c r="AV2716">
        <v>75.757576</v>
      </c>
      <c r="AX2716">
        <v>72643.100000000006</v>
      </c>
      <c r="BG2716">
        <v>72643.101563000004</v>
      </c>
      <c r="BH2716">
        <v>46.838405999999999</v>
      </c>
      <c r="BJ2716">
        <v>64124.6</v>
      </c>
      <c r="BS2716">
        <v>64124.601562999997</v>
      </c>
      <c r="BT2716">
        <v>76.923079999999999</v>
      </c>
      <c r="BV2716">
        <v>51201.4</v>
      </c>
      <c r="CE2716">
        <v>51201.402344000002</v>
      </c>
      <c r="CF2716">
        <v>78.740157999999994</v>
      </c>
      <c r="CH2716">
        <v>61810.400000000001</v>
      </c>
      <c r="CQ2716">
        <v>61810.402344000002</v>
      </c>
      <c r="CR2716">
        <v>46.296295000000001</v>
      </c>
      <c r="CT2716">
        <v>61711.4</v>
      </c>
      <c r="DC2716">
        <v>61711.402344000002</v>
      </c>
      <c r="DD2716">
        <v>46.296295000000001</v>
      </c>
      <c r="DF2716">
        <v>90655.6</v>
      </c>
      <c r="DN2716">
        <v>90655.601563000004</v>
      </c>
      <c r="DO2716">
        <v>46.511626999999997</v>
      </c>
    </row>
    <row r="2717" spans="2:119" x14ac:dyDescent="0.35">
      <c r="B2717">
        <v>54598.55</v>
      </c>
      <c r="K2717">
        <v>54583.402344000002</v>
      </c>
      <c r="L2717">
        <v>66.006598999999994</v>
      </c>
      <c r="N2717">
        <v>68614.55</v>
      </c>
      <c r="W2717">
        <v>68614.554688000004</v>
      </c>
      <c r="X2717">
        <v>46.620044999999998</v>
      </c>
      <c r="Z2717">
        <v>74526.05</v>
      </c>
      <c r="AI2717">
        <v>74526.054688000004</v>
      </c>
      <c r="AJ2717">
        <v>46.511626999999997</v>
      </c>
      <c r="AL2717">
        <v>56472.7</v>
      </c>
      <c r="AU2717">
        <v>56472.699219000002</v>
      </c>
      <c r="AV2717">
        <v>75.187965000000005</v>
      </c>
      <c r="AX2717">
        <v>72664.45</v>
      </c>
      <c r="BG2717">
        <v>72664.453125</v>
      </c>
      <c r="BH2717">
        <v>46.838405999999999</v>
      </c>
      <c r="BJ2717">
        <v>64137.599999999999</v>
      </c>
      <c r="BS2717">
        <v>64137.601562999997</v>
      </c>
      <c r="BT2717">
        <v>76.045624000000004</v>
      </c>
      <c r="BV2717">
        <v>51214.1</v>
      </c>
      <c r="CE2717">
        <v>51214.101562999997</v>
      </c>
      <c r="CF2717">
        <v>78.740157999999994</v>
      </c>
      <c r="CH2717">
        <v>61832</v>
      </c>
      <c r="CQ2717">
        <v>61832</v>
      </c>
      <c r="CR2717">
        <v>46.189377</v>
      </c>
      <c r="CT2717">
        <v>61733</v>
      </c>
      <c r="DC2717">
        <v>61733</v>
      </c>
      <c r="DD2717">
        <v>46.403708999999999</v>
      </c>
      <c r="DF2717">
        <v>90677.1</v>
      </c>
      <c r="DN2717">
        <v>90677.101563000004</v>
      </c>
      <c r="DO2717">
        <v>46.403708999999999</v>
      </c>
    </row>
    <row r="2718" spans="2:119" x14ac:dyDescent="0.35">
      <c r="B2718">
        <v>54614</v>
      </c>
      <c r="K2718">
        <v>54598.550780999998</v>
      </c>
      <c r="L2718">
        <v>64.724922000000007</v>
      </c>
      <c r="N2718">
        <v>68636</v>
      </c>
      <c r="W2718">
        <v>68636</v>
      </c>
      <c r="X2718">
        <v>46.511626999999997</v>
      </c>
      <c r="Z2718">
        <v>74547.55</v>
      </c>
      <c r="AI2718">
        <v>74547.554688000004</v>
      </c>
      <c r="AJ2718">
        <v>46.511626999999997</v>
      </c>
      <c r="AL2718">
        <v>56486</v>
      </c>
      <c r="AU2718">
        <v>56486</v>
      </c>
      <c r="AV2718">
        <v>74.906363999999996</v>
      </c>
      <c r="AX2718">
        <v>72685.8</v>
      </c>
      <c r="BG2718">
        <v>72685.804688000004</v>
      </c>
      <c r="BH2718">
        <v>46.728973000000003</v>
      </c>
      <c r="BJ2718">
        <v>64150.75</v>
      </c>
      <c r="BS2718">
        <v>64150.75</v>
      </c>
      <c r="BT2718">
        <v>76.045624000000004</v>
      </c>
      <c r="BV2718">
        <v>51226.8</v>
      </c>
      <c r="CE2718">
        <v>51226.800780999998</v>
      </c>
      <c r="CF2718">
        <v>78.125</v>
      </c>
      <c r="CH2718">
        <v>61853.65</v>
      </c>
      <c r="CQ2718">
        <v>61853.652344000002</v>
      </c>
      <c r="CR2718">
        <v>46.296295000000001</v>
      </c>
      <c r="CT2718">
        <v>61754.55</v>
      </c>
      <c r="DC2718">
        <v>61754.550780999998</v>
      </c>
      <c r="DD2718">
        <v>46.296295000000001</v>
      </c>
      <c r="DF2718">
        <v>90698.65</v>
      </c>
      <c r="DN2718">
        <v>90698.648438000004</v>
      </c>
      <c r="DO2718">
        <v>46.511626999999997</v>
      </c>
    </row>
    <row r="2719" spans="2:119" x14ac:dyDescent="0.35">
      <c r="B2719">
        <v>54629.8</v>
      </c>
      <c r="K2719">
        <v>54614</v>
      </c>
      <c r="L2719">
        <v>63.291137999999997</v>
      </c>
      <c r="N2719">
        <v>68657.5</v>
      </c>
      <c r="W2719">
        <v>68657.5</v>
      </c>
      <c r="X2719">
        <v>46.620044999999998</v>
      </c>
      <c r="Z2719">
        <v>74569.05</v>
      </c>
      <c r="AI2719">
        <v>74569.054688000004</v>
      </c>
      <c r="AJ2719">
        <v>46.511626999999997</v>
      </c>
      <c r="AL2719">
        <v>56499.35</v>
      </c>
      <c r="AU2719">
        <v>56499.351562999997</v>
      </c>
      <c r="AV2719">
        <v>74.349441999999996</v>
      </c>
      <c r="AX2719">
        <v>72707.199999999997</v>
      </c>
      <c r="BG2719">
        <v>72707.203125</v>
      </c>
      <c r="BH2719">
        <v>46.838405999999999</v>
      </c>
      <c r="BJ2719">
        <v>64163.9</v>
      </c>
      <c r="BS2719">
        <v>64163.902344000002</v>
      </c>
      <c r="BT2719">
        <v>75.471694999999997</v>
      </c>
      <c r="BV2719">
        <v>51239.6</v>
      </c>
      <c r="CE2719">
        <v>51239.601562999997</v>
      </c>
      <c r="CF2719">
        <v>77.821006999999994</v>
      </c>
      <c r="CH2719">
        <v>61875.25</v>
      </c>
      <c r="CQ2719">
        <v>61875.25</v>
      </c>
      <c r="CR2719">
        <v>46.296295000000001</v>
      </c>
      <c r="CT2719">
        <v>61776.15</v>
      </c>
      <c r="DC2719">
        <v>61776.152344000002</v>
      </c>
      <c r="DD2719">
        <v>46.403708999999999</v>
      </c>
      <c r="DF2719">
        <v>90720.15</v>
      </c>
      <c r="DN2719">
        <v>90720.148438000004</v>
      </c>
      <c r="DO2719">
        <v>46.403708999999999</v>
      </c>
    </row>
    <row r="2720" spans="2:119" x14ac:dyDescent="0.35">
      <c r="B2720">
        <v>54646.2</v>
      </c>
      <c r="K2720">
        <v>54629.800780999998</v>
      </c>
      <c r="L2720">
        <v>60.975613000000003</v>
      </c>
      <c r="N2720">
        <v>68678.95</v>
      </c>
      <c r="W2720">
        <v>68678.953125</v>
      </c>
      <c r="X2720">
        <v>46.511626999999997</v>
      </c>
      <c r="Z2720">
        <v>74590.55</v>
      </c>
      <c r="AI2720">
        <v>74590.554688000004</v>
      </c>
      <c r="AJ2720">
        <v>46.511626999999997</v>
      </c>
      <c r="AL2720">
        <v>56512.800000000003</v>
      </c>
      <c r="AU2720">
        <v>56512.800780999998</v>
      </c>
      <c r="AV2720">
        <v>73.800735000000003</v>
      </c>
      <c r="AX2720">
        <v>72728.55</v>
      </c>
      <c r="BG2720">
        <v>72728.554688000004</v>
      </c>
      <c r="BH2720">
        <v>46.838405999999999</v>
      </c>
      <c r="BJ2720">
        <v>64177.15</v>
      </c>
      <c r="BS2720">
        <v>64177.152344000002</v>
      </c>
      <c r="BT2720">
        <v>75.187965000000005</v>
      </c>
      <c r="BV2720">
        <v>51252.45</v>
      </c>
      <c r="CE2720">
        <v>51252.449219000002</v>
      </c>
      <c r="CF2720">
        <v>77.519379000000001</v>
      </c>
      <c r="CH2720">
        <v>61896.85</v>
      </c>
      <c r="CQ2720">
        <v>61896.851562999997</v>
      </c>
      <c r="CR2720">
        <v>46.296295000000001</v>
      </c>
      <c r="CT2720">
        <v>61797.7</v>
      </c>
      <c r="DC2720">
        <v>61797.699219000002</v>
      </c>
      <c r="DD2720">
        <v>46.296295000000001</v>
      </c>
      <c r="DF2720">
        <v>90741.7</v>
      </c>
      <c r="DN2720">
        <v>90741.703125</v>
      </c>
      <c r="DO2720">
        <v>46.403708999999999</v>
      </c>
    </row>
    <row r="2721" spans="2:119" x14ac:dyDescent="0.35">
      <c r="B2721">
        <v>54688</v>
      </c>
      <c r="K2721">
        <v>54646.199219000002</v>
      </c>
      <c r="L2721">
        <v>23.923445000000001</v>
      </c>
      <c r="N2721">
        <v>68700.45</v>
      </c>
      <c r="W2721">
        <v>68700.453125</v>
      </c>
      <c r="X2721">
        <v>46.620044999999998</v>
      </c>
      <c r="Z2721">
        <v>74612.05</v>
      </c>
      <c r="AI2721">
        <v>74612.054688000004</v>
      </c>
      <c r="AJ2721">
        <v>46.511626999999997</v>
      </c>
      <c r="AL2721">
        <v>56526.35</v>
      </c>
      <c r="AU2721">
        <v>56526.351562999997</v>
      </c>
      <c r="AV2721">
        <v>73.260070999999996</v>
      </c>
      <c r="AX2721">
        <v>72749.899999999994</v>
      </c>
      <c r="BG2721">
        <v>72749.898438000004</v>
      </c>
      <c r="BH2721">
        <v>46.838405999999999</v>
      </c>
      <c r="BJ2721">
        <v>64190.45</v>
      </c>
      <c r="BS2721">
        <v>64190.449219000002</v>
      </c>
      <c r="BT2721">
        <v>74.349441999999996</v>
      </c>
      <c r="BV2721">
        <v>51265.35</v>
      </c>
      <c r="CE2721">
        <v>51265.351562999997</v>
      </c>
      <c r="CF2721">
        <v>76.923079999999999</v>
      </c>
      <c r="CH2721">
        <v>61918.45</v>
      </c>
      <c r="CQ2721">
        <v>61918.449219000002</v>
      </c>
      <c r="CR2721">
        <v>46.189377</v>
      </c>
      <c r="CT2721">
        <v>61819.3</v>
      </c>
      <c r="DC2721">
        <v>61819.300780999998</v>
      </c>
      <c r="DD2721">
        <v>46.403708999999999</v>
      </c>
      <c r="DF2721">
        <v>90763.25</v>
      </c>
      <c r="DN2721">
        <v>90763.25</v>
      </c>
      <c r="DO2721">
        <v>46.511626999999997</v>
      </c>
    </row>
    <row r="2722" spans="2:119" x14ac:dyDescent="0.35">
      <c r="B2722">
        <v>54709.2</v>
      </c>
      <c r="K2722">
        <v>54688</v>
      </c>
      <c r="L2722">
        <v>47.169811000000003</v>
      </c>
      <c r="N2722">
        <v>68721.899999999994</v>
      </c>
      <c r="W2722">
        <v>68721.898438000004</v>
      </c>
      <c r="X2722">
        <v>46.511626999999997</v>
      </c>
      <c r="Z2722">
        <v>74633.55</v>
      </c>
      <c r="AI2722">
        <v>74633.554688000004</v>
      </c>
      <c r="AJ2722">
        <v>46.511626999999997</v>
      </c>
      <c r="AL2722">
        <v>56540</v>
      </c>
      <c r="AU2722">
        <v>56540</v>
      </c>
      <c r="AV2722">
        <v>72.992699000000002</v>
      </c>
      <c r="AX2722">
        <v>72771.25</v>
      </c>
      <c r="BG2722">
        <v>72771.25</v>
      </c>
      <c r="BH2722">
        <v>46.728973000000003</v>
      </c>
      <c r="BJ2722">
        <v>64203.9</v>
      </c>
      <c r="BS2722">
        <v>64203.902344000002</v>
      </c>
      <c r="BT2722">
        <v>74.349441999999996</v>
      </c>
      <c r="BV2722">
        <v>51278.35</v>
      </c>
      <c r="CE2722">
        <v>51278.351562999997</v>
      </c>
      <c r="CF2722">
        <v>76.923079999999999</v>
      </c>
      <c r="CH2722">
        <v>61940.1</v>
      </c>
      <c r="CQ2722">
        <v>61940.101562999997</v>
      </c>
      <c r="CR2722">
        <v>46.296295000000001</v>
      </c>
      <c r="CT2722">
        <v>61840.85</v>
      </c>
      <c r="DC2722">
        <v>61840.851562999997</v>
      </c>
      <c r="DD2722">
        <v>2.1815009999999999</v>
      </c>
      <c r="DF2722">
        <v>90784.75</v>
      </c>
      <c r="DN2722">
        <v>90784.75</v>
      </c>
      <c r="DO2722">
        <v>46.403708999999999</v>
      </c>
    </row>
    <row r="2723" spans="2:119" x14ac:dyDescent="0.35">
      <c r="B2723">
        <v>54730.75</v>
      </c>
      <c r="K2723">
        <v>54709.199219000002</v>
      </c>
      <c r="L2723">
        <v>46.403708999999999</v>
      </c>
      <c r="N2723">
        <v>68743.399999999994</v>
      </c>
      <c r="W2723">
        <v>68743.398438000004</v>
      </c>
      <c r="X2723">
        <v>46.620044999999998</v>
      </c>
      <c r="Z2723">
        <v>74655.05</v>
      </c>
      <c r="AI2723">
        <v>74655.054688000004</v>
      </c>
      <c r="AJ2723">
        <v>46.511626999999997</v>
      </c>
      <c r="AL2723">
        <v>56553.7</v>
      </c>
      <c r="AU2723">
        <v>56553.699219000002</v>
      </c>
      <c r="AV2723">
        <v>71.942443999999995</v>
      </c>
      <c r="AX2723">
        <v>72792.649999999994</v>
      </c>
      <c r="BG2723">
        <v>72792.648438000004</v>
      </c>
      <c r="BH2723">
        <v>46.838405999999999</v>
      </c>
      <c r="BJ2723">
        <v>64217.35</v>
      </c>
      <c r="BS2723">
        <v>64217.351562999997</v>
      </c>
      <c r="BT2723">
        <v>73.260070999999996</v>
      </c>
      <c r="BV2723">
        <v>51291.35</v>
      </c>
      <c r="CE2723">
        <v>51291.351562999997</v>
      </c>
      <c r="CF2723">
        <v>76.335875999999999</v>
      </c>
      <c r="CH2723">
        <v>61961.7</v>
      </c>
      <c r="CQ2723">
        <v>61961.699219000002</v>
      </c>
      <c r="CR2723">
        <v>46.296295000000001</v>
      </c>
      <c r="CT2723">
        <v>62299.25</v>
      </c>
      <c r="DC2723">
        <v>62299.25</v>
      </c>
      <c r="DD2723">
        <v>36.036037</v>
      </c>
      <c r="DF2723">
        <v>90806.3</v>
      </c>
      <c r="DN2723">
        <v>90806.304688000004</v>
      </c>
      <c r="DO2723">
        <v>46.403708999999999</v>
      </c>
    </row>
    <row r="2724" spans="2:119" x14ac:dyDescent="0.35">
      <c r="B2724">
        <v>54752.35</v>
      </c>
      <c r="K2724">
        <v>54730.75</v>
      </c>
      <c r="L2724">
        <v>46.296295000000001</v>
      </c>
      <c r="N2724">
        <v>68764.850000000006</v>
      </c>
      <c r="W2724">
        <v>68764.851563000004</v>
      </c>
      <c r="X2724">
        <v>46.620044999999998</v>
      </c>
      <c r="Z2724">
        <v>74676.55</v>
      </c>
      <c r="AI2724">
        <v>74676.554688000004</v>
      </c>
      <c r="AJ2724">
        <v>46.511626999999997</v>
      </c>
      <c r="AL2724">
        <v>56567.6</v>
      </c>
      <c r="AU2724">
        <v>56567.601562999997</v>
      </c>
      <c r="AV2724">
        <v>71.684585999999996</v>
      </c>
      <c r="AX2724">
        <v>72814</v>
      </c>
      <c r="BG2724">
        <v>72814</v>
      </c>
      <c r="BH2724">
        <v>46.838405999999999</v>
      </c>
      <c r="BJ2724">
        <v>64231</v>
      </c>
      <c r="BS2724">
        <v>64231</v>
      </c>
      <c r="BT2724">
        <v>72.992699000000002</v>
      </c>
      <c r="BV2724">
        <v>51304.45</v>
      </c>
      <c r="CE2724">
        <v>51304.449219000002</v>
      </c>
      <c r="CF2724">
        <v>76.045624000000004</v>
      </c>
      <c r="CH2724">
        <v>61983.3</v>
      </c>
      <c r="CQ2724">
        <v>61983.300780999998</v>
      </c>
      <c r="CR2724">
        <v>2.1874660000000001</v>
      </c>
      <c r="CT2724">
        <v>62327</v>
      </c>
      <c r="DC2724">
        <v>62327</v>
      </c>
      <c r="DD2724">
        <v>24.183796000000001</v>
      </c>
      <c r="DF2724">
        <v>90827.85</v>
      </c>
      <c r="DN2724">
        <v>90827.851563000004</v>
      </c>
      <c r="DO2724">
        <v>46.511626999999997</v>
      </c>
    </row>
    <row r="2725" spans="2:119" x14ac:dyDescent="0.35">
      <c r="B2725">
        <v>54773.9</v>
      </c>
      <c r="K2725">
        <v>54752.351562999997</v>
      </c>
      <c r="L2725">
        <v>46.403708999999999</v>
      </c>
      <c r="N2725">
        <v>68786.3</v>
      </c>
      <c r="W2725">
        <v>68786.304688000004</v>
      </c>
      <c r="X2725">
        <v>46.511626999999997</v>
      </c>
      <c r="Z2725">
        <v>74698.05</v>
      </c>
      <c r="AI2725">
        <v>74698.054688000004</v>
      </c>
      <c r="AJ2725">
        <v>46.511626999999997</v>
      </c>
      <c r="AL2725">
        <v>56581.55</v>
      </c>
      <c r="AU2725">
        <v>56581.550780999998</v>
      </c>
      <c r="AV2725">
        <v>71.174377000000007</v>
      </c>
      <c r="AX2725">
        <v>72835.350000000006</v>
      </c>
      <c r="BG2725">
        <v>72835.351563000004</v>
      </c>
      <c r="BH2725">
        <v>46.728973000000003</v>
      </c>
      <c r="BJ2725">
        <v>64244.7</v>
      </c>
      <c r="BS2725">
        <v>64244.699219000002</v>
      </c>
      <c r="BT2725">
        <v>72.463768000000002</v>
      </c>
      <c r="BV2725">
        <v>51317.599999999999</v>
      </c>
      <c r="CE2725">
        <v>51317.601562999997</v>
      </c>
      <c r="CF2725">
        <v>75.471694999999997</v>
      </c>
      <c r="CH2725">
        <v>62440.45</v>
      </c>
      <c r="CQ2725">
        <v>62440.449219000002</v>
      </c>
      <c r="CR2725">
        <v>35.650623000000003</v>
      </c>
      <c r="CT2725">
        <v>62368.35</v>
      </c>
      <c r="DC2725">
        <v>62368.351562999997</v>
      </c>
      <c r="DD2725">
        <v>46.838405999999999</v>
      </c>
      <c r="DF2725">
        <v>90849.35</v>
      </c>
      <c r="DN2725">
        <v>90849.351563000004</v>
      </c>
      <c r="DO2725">
        <v>2.0104540000000002</v>
      </c>
    </row>
    <row r="2726" spans="2:119" x14ac:dyDescent="0.35">
      <c r="B2726">
        <v>54795.5</v>
      </c>
      <c r="K2726">
        <v>54773.902344000002</v>
      </c>
      <c r="L2726">
        <v>46.296295000000001</v>
      </c>
      <c r="N2726">
        <v>68807.8</v>
      </c>
      <c r="W2726">
        <v>68807.804688000004</v>
      </c>
      <c r="X2726">
        <v>46.620044999999998</v>
      </c>
      <c r="Z2726">
        <v>74719.55</v>
      </c>
      <c r="AI2726">
        <v>74719.554688000004</v>
      </c>
      <c r="AJ2726">
        <v>46.511626999999997</v>
      </c>
      <c r="AL2726">
        <v>56595.6</v>
      </c>
      <c r="AU2726">
        <v>56595.601562999997</v>
      </c>
      <c r="AV2726">
        <v>70.175438</v>
      </c>
      <c r="AX2726">
        <v>72856.75</v>
      </c>
      <c r="BG2726">
        <v>72856.75</v>
      </c>
      <c r="BH2726">
        <v>46.838405999999999</v>
      </c>
      <c r="BJ2726">
        <v>64258.5</v>
      </c>
      <c r="BS2726">
        <v>64258.5</v>
      </c>
      <c r="BT2726">
        <v>71.684585999999996</v>
      </c>
      <c r="BV2726">
        <v>51330.85</v>
      </c>
      <c r="CE2726">
        <v>51330.851562999997</v>
      </c>
      <c r="CF2726">
        <v>75.187965000000005</v>
      </c>
      <c r="CH2726">
        <v>62468.5</v>
      </c>
      <c r="CQ2726">
        <v>62468.5</v>
      </c>
      <c r="CR2726">
        <v>24.183796000000001</v>
      </c>
      <c r="CT2726">
        <v>62389.7</v>
      </c>
      <c r="DC2726">
        <v>62389.699219000002</v>
      </c>
      <c r="DD2726">
        <v>46.403708999999999</v>
      </c>
      <c r="DF2726">
        <v>91346.75</v>
      </c>
      <c r="DN2726">
        <v>91346.75</v>
      </c>
      <c r="DO2726">
        <v>20.703934</v>
      </c>
    </row>
    <row r="2727" spans="2:119" x14ac:dyDescent="0.35">
      <c r="B2727">
        <v>54817.1</v>
      </c>
      <c r="K2727">
        <v>54795.5</v>
      </c>
      <c r="L2727">
        <v>46.296295000000001</v>
      </c>
      <c r="N2727">
        <v>68829.25</v>
      </c>
      <c r="W2727">
        <v>68829.25</v>
      </c>
      <c r="X2727">
        <v>46.511626999999997</v>
      </c>
      <c r="Z2727">
        <v>74741.05</v>
      </c>
      <c r="AI2727">
        <v>74741.054688000004</v>
      </c>
      <c r="AJ2727">
        <v>46.511626999999997</v>
      </c>
      <c r="AL2727">
        <v>56609.85</v>
      </c>
      <c r="AU2727">
        <v>56609.851562999997</v>
      </c>
      <c r="AV2727">
        <v>69.204155</v>
      </c>
      <c r="AX2727">
        <v>72878.100000000006</v>
      </c>
      <c r="BG2727">
        <v>72878.101563000004</v>
      </c>
      <c r="BH2727">
        <v>46.838405999999999</v>
      </c>
      <c r="BJ2727">
        <v>64272.45</v>
      </c>
      <c r="BS2727">
        <v>64272.449219000002</v>
      </c>
      <c r="BT2727">
        <v>71.174377000000007</v>
      </c>
      <c r="BV2727">
        <v>51344.15</v>
      </c>
      <c r="CE2727">
        <v>51344.152344000002</v>
      </c>
      <c r="CF2727">
        <v>74.349441999999996</v>
      </c>
      <c r="CH2727">
        <v>62509.85</v>
      </c>
      <c r="CQ2727">
        <v>62509.851562999997</v>
      </c>
      <c r="CR2727">
        <v>46.728973000000003</v>
      </c>
      <c r="CT2727">
        <v>62411.25</v>
      </c>
      <c r="DC2727">
        <v>62411.25</v>
      </c>
      <c r="DD2727">
        <v>46.403708999999999</v>
      </c>
      <c r="DF2727">
        <v>91395.05</v>
      </c>
      <c r="DN2727">
        <v>91395.054688000004</v>
      </c>
      <c r="DO2727">
        <v>46.728973000000003</v>
      </c>
    </row>
    <row r="2728" spans="2:119" x14ac:dyDescent="0.35">
      <c r="B2728">
        <v>54838.7</v>
      </c>
      <c r="K2728">
        <v>54817.101562999997</v>
      </c>
      <c r="L2728">
        <v>46.296295000000001</v>
      </c>
      <c r="N2728">
        <v>68850.75</v>
      </c>
      <c r="W2728">
        <v>68850.75</v>
      </c>
      <c r="X2728">
        <v>84.033607000000003</v>
      </c>
      <c r="Z2728">
        <v>74762.55</v>
      </c>
      <c r="AI2728">
        <v>74762.554688000004</v>
      </c>
      <c r="AJ2728">
        <v>46.511626999999997</v>
      </c>
      <c r="AL2728">
        <v>56624.3</v>
      </c>
      <c r="AU2728">
        <v>56624.300780999998</v>
      </c>
      <c r="AV2728">
        <v>68.493149000000003</v>
      </c>
      <c r="AX2728">
        <v>72899.45</v>
      </c>
      <c r="BG2728">
        <v>72899.453125</v>
      </c>
      <c r="BH2728">
        <v>46.838405999999999</v>
      </c>
      <c r="BJ2728">
        <v>64286.5</v>
      </c>
      <c r="BS2728">
        <v>64286.5</v>
      </c>
      <c r="BT2728">
        <v>70.422539</v>
      </c>
      <c r="BV2728">
        <v>51357.599999999999</v>
      </c>
      <c r="CE2728">
        <v>51357.601562999997</v>
      </c>
      <c r="CF2728">
        <v>74.349441999999996</v>
      </c>
      <c r="CH2728">
        <v>62531.25</v>
      </c>
      <c r="CQ2728">
        <v>62531.25</v>
      </c>
      <c r="CR2728">
        <v>46.403708999999999</v>
      </c>
      <c r="CT2728">
        <v>62432.800000000003</v>
      </c>
      <c r="DC2728">
        <v>62432.800780999998</v>
      </c>
      <c r="DD2728">
        <v>46.403708999999999</v>
      </c>
      <c r="DF2728">
        <v>91416.45</v>
      </c>
      <c r="DN2728">
        <v>91416.453125</v>
      </c>
      <c r="DO2728">
        <v>46.511626999999997</v>
      </c>
    </row>
    <row r="2729" spans="2:119" x14ac:dyDescent="0.35">
      <c r="B2729">
        <v>54860.25</v>
      </c>
      <c r="K2729">
        <v>54838.699219000002</v>
      </c>
      <c r="L2729">
        <v>46.403708999999999</v>
      </c>
      <c r="N2729">
        <v>68862.649999999994</v>
      </c>
      <c r="W2729">
        <v>68862.648438000004</v>
      </c>
      <c r="X2729">
        <v>2.611307</v>
      </c>
      <c r="Z2729">
        <v>74784.05</v>
      </c>
      <c r="AI2729">
        <v>74784.054688000004</v>
      </c>
      <c r="AJ2729">
        <v>46.511626999999997</v>
      </c>
      <c r="AL2729">
        <v>56638.9</v>
      </c>
      <c r="AU2729">
        <v>56638.902344000002</v>
      </c>
      <c r="AV2729">
        <v>67.567565999999999</v>
      </c>
      <c r="AX2729">
        <v>72920.800000000003</v>
      </c>
      <c r="BG2729">
        <v>72920.804688000004</v>
      </c>
      <c r="BH2729">
        <v>79.681274000000002</v>
      </c>
      <c r="BJ2729">
        <v>64300.7</v>
      </c>
      <c r="BS2729">
        <v>64300.699219000002</v>
      </c>
      <c r="BT2729">
        <v>69.444443000000007</v>
      </c>
      <c r="BV2729">
        <v>51371.05</v>
      </c>
      <c r="CE2729">
        <v>51371.050780999998</v>
      </c>
      <c r="CF2729">
        <v>73.529410999999996</v>
      </c>
      <c r="CH2729">
        <v>62552.800000000003</v>
      </c>
      <c r="CQ2729">
        <v>62552.800780999998</v>
      </c>
      <c r="CR2729">
        <v>46.296295000000001</v>
      </c>
      <c r="CT2729">
        <v>62454.35</v>
      </c>
      <c r="DC2729">
        <v>62454.351562999997</v>
      </c>
      <c r="DD2729">
        <v>46.296295000000001</v>
      </c>
      <c r="DF2729">
        <v>91437.95</v>
      </c>
      <c r="DN2729">
        <v>91437.953125</v>
      </c>
      <c r="DO2729">
        <v>46.403708999999999</v>
      </c>
    </row>
    <row r="2730" spans="2:119" x14ac:dyDescent="0.35">
      <c r="B2730">
        <v>54881.85</v>
      </c>
      <c r="K2730">
        <v>54860.25</v>
      </c>
      <c r="L2730">
        <v>46.296295000000001</v>
      </c>
      <c r="N2730">
        <v>69245.600000000006</v>
      </c>
      <c r="W2730">
        <v>69245.601563000004</v>
      </c>
      <c r="X2730">
        <v>20.703934</v>
      </c>
      <c r="Z2730">
        <v>74805.55</v>
      </c>
      <c r="AI2730">
        <v>74805.554688000004</v>
      </c>
      <c r="AJ2730">
        <v>2.0924879999999999</v>
      </c>
      <c r="AL2730">
        <v>56653.7</v>
      </c>
      <c r="AU2730">
        <v>56653.699219000002</v>
      </c>
      <c r="AV2730">
        <v>66.889633000000003</v>
      </c>
      <c r="AX2730">
        <v>72933.350000000006</v>
      </c>
      <c r="BG2730">
        <v>72933.351563000004</v>
      </c>
      <c r="BH2730">
        <v>76.923079999999999</v>
      </c>
      <c r="BJ2730">
        <v>64315.1</v>
      </c>
      <c r="BS2730">
        <v>64315.101562999997</v>
      </c>
      <c r="BT2730">
        <v>68.493149000000003</v>
      </c>
      <c r="BV2730">
        <v>51384.65</v>
      </c>
      <c r="CE2730">
        <v>51384.652344000002</v>
      </c>
      <c r="CF2730">
        <v>73.260070999999996</v>
      </c>
      <c r="CH2730">
        <v>62574.400000000001</v>
      </c>
      <c r="CQ2730">
        <v>62574.402344000002</v>
      </c>
      <c r="CR2730">
        <v>46.296295000000001</v>
      </c>
      <c r="CT2730">
        <v>62475.95</v>
      </c>
      <c r="DC2730">
        <v>62475.949219000002</v>
      </c>
      <c r="DD2730">
        <v>46.403708999999999</v>
      </c>
      <c r="DF2730">
        <v>91459.5</v>
      </c>
      <c r="DN2730">
        <v>91459.5</v>
      </c>
      <c r="DO2730">
        <v>46.511626999999997</v>
      </c>
    </row>
    <row r="2731" spans="2:119" x14ac:dyDescent="0.35">
      <c r="B2731">
        <v>54903.45</v>
      </c>
      <c r="K2731">
        <v>54881.851562999997</v>
      </c>
      <c r="L2731">
        <v>46.296295000000001</v>
      </c>
      <c r="N2731">
        <v>69293.899999999994</v>
      </c>
      <c r="W2731">
        <v>69293.898438000004</v>
      </c>
      <c r="X2731">
        <v>46.838405999999999</v>
      </c>
      <c r="Z2731">
        <v>75283.45</v>
      </c>
      <c r="AI2731">
        <v>75283.453125</v>
      </c>
      <c r="AJ2731">
        <v>20.833334000000001</v>
      </c>
      <c r="AL2731">
        <v>56668.65</v>
      </c>
      <c r="AU2731">
        <v>56668.652344000002</v>
      </c>
      <c r="AV2731">
        <v>65.146575999999996</v>
      </c>
      <c r="AX2731">
        <v>72946.350000000006</v>
      </c>
      <c r="BG2731">
        <v>72946.351563000004</v>
      </c>
      <c r="BH2731">
        <v>79.681274000000002</v>
      </c>
      <c r="BJ2731">
        <v>64329.7</v>
      </c>
      <c r="BS2731">
        <v>64329.699219000002</v>
      </c>
      <c r="BT2731">
        <v>67.340064999999996</v>
      </c>
      <c r="BV2731">
        <v>51398.3</v>
      </c>
      <c r="CE2731">
        <v>51398.300780999998</v>
      </c>
      <c r="CF2731">
        <v>72.463768000000002</v>
      </c>
      <c r="CH2731">
        <v>62596</v>
      </c>
      <c r="CQ2731">
        <v>62596</v>
      </c>
      <c r="CR2731">
        <v>46.189377</v>
      </c>
      <c r="CT2731">
        <v>62497.5</v>
      </c>
      <c r="DC2731">
        <v>62497.5</v>
      </c>
      <c r="DD2731">
        <v>46.403708999999999</v>
      </c>
      <c r="DF2731">
        <v>91481</v>
      </c>
      <c r="DN2731">
        <v>91481</v>
      </c>
      <c r="DO2731">
        <v>46.403708999999999</v>
      </c>
    </row>
    <row r="2732" spans="2:119" x14ac:dyDescent="0.35">
      <c r="B2732">
        <v>54925.05</v>
      </c>
      <c r="K2732">
        <v>54903.449219000002</v>
      </c>
      <c r="L2732">
        <v>46.296295000000001</v>
      </c>
      <c r="N2732">
        <v>69315.25</v>
      </c>
      <c r="W2732">
        <v>69315.25</v>
      </c>
      <c r="X2732">
        <v>46.620044999999998</v>
      </c>
      <c r="Z2732">
        <v>75331.45</v>
      </c>
      <c r="AI2732">
        <v>75331.453125</v>
      </c>
      <c r="AJ2732">
        <v>46.838405999999999</v>
      </c>
      <c r="AL2732">
        <v>56684</v>
      </c>
      <c r="AU2732">
        <v>56684</v>
      </c>
      <c r="AV2732">
        <v>63.897762</v>
      </c>
      <c r="AX2732">
        <v>72958.899999999994</v>
      </c>
      <c r="BG2732">
        <v>72958.898438000004</v>
      </c>
      <c r="BH2732">
        <v>80.321288999999993</v>
      </c>
      <c r="BJ2732">
        <v>64344.55</v>
      </c>
      <c r="BS2732">
        <v>64344.550780999998</v>
      </c>
      <c r="BT2732">
        <v>66.445183</v>
      </c>
      <c r="BV2732">
        <v>51412.1</v>
      </c>
      <c r="CE2732">
        <v>51412.101562999997</v>
      </c>
      <c r="CF2732">
        <v>71.684585999999996</v>
      </c>
      <c r="CH2732">
        <v>62617.65</v>
      </c>
      <c r="CQ2732">
        <v>62617.652344000002</v>
      </c>
      <c r="CR2732">
        <v>46.296295000000001</v>
      </c>
      <c r="CT2732">
        <v>62519.05</v>
      </c>
      <c r="DC2732">
        <v>62519.050780999998</v>
      </c>
      <c r="DD2732">
        <v>46.296295000000001</v>
      </c>
      <c r="DF2732">
        <v>91502.55</v>
      </c>
      <c r="DN2732">
        <v>91502.554688000004</v>
      </c>
      <c r="DO2732">
        <v>46.403708999999999</v>
      </c>
    </row>
    <row r="2733" spans="2:119" x14ac:dyDescent="0.35">
      <c r="B2733">
        <v>54946.6</v>
      </c>
      <c r="K2733">
        <v>54925.050780999998</v>
      </c>
      <c r="L2733">
        <v>46.403708999999999</v>
      </c>
      <c r="N2733">
        <v>69336.7</v>
      </c>
      <c r="W2733">
        <v>69336.703125</v>
      </c>
      <c r="X2733">
        <v>46.620044999999998</v>
      </c>
      <c r="Z2733">
        <v>75352.800000000003</v>
      </c>
      <c r="AI2733">
        <v>75352.804688000004</v>
      </c>
      <c r="AJ2733">
        <v>46.620044999999998</v>
      </c>
      <c r="AL2733">
        <v>56699.65</v>
      </c>
      <c r="AU2733">
        <v>56699.652344000002</v>
      </c>
      <c r="AV2733">
        <v>61.728394000000002</v>
      </c>
      <c r="AX2733">
        <v>72971.350000000006</v>
      </c>
      <c r="BG2733">
        <v>72971.351563000004</v>
      </c>
      <c r="BH2733">
        <v>80</v>
      </c>
      <c r="BJ2733">
        <v>64359.6</v>
      </c>
      <c r="BS2733">
        <v>64359.601562999997</v>
      </c>
      <c r="BT2733">
        <v>65.146575999999996</v>
      </c>
      <c r="BV2733">
        <v>51426.05</v>
      </c>
      <c r="CE2733">
        <v>51426.050780999998</v>
      </c>
      <c r="CF2733">
        <v>71.428573999999998</v>
      </c>
      <c r="CH2733">
        <v>62639.25</v>
      </c>
      <c r="CQ2733">
        <v>62639.25</v>
      </c>
      <c r="CR2733">
        <v>46.296295000000001</v>
      </c>
      <c r="CT2733">
        <v>62540.65</v>
      </c>
      <c r="DC2733">
        <v>62540.652344000002</v>
      </c>
      <c r="DD2733">
        <v>46.403708999999999</v>
      </c>
      <c r="DF2733">
        <v>91524.1</v>
      </c>
      <c r="DN2733">
        <v>91524.101563000004</v>
      </c>
      <c r="DO2733">
        <v>46.511626999999997</v>
      </c>
    </row>
    <row r="2734" spans="2:119" x14ac:dyDescent="0.35">
      <c r="B2734">
        <v>54968.2</v>
      </c>
      <c r="K2734">
        <v>54946.601562999997</v>
      </c>
      <c r="L2734">
        <v>46.296295000000001</v>
      </c>
      <c r="N2734">
        <v>69358.149999999994</v>
      </c>
      <c r="W2734">
        <v>69358.148438000004</v>
      </c>
      <c r="X2734">
        <v>46.511626999999997</v>
      </c>
      <c r="Z2734">
        <v>75374.25</v>
      </c>
      <c r="AI2734">
        <v>75374.25</v>
      </c>
      <c r="AJ2734">
        <v>46.511626999999997</v>
      </c>
      <c r="AL2734">
        <v>56715.85</v>
      </c>
      <c r="AU2734">
        <v>56715.851562999997</v>
      </c>
      <c r="AV2734">
        <v>23.894860999999999</v>
      </c>
      <c r="AX2734">
        <v>72983.850000000006</v>
      </c>
      <c r="BG2734">
        <v>72983.851563000004</v>
      </c>
      <c r="BH2734">
        <v>80</v>
      </c>
      <c r="BJ2734">
        <v>64374.95</v>
      </c>
      <c r="BS2734">
        <v>64374.949219000002</v>
      </c>
      <c r="BT2734">
        <v>63.091479999999997</v>
      </c>
      <c r="BV2734">
        <v>51440.05</v>
      </c>
      <c r="CE2734">
        <v>51440.050780999998</v>
      </c>
      <c r="CF2734">
        <v>70.422539</v>
      </c>
      <c r="CH2734">
        <v>62660.85</v>
      </c>
      <c r="CQ2734">
        <v>62660.851562999997</v>
      </c>
      <c r="CR2734">
        <v>46.296295000000001</v>
      </c>
      <c r="CT2734">
        <v>62562.2</v>
      </c>
      <c r="DC2734">
        <v>62562.199219000002</v>
      </c>
      <c r="DD2734">
        <v>46.296295000000001</v>
      </c>
      <c r="DF2734">
        <v>91545.600000000006</v>
      </c>
      <c r="DN2734">
        <v>91545.601563000004</v>
      </c>
      <c r="DO2734">
        <v>46.403708999999999</v>
      </c>
    </row>
    <row r="2735" spans="2:119" x14ac:dyDescent="0.35">
      <c r="B2735">
        <v>54989.8</v>
      </c>
      <c r="K2735">
        <v>54968.199219000002</v>
      </c>
      <c r="L2735">
        <v>46.296295000000001</v>
      </c>
      <c r="N2735">
        <v>69379.649999999994</v>
      </c>
      <c r="W2735">
        <v>69379.648438000004</v>
      </c>
      <c r="X2735">
        <v>46.620044999999998</v>
      </c>
      <c r="Z2735">
        <v>75395.75</v>
      </c>
      <c r="AI2735">
        <v>75395.75</v>
      </c>
      <c r="AJ2735">
        <v>46.511626999999997</v>
      </c>
      <c r="AL2735">
        <v>56757.7</v>
      </c>
      <c r="AU2735">
        <v>56757.699219000002</v>
      </c>
      <c r="AV2735">
        <v>47.169811000000003</v>
      </c>
      <c r="AX2735">
        <v>72996.350000000006</v>
      </c>
      <c r="BG2735">
        <v>72996.351563000004</v>
      </c>
      <c r="BH2735">
        <v>79.365074000000007</v>
      </c>
      <c r="BJ2735">
        <v>64390.8</v>
      </c>
      <c r="BS2735">
        <v>64390.800780999998</v>
      </c>
      <c r="BT2735">
        <v>61.162078999999999</v>
      </c>
      <c r="BV2735">
        <v>51454.25</v>
      </c>
      <c r="CE2735">
        <v>51454.25</v>
      </c>
      <c r="CF2735">
        <v>69.686408999999998</v>
      </c>
      <c r="CH2735">
        <v>62682.45</v>
      </c>
      <c r="CQ2735">
        <v>62682.449219000002</v>
      </c>
      <c r="CR2735">
        <v>46.189377</v>
      </c>
      <c r="CT2735">
        <v>62583.8</v>
      </c>
      <c r="DC2735">
        <v>62583.800780999998</v>
      </c>
      <c r="DD2735">
        <v>46.403708999999999</v>
      </c>
      <c r="DF2735">
        <v>91567.15</v>
      </c>
      <c r="DN2735">
        <v>91567.148438000004</v>
      </c>
      <c r="DO2735">
        <v>46.403708999999999</v>
      </c>
    </row>
    <row r="2736" spans="2:119" x14ac:dyDescent="0.35">
      <c r="B2736">
        <v>55011.35</v>
      </c>
      <c r="K2736">
        <v>54989.800780999998</v>
      </c>
      <c r="L2736">
        <v>46.403708999999999</v>
      </c>
      <c r="N2736">
        <v>69401.100000000006</v>
      </c>
      <c r="W2736">
        <v>69401.101563000004</v>
      </c>
      <c r="X2736">
        <v>46.511626999999997</v>
      </c>
      <c r="Z2736">
        <v>75417.25</v>
      </c>
      <c r="AI2736">
        <v>75417.25</v>
      </c>
      <c r="AJ2736">
        <v>46.511626999999997</v>
      </c>
      <c r="AL2736">
        <v>56778.9</v>
      </c>
      <c r="AU2736">
        <v>56778.902344000002</v>
      </c>
      <c r="AV2736">
        <v>46.296295000000001</v>
      </c>
      <c r="AX2736">
        <v>73008.95</v>
      </c>
      <c r="BG2736">
        <v>73008.953125</v>
      </c>
      <c r="BH2736">
        <v>79.365074000000007</v>
      </c>
      <c r="BJ2736">
        <v>64407.15</v>
      </c>
      <c r="BS2736">
        <v>64407.152344000002</v>
      </c>
      <c r="BT2736">
        <v>24.330898000000001</v>
      </c>
      <c r="BV2736">
        <v>51468.6</v>
      </c>
      <c r="CE2736">
        <v>51468.601562999997</v>
      </c>
      <c r="CF2736">
        <v>68.728522999999996</v>
      </c>
      <c r="CH2736">
        <v>62704.1</v>
      </c>
      <c r="CQ2736">
        <v>62704.101562999997</v>
      </c>
      <c r="CR2736">
        <v>46.296295000000001</v>
      </c>
      <c r="CT2736">
        <v>62605.35</v>
      </c>
      <c r="DC2736">
        <v>62605.351562999997</v>
      </c>
      <c r="DD2736">
        <v>46.403708999999999</v>
      </c>
      <c r="DF2736">
        <v>91588.7</v>
      </c>
      <c r="DN2736">
        <v>91588.703125</v>
      </c>
      <c r="DO2736">
        <v>46.511626999999997</v>
      </c>
    </row>
    <row r="2737" spans="2:119" x14ac:dyDescent="0.35">
      <c r="B2737">
        <v>55032.95</v>
      </c>
      <c r="K2737">
        <v>55011.351562999997</v>
      </c>
      <c r="L2737">
        <v>46.296295000000001</v>
      </c>
      <c r="N2737">
        <v>69422.600000000006</v>
      </c>
      <c r="W2737">
        <v>69422.601563000004</v>
      </c>
      <c r="X2737">
        <v>46.620044999999998</v>
      </c>
      <c r="Z2737">
        <v>75438.75</v>
      </c>
      <c r="AI2737">
        <v>75438.75</v>
      </c>
      <c r="AJ2737">
        <v>46.511626999999997</v>
      </c>
      <c r="AL2737">
        <v>56800.5</v>
      </c>
      <c r="AU2737">
        <v>56800.5</v>
      </c>
      <c r="AV2737">
        <v>46.296295000000001</v>
      </c>
      <c r="AX2737">
        <v>73021.55</v>
      </c>
      <c r="BG2737">
        <v>73021.554688000004</v>
      </c>
      <c r="BH2737">
        <v>79.051376000000005</v>
      </c>
      <c r="BJ2737">
        <v>64448.25</v>
      </c>
      <c r="BS2737">
        <v>64448.25</v>
      </c>
      <c r="BT2737">
        <v>48.192771999999998</v>
      </c>
      <c r="BV2737">
        <v>51483.15</v>
      </c>
      <c r="CE2737">
        <v>51483.152344000002</v>
      </c>
      <c r="CF2737">
        <v>67.567565999999999</v>
      </c>
      <c r="CH2737">
        <v>62725.7</v>
      </c>
      <c r="CQ2737">
        <v>62725.699219000002</v>
      </c>
      <c r="CR2737">
        <v>46.296295000000001</v>
      </c>
      <c r="CT2737">
        <v>62626.9</v>
      </c>
      <c r="DC2737">
        <v>62626.902344000002</v>
      </c>
      <c r="DD2737">
        <v>46.296295000000001</v>
      </c>
      <c r="DF2737">
        <v>91610.2</v>
      </c>
      <c r="DN2737">
        <v>91610.203125</v>
      </c>
      <c r="DO2737">
        <v>46.403708999999999</v>
      </c>
    </row>
    <row r="2738" spans="2:119" x14ac:dyDescent="0.35">
      <c r="B2738">
        <v>55054.55</v>
      </c>
      <c r="K2738">
        <v>55032.949219000002</v>
      </c>
      <c r="L2738">
        <v>46.296295000000001</v>
      </c>
      <c r="N2738">
        <v>69444.05</v>
      </c>
      <c r="W2738">
        <v>69444.054688000004</v>
      </c>
      <c r="X2738">
        <v>46.511626999999997</v>
      </c>
      <c r="Z2738">
        <v>75460.25</v>
      </c>
      <c r="AI2738">
        <v>75460.25</v>
      </c>
      <c r="AJ2738">
        <v>46.511626999999997</v>
      </c>
      <c r="AL2738">
        <v>56822.1</v>
      </c>
      <c r="AU2738">
        <v>56822.101562999997</v>
      </c>
      <c r="AV2738">
        <v>46.296295000000001</v>
      </c>
      <c r="AX2738">
        <v>73034.2</v>
      </c>
      <c r="BG2738">
        <v>73034.203125</v>
      </c>
      <c r="BH2738">
        <v>79.051376000000005</v>
      </c>
      <c r="BJ2738">
        <v>64469</v>
      </c>
      <c r="BS2738">
        <v>64469</v>
      </c>
      <c r="BT2738">
        <v>76.045624000000004</v>
      </c>
      <c r="BV2738">
        <v>51497.95</v>
      </c>
      <c r="CE2738">
        <v>51497.949219000002</v>
      </c>
      <c r="CF2738">
        <v>66.889633000000003</v>
      </c>
      <c r="CH2738">
        <v>62747.3</v>
      </c>
      <c r="CQ2738">
        <v>62747.300780999998</v>
      </c>
      <c r="CR2738">
        <v>46.296295000000001</v>
      </c>
      <c r="CT2738">
        <v>62648.5</v>
      </c>
      <c r="DC2738">
        <v>62648.5</v>
      </c>
      <c r="DD2738">
        <v>46.403708999999999</v>
      </c>
      <c r="DF2738">
        <v>91631.75</v>
      </c>
      <c r="DN2738">
        <v>91631.75</v>
      </c>
      <c r="DO2738">
        <v>46.403708999999999</v>
      </c>
    </row>
    <row r="2739" spans="2:119" x14ac:dyDescent="0.35">
      <c r="B2739">
        <v>55076.15</v>
      </c>
      <c r="K2739">
        <v>55054.550780999998</v>
      </c>
      <c r="L2739">
        <v>46.296295000000001</v>
      </c>
      <c r="N2739">
        <v>69465.55</v>
      </c>
      <c r="W2739">
        <v>69465.554688000004</v>
      </c>
      <c r="X2739">
        <v>46.620044999999998</v>
      </c>
      <c r="Z2739">
        <v>75481.75</v>
      </c>
      <c r="AI2739">
        <v>75481.75</v>
      </c>
      <c r="AJ2739">
        <v>46.511626999999997</v>
      </c>
      <c r="AL2739">
        <v>56843.7</v>
      </c>
      <c r="AU2739">
        <v>56843.699219000002</v>
      </c>
      <c r="AV2739">
        <v>46.189377</v>
      </c>
      <c r="AX2739">
        <v>73046.850000000006</v>
      </c>
      <c r="BG2739">
        <v>73046.851563000004</v>
      </c>
      <c r="BH2739">
        <v>78.431374000000005</v>
      </c>
      <c r="BJ2739">
        <v>64482.15</v>
      </c>
      <c r="BS2739">
        <v>64482.152344000002</v>
      </c>
      <c r="BT2739">
        <v>24.390243999999999</v>
      </c>
      <c r="BV2739">
        <v>51512.9</v>
      </c>
      <c r="CE2739">
        <v>51512.902344000002</v>
      </c>
      <c r="CF2739">
        <v>65.359474000000006</v>
      </c>
      <c r="CH2739">
        <v>62768.9</v>
      </c>
      <c r="CQ2739">
        <v>62768.902344000002</v>
      </c>
      <c r="CR2739">
        <v>46.189377</v>
      </c>
      <c r="CT2739">
        <v>62670.05</v>
      </c>
      <c r="DC2739">
        <v>62670.050780999998</v>
      </c>
      <c r="DD2739">
        <v>46.296295000000001</v>
      </c>
      <c r="DF2739">
        <v>91653.3</v>
      </c>
      <c r="DN2739">
        <v>91653.304688000004</v>
      </c>
      <c r="DO2739">
        <v>46.511626999999997</v>
      </c>
    </row>
    <row r="2740" spans="2:119" x14ac:dyDescent="0.35">
      <c r="B2740">
        <v>55097.7</v>
      </c>
      <c r="K2740">
        <v>55076.152344000002</v>
      </c>
      <c r="L2740">
        <v>46.403708999999999</v>
      </c>
      <c r="N2740">
        <v>69487</v>
      </c>
      <c r="W2740">
        <v>69487</v>
      </c>
      <c r="X2740">
        <v>46.620044999999998</v>
      </c>
      <c r="Z2740">
        <v>75503.25</v>
      </c>
      <c r="AI2740">
        <v>75503.25</v>
      </c>
      <c r="AJ2740">
        <v>46.511626999999997</v>
      </c>
      <c r="AL2740">
        <v>56865.35</v>
      </c>
      <c r="AU2740">
        <v>56865.351562999997</v>
      </c>
      <c r="AV2740">
        <v>46.296295000000001</v>
      </c>
      <c r="AX2740">
        <v>73059.600000000006</v>
      </c>
      <c r="BG2740">
        <v>73059.601563000004</v>
      </c>
      <c r="BH2740">
        <v>77.821006999999994</v>
      </c>
      <c r="BJ2740">
        <v>64523.15</v>
      </c>
      <c r="BS2740">
        <v>64523.152344000002</v>
      </c>
      <c r="BT2740">
        <v>47.961627999999997</v>
      </c>
      <c r="BV2740">
        <v>51528.2</v>
      </c>
      <c r="CE2740">
        <v>51528.199219000002</v>
      </c>
      <c r="CF2740">
        <v>63.897762</v>
      </c>
      <c r="CH2740">
        <v>62790.55</v>
      </c>
      <c r="CQ2740">
        <v>62790.550780999998</v>
      </c>
      <c r="CR2740">
        <v>46.296295000000001</v>
      </c>
      <c r="CT2740">
        <v>62691.65</v>
      </c>
      <c r="DC2740">
        <v>62691.652344000002</v>
      </c>
      <c r="DD2740">
        <v>46.403708999999999</v>
      </c>
      <c r="DF2740">
        <v>91674.8</v>
      </c>
      <c r="DN2740">
        <v>91674.804688000004</v>
      </c>
      <c r="DO2740">
        <v>46.403708999999999</v>
      </c>
    </row>
    <row r="2741" spans="2:119" x14ac:dyDescent="0.35">
      <c r="B2741">
        <v>55119.3</v>
      </c>
      <c r="K2741">
        <v>55097.699219000002</v>
      </c>
      <c r="L2741">
        <v>46.296295000000001</v>
      </c>
      <c r="N2741">
        <v>69508.45</v>
      </c>
      <c r="W2741">
        <v>69508.453125</v>
      </c>
      <c r="X2741">
        <v>46.511626999999997</v>
      </c>
      <c r="Z2741">
        <v>75524.75</v>
      </c>
      <c r="AI2741">
        <v>75524.75</v>
      </c>
      <c r="AJ2741">
        <v>46.511626999999997</v>
      </c>
      <c r="AL2741">
        <v>56886.95</v>
      </c>
      <c r="AU2741">
        <v>56886.949219000002</v>
      </c>
      <c r="AV2741">
        <v>46.189377</v>
      </c>
      <c r="AX2741">
        <v>73072.45</v>
      </c>
      <c r="BG2741">
        <v>73072.453125</v>
      </c>
      <c r="BH2741">
        <v>77.821006999999994</v>
      </c>
      <c r="BJ2741">
        <v>64544</v>
      </c>
      <c r="BS2741">
        <v>64544</v>
      </c>
      <c r="BT2741">
        <v>47.393363999999998</v>
      </c>
      <c r="BV2741">
        <v>51543.85</v>
      </c>
      <c r="CE2741">
        <v>51543.851562999997</v>
      </c>
      <c r="CF2741">
        <v>62.305289999999999</v>
      </c>
      <c r="CH2741">
        <v>62812.15</v>
      </c>
      <c r="CQ2741">
        <v>62812.152344000002</v>
      </c>
      <c r="CR2741">
        <v>46.296295000000001</v>
      </c>
      <c r="CT2741">
        <v>62713.2</v>
      </c>
      <c r="DC2741">
        <v>62713.199219000002</v>
      </c>
      <c r="DD2741">
        <v>46.296295000000001</v>
      </c>
      <c r="DF2741">
        <v>91696.35</v>
      </c>
      <c r="DN2741">
        <v>91696.351563000004</v>
      </c>
      <c r="DO2741">
        <v>46.403708999999999</v>
      </c>
    </row>
    <row r="2742" spans="2:119" x14ac:dyDescent="0.35">
      <c r="B2742">
        <v>55140.9</v>
      </c>
      <c r="K2742">
        <v>55119.300780999998</v>
      </c>
      <c r="L2742">
        <v>46.296295000000001</v>
      </c>
      <c r="N2742">
        <v>69529.95</v>
      </c>
      <c r="W2742">
        <v>69529.953125</v>
      </c>
      <c r="X2742">
        <v>46.620044999999998</v>
      </c>
      <c r="Z2742">
        <v>75546.25</v>
      </c>
      <c r="AI2742">
        <v>75546.25</v>
      </c>
      <c r="AJ2742">
        <v>46.511626999999997</v>
      </c>
      <c r="AL2742">
        <v>56908.6</v>
      </c>
      <c r="AU2742">
        <v>56908.601562999997</v>
      </c>
      <c r="AV2742">
        <v>46.296295000000001</v>
      </c>
      <c r="AX2742">
        <v>73085.3</v>
      </c>
      <c r="BG2742">
        <v>73085.304688000004</v>
      </c>
      <c r="BH2742">
        <v>77.220078000000001</v>
      </c>
      <c r="BJ2742">
        <v>64565.1</v>
      </c>
      <c r="BS2742">
        <v>64565.101562999997</v>
      </c>
      <c r="BT2742">
        <v>47.505935999999998</v>
      </c>
      <c r="BV2742">
        <v>51559.9</v>
      </c>
      <c r="CE2742">
        <v>51559.902344000002</v>
      </c>
      <c r="CF2742">
        <v>24.067388999999999</v>
      </c>
      <c r="CH2742">
        <v>62833.75</v>
      </c>
      <c r="CQ2742">
        <v>62833.75</v>
      </c>
      <c r="CR2742">
        <v>46.296295000000001</v>
      </c>
      <c r="CT2742">
        <v>62734.8</v>
      </c>
      <c r="DC2742">
        <v>62734.800780999998</v>
      </c>
      <c r="DD2742">
        <v>46.403708999999999</v>
      </c>
      <c r="DF2742">
        <v>91717.9</v>
      </c>
      <c r="DN2742">
        <v>91717.898438000004</v>
      </c>
      <c r="DO2742">
        <v>46.511626999999997</v>
      </c>
    </row>
    <row r="2743" spans="2:119" x14ac:dyDescent="0.35">
      <c r="B2743">
        <v>55162.5</v>
      </c>
      <c r="K2743">
        <v>55140.902344000002</v>
      </c>
      <c r="L2743">
        <v>46.296295000000001</v>
      </c>
      <c r="N2743">
        <v>69551.399999999994</v>
      </c>
      <c r="W2743">
        <v>69551.398438000004</v>
      </c>
      <c r="X2743">
        <v>46.511626999999997</v>
      </c>
      <c r="Z2743">
        <v>75567.75</v>
      </c>
      <c r="AI2743">
        <v>75567.75</v>
      </c>
      <c r="AJ2743">
        <v>46.511626999999997</v>
      </c>
      <c r="AL2743">
        <v>56930.2</v>
      </c>
      <c r="AU2743">
        <v>56930.199219000002</v>
      </c>
      <c r="AV2743">
        <v>46.189377</v>
      </c>
      <c r="AX2743">
        <v>73098.25</v>
      </c>
      <c r="BG2743">
        <v>73098.25</v>
      </c>
      <c r="BH2743">
        <v>76.923079999999999</v>
      </c>
      <c r="BJ2743">
        <v>64586.15</v>
      </c>
      <c r="BS2743">
        <v>64586.152344000002</v>
      </c>
      <c r="BT2743">
        <v>47.393363999999998</v>
      </c>
      <c r="BV2743">
        <v>51601.45</v>
      </c>
      <c r="CE2743">
        <v>51601.449219000002</v>
      </c>
      <c r="CF2743">
        <v>47.846888999999997</v>
      </c>
      <c r="CH2743">
        <v>62855.35</v>
      </c>
      <c r="CQ2743">
        <v>62855.351562999997</v>
      </c>
      <c r="CR2743">
        <v>46.189377</v>
      </c>
      <c r="CT2743">
        <v>62756.35</v>
      </c>
      <c r="DC2743">
        <v>62756.351562999997</v>
      </c>
      <c r="DD2743">
        <v>46.403708999999999</v>
      </c>
      <c r="DF2743">
        <v>91739.4</v>
      </c>
      <c r="DN2743">
        <v>91739.398438000004</v>
      </c>
      <c r="DO2743">
        <v>46.403708999999999</v>
      </c>
    </row>
    <row r="2744" spans="2:119" x14ac:dyDescent="0.35">
      <c r="B2744">
        <v>55184.05</v>
      </c>
      <c r="K2744">
        <v>55162.5</v>
      </c>
      <c r="L2744">
        <v>46.403708999999999</v>
      </c>
      <c r="N2744">
        <v>69572.899999999994</v>
      </c>
      <c r="W2744">
        <v>69572.898438000004</v>
      </c>
      <c r="X2744">
        <v>46.620044999999998</v>
      </c>
      <c r="Z2744">
        <v>75589.25</v>
      </c>
      <c r="AI2744">
        <v>75589.25</v>
      </c>
      <c r="AJ2744">
        <v>46.511626999999997</v>
      </c>
      <c r="AL2744">
        <v>56951.85</v>
      </c>
      <c r="AU2744">
        <v>56951.851562999997</v>
      </c>
      <c r="AV2744">
        <v>46.296295000000001</v>
      </c>
      <c r="AX2744">
        <v>73111.25</v>
      </c>
      <c r="BG2744">
        <v>73111.25</v>
      </c>
      <c r="BH2744">
        <v>76.628349</v>
      </c>
      <c r="BJ2744">
        <v>64607.25</v>
      </c>
      <c r="BS2744">
        <v>64607.25</v>
      </c>
      <c r="BT2744">
        <v>47.393363999999998</v>
      </c>
      <c r="BV2744">
        <v>51622.35</v>
      </c>
      <c r="CE2744">
        <v>51622.351562999997</v>
      </c>
      <c r="CF2744">
        <v>46.838405999999999</v>
      </c>
      <c r="CH2744">
        <v>62877</v>
      </c>
      <c r="CQ2744">
        <v>62877</v>
      </c>
      <c r="CR2744">
        <v>46.296295000000001</v>
      </c>
      <c r="CT2744">
        <v>62777.9</v>
      </c>
      <c r="DC2744">
        <v>62777.902344000002</v>
      </c>
      <c r="DD2744">
        <v>46.296295000000001</v>
      </c>
      <c r="DF2744">
        <v>91760.95</v>
      </c>
      <c r="DN2744">
        <v>91760.953125</v>
      </c>
      <c r="DO2744">
        <v>46.403708999999999</v>
      </c>
    </row>
    <row r="2745" spans="2:119" x14ac:dyDescent="0.35">
      <c r="B2745">
        <v>55205.65</v>
      </c>
      <c r="K2745">
        <v>55184.050780999998</v>
      </c>
      <c r="L2745">
        <v>46.296295000000001</v>
      </c>
      <c r="N2745">
        <v>69594.350000000006</v>
      </c>
      <c r="W2745">
        <v>69594.351563000004</v>
      </c>
      <c r="X2745">
        <v>46.511626999999997</v>
      </c>
      <c r="Z2745">
        <v>75610.75</v>
      </c>
      <c r="AI2745">
        <v>75610.75</v>
      </c>
      <c r="AJ2745">
        <v>46.511626999999997</v>
      </c>
      <c r="AL2745">
        <v>56973.45</v>
      </c>
      <c r="AU2745">
        <v>56973.449219000002</v>
      </c>
      <c r="AV2745">
        <v>46.189377</v>
      </c>
      <c r="AX2745">
        <v>73124.3</v>
      </c>
      <c r="BG2745">
        <v>73124.304688000004</v>
      </c>
      <c r="BH2745">
        <v>76.335875999999999</v>
      </c>
      <c r="BJ2745">
        <v>64628.35</v>
      </c>
      <c r="BS2745">
        <v>64628.351562999997</v>
      </c>
      <c r="BT2745">
        <v>47.393363999999998</v>
      </c>
      <c r="BV2745">
        <v>51643.7</v>
      </c>
      <c r="CE2745">
        <v>51643.699219000002</v>
      </c>
      <c r="CF2745">
        <v>46.838405999999999</v>
      </c>
      <c r="CH2745">
        <v>62898.6</v>
      </c>
      <c r="CQ2745">
        <v>62898.601562999997</v>
      </c>
      <c r="CR2745">
        <v>46.296295000000001</v>
      </c>
      <c r="CT2745">
        <v>62799.5</v>
      </c>
      <c r="DC2745">
        <v>62799.5</v>
      </c>
      <c r="DD2745">
        <v>46.403708999999999</v>
      </c>
      <c r="DF2745">
        <v>91782.5</v>
      </c>
      <c r="DN2745">
        <v>91782.5</v>
      </c>
      <c r="DO2745">
        <v>46.511626999999997</v>
      </c>
    </row>
    <row r="2746" spans="2:119" x14ac:dyDescent="0.35">
      <c r="B2746">
        <v>55227.25</v>
      </c>
      <c r="K2746">
        <v>55205.652344000002</v>
      </c>
      <c r="L2746">
        <v>46.296295000000001</v>
      </c>
      <c r="N2746">
        <v>69615.850000000006</v>
      </c>
      <c r="W2746">
        <v>69615.851563000004</v>
      </c>
      <c r="X2746">
        <v>46.620044999999998</v>
      </c>
      <c r="Z2746">
        <v>75632.25</v>
      </c>
      <c r="AI2746">
        <v>75632.25</v>
      </c>
      <c r="AJ2746">
        <v>46.511626999999997</v>
      </c>
      <c r="AL2746">
        <v>56995.1</v>
      </c>
      <c r="AU2746">
        <v>56995.101562999997</v>
      </c>
      <c r="AV2746">
        <v>46.296295000000001</v>
      </c>
      <c r="AX2746">
        <v>73137.399999999994</v>
      </c>
      <c r="BG2746">
        <v>73137.398438000004</v>
      </c>
      <c r="BH2746">
        <v>75.757576</v>
      </c>
      <c r="BJ2746">
        <v>64649.45</v>
      </c>
      <c r="BS2746">
        <v>64649.449219000002</v>
      </c>
      <c r="BT2746">
        <v>47.393363999999998</v>
      </c>
      <c r="BV2746">
        <v>51665.05</v>
      </c>
      <c r="CE2746">
        <v>51665.050780999998</v>
      </c>
      <c r="CF2746">
        <v>46.728973000000003</v>
      </c>
      <c r="CH2746">
        <v>62920.2</v>
      </c>
      <c r="CQ2746">
        <v>62920.199219000002</v>
      </c>
      <c r="CR2746">
        <v>46.296295000000001</v>
      </c>
      <c r="CT2746">
        <v>62821.05</v>
      </c>
      <c r="DC2746">
        <v>62821.050780999998</v>
      </c>
      <c r="DD2746">
        <v>46.296295000000001</v>
      </c>
      <c r="DF2746">
        <v>91804</v>
      </c>
      <c r="DN2746">
        <v>91804</v>
      </c>
      <c r="DO2746">
        <v>46.403708999999999</v>
      </c>
    </row>
    <row r="2747" spans="2:119" x14ac:dyDescent="0.35">
      <c r="B2747">
        <v>55248.800000000003</v>
      </c>
      <c r="K2747">
        <v>55227.25</v>
      </c>
      <c r="L2747">
        <v>46.403708999999999</v>
      </c>
      <c r="N2747">
        <v>69637.3</v>
      </c>
      <c r="W2747">
        <v>69637.304688000004</v>
      </c>
      <c r="X2747">
        <v>46.511626999999997</v>
      </c>
      <c r="Z2747">
        <v>75653.75</v>
      </c>
      <c r="AI2747">
        <v>75653.75</v>
      </c>
      <c r="AJ2747">
        <v>46.511626999999997</v>
      </c>
      <c r="AL2747">
        <v>57016.7</v>
      </c>
      <c r="AU2747">
        <v>57016.699219000002</v>
      </c>
      <c r="AV2747">
        <v>46.189377</v>
      </c>
      <c r="AX2747">
        <v>73150.600000000006</v>
      </c>
      <c r="BG2747">
        <v>73150.601563000004</v>
      </c>
      <c r="BH2747">
        <v>75.471694999999997</v>
      </c>
      <c r="BJ2747">
        <v>64670.55</v>
      </c>
      <c r="BS2747">
        <v>64670.550780999998</v>
      </c>
      <c r="BT2747">
        <v>47.393363999999998</v>
      </c>
      <c r="BV2747">
        <v>51686.45</v>
      </c>
      <c r="CE2747">
        <v>51686.449219000002</v>
      </c>
      <c r="CF2747">
        <v>46.838405999999999</v>
      </c>
      <c r="CH2747">
        <v>62941.8</v>
      </c>
      <c r="CQ2747">
        <v>62941.800780999998</v>
      </c>
      <c r="CR2747">
        <v>46.189377</v>
      </c>
      <c r="CT2747">
        <v>62842.65</v>
      </c>
      <c r="DC2747">
        <v>62842.652344000002</v>
      </c>
      <c r="DD2747">
        <v>46.403708999999999</v>
      </c>
      <c r="DF2747">
        <v>91825.55</v>
      </c>
      <c r="DN2747">
        <v>91825.554688000004</v>
      </c>
      <c r="DO2747">
        <v>46.511626999999997</v>
      </c>
    </row>
    <row r="2748" spans="2:119" x14ac:dyDescent="0.35">
      <c r="B2748">
        <v>55270.400000000001</v>
      </c>
      <c r="K2748">
        <v>55248.800780999998</v>
      </c>
      <c r="L2748">
        <v>46.296295000000001</v>
      </c>
      <c r="N2748">
        <v>69658.8</v>
      </c>
      <c r="W2748">
        <v>69658.804688000004</v>
      </c>
      <c r="X2748">
        <v>46.620044999999998</v>
      </c>
      <c r="Z2748">
        <v>75675.25</v>
      </c>
      <c r="AI2748">
        <v>75675.25</v>
      </c>
      <c r="AJ2748">
        <v>46.511626999999997</v>
      </c>
      <c r="AL2748">
        <v>57038.35</v>
      </c>
      <c r="AU2748">
        <v>57038.351562999997</v>
      </c>
      <c r="AV2748">
        <v>46.296295000000001</v>
      </c>
      <c r="AX2748">
        <v>73163.850000000006</v>
      </c>
      <c r="BG2748">
        <v>73163.851563000004</v>
      </c>
      <c r="BH2748">
        <v>74.626862000000003</v>
      </c>
      <c r="BJ2748">
        <v>64691.65</v>
      </c>
      <c r="BS2748">
        <v>64691.652344000002</v>
      </c>
      <c r="BT2748">
        <v>47.393363999999998</v>
      </c>
      <c r="BV2748">
        <v>51707.8</v>
      </c>
      <c r="CE2748">
        <v>51707.800780999998</v>
      </c>
      <c r="CF2748">
        <v>46.728973000000003</v>
      </c>
      <c r="CH2748">
        <v>62963.45</v>
      </c>
      <c r="CQ2748">
        <v>62963.449219000002</v>
      </c>
      <c r="CR2748">
        <v>46.296295000000001</v>
      </c>
      <c r="CT2748">
        <v>62864.2</v>
      </c>
      <c r="DC2748">
        <v>62864.199219000002</v>
      </c>
      <c r="DD2748">
        <v>46.403708999999999</v>
      </c>
      <c r="DF2748">
        <v>91847.05</v>
      </c>
      <c r="DN2748">
        <v>91847.054688000004</v>
      </c>
      <c r="DO2748">
        <v>46.403708999999999</v>
      </c>
    </row>
    <row r="2749" spans="2:119" x14ac:dyDescent="0.35">
      <c r="B2749">
        <v>55284.9</v>
      </c>
      <c r="K2749">
        <v>55270.402344000002</v>
      </c>
      <c r="L2749">
        <v>68.965514999999996</v>
      </c>
      <c r="N2749">
        <v>69680.25</v>
      </c>
      <c r="W2749">
        <v>69680.25</v>
      </c>
      <c r="X2749">
        <v>46.511626999999997</v>
      </c>
      <c r="Z2749">
        <v>75696.75</v>
      </c>
      <c r="AI2749">
        <v>75696.75</v>
      </c>
      <c r="AJ2749">
        <v>46.511626999999997</v>
      </c>
      <c r="AL2749">
        <v>57059.95</v>
      </c>
      <c r="AU2749">
        <v>57059.949219000002</v>
      </c>
      <c r="AV2749">
        <v>46.189377</v>
      </c>
      <c r="AX2749">
        <v>73177.25</v>
      </c>
      <c r="BG2749">
        <v>73177.25</v>
      </c>
      <c r="BH2749">
        <v>74.626862000000003</v>
      </c>
      <c r="BJ2749">
        <v>64712.75</v>
      </c>
      <c r="BS2749">
        <v>64712.75</v>
      </c>
      <c r="BT2749">
        <v>47.393363999999998</v>
      </c>
      <c r="BV2749">
        <v>51729.2</v>
      </c>
      <c r="CE2749">
        <v>51729.199219000002</v>
      </c>
      <c r="CF2749">
        <v>46.838405999999999</v>
      </c>
      <c r="CH2749">
        <v>62985.05</v>
      </c>
      <c r="CQ2749">
        <v>62985.050780999998</v>
      </c>
      <c r="CR2749">
        <v>46.296295000000001</v>
      </c>
      <c r="CT2749">
        <v>62885.75</v>
      </c>
      <c r="DC2749">
        <v>62885.75</v>
      </c>
      <c r="DD2749">
        <v>46.296295000000001</v>
      </c>
      <c r="DF2749">
        <v>91868.6</v>
      </c>
      <c r="DN2749">
        <v>91868.601563000004</v>
      </c>
      <c r="DO2749">
        <v>46.403708999999999</v>
      </c>
    </row>
    <row r="2750" spans="2:119" x14ac:dyDescent="0.35">
      <c r="B2750">
        <v>55298.25</v>
      </c>
      <c r="K2750">
        <v>55284.902344000002</v>
      </c>
      <c r="L2750">
        <v>74.906363999999996</v>
      </c>
      <c r="N2750">
        <v>69701.75</v>
      </c>
      <c r="W2750">
        <v>69701.75</v>
      </c>
      <c r="X2750">
        <v>46.620044999999998</v>
      </c>
      <c r="Z2750">
        <v>75718.25</v>
      </c>
      <c r="AI2750">
        <v>75718.25</v>
      </c>
      <c r="AJ2750">
        <v>46.511626999999997</v>
      </c>
      <c r="AL2750">
        <v>57081.599999999999</v>
      </c>
      <c r="AU2750">
        <v>57081.601562999997</v>
      </c>
      <c r="AV2750">
        <v>46.296295000000001</v>
      </c>
      <c r="AX2750">
        <v>73190.649999999994</v>
      </c>
      <c r="BG2750">
        <v>73190.648438000004</v>
      </c>
      <c r="BH2750">
        <v>73.800735000000003</v>
      </c>
      <c r="BJ2750">
        <v>64733.85</v>
      </c>
      <c r="BS2750">
        <v>64733.851562999997</v>
      </c>
      <c r="BT2750">
        <v>47.393363999999998</v>
      </c>
      <c r="BV2750">
        <v>51750.55</v>
      </c>
      <c r="CE2750">
        <v>51750.550780999998</v>
      </c>
      <c r="CF2750">
        <v>46.728973000000003</v>
      </c>
      <c r="CH2750">
        <v>63006.65</v>
      </c>
      <c r="CQ2750">
        <v>63006.652344000002</v>
      </c>
      <c r="CR2750">
        <v>46.296295000000001</v>
      </c>
      <c r="CT2750">
        <v>62907.35</v>
      </c>
      <c r="DC2750">
        <v>62907.351562999997</v>
      </c>
      <c r="DD2750">
        <v>46.403708999999999</v>
      </c>
      <c r="DF2750">
        <v>91890.15</v>
      </c>
      <c r="DN2750">
        <v>91890.148438000004</v>
      </c>
      <c r="DO2750">
        <v>46.511626999999997</v>
      </c>
    </row>
    <row r="2751" spans="2:119" x14ac:dyDescent="0.35">
      <c r="B2751">
        <v>55310.55</v>
      </c>
      <c r="K2751">
        <v>55298.25</v>
      </c>
      <c r="L2751">
        <v>81.300811999999993</v>
      </c>
      <c r="N2751">
        <v>69723.199999999997</v>
      </c>
      <c r="W2751">
        <v>69723.203125</v>
      </c>
      <c r="X2751">
        <v>46.620044999999998</v>
      </c>
      <c r="Z2751">
        <v>75739.75</v>
      </c>
      <c r="AI2751">
        <v>75739.75</v>
      </c>
      <c r="AJ2751">
        <v>46.511626999999997</v>
      </c>
      <c r="AL2751">
        <v>57103.199999999997</v>
      </c>
      <c r="AU2751">
        <v>57103.199219000002</v>
      </c>
      <c r="AV2751">
        <v>46.189377</v>
      </c>
      <c r="AX2751">
        <v>73204.2</v>
      </c>
      <c r="BG2751">
        <v>73204.203125</v>
      </c>
      <c r="BH2751">
        <v>73.529410999999996</v>
      </c>
      <c r="BJ2751">
        <v>64754.95</v>
      </c>
      <c r="BS2751">
        <v>64754.949219000002</v>
      </c>
      <c r="BT2751">
        <v>47.505935999999998</v>
      </c>
      <c r="BV2751">
        <v>51771.95</v>
      </c>
      <c r="CE2751">
        <v>51771.949219000002</v>
      </c>
      <c r="CF2751">
        <v>46.728973000000003</v>
      </c>
      <c r="CH2751">
        <v>63028.25</v>
      </c>
      <c r="CQ2751">
        <v>63028.25</v>
      </c>
      <c r="CR2751">
        <v>46.189377</v>
      </c>
      <c r="CT2751">
        <v>62928.9</v>
      </c>
      <c r="DC2751">
        <v>62928.902344000002</v>
      </c>
      <c r="DD2751">
        <v>46.296295000000001</v>
      </c>
      <c r="DF2751">
        <v>91911.65</v>
      </c>
      <c r="DN2751">
        <v>91911.648438000004</v>
      </c>
      <c r="DO2751">
        <v>46.403708999999999</v>
      </c>
    </row>
    <row r="2752" spans="2:119" x14ac:dyDescent="0.35">
      <c r="B2752">
        <v>55322.65</v>
      </c>
      <c r="K2752">
        <v>55310.550780999998</v>
      </c>
      <c r="L2752">
        <v>82.644622999999996</v>
      </c>
      <c r="N2752">
        <v>69744.649999999994</v>
      </c>
      <c r="W2752">
        <v>69744.648438000004</v>
      </c>
      <c r="X2752">
        <v>46.511626999999997</v>
      </c>
      <c r="Z2752">
        <v>75761.25</v>
      </c>
      <c r="AI2752">
        <v>75761.25</v>
      </c>
      <c r="AJ2752">
        <v>46.511626999999997</v>
      </c>
      <c r="AL2752">
        <v>57124.85</v>
      </c>
      <c r="AU2752">
        <v>57124.851562999997</v>
      </c>
      <c r="AV2752">
        <v>46.296295000000001</v>
      </c>
      <c r="AX2752">
        <v>73217.8</v>
      </c>
      <c r="BG2752">
        <v>73217.804688000004</v>
      </c>
      <c r="BH2752">
        <v>72.727271999999999</v>
      </c>
      <c r="BJ2752">
        <v>64776</v>
      </c>
      <c r="BS2752">
        <v>64776</v>
      </c>
      <c r="BT2752">
        <v>47.393363999999998</v>
      </c>
      <c r="BV2752">
        <v>51793.35</v>
      </c>
      <c r="CE2752">
        <v>51793.351562999997</v>
      </c>
      <c r="CF2752">
        <v>46.838405999999999</v>
      </c>
      <c r="CH2752">
        <v>63049.9</v>
      </c>
      <c r="CQ2752">
        <v>63049.902344000002</v>
      </c>
      <c r="CR2752">
        <v>46.296295000000001</v>
      </c>
      <c r="CT2752">
        <v>62950.5</v>
      </c>
      <c r="DC2752">
        <v>62950.5</v>
      </c>
      <c r="DD2752">
        <v>46.403708999999999</v>
      </c>
      <c r="DF2752">
        <v>91933.2</v>
      </c>
      <c r="DN2752">
        <v>91933.203125</v>
      </c>
      <c r="DO2752">
        <v>46.403708999999999</v>
      </c>
    </row>
    <row r="2753" spans="2:119" x14ac:dyDescent="0.35">
      <c r="B2753">
        <v>55334.75</v>
      </c>
      <c r="K2753">
        <v>55322.652344000002</v>
      </c>
      <c r="L2753">
        <v>82.644622999999996</v>
      </c>
      <c r="N2753">
        <v>69766.149999999994</v>
      </c>
      <c r="W2753">
        <v>69766.148438000004</v>
      </c>
      <c r="X2753">
        <v>46.620044999999998</v>
      </c>
      <c r="Z2753">
        <v>75782.75</v>
      </c>
      <c r="AI2753">
        <v>75782.75</v>
      </c>
      <c r="AJ2753">
        <v>46.511626999999997</v>
      </c>
      <c r="AL2753">
        <v>57146.45</v>
      </c>
      <c r="AU2753">
        <v>57146.449219000002</v>
      </c>
      <c r="AV2753">
        <v>46.189377</v>
      </c>
      <c r="AX2753">
        <v>73231.55</v>
      </c>
      <c r="BG2753">
        <v>73231.554688000004</v>
      </c>
      <c r="BH2753">
        <v>72.202163999999996</v>
      </c>
      <c r="BJ2753">
        <v>64797.1</v>
      </c>
      <c r="BS2753">
        <v>64797.101562999997</v>
      </c>
      <c r="BT2753">
        <v>47.393363999999998</v>
      </c>
      <c r="BV2753">
        <v>51814.7</v>
      </c>
      <c r="CE2753">
        <v>51814.699219000002</v>
      </c>
      <c r="CF2753">
        <v>46.728973000000003</v>
      </c>
      <c r="CH2753">
        <v>63071.5</v>
      </c>
      <c r="CQ2753">
        <v>63071.5</v>
      </c>
      <c r="CR2753">
        <v>46.296295000000001</v>
      </c>
      <c r="CT2753">
        <v>62972.05</v>
      </c>
      <c r="DC2753">
        <v>62972.050780999998</v>
      </c>
      <c r="DD2753">
        <v>46.403708999999999</v>
      </c>
      <c r="DF2753">
        <v>91954.75</v>
      </c>
      <c r="DN2753">
        <v>91954.75</v>
      </c>
      <c r="DO2753">
        <v>46.511626999999997</v>
      </c>
    </row>
    <row r="2754" spans="2:119" x14ac:dyDescent="0.35">
      <c r="B2754">
        <v>55346.9</v>
      </c>
      <c r="K2754">
        <v>55334.75</v>
      </c>
      <c r="L2754">
        <v>82.304519999999997</v>
      </c>
      <c r="N2754">
        <v>69787.600000000006</v>
      </c>
      <c r="W2754">
        <v>69787.601563000004</v>
      </c>
      <c r="X2754">
        <v>46.511626999999997</v>
      </c>
      <c r="Z2754">
        <v>75804.25</v>
      </c>
      <c r="AI2754">
        <v>75804.25</v>
      </c>
      <c r="AJ2754">
        <v>46.511626999999997</v>
      </c>
      <c r="AL2754">
        <v>57168.1</v>
      </c>
      <c r="AU2754">
        <v>57168.101562999997</v>
      </c>
      <c r="AV2754">
        <v>46.296295000000001</v>
      </c>
      <c r="AX2754">
        <v>73245.399999999994</v>
      </c>
      <c r="BG2754">
        <v>73245.398438000004</v>
      </c>
      <c r="BH2754">
        <v>71.684585999999996</v>
      </c>
      <c r="BJ2754">
        <v>64818.2</v>
      </c>
      <c r="BS2754">
        <v>64818.199219000002</v>
      </c>
      <c r="BT2754">
        <v>47.393363999999998</v>
      </c>
      <c r="BV2754">
        <v>51836.1</v>
      </c>
      <c r="CE2754">
        <v>51836.101562999997</v>
      </c>
      <c r="CF2754">
        <v>46.838405999999999</v>
      </c>
      <c r="CH2754">
        <v>63093.1</v>
      </c>
      <c r="CQ2754">
        <v>63093.101562999997</v>
      </c>
      <c r="CR2754">
        <v>46.296295000000001</v>
      </c>
      <c r="CT2754">
        <v>62993.599999999999</v>
      </c>
      <c r="DC2754">
        <v>62993.601562999997</v>
      </c>
      <c r="DD2754">
        <v>75.471694999999997</v>
      </c>
      <c r="DF2754">
        <v>91976.25</v>
      </c>
      <c r="DN2754">
        <v>91976.25</v>
      </c>
      <c r="DO2754">
        <v>46.403708999999999</v>
      </c>
    </row>
    <row r="2755" spans="2:119" x14ac:dyDescent="0.35">
      <c r="B2755">
        <v>55359.1</v>
      </c>
      <c r="K2755">
        <v>55346.902344000002</v>
      </c>
      <c r="L2755">
        <v>81.967215999999993</v>
      </c>
      <c r="N2755">
        <v>69809.100000000006</v>
      </c>
      <c r="W2755">
        <v>69809.101563000004</v>
      </c>
      <c r="X2755">
        <v>46.620044999999998</v>
      </c>
      <c r="Z2755">
        <v>75825.75</v>
      </c>
      <c r="AI2755">
        <v>75825.75</v>
      </c>
      <c r="AJ2755">
        <v>46.511626999999997</v>
      </c>
      <c r="AL2755">
        <v>57189.7</v>
      </c>
      <c r="AU2755">
        <v>57189.699219000002</v>
      </c>
      <c r="AV2755">
        <v>46.189377</v>
      </c>
      <c r="AX2755">
        <v>73259.350000000006</v>
      </c>
      <c r="BG2755">
        <v>73259.351563000004</v>
      </c>
      <c r="BH2755">
        <v>70.921982</v>
      </c>
      <c r="BJ2755">
        <v>64839.3</v>
      </c>
      <c r="BS2755">
        <v>64839.300780999998</v>
      </c>
      <c r="BT2755">
        <v>47.393363999999998</v>
      </c>
      <c r="BV2755">
        <v>51857.45</v>
      </c>
      <c r="CE2755">
        <v>51857.449219000002</v>
      </c>
      <c r="CF2755">
        <v>46.728973000000003</v>
      </c>
      <c r="CH2755">
        <v>63114.7</v>
      </c>
      <c r="CQ2755">
        <v>63114.699219000002</v>
      </c>
      <c r="CR2755">
        <v>46.189377</v>
      </c>
      <c r="CT2755">
        <v>63006.85</v>
      </c>
      <c r="DC2755">
        <v>63006.851562999997</v>
      </c>
      <c r="DD2755">
        <v>55.555557</v>
      </c>
      <c r="DF2755">
        <v>91997.8</v>
      </c>
      <c r="DN2755">
        <v>91997.804688000004</v>
      </c>
      <c r="DO2755">
        <v>46.403708999999999</v>
      </c>
    </row>
    <row r="2756" spans="2:119" x14ac:dyDescent="0.35">
      <c r="B2756">
        <v>55371.35</v>
      </c>
      <c r="K2756">
        <v>55359.101562999997</v>
      </c>
      <c r="L2756">
        <v>81.632651999999993</v>
      </c>
      <c r="N2756">
        <v>69830.55</v>
      </c>
      <c r="W2756">
        <v>69830.554688000004</v>
      </c>
      <c r="X2756">
        <v>46.511626999999997</v>
      </c>
      <c r="Z2756">
        <v>75847.25</v>
      </c>
      <c r="AI2756">
        <v>75847.25</v>
      </c>
      <c r="AJ2756">
        <v>46.511626999999997</v>
      </c>
      <c r="AL2756">
        <v>57211.35</v>
      </c>
      <c r="AU2756">
        <v>57211.351562999997</v>
      </c>
      <c r="AV2756">
        <v>46.296295000000001</v>
      </c>
      <c r="AX2756">
        <v>73273.45</v>
      </c>
      <c r="BG2756">
        <v>73273.453125</v>
      </c>
      <c r="BH2756">
        <v>70.175438</v>
      </c>
      <c r="BJ2756">
        <v>64860.4</v>
      </c>
      <c r="BS2756">
        <v>64860.402344000002</v>
      </c>
      <c r="BT2756">
        <v>47.393363999999998</v>
      </c>
      <c r="BV2756">
        <v>51878.85</v>
      </c>
      <c r="CE2756">
        <v>51878.851562999997</v>
      </c>
      <c r="CF2756">
        <v>46.728973000000003</v>
      </c>
      <c r="CH2756">
        <v>63136.35</v>
      </c>
      <c r="CQ2756">
        <v>63136.351562999997</v>
      </c>
      <c r="CR2756">
        <v>76.628349</v>
      </c>
      <c r="CT2756">
        <v>63024.85</v>
      </c>
      <c r="DC2756">
        <v>63024.851562999997</v>
      </c>
      <c r="DD2756">
        <v>55.248618999999998</v>
      </c>
      <c r="DF2756">
        <v>92019.35</v>
      </c>
      <c r="DN2756">
        <v>92019.351563000004</v>
      </c>
      <c r="DO2756">
        <v>46.511626999999997</v>
      </c>
    </row>
    <row r="2757" spans="2:119" x14ac:dyDescent="0.35">
      <c r="B2757">
        <v>55383.6</v>
      </c>
      <c r="K2757">
        <v>55371.351562999997</v>
      </c>
      <c r="L2757">
        <v>81.632651999999993</v>
      </c>
      <c r="N2757">
        <v>69852.05</v>
      </c>
      <c r="W2757">
        <v>69852.054688000004</v>
      </c>
      <c r="X2757">
        <v>2.5863179999999999</v>
      </c>
      <c r="Z2757">
        <v>75868.75</v>
      </c>
      <c r="AI2757">
        <v>75868.75</v>
      </c>
      <c r="AJ2757">
        <v>46.511626999999997</v>
      </c>
      <c r="AL2757">
        <v>57232.95</v>
      </c>
      <c r="AU2757">
        <v>57232.949219000002</v>
      </c>
      <c r="AV2757">
        <v>76.628349</v>
      </c>
      <c r="AX2757">
        <v>73287.7</v>
      </c>
      <c r="BG2757">
        <v>73287.703125</v>
      </c>
      <c r="BH2757">
        <v>69.686408999999998</v>
      </c>
      <c r="BJ2757">
        <v>64881.5</v>
      </c>
      <c r="BS2757">
        <v>64881.5</v>
      </c>
      <c r="BT2757">
        <v>47.393363999999998</v>
      </c>
      <c r="BV2757">
        <v>51900.25</v>
      </c>
      <c r="CE2757">
        <v>51900.25</v>
      </c>
      <c r="CF2757">
        <v>46.838405999999999</v>
      </c>
      <c r="CH2757">
        <v>63149.4</v>
      </c>
      <c r="CQ2757">
        <v>63149.402344000002</v>
      </c>
      <c r="CR2757">
        <v>55.555557</v>
      </c>
      <c r="CT2757">
        <v>63042.95</v>
      </c>
      <c r="DC2757">
        <v>63042.949219000002</v>
      </c>
      <c r="DD2757">
        <v>55.248618999999998</v>
      </c>
      <c r="DF2757">
        <v>92040.85</v>
      </c>
      <c r="DN2757">
        <v>92040.851563000004</v>
      </c>
      <c r="DO2757">
        <v>46.403708999999999</v>
      </c>
    </row>
    <row r="2758" spans="2:119" x14ac:dyDescent="0.35">
      <c r="B2758">
        <v>55395.9</v>
      </c>
      <c r="K2758">
        <v>55383.601562999997</v>
      </c>
      <c r="L2758">
        <v>81.300811999999993</v>
      </c>
      <c r="N2758">
        <v>70238.7</v>
      </c>
      <c r="W2758">
        <v>70238.703125</v>
      </c>
      <c r="X2758">
        <v>36.036037</v>
      </c>
      <c r="Z2758">
        <v>75890.25</v>
      </c>
      <c r="AI2758">
        <v>75890.25</v>
      </c>
      <c r="AJ2758">
        <v>46.511626999999997</v>
      </c>
      <c r="AL2758">
        <v>57246</v>
      </c>
      <c r="AU2758">
        <v>57246</v>
      </c>
      <c r="AV2758">
        <v>76.045624000000004</v>
      </c>
      <c r="AX2758">
        <v>73302.05</v>
      </c>
      <c r="BG2758">
        <v>73302.054688000004</v>
      </c>
      <c r="BH2758">
        <v>68.493149000000003</v>
      </c>
      <c r="BJ2758">
        <v>64902.6</v>
      </c>
      <c r="BS2758">
        <v>64902.601562999997</v>
      </c>
      <c r="BT2758">
        <v>47.393363999999998</v>
      </c>
      <c r="BV2758">
        <v>51921.599999999999</v>
      </c>
      <c r="CE2758">
        <v>51921.601562999997</v>
      </c>
      <c r="CF2758">
        <v>46.728973000000003</v>
      </c>
      <c r="CH2758">
        <v>63167.4</v>
      </c>
      <c r="CQ2758">
        <v>63167.402344000002</v>
      </c>
      <c r="CR2758">
        <v>55.401657</v>
      </c>
      <c r="CT2758">
        <v>63061.05</v>
      </c>
      <c r="DC2758">
        <v>63061.050780999998</v>
      </c>
      <c r="DD2758">
        <v>54.945053000000001</v>
      </c>
      <c r="DF2758">
        <v>92062.399999999994</v>
      </c>
      <c r="DN2758">
        <v>92062.398438000004</v>
      </c>
      <c r="DO2758">
        <v>2.0110610000000002</v>
      </c>
    </row>
    <row r="2759" spans="2:119" x14ac:dyDescent="0.35">
      <c r="B2759">
        <v>55408.25</v>
      </c>
      <c r="K2759">
        <v>55395.902344000002</v>
      </c>
      <c r="L2759">
        <v>80.971656999999993</v>
      </c>
      <c r="N2759">
        <v>70266.45</v>
      </c>
      <c r="W2759">
        <v>70266.453125</v>
      </c>
      <c r="X2759">
        <v>24.242424</v>
      </c>
      <c r="Z2759">
        <v>75911.75</v>
      </c>
      <c r="AI2759">
        <v>75911.75</v>
      </c>
      <c r="AJ2759">
        <v>46.511626999999997</v>
      </c>
      <c r="AL2759">
        <v>57259.15</v>
      </c>
      <c r="AU2759">
        <v>57259.152344000002</v>
      </c>
      <c r="AV2759">
        <v>79.051376000000005</v>
      </c>
      <c r="AX2759">
        <v>73316.649999999994</v>
      </c>
      <c r="BG2759">
        <v>73316.648438000004</v>
      </c>
      <c r="BH2759">
        <v>67.340064999999996</v>
      </c>
      <c r="BJ2759">
        <v>64923.7</v>
      </c>
      <c r="BS2759">
        <v>64923.699219000002</v>
      </c>
      <c r="BT2759">
        <v>47.393363999999998</v>
      </c>
      <c r="BV2759">
        <v>51943</v>
      </c>
      <c r="CE2759">
        <v>51943</v>
      </c>
      <c r="CF2759">
        <v>46.838405999999999</v>
      </c>
      <c r="CH2759">
        <v>63185.45</v>
      </c>
      <c r="CQ2759">
        <v>63185.449219000002</v>
      </c>
      <c r="CR2759">
        <v>55.401657</v>
      </c>
      <c r="CT2759">
        <v>63079.25</v>
      </c>
      <c r="DC2759">
        <v>63079.25</v>
      </c>
      <c r="DD2759">
        <v>53.908352000000001</v>
      </c>
      <c r="DF2759">
        <v>92559.65</v>
      </c>
      <c r="DN2759">
        <v>92559.648438000004</v>
      </c>
      <c r="DO2759">
        <v>20.661155999999998</v>
      </c>
    </row>
    <row r="2760" spans="2:119" x14ac:dyDescent="0.35">
      <c r="B2760">
        <v>55420.6</v>
      </c>
      <c r="K2760">
        <v>55408.25</v>
      </c>
      <c r="L2760">
        <v>80.971656999999993</v>
      </c>
      <c r="N2760">
        <v>70307.7</v>
      </c>
      <c r="W2760">
        <v>70307.703125</v>
      </c>
      <c r="X2760">
        <v>46.948352999999997</v>
      </c>
      <c r="Z2760">
        <v>75933.25</v>
      </c>
      <c r="AI2760">
        <v>75933.25</v>
      </c>
      <c r="AJ2760">
        <v>46.511626999999997</v>
      </c>
      <c r="AL2760">
        <v>57271.8</v>
      </c>
      <c r="AU2760">
        <v>57271.800780999998</v>
      </c>
      <c r="AV2760">
        <v>80.321288999999993</v>
      </c>
      <c r="AX2760">
        <v>73331.5</v>
      </c>
      <c r="BG2760">
        <v>73331.5</v>
      </c>
      <c r="BH2760">
        <v>66.445183</v>
      </c>
      <c r="BJ2760">
        <v>64944.800000000003</v>
      </c>
      <c r="BS2760">
        <v>64944.800780999998</v>
      </c>
      <c r="BT2760">
        <v>47.393363999999998</v>
      </c>
      <c r="BV2760">
        <v>51964.35</v>
      </c>
      <c r="CE2760">
        <v>51964.351562999997</v>
      </c>
      <c r="CF2760">
        <v>46.728973000000003</v>
      </c>
      <c r="CH2760">
        <v>63203.5</v>
      </c>
      <c r="CQ2760">
        <v>63203.5</v>
      </c>
      <c r="CR2760">
        <v>54.794521000000003</v>
      </c>
      <c r="CT2760">
        <v>63097.8</v>
      </c>
      <c r="DC2760">
        <v>63097.800780999998</v>
      </c>
      <c r="DD2760">
        <v>53.333331999999999</v>
      </c>
      <c r="DF2760">
        <v>92608.05</v>
      </c>
      <c r="DN2760">
        <v>92608.054688000004</v>
      </c>
      <c r="DO2760">
        <v>46.838405999999999</v>
      </c>
    </row>
    <row r="2761" spans="2:119" x14ac:dyDescent="0.35">
      <c r="B2761">
        <v>55433</v>
      </c>
      <c r="K2761">
        <v>55420.601562999997</v>
      </c>
      <c r="L2761">
        <v>80.645156999999998</v>
      </c>
      <c r="N2761">
        <v>70329</v>
      </c>
      <c r="W2761">
        <v>70329</v>
      </c>
      <c r="X2761">
        <v>46.620044999999998</v>
      </c>
      <c r="Z2761">
        <v>75954.75</v>
      </c>
      <c r="AI2761">
        <v>75954.75</v>
      </c>
      <c r="AJ2761">
        <v>46.511626999999997</v>
      </c>
      <c r="AL2761">
        <v>57284.25</v>
      </c>
      <c r="AU2761">
        <v>57284.25</v>
      </c>
      <c r="AV2761">
        <v>80</v>
      </c>
      <c r="AX2761">
        <v>73346.55</v>
      </c>
      <c r="BG2761">
        <v>73346.554688000004</v>
      </c>
      <c r="BH2761">
        <v>65.146575999999996</v>
      </c>
      <c r="BJ2761">
        <v>64965.9</v>
      </c>
      <c r="BS2761">
        <v>64965.902344000002</v>
      </c>
      <c r="BT2761">
        <v>44.943821</v>
      </c>
      <c r="BV2761">
        <v>51985.75</v>
      </c>
      <c r="CE2761">
        <v>51985.75</v>
      </c>
      <c r="CF2761">
        <v>46.838405999999999</v>
      </c>
      <c r="CH2761">
        <v>63221.75</v>
      </c>
      <c r="CQ2761">
        <v>63221.75</v>
      </c>
      <c r="CR2761">
        <v>54.054054000000001</v>
      </c>
      <c r="CT2761">
        <v>63116.55</v>
      </c>
      <c r="DC2761">
        <v>63116.550780999998</v>
      </c>
      <c r="DD2761">
        <v>73.529410999999996</v>
      </c>
      <c r="DF2761">
        <v>92629.4</v>
      </c>
      <c r="DN2761">
        <v>92629.398438000004</v>
      </c>
      <c r="DO2761">
        <v>46.511626999999997</v>
      </c>
    </row>
    <row r="2762" spans="2:119" x14ac:dyDescent="0.35">
      <c r="B2762">
        <v>55445.45</v>
      </c>
      <c r="K2762">
        <v>55433</v>
      </c>
      <c r="L2762">
        <v>80.321288999999993</v>
      </c>
      <c r="N2762">
        <v>70350.45</v>
      </c>
      <c r="W2762">
        <v>70350.453125</v>
      </c>
      <c r="X2762">
        <v>46.620044999999998</v>
      </c>
      <c r="Z2762">
        <v>75976.25</v>
      </c>
      <c r="AI2762">
        <v>75976.25</v>
      </c>
      <c r="AJ2762">
        <v>89.285713000000001</v>
      </c>
      <c r="AL2762">
        <v>57296.75</v>
      </c>
      <c r="AU2762">
        <v>57296.75</v>
      </c>
      <c r="AV2762">
        <v>79.681274000000002</v>
      </c>
      <c r="AX2762">
        <v>73361.899999999994</v>
      </c>
      <c r="BG2762">
        <v>73361.898438000004</v>
      </c>
      <c r="BH2762">
        <v>63.492061999999997</v>
      </c>
      <c r="BJ2762">
        <v>64988.15</v>
      </c>
      <c r="BS2762">
        <v>64988.152344000002</v>
      </c>
      <c r="BT2762">
        <v>77.519379000000001</v>
      </c>
      <c r="BV2762">
        <v>52007.1</v>
      </c>
      <c r="CE2762">
        <v>52007.101562999997</v>
      </c>
      <c r="CF2762">
        <v>46.728973000000003</v>
      </c>
      <c r="CH2762">
        <v>63240.25</v>
      </c>
      <c r="CQ2762">
        <v>63240.25</v>
      </c>
      <c r="CR2762">
        <v>53.191485999999998</v>
      </c>
      <c r="CT2762">
        <v>63130.15</v>
      </c>
      <c r="DC2762">
        <v>63130.152344000002</v>
      </c>
      <c r="DD2762">
        <v>80.971656999999993</v>
      </c>
      <c r="DF2762">
        <v>92650.9</v>
      </c>
      <c r="DN2762">
        <v>92650.898438000004</v>
      </c>
      <c r="DO2762">
        <v>46.403708999999999</v>
      </c>
    </row>
    <row r="2763" spans="2:119" x14ac:dyDescent="0.35">
      <c r="B2763">
        <v>55457.95</v>
      </c>
      <c r="K2763">
        <v>55445.449219000002</v>
      </c>
      <c r="L2763">
        <v>80</v>
      </c>
      <c r="N2763">
        <v>70371.899999999994</v>
      </c>
      <c r="W2763">
        <v>70371.898438000004</v>
      </c>
      <c r="X2763">
        <v>46.620044999999998</v>
      </c>
      <c r="Z2763">
        <v>75987.45</v>
      </c>
      <c r="AI2763">
        <v>75987.453125</v>
      </c>
      <c r="AJ2763">
        <v>2.0586720000000001</v>
      </c>
      <c r="AL2763">
        <v>57309.3</v>
      </c>
      <c r="AU2763">
        <v>57309.300780999998</v>
      </c>
      <c r="AV2763">
        <v>79.681274000000002</v>
      </c>
      <c r="AX2763">
        <v>73377.649999999994</v>
      </c>
      <c r="BG2763">
        <v>73377.648438000004</v>
      </c>
      <c r="BH2763">
        <v>61.349688999999998</v>
      </c>
      <c r="BJ2763">
        <v>65001.05</v>
      </c>
      <c r="BS2763">
        <v>65001.050780999998</v>
      </c>
      <c r="BT2763">
        <v>77.821006999999994</v>
      </c>
      <c r="BV2763">
        <v>52028.5</v>
      </c>
      <c r="CE2763">
        <v>52028.5</v>
      </c>
      <c r="CF2763">
        <v>46.728973000000003</v>
      </c>
      <c r="CH2763">
        <v>63259.05</v>
      </c>
      <c r="CQ2763">
        <v>63259.050780999998</v>
      </c>
      <c r="CR2763">
        <v>73.800735000000003</v>
      </c>
      <c r="CT2763">
        <v>63142.5</v>
      </c>
      <c r="DC2763">
        <v>63142.5</v>
      </c>
      <c r="DD2763">
        <v>81.632651999999993</v>
      </c>
      <c r="DF2763">
        <v>92672.45</v>
      </c>
      <c r="DN2763">
        <v>92672.453125</v>
      </c>
      <c r="DO2763">
        <v>46.511626999999997</v>
      </c>
    </row>
    <row r="2764" spans="2:119" x14ac:dyDescent="0.35">
      <c r="B2764">
        <v>55470.5</v>
      </c>
      <c r="K2764">
        <v>55457.949219000002</v>
      </c>
      <c r="L2764">
        <v>79.681274000000002</v>
      </c>
      <c r="N2764">
        <v>70393.350000000006</v>
      </c>
      <c r="W2764">
        <v>70393.351563000004</v>
      </c>
      <c r="X2764">
        <v>46.511626999999997</v>
      </c>
      <c r="Z2764">
        <v>76473.2</v>
      </c>
      <c r="AI2764">
        <v>76473.203125</v>
      </c>
      <c r="AJ2764">
        <v>31.645568999999998</v>
      </c>
      <c r="AL2764">
        <v>57321.85</v>
      </c>
      <c r="AU2764">
        <v>57321.851562999997</v>
      </c>
      <c r="AV2764">
        <v>79.051376000000005</v>
      </c>
      <c r="AX2764">
        <v>73393.95</v>
      </c>
      <c r="BG2764">
        <v>73393.953125</v>
      </c>
      <c r="BH2764">
        <v>24.096385999999999</v>
      </c>
      <c r="BJ2764">
        <v>65013.9</v>
      </c>
      <c r="BS2764">
        <v>65013.902344000002</v>
      </c>
      <c r="BT2764">
        <v>78.431374000000005</v>
      </c>
      <c r="BV2764">
        <v>52049.9</v>
      </c>
      <c r="CE2764">
        <v>52049.902344000002</v>
      </c>
      <c r="CF2764">
        <v>46.838405999999999</v>
      </c>
      <c r="CH2764">
        <v>63272.6</v>
      </c>
      <c r="CQ2764">
        <v>63272.601562999997</v>
      </c>
      <c r="CR2764">
        <v>80.645156999999998</v>
      </c>
      <c r="CT2764">
        <v>63154.75</v>
      </c>
      <c r="DC2764">
        <v>63154.75</v>
      </c>
      <c r="DD2764">
        <v>81.632651999999993</v>
      </c>
      <c r="DF2764">
        <v>92693.95</v>
      </c>
      <c r="DN2764">
        <v>92693.953125</v>
      </c>
      <c r="DO2764">
        <v>46.403708999999999</v>
      </c>
    </row>
    <row r="2765" spans="2:119" x14ac:dyDescent="0.35">
      <c r="B2765">
        <v>55483.05</v>
      </c>
      <c r="K2765">
        <v>55470.5</v>
      </c>
      <c r="L2765">
        <v>79.681274000000002</v>
      </c>
      <c r="N2765">
        <v>70414.850000000006</v>
      </c>
      <c r="W2765">
        <v>70414.851563000004</v>
      </c>
      <c r="X2765">
        <v>46.620044999999998</v>
      </c>
      <c r="Z2765">
        <v>76504.800000000003</v>
      </c>
      <c r="AI2765">
        <v>76504.804688000004</v>
      </c>
      <c r="AJ2765">
        <v>47.619048999999997</v>
      </c>
      <c r="AL2765">
        <v>57334.5</v>
      </c>
      <c r="AU2765">
        <v>57334.5</v>
      </c>
      <c r="AV2765">
        <v>78.740157999999994</v>
      </c>
      <c r="AX2765">
        <v>73435.45</v>
      </c>
      <c r="BG2765">
        <v>73435.453125</v>
      </c>
      <c r="BH2765">
        <v>47.619048999999997</v>
      </c>
      <c r="BJ2765">
        <v>65026.65</v>
      </c>
      <c r="BS2765">
        <v>65026.652344000002</v>
      </c>
      <c r="BT2765">
        <v>77.519379000000001</v>
      </c>
      <c r="BV2765">
        <v>52071.25</v>
      </c>
      <c r="CE2765">
        <v>52071.25</v>
      </c>
      <c r="CF2765">
        <v>46.728973000000003</v>
      </c>
      <c r="CH2765">
        <v>63285</v>
      </c>
      <c r="CQ2765">
        <v>63285</v>
      </c>
      <c r="CR2765">
        <v>81.632651999999993</v>
      </c>
      <c r="CT2765">
        <v>63167</v>
      </c>
      <c r="DC2765">
        <v>63167</v>
      </c>
      <c r="DD2765">
        <v>80.971656999999993</v>
      </c>
      <c r="DF2765">
        <v>92715.5</v>
      </c>
      <c r="DN2765">
        <v>92715.5</v>
      </c>
      <c r="DO2765">
        <v>46.403708999999999</v>
      </c>
    </row>
    <row r="2766" spans="2:119" x14ac:dyDescent="0.35">
      <c r="B2766">
        <v>55495.7</v>
      </c>
      <c r="K2766">
        <v>55483.050780999998</v>
      </c>
      <c r="L2766">
        <v>79.051376000000005</v>
      </c>
      <c r="N2766">
        <v>70436.3</v>
      </c>
      <c r="W2766">
        <v>70436.304688000004</v>
      </c>
      <c r="X2766">
        <v>46.511626999999997</v>
      </c>
      <c r="Z2766">
        <v>76525.8</v>
      </c>
      <c r="AI2766">
        <v>76525.804688000004</v>
      </c>
      <c r="AJ2766">
        <v>46.620044999999998</v>
      </c>
      <c r="AL2766">
        <v>57347.199999999997</v>
      </c>
      <c r="AU2766">
        <v>57347.199219000002</v>
      </c>
      <c r="AV2766">
        <v>79.051376000000005</v>
      </c>
      <c r="AX2766">
        <v>73456.45</v>
      </c>
      <c r="BG2766">
        <v>73456.453125</v>
      </c>
      <c r="BH2766">
        <v>46.838405999999999</v>
      </c>
      <c r="BJ2766">
        <v>65039.55</v>
      </c>
      <c r="BS2766">
        <v>65039.550780999998</v>
      </c>
      <c r="BT2766">
        <v>77.821006999999994</v>
      </c>
      <c r="BV2766">
        <v>52092.65</v>
      </c>
      <c r="CE2766">
        <v>52092.652344000002</v>
      </c>
      <c r="CF2766">
        <v>46.838405999999999</v>
      </c>
      <c r="CH2766">
        <v>63297.25</v>
      </c>
      <c r="CQ2766">
        <v>63297.25</v>
      </c>
      <c r="CR2766">
        <v>81.632651999999993</v>
      </c>
      <c r="CT2766">
        <v>63179.35</v>
      </c>
      <c r="DC2766">
        <v>63179.351562999997</v>
      </c>
      <c r="DD2766">
        <v>80.971656999999993</v>
      </c>
      <c r="DF2766">
        <v>92737.05</v>
      </c>
      <c r="DN2766">
        <v>92737.054688000004</v>
      </c>
      <c r="DO2766">
        <v>46.511626999999997</v>
      </c>
    </row>
    <row r="2767" spans="2:119" x14ac:dyDescent="0.35">
      <c r="B2767">
        <v>55508.35</v>
      </c>
      <c r="K2767">
        <v>55495.699219000002</v>
      </c>
      <c r="L2767">
        <v>79.051376000000005</v>
      </c>
      <c r="N2767">
        <v>70457.8</v>
      </c>
      <c r="W2767">
        <v>70457.804688000004</v>
      </c>
      <c r="X2767">
        <v>46.620044999999998</v>
      </c>
      <c r="Z2767">
        <v>76547.25</v>
      </c>
      <c r="AI2767">
        <v>76547.25</v>
      </c>
      <c r="AJ2767">
        <v>46.620044999999998</v>
      </c>
      <c r="AL2767">
        <v>57359.85</v>
      </c>
      <c r="AU2767">
        <v>57359.851562999997</v>
      </c>
      <c r="AV2767">
        <v>78.125</v>
      </c>
      <c r="AX2767">
        <v>73477.8</v>
      </c>
      <c r="BG2767">
        <v>73477.804688000004</v>
      </c>
      <c r="BH2767">
        <v>46.838405999999999</v>
      </c>
      <c r="BJ2767">
        <v>65052.4</v>
      </c>
      <c r="BS2767">
        <v>65052.402344000002</v>
      </c>
      <c r="BT2767">
        <v>77.220078000000001</v>
      </c>
      <c r="BV2767">
        <v>52114</v>
      </c>
      <c r="CE2767">
        <v>52114</v>
      </c>
      <c r="CF2767">
        <v>46.728973000000003</v>
      </c>
      <c r="CH2767">
        <v>63309.5</v>
      </c>
      <c r="CQ2767">
        <v>63309.5</v>
      </c>
      <c r="CR2767">
        <v>80.971656999999993</v>
      </c>
      <c r="CT2767">
        <v>63191.7</v>
      </c>
      <c r="DC2767">
        <v>63191.699219000002</v>
      </c>
      <c r="DD2767">
        <v>80.645156999999998</v>
      </c>
      <c r="DF2767">
        <v>92758.55</v>
      </c>
      <c r="DN2767">
        <v>92758.554688000004</v>
      </c>
      <c r="DO2767">
        <v>46.403708999999999</v>
      </c>
    </row>
    <row r="2768" spans="2:119" x14ac:dyDescent="0.35">
      <c r="B2768">
        <v>55521.1</v>
      </c>
      <c r="K2768">
        <v>55508.351562999997</v>
      </c>
      <c r="L2768">
        <v>78.431374000000005</v>
      </c>
      <c r="N2768">
        <v>70479.25</v>
      </c>
      <c r="W2768">
        <v>70479.25</v>
      </c>
      <c r="X2768">
        <v>46.511626999999997</v>
      </c>
      <c r="Z2768">
        <v>76568.7</v>
      </c>
      <c r="AI2768">
        <v>76568.703125</v>
      </c>
      <c r="AJ2768">
        <v>46.511626999999997</v>
      </c>
      <c r="AL2768">
        <v>57372.65</v>
      </c>
      <c r="AU2768">
        <v>57372.652344000002</v>
      </c>
      <c r="AV2768">
        <v>78.125</v>
      </c>
      <c r="AX2768">
        <v>73499.149999999994</v>
      </c>
      <c r="BG2768">
        <v>73499.148438000004</v>
      </c>
      <c r="BH2768">
        <v>46.838405999999999</v>
      </c>
      <c r="BJ2768">
        <v>65065.35</v>
      </c>
      <c r="BS2768">
        <v>65065.351562999997</v>
      </c>
      <c r="BT2768">
        <v>76.923079999999999</v>
      </c>
      <c r="BV2768">
        <v>52135.4</v>
      </c>
      <c r="CE2768">
        <v>52135.402344000002</v>
      </c>
      <c r="CF2768">
        <v>46.728973000000003</v>
      </c>
      <c r="CH2768">
        <v>63321.85</v>
      </c>
      <c r="CQ2768">
        <v>63321.851562999997</v>
      </c>
      <c r="CR2768">
        <v>80.971656999999993</v>
      </c>
      <c r="CT2768">
        <v>63204.1</v>
      </c>
      <c r="DC2768">
        <v>63204.101562999997</v>
      </c>
      <c r="DD2768">
        <v>80.645156999999998</v>
      </c>
      <c r="DF2768">
        <v>92780.1</v>
      </c>
      <c r="DN2768">
        <v>92780.101563000004</v>
      </c>
      <c r="DO2768">
        <v>46.403708999999999</v>
      </c>
    </row>
    <row r="2769" spans="2:119" x14ac:dyDescent="0.35">
      <c r="B2769">
        <v>55533.9</v>
      </c>
      <c r="K2769">
        <v>55521.101562999997</v>
      </c>
      <c r="L2769">
        <v>78.125</v>
      </c>
      <c r="N2769">
        <v>70500.75</v>
      </c>
      <c r="W2769">
        <v>70500.75</v>
      </c>
      <c r="X2769">
        <v>46.620044999999998</v>
      </c>
      <c r="Z2769">
        <v>76590.2</v>
      </c>
      <c r="AI2769">
        <v>76590.203125</v>
      </c>
      <c r="AJ2769">
        <v>46.511626999999997</v>
      </c>
      <c r="AL2769">
        <v>57385.45</v>
      </c>
      <c r="AU2769">
        <v>57385.449219000002</v>
      </c>
      <c r="AV2769">
        <v>77.519379000000001</v>
      </c>
      <c r="AX2769">
        <v>73520.5</v>
      </c>
      <c r="BG2769">
        <v>73520.5</v>
      </c>
      <c r="BH2769">
        <v>46.838405999999999</v>
      </c>
      <c r="BJ2769">
        <v>65078.35</v>
      </c>
      <c r="BS2769">
        <v>65078.351562999997</v>
      </c>
      <c r="BT2769">
        <v>76.335875999999999</v>
      </c>
      <c r="BV2769">
        <v>52156.800000000003</v>
      </c>
      <c r="CE2769">
        <v>52156.800780999998</v>
      </c>
      <c r="CF2769">
        <v>46.838405999999999</v>
      </c>
      <c r="CH2769">
        <v>63334.2</v>
      </c>
      <c r="CQ2769">
        <v>63334.199219000002</v>
      </c>
      <c r="CR2769">
        <v>80.645156999999998</v>
      </c>
      <c r="CT2769">
        <v>63216.5</v>
      </c>
      <c r="DC2769">
        <v>63216.5</v>
      </c>
      <c r="DD2769">
        <v>80.321288999999993</v>
      </c>
      <c r="DF2769">
        <v>92801.65</v>
      </c>
      <c r="DN2769">
        <v>92801.648438000004</v>
      </c>
      <c r="DO2769">
        <v>46.511626999999997</v>
      </c>
    </row>
    <row r="2770" spans="2:119" x14ac:dyDescent="0.35">
      <c r="B2770">
        <v>55546.7</v>
      </c>
      <c r="K2770">
        <v>55533.902344000002</v>
      </c>
      <c r="L2770">
        <v>78.125</v>
      </c>
      <c r="N2770">
        <v>70522.2</v>
      </c>
      <c r="W2770">
        <v>70522.203125</v>
      </c>
      <c r="X2770">
        <v>46.511626999999997</v>
      </c>
      <c r="Z2770">
        <v>76611.7</v>
      </c>
      <c r="AI2770">
        <v>76611.703125</v>
      </c>
      <c r="AJ2770">
        <v>46.511626999999997</v>
      </c>
      <c r="AL2770">
        <v>57398.35</v>
      </c>
      <c r="AU2770">
        <v>57398.351562999997</v>
      </c>
      <c r="AV2770">
        <v>77.220078000000001</v>
      </c>
      <c r="AX2770">
        <v>73541.850000000006</v>
      </c>
      <c r="BG2770">
        <v>73541.851563000004</v>
      </c>
      <c r="BH2770">
        <v>46.728973000000003</v>
      </c>
      <c r="BJ2770">
        <v>65091.45</v>
      </c>
      <c r="BS2770">
        <v>65091.449219000002</v>
      </c>
      <c r="BT2770">
        <v>76.045624000000004</v>
      </c>
      <c r="BV2770">
        <v>52178.15</v>
      </c>
      <c r="CE2770">
        <v>52178.152344000002</v>
      </c>
      <c r="CF2770">
        <v>46.728973000000003</v>
      </c>
      <c r="CH2770">
        <v>63346.6</v>
      </c>
      <c r="CQ2770">
        <v>63346.601562999997</v>
      </c>
      <c r="CR2770">
        <v>80.645156999999998</v>
      </c>
      <c r="CT2770">
        <v>63228.95</v>
      </c>
      <c r="DC2770">
        <v>63228.949219000002</v>
      </c>
      <c r="DD2770">
        <v>79.681274000000002</v>
      </c>
      <c r="DF2770">
        <v>92823.15</v>
      </c>
      <c r="DN2770">
        <v>92823.148438000004</v>
      </c>
      <c r="DO2770">
        <v>46.403708999999999</v>
      </c>
    </row>
    <row r="2771" spans="2:119" x14ac:dyDescent="0.35">
      <c r="B2771">
        <v>55559.65</v>
      </c>
      <c r="K2771">
        <v>55546.699219000002</v>
      </c>
      <c r="L2771">
        <v>77.220078000000001</v>
      </c>
      <c r="N2771">
        <v>70543.7</v>
      </c>
      <c r="W2771">
        <v>70543.703125</v>
      </c>
      <c r="X2771">
        <v>46.620044999999998</v>
      </c>
      <c r="Z2771">
        <v>76633.2</v>
      </c>
      <c r="AI2771">
        <v>76633.203125</v>
      </c>
      <c r="AJ2771">
        <v>46.511626999999997</v>
      </c>
      <c r="AL2771">
        <v>57411.3</v>
      </c>
      <c r="AU2771">
        <v>57411.300780999998</v>
      </c>
      <c r="AV2771">
        <v>76.923079999999999</v>
      </c>
      <c r="AX2771">
        <v>73563.25</v>
      </c>
      <c r="BG2771">
        <v>73563.25</v>
      </c>
      <c r="BH2771">
        <v>46.838405999999999</v>
      </c>
      <c r="BJ2771">
        <v>65104.6</v>
      </c>
      <c r="BS2771">
        <v>65104.601562999997</v>
      </c>
      <c r="BT2771">
        <v>75.471694999999997</v>
      </c>
      <c r="BV2771">
        <v>52199.55</v>
      </c>
      <c r="CE2771">
        <v>52199.550780999998</v>
      </c>
      <c r="CF2771">
        <v>67.796608000000006</v>
      </c>
      <c r="CH2771">
        <v>63359</v>
      </c>
      <c r="CQ2771">
        <v>63359</v>
      </c>
      <c r="CR2771">
        <v>80.321288999999993</v>
      </c>
      <c r="CT2771">
        <v>63241.5</v>
      </c>
      <c r="DC2771">
        <v>63241.5</v>
      </c>
      <c r="DD2771">
        <v>79.681274000000002</v>
      </c>
      <c r="DF2771">
        <v>92844.7</v>
      </c>
      <c r="DN2771">
        <v>92844.703125</v>
      </c>
      <c r="DO2771">
        <v>46.403708999999999</v>
      </c>
    </row>
    <row r="2772" spans="2:119" x14ac:dyDescent="0.35">
      <c r="B2772">
        <v>55572.55</v>
      </c>
      <c r="K2772">
        <v>55559.652344000002</v>
      </c>
      <c r="L2772">
        <v>77.519379000000001</v>
      </c>
      <c r="N2772">
        <v>70565.149999999994</v>
      </c>
      <c r="W2772">
        <v>70565.148438000004</v>
      </c>
      <c r="X2772">
        <v>46.620044999999998</v>
      </c>
      <c r="Z2772">
        <v>76654.7</v>
      </c>
      <c r="AI2772">
        <v>76654.703125</v>
      </c>
      <c r="AJ2772">
        <v>46.511626999999997</v>
      </c>
      <c r="AL2772">
        <v>57424.3</v>
      </c>
      <c r="AU2772">
        <v>57424.300780999998</v>
      </c>
      <c r="AV2772">
        <v>76.335875999999999</v>
      </c>
      <c r="AX2772">
        <v>73584.600000000006</v>
      </c>
      <c r="BG2772">
        <v>73584.601563000004</v>
      </c>
      <c r="BH2772">
        <v>46.838405999999999</v>
      </c>
      <c r="BJ2772">
        <v>65117.85</v>
      </c>
      <c r="BS2772">
        <v>65117.851562999997</v>
      </c>
      <c r="BT2772">
        <v>75.187965000000005</v>
      </c>
      <c r="BV2772">
        <v>52214.3</v>
      </c>
      <c r="CE2772">
        <v>52214.300780999998</v>
      </c>
      <c r="CF2772">
        <v>53.475932999999998</v>
      </c>
      <c r="CH2772">
        <v>63371.45</v>
      </c>
      <c r="CQ2772">
        <v>63371.449219000002</v>
      </c>
      <c r="CR2772">
        <v>79.681274000000002</v>
      </c>
      <c r="CT2772">
        <v>63254.05</v>
      </c>
      <c r="DC2772">
        <v>63254.050780999998</v>
      </c>
      <c r="DD2772">
        <v>79.365074000000007</v>
      </c>
      <c r="DF2772">
        <v>92866.25</v>
      </c>
      <c r="DN2772">
        <v>92866.25</v>
      </c>
      <c r="DO2772">
        <v>46.511626999999997</v>
      </c>
    </row>
    <row r="2773" spans="2:119" x14ac:dyDescent="0.35">
      <c r="B2773">
        <v>55585.599999999999</v>
      </c>
      <c r="K2773">
        <v>55572.550780999998</v>
      </c>
      <c r="L2773">
        <v>76.628349</v>
      </c>
      <c r="N2773">
        <v>70586.600000000006</v>
      </c>
      <c r="W2773">
        <v>70586.601563000004</v>
      </c>
      <c r="X2773">
        <v>46.511626999999997</v>
      </c>
      <c r="Z2773">
        <v>76676.2</v>
      </c>
      <c r="AI2773">
        <v>76676.203125</v>
      </c>
      <c r="AJ2773">
        <v>46.511626999999997</v>
      </c>
      <c r="AL2773">
        <v>57437.4</v>
      </c>
      <c r="AU2773">
        <v>57437.402344000002</v>
      </c>
      <c r="AV2773">
        <v>76.045624000000004</v>
      </c>
      <c r="AX2773">
        <v>73605.95</v>
      </c>
      <c r="BG2773">
        <v>73605.953125</v>
      </c>
      <c r="BH2773">
        <v>46.838405999999999</v>
      </c>
      <c r="BJ2773">
        <v>65131.15</v>
      </c>
      <c r="BS2773">
        <v>65131.152344000002</v>
      </c>
      <c r="BT2773">
        <v>74.349441999999996</v>
      </c>
      <c r="BV2773">
        <v>52233</v>
      </c>
      <c r="CE2773">
        <v>52233</v>
      </c>
      <c r="CF2773">
        <v>53.908352000000001</v>
      </c>
      <c r="CH2773">
        <v>63384</v>
      </c>
      <c r="CQ2773">
        <v>63384</v>
      </c>
      <c r="CR2773">
        <v>79.681274000000002</v>
      </c>
      <c r="CT2773">
        <v>63266.65</v>
      </c>
      <c r="DC2773">
        <v>63266.652344000002</v>
      </c>
      <c r="DD2773">
        <v>78.740157999999994</v>
      </c>
      <c r="DF2773">
        <v>92887.75</v>
      </c>
      <c r="DN2773">
        <v>92887.75</v>
      </c>
      <c r="DO2773">
        <v>46.403708999999999</v>
      </c>
    </row>
    <row r="2774" spans="2:119" x14ac:dyDescent="0.35">
      <c r="B2774">
        <v>55598.65</v>
      </c>
      <c r="K2774">
        <v>55585.601562999997</v>
      </c>
      <c r="L2774">
        <v>76.628349</v>
      </c>
      <c r="N2774">
        <v>70608.100000000006</v>
      </c>
      <c r="W2774">
        <v>70608.101563000004</v>
      </c>
      <c r="X2774">
        <v>46.620044999999998</v>
      </c>
      <c r="Z2774">
        <v>76697.7</v>
      </c>
      <c r="AI2774">
        <v>76697.703125</v>
      </c>
      <c r="AJ2774">
        <v>46.511626999999997</v>
      </c>
      <c r="AL2774">
        <v>57450.55</v>
      </c>
      <c r="AU2774">
        <v>57450.550780999998</v>
      </c>
      <c r="AV2774">
        <v>75.757576</v>
      </c>
      <c r="AX2774">
        <v>73627.3</v>
      </c>
      <c r="BG2774">
        <v>73627.304688000004</v>
      </c>
      <c r="BH2774">
        <v>46.728973000000003</v>
      </c>
      <c r="BJ2774">
        <v>65144.6</v>
      </c>
      <c r="BS2774">
        <v>65144.601562999997</v>
      </c>
      <c r="BT2774">
        <v>74.349441999999996</v>
      </c>
      <c r="BV2774">
        <v>52251.55</v>
      </c>
      <c r="CE2774">
        <v>52251.550780999998</v>
      </c>
      <c r="CF2774">
        <v>53.763438999999998</v>
      </c>
      <c r="CH2774">
        <v>63396.55</v>
      </c>
      <c r="CQ2774">
        <v>63396.550780999998</v>
      </c>
      <c r="CR2774">
        <v>79.365074000000007</v>
      </c>
      <c r="CT2774">
        <v>63279.35</v>
      </c>
      <c r="DC2774">
        <v>63279.351562999997</v>
      </c>
      <c r="DD2774">
        <v>78.740157999999994</v>
      </c>
      <c r="DF2774">
        <v>92909.3</v>
      </c>
      <c r="DN2774">
        <v>92909.304688000004</v>
      </c>
      <c r="DO2774">
        <v>46.403708999999999</v>
      </c>
    </row>
    <row r="2775" spans="2:119" x14ac:dyDescent="0.35">
      <c r="B2775">
        <v>55611.85</v>
      </c>
      <c r="K2775">
        <v>55598.652344000002</v>
      </c>
      <c r="L2775">
        <v>75.757576</v>
      </c>
      <c r="N2775">
        <v>70629.55</v>
      </c>
      <c r="W2775">
        <v>70629.554688000004</v>
      </c>
      <c r="X2775">
        <v>46.511626999999997</v>
      </c>
      <c r="Z2775">
        <v>76719.199999999997</v>
      </c>
      <c r="AI2775">
        <v>76719.203125</v>
      </c>
      <c r="AJ2775">
        <v>46.511626999999997</v>
      </c>
      <c r="AL2775">
        <v>57463.75</v>
      </c>
      <c r="AU2775">
        <v>57463.75</v>
      </c>
      <c r="AV2775">
        <v>75.187965000000005</v>
      </c>
      <c r="AX2775">
        <v>73648.7</v>
      </c>
      <c r="BG2775">
        <v>73648.703125</v>
      </c>
      <c r="BH2775">
        <v>46.838405999999999</v>
      </c>
      <c r="BJ2775">
        <v>65158.05</v>
      </c>
      <c r="BS2775">
        <v>65158.050780999998</v>
      </c>
      <c r="BT2775">
        <v>73.529410999999996</v>
      </c>
      <c r="BV2775">
        <v>52270.15</v>
      </c>
      <c r="CE2775">
        <v>52270.152344000002</v>
      </c>
      <c r="CF2775">
        <v>53.333331999999999</v>
      </c>
      <c r="CH2775">
        <v>63409.15</v>
      </c>
      <c r="CQ2775">
        <v>63409.152344000002</v>
      </c>
      <c r="CR2775">
        <v>78.740157999999994</v>
      </c>
      <c r="CT2775">
        <v>63292.05</v>
      </c>
      <c r="DC2775">
        <v>63292.050780999998</v>
      </c>
      <c r="DD2775">
        <v>78.431374000000005</v>
      </c>
      <c r="DF2775">
        <v>92930.85</v>
      </c>
      <c r="DN2775">
        <v>92930.851563000004</v>
      </c>
      <c r="DO2775">
        <v>46.511626999999997</v>
      </c>
    </row>
    <row r="2776" spans="2:119" x14ac:dyDescent="0.35">
      <c r="B2776">
        <v>55625.05</v>
      </c>
      <c r="K2776">
        <v>55611.851562999997</v>
      </c>
      <c r="L2776">
        <v>75.757576</v>
      </c>
      <c r="N2776">
        <v>70651.05</v>
      </c>
      <c r="W2776">
        <v>70651.054688000004</v>
      </c>
      <c r="X2776">
        <v>46.620044999999998</v>
      </c>
      <c r="Z2776">
        <v>76740.7</v>
      </c>
      <c r="AI2776">
        <v>76740.703125</v>
      </c>
      <c r="AJ2776">
        <v>46.511626999999997</v>
      </c>
      <c r="AL2776">
        <v>57477.05</v>
      </c>
      <c r="AU2776">
        <v>57477.050780999998</v>
      </c>
      <c r="AV2776">
        <v>74.626862000000003</v>
      </c>
      <c r="AX2776">
        <v>73670.05</v>
      </c>
      <c r="BG2776">
        <v>73670.054688000004</v>
      </c>
      <c r="BH2776">
        <v>46.838405999999999</v>
      </c>
      <c r="BJ2776">
        <v>65171.65</v>
      </c>
      <c r="BS2776">
        <v>65171.652344000002</v>
      </c>
      <c r="BT2776">
        <v>72.992699000000002</v>
      </c>
      <c r="BV2776">
        <v>52288.9</v>
      </c>
      <c r="CE2776">
        <v>52288.902344000002</v>
      </c>
      <c r="CF2776">
        <v>73.529410999999996</v>
      </c>
      <c r="CH2776">
        <v>63421.85</v>
      </c>
      <c r="CQ2776">
        <v>63421.851562999997</v>
      </c>
      <c r="CR2776">
        <v>79.051376000000005</v>
      </c>
      <c r="CT2776">
        <v>63304.800000000003</v>
      </c>
      <c r="DC2776">
        <v>63304.800780999998</v>
      </c>
      <c r="DD2776">
        <v>78.125</v>
      </c>
      <c r="DF2776">
        <v>92952.35</v>
      </c>
      <c r="DN2776">
        <v>92952.351563000004</v>
      </c>
      <c r="DO2776">
        <v>46.403708999999999</v>
      </c>
    </row>
    <row r="2777" spans="2:119" x14ac:dyDescent="0.35">
      <c r="B2777">
        <v>55638.35</v>
      </c>
      <c r="K2777">
        <v>55625.050780999998</v>
      </c>
      <c r="L2777">
        <v>75.187965000000005</v>
      </c>
      <c r="N2777">
        <v>70672.5</v>
      </c>
      <c r="W2777">
        <v>70672.5</v>
      </c>
      <c r="X2777">
        <v>46.511626999999997</v>
      </c>
      <c r="Z2777">
        <v>76762.2</v>
      </c>
      <c r="AI2777">
        <v>76762.203125</v>
      </c>
      <c r="AJ2777">
        <v>46.511626999999997</v>
      </c>
      <c r="AL2777">
        <v>57490.45</v>
      </c>
      <c r="AU2777">
        <v>57490.449219000002</v>
      </c>
      <c r="AV2777">
        <v>74.626862000000003</v>
      </c>
      <c r="AX2777">
        <v>73691.399999999994</v>
      </c>
      <c r="BG2777">
        <v>73691.398438000004</v>
      </c>
      <c r="BH2777">
        <v>46.728973000000003</v>
      </c>
      <c r="BJ2777">
        <v>65185.35</v>
      </c>
      <c r="BS2777">
        <v>65185.351562999997</v>
      </c>
      <c r="BT2777">
        <v>72.463768000000002</v>
      </c>
      <c r="BV2777">
        <v>52302.5</v>
      </c>
      <c r="CE2777">
        <v>52302.5</v>
      </c>
      <c r="CF2777">
        <v>80.645156999999998</v>
      </c>
      <c r="CH2777">
        <v>63434.5</v>
      </c>
      <c r="CQ2777">
        <v>63434.5</v>
      </c>
      <c r="CR2777">
        <v>78.125</v>
      </c>
      <c r="CT2777">
        <v>63317.599999999999</v>
      </c>
      <c r="DC2777">
        <v>63317.601562999997</v>
      </c>
      <c r="DD2777">
        <v>77.519379000000001</v>
      </c>
      <c r="DF2777">
        <v>92973.9</v>
      </c>
      <c r="DN2777">
        <v>92973.898438000004</v>
      </c>
      <c r="DO2777">
        <v>46.403708999999999</v>
      </c>
    </row>
    <row r="2778" spans="2:119" x14ac:dyDescent="0.35">
      <c r="B2778">
        <v>55651.7</v>
      </c>
      <c r="K2778">
        <v>55638.351562999997</v>
      </c>
      <c r="L2778">
        <v>74.906363999999996</v>
      </c>
      <c r="N2778">
        <v>70694</v>
      </c>
      <c r="W2778">
        <v>70694</v>
      </c>
      <c r="X2778">
        <v>46.620044999999998</v>
      </c>
      <c r="Z2778">
        <v>76783.7</v>
      </c>
      <c r="AI2778">
        <v>76783.703125</v>
      </c>
      <c r="AJ2778">
        <v>46.511626999999997</v>
      </c>
      <c r="AL2778">
        <v>57503.85</v>
      </c>
      <c r="AU2778">
        <v>57503.851562999997</v>
      </c>
      <c r="AV2778">
        <v>73.800735000000003</v>
      </c>
      <c r="AX2778">
        <v>73712.800000000003</v>
      </c>
      <c r="BG2778">
        <v>73712.804688000004</v>
      </c>
      <c r="BH2778">
        <v>46.838405999999999</v>
      </c>
      <c r="BJ2778">
        <v>65199.15</v>
      </c>
      <c r="BS2778">
        <v>65199.152344000002</v>
      </c>
      <c r="BT2778">
        <v>71.684585999999996</v>
      </c>
      <c r="BV2778">
        <v>52314.9</v>
      </c>
      <c r="CE2778">
        <v>52314.902344000002</v>
      </c>
      <c r="CF2778">
        <v>81.967215999999993</v>
      </c>
      <c r="CH2778">
        <v>63447.3</v>
      </c>
      <c r="CQ2778">
        <v>63447.300780999998</v>
      </c>
      <c r="CR2778">
        <v>78.125</v>
      </c>
      <c r="CT2778">
        <v>63330.5</v>
      </c>
      <c r="DC2778">
        <v>63330.5</v>
      </c>
      <c r="DD2778">
        <v>77.519379000000001</v>
      </c>
      <c r="DF2778">
        <v>92995.45</v>
      </c>
      <c r="DN2778">
        <v>92995.453125</v>
      </c>
      <c r="DO2778">
        <v>46.511626999999997</v>
      </c>
    </row>
    <row r="2779" spans="2:119" x14ac:dyDescent="0.35">
      <c r="B2779">
        <v>55665.2</v>
      </c>
      <c r="K2779">
        <v>55651.699219000002</v>
      </c>
      <c r="L2779">
        <v>74.074073999999996</v>
      </c>
      <c r="N2779">
        <v>70715.45</v>
      </c>
      <c r="W2779">
        <v>70715.453125</v>
      </c>
      <c r="X2779">
        <v>46.511626999999997</v>
      </c>
      <c r="Z2779">
        <v>76805.2</v>
      </c>
      <c r="AI2779">
        <v>76805.203125</v>
      </c>
      <c r="AJ2779">
        <v>46.511626999999997</v>
      </c>
      <c r="AL2779">
        <v>57517.4</v>
      </c>
      <c r="AU2779">
        <v>57517.402344000002</v>
      </c>
      <c r="AV2779">
        <v>73.260070999999996</v>
      </c>
      <c r="AX2779">
        <v>73734.149999999994</v>
      </c>
      <c r="BG2779">
        <v>73734.148438000004</v>
      </c>
      <c r="BH2779">
        <v>46.838405999999999</v>
      </c>
      <c r="BJ2779">
        <v>65213.1</v>
      </c>
      <c r="BS2779">
        <v>65213.101562999997</v>
      </c>
      <c r="BT2779">
        <v>71.174377000000007</v>
      </c>
      <c r="BV2779">
        <v>52327.1</v>
      </c>
      <c r="CE2779">
        <v>52327.101562999997</v>
      </c>
      <c r="CF2779">
        <v>81.632651999999993</v>
      </c>
      <c r="CH2779">
        <v>63460.1</v>
      </c>
      <c r="CQ2779">
        <v>63460.101562999997</v>
      </c>
      <c r="CR2779">
        <v>77.821006999999994</v>
      </c>
      <c r="CT2779">
        <v>63343.4</v>
      </c>
      <c r="DC2779">
        <v>63343.402344000002</v>
      </c>
      <c r="DD2779">
        <v>76.923079999999999</v>
      </c>
      <c r="DF2779">
        <v>93016.95</v>
      </c>
      <c r="DN2779">
        <v>93016.953125</v>
      </c>
      <c r="DO2779">
        <v>46.403708999999999</v>
      </c>
    </row>
    <row r="2780" spans="2:119" x14ac:dyDescent="0.35">
      <c r="B2780">
        <v>55678.75</v>
      </c>
      <c r="K2780">
        <v>55665.199219000002</v>
      </c>
      <c r="L2780">
        <v>73.800735000000003</v>
      </c>
      <c r="N2780">
        <v>70736.95</v>
      </c>
      <c r="W2780">
        <v>70736.953125</v>
      </c>
      <c r="X2780">
        <v>46.620044999999998</v>
      </c>
      <c r="Z2780">
        <v>76826.7</v>
      </c>
      <c r="AI2780">
        <v>76826.703125</v>
      </c>
      <c r="AJ2780">
        <v>46.511626999999997</v>
      </c>
      <c r="AL2780">
        <v>57531.05</v>
      </c>
      <c r="AU2780">
        <v>57531.050780999998</v>
      </c>
      <c r="AV2780">
        <v>72.992699000000002</v>
      </c>
      <c r="AX2780">
        <v>73755.5</v>
      </c>
      <c r="BG2780">
        <v>73755.5</v>
      </c>
      <c r="BH2780">
        <v>46.728973000000003</v>
      </c>
      <c r="BJ2780">
        <v>65227.15</v>
      </c>
      <c r="BS2780">
        <v>65227.152344000002</v>
      </c>
      <c r="BT2780">
        <v>70.422539</v>
      </c>
      <c r="BV2780">
        <v>52339.35</v>
      </c>
      <c r="CE2780">
        <v>52339.351562999997</v>
      </c>
      <c r="CF2780">
        <v>81.300811999999993</v>
      </c>
      <c r="CH2780">
        <v>63472.95</v>
      </c>
      <c r="CQ2780">
        <v>63472.949219000002</v>
      </c>
      <c r="CR2780">
        <v>77.220078000000001</v>
      </c>
      <c r="CT2780">
        <v>63356.4</v>
      </c>
      <c r="DC2780">
        <v>63356.402344000002</v>
      </c>
      <c r="DD2780">
        <v>76.628349</v>
      </c>
      <c r="DF2780">
        <v>93038.5</v>
      </c>
      <c r="DN2780">
        <v>93038.5</v>
      </c>
      <c r="DO2780">
        <v>46.511626999999997</v>
      </c>
    </row>
    <row r="2781" spans="2:119" x14ac:dyDescent="0.35">
      <c r="B2781">
        <v>55692.4</v>
      </c>
      <c r="K2781">
        <v>55678.75</v>
      </c>
      <c r="L2781">
        <v>73.260070999999996</v>
      </c>
      <c r="N2781">
        <v>70758.399999999994</v>
      </c>
      <c r="W2781">
        <v>70758.398438000004</v>
      </c>
      <c r="X2781">
        <v>46.511626999999997</v>
      </c>
      <c r="Z2781">
        <v>76848.2</v>
      </c>
      <c r="AI2781">
        <v>76848.203125</v>
      </c>
      <c r="AJ2781">
        <v>46.511626999999997</v>
      </c>
      <c r="AL2781">
        <v>57544.75</v>
      </c>
      <c r="AU2781">
        <v>57544.75</v>
      </c>
      <c r="AV2781">
        <v>71.942443999999995</v>
      </c>
      <c r="AX2781">
        <v>73776.899999999994</v>
      </c>
      <c r="BG2781">
        <v>73776.898438000004</v>
      </c>
      <c r="BH2781">
        <v>46.838405999999999</v>
      </c>
      <c r="BJ2781">
        <v>65241.35</v>
      </c>
      <c r="BS2781">
        <v>65241.351562999997</v>
      </c>
      <c r="BT2781">
        <v>69.686408999999998</v>
      </c>
      <c r="BV2781">
        <v>52351.65</v>
      </c>
      <c r="CE2781">
        <v>52351.652344000002</v>
      </c>
      <c r="CF2781">
        <v>80.971656999999993</v>
      </c>
      <c r="CH2781">
        <v>63485.9</v>
      </c>
      <c r="CQ2781">
        <v>63485.902344000002</v>
      </c>
      <c r="CR2781">
        <v>77.220078000000001</v>
      </c>
      <c r="CT2781">
        <v>63369.45</v>
      </c>
      <c r="DC2781">
        <v>63369.449219000002</v>
      </c>
      <c r="DD2781">
        <v>76.045624000000004</v>
      </c>
      <c r="DF2781">
        <v>93060</v>
      </c>
      <c r="DN2781">
        <v>93060</v>
      </c>
      <c r="DO2781">
        <v>46.403708999999999</v>
      </c>
    </row>
    <row r="2782" spans="2:119" x14ac:dyDescent="0.35">
      <c r="B2782">
        <v>55706.15</v>
      </c>
      <c r="K2782">
        <v>55692.402344000002</v>
      </c>
      <c r="L2782">
        <v>72.727271999999999</v>
      </c>
      <c r="N2782">
        <v>70779.899999999994</v>
      </c>
      <c r="W2782">
        <v>70779.898438000004</v>
      </c>
      <c r="X2782">
        <v>46.620044999999998</v>
      </c>
      <c r="Z2782">
        <v>76869.7</v>
      </c>
      <c r="AI2782">
        <v>76869.703125</v>
      </c>
      <c r="AJ2782">
        <v>46.511626999999997</v>
      </c>
      <c r="AL2782">
        <v>57558.65</v>
      </c>
      <c r="AU2782">
        <v>57558.652344000002</v>
      </c>
      <c r="AV2782">
        <v>71.684585999999996</v>
      </c>
      <c r="AX2782">
        <v>73798.25</v>
      </c>
      <c r="BG2782">
        <v>73798.25</v>
      </c>
      <c r="BH2782">
        <v>46.838405999999999</v>
      </c>
      <c r="BJ2782">
        <v>65255.7</v>
      </c>
      <c r="BS2782">
        <v>65255.699219000002</v>
      </c>
      <c r="BT2782">
        <v>68.728522999999996</v>
      </c>
      <c r="BV2782">
        <v>52364</v>
      </c>
      <c r="CE2782">
        <v>52364</v>
      </c>
      <c r="CF2782">
        <v>80.971656999999993</v>
      </c>
      <c r="CH2782">
        <v>63498.85</v>
      </c>
      <c r="CQ2782">
        <v>63498.851562999997</v>
      </c>
      <c r="CR2782">
        <v>76.335875999999999</v>
      </c>
      <c r="CT2782">
        <v>63382.6</v>
      </c>
      <c r="DC2782">
        <v>63382.601562999997</v>
      </c>
      <c r="DD2782">
        <v>75.757576</v>
      </c>
      <c r="DF2782">
        <v>93081.55</v>
      </c>
      <c r="DN2782">
        <v>93081.554688000004</v>
      </c>
      <c r="DO2782">
        <v>46.403708999999999</v>
      </c>
    </row>
    <row r="2783" spans="2:119" x14ac:dyDescent="0.35">
      <c r="B2783">
        <v>55720</v>
      </c>
      <c r="K2783">
        <v>55706.152344000002</v>
      </c>
      <c r="L2783">
        <v>72.202163999999996</v>
      </c>
      <c r="N2783">
        <v>70801.350000000006</v>
      </c>
      <c r="W2783">
        <v>70801.351563000004</v>
      </c>
      <c r="X2783">
        <v>46.620044999999998</v>
      </c>
      <c r="Z2783">
        <v>76891.199999999997</v>
      </c>
      <c r="AI2783">
        <v>76891.203125</v>
      </c>
      <c r="AJ2783">
        <v>46.511626999999997</v>
      </c>
      <c r="AL2783">
        <v>57572.6</v>
      </c>
      <c r="AU2783">
        <v>57572.601562999997</v>
      </c>
      <c r="AV2783">
        <v>70.921982</v>
      </c>
      <c r="AX2783">
        <v>73819.600000000006</v>
      </c>
      <c r="BG2783">
        <v>73819.601563000004</v>
      </c>
      <c r="BH2783">
        <v>46.838405999999999</v>
      </c>
      <c r="BJ2783">
        <v>65270.25</v>
      </c>
      <c r="BS2783">
        <v>65270.25</v>
      </c>
      <c r="BT2783">
        <v>67.567565999999999</v>
      </c>
      <c r="BV2783">
        <v>52376.35</v>
      </c>
      <c r="CE2783">
        <v>52376.351562999997</v>
      </c>
      <c r="CF2783">
        <v>80.645156999999998</v>
      </c>
      <c r="CH2783">
        <v>63511.95</v>
      </c>
      <c r="CQ2783">
        <v>63511.949219000002</v>
      </c>
      <c r="CR2783">
        <v>76.335875999999999</v>
      </c>
      <c r="CT2783">
        <v>63395.8</v>
      </c>
      <c r="DC2783">
        <v>63395.800780999998</v>
      </c>
      <c r="DD2783">
        <v>75.471694999999997</v>
      </c>
      <c r="DF2783">
        <v>93103.1</v>
      </c>
      <c r="DN2783">
        <v>93103.101563000004</v>
      </c>
      <c r="DO2783">
        <v>46.511626999999997</v>
      </c>
    </row>
    <row r="2784" spans="2:119" x14ac:dyDescent="0.35">
      <c r="B2784">
        <v>55734.05</v>
      </c>
      <c r="K2784">
        <v>55720</v>
      </c>
      <c r="L2784">
        <v>71.174377000000007</v>
      </c>
      <c r="N2784">
        <v>70822.8</v>
      </c>
      <c r="W2784">
        <v>70822.804688000004</v>
      </c>
      <c r="X2784">
        <v>46.511626999999997</v>
      </c>
      <c r="Z2784">
        <v>76912.7</v>
      </c>
      <c r="AI2784">
        <v>76912.703125</v>
      </c>
      <c r="AJ2784">
        <v>46.511626999999997</v>
      </c>
      <c r="AL2784">
        <v>57586.7</v>
      </c>
      <c r="AU2784">
        <v>57586.699219000002</v>
      </c>
      <c r="AV2784">
        <v>70.175438</v>
      </c>
      <c r="AX2784">
        <v>73840.95</v>
      </c>
      <c r="BG2784">
        <v>73840.953125</v>
      </c>
      <c r="BH2784">
        <v>46.728973000000003</v>
      </c>
      <c r="BJ2784">
        <v>65285.05</v>
      </c>
      <c r="BS2784">
        <v>65285.050780999998</v>
      </c>
      <c r="BT2784">
        <v>66.666663999999997</v>
      </c>
      <c r="BV2784">
        <v>52388.75</v>
      </c>
      <c r="CE2784">
        <v>52388.75</v>
      </c>
      <c r="CF2784">
        <v>80.645156999999998</v>
      </c>
      <c r="CH2784">
        <v>63525.05</v>
      </c>
      <c r="CQ2784">
        <v>63525.050780999998</v>
      </c>
      <c r="CR2784">
        <v>75.757576</v>
      </c>
      <c r="CT2784">
        <v>63409.05</v>
      </c>
      <c r="DC2784">
        <v>63409.050780999998</v>
      </c>
      <c r="DD2784">
        <v>74.906363999999996</v>
      </c>
      <c r="DF2784">
        <v>93124.6</v>
      </c>
      <c r="DN2784">
        <v>93124.601563000004</v>
      </c>
      <c r="DO2784">
        <v>46.403708999999999</v>
      </c>
    </row>
    <row r="2785" spans="2:119" x14ac:dyDescent="0.35">
      <c r="B2785">
        <v>55748.15</v>
      </c>
      <c r="K2785">
        <v>55734.050780999998</v>
      </c>
      <c r="L2785">
        <v>70.921982</v>
      </c>
      <c r="N2785">
        <v>70844.3</v>
      </c>
      <c r="W2785">
        <v>70844.304688000004</v>
      </c>
      <c r="X2785">
        <v>46.620044999999998</v>
      </c>
      <c r="Z2785">
        <v>76934.2</v>
      </c>
      <c r="AI2785">
        <v>76934.203125</v>
      </c>
      <c r="AJ2785">
        <v>46.511626999999997</v>
      </c>
      <c r="AL2785">
        <v>57600.95</v>
      </c>
      <c r="AU2785">
        <v>57600.949219000002</v>
      </c>
      <c r="AV2785">
        <v>69.204155</v>
      </c>
      <c r="AX2785">
        <v>73862.350000000006</v>
      </c>
      <c r="BG2785">
        <v>73862.351563000004</v>
      </c>
      <c r="BH2785">
        <v>46.838405999999999</v>
      </c>
      <c r="BJ2785">
        <v>65300.05</v>
      </c>
      <c r="BS2785">
        <v>65300.050780999998</v>
      </c>
      <c r="BT2785">
        <v>65.789473999999998</v>
      </c>
      <c r="BV2785">
        <v>52401.15</v>
      </c>
      <c r="CE2785">
        <v>52401.152344000002</v>
      </c>
      <c r="CF2785">
        <v>80</v>
      </c>
      <c r="CH2785">
        <v>63538.25</v>
      </c>
      <c r="CQ2785">
        <v>63538.25</v>
      </c>
      <c r="CR2785">
        <v>75.471694999999997</v>
      </c>
      <c r="CT2785">
        <v>63422.400000000001</v>
      </c>
      <c r="DC2785">
        <v>63422.402344000002</v>
      </c>
      <c r="DD2785">
        <v>74.349441999999996</v>
      </c>
      <c r="DF2785">
        <v>93146.15</v>
      </c>
      <c r="DN2785">
        <v>93146.148438000004</v>
      </c>
      <c r="DO2785">
        <v>46.403708999999999</v>
      </c>
    </row>
    <row r="2786" spans="2:119" x14ac:dyDescent="0.35">
      <c r="B2786">
        <v>55762.400000000001</v>
      </c>
      <c r="K2786">
        <v>55748.152344000002</v>
      </c>
      <c r="L2786">
        <v>70.175438</v>
      </c>
      <c r="N2786">
        <v>70865.75</v>
      </c>
      <c r="W2786">
        <v>70865.75</v>
      </c>
      <c r="X2786">
        <v>85.470084999999997</v>
      </c>
      <c r="Z2786">
        <v>76955.7</v>
      </c>
      <c r="AI2786">
        <v>76955.703125</v>
      </c>
      <c r="AJ2786">
        <v>46.511626999999997</v>
      </c>
      <c r="AL2786">
        <v>57615.4</v>
      </c>
      <c r="AU2786">
        <v>57615.402344000002</v>
      </c>
      <c r="AV2786">
        <v>68.728522999999996</v>
      </c>
      <c r="AX2786">
        <v>73883.7</v>
      </c>
      <c r="BG2786">
        <v>73883.703125</v>
      </c>
      <c r="BH2786">
        <v>46.838405999999999</v>
      </c>
      <c r="BJ2786">
        <v>65315.25</v>
      </c>
      <c r="BS2786">
        <v>65315.25</v>
      </c>
      <c r="BT2786">
        <v>63.291137999999997</v>
      </c>
      <c r="BV2786">
        <v>52413.65</v>
      </c>
      <c r="CE2786">
        <v>52413.652344000002</v>
      </c>
      <c r="CF2786">
        <v>79.681274000000002</v>
      </c>
      <c r="CH2786">
        <v>63551.5</v>
      </c>
      <c r="CQ2786">
        <v>63551.5</v>
      </c>
      <c r="CR2786">
        <v>74.906363999999996</v>
      </c>
      <c r="CT2786">
        <v>63435.85</v>
      </c>
      <c r="DC2786">
        <v>63435.851562999997</v>
      </c>
      <c r="DD2786">
        <v>74.074073999999996</v>
      </c>
      <c r="DF2786">
        <v>93167.7</v>
      </c>
      <c r="DN2786">
        <v>93167.703125</v>
      </c>
      <c r="DO2786">
        <v>46.511626999999997</v>
      </c>
    </row>
    <row r="2787" spans="2:119" x14ac:dyDescent="0.35">
      <c r="B2787">
        <v>55776.85</v>
      </c>
      <c r="K2787">
        <v>55762.402344000002</v>
      </c>
      <c r="L2787">
        <v>69.204155</v>
      </c>
      <c r="N2787">
        <v>70877.45</v>
      </c>
      <c r="W2787">
        <v>70877.453125</v>
      </c>
      <c r="X2787">
        <v>2.4758599999999999</v>
      </c>
      <c r="Z2787">
        <v>76977.2</v>
      </c>
      <c r="AI2787">
        <v>76977.203125</v>
      </c>
      <c r="AJ2787">
        <v>46.511626999999997</v>
      </c>
      <c r="AL2787">
        <v>57629.95</v>
      </c>
      <c r="AU2787">
        <v>57629.949219000002</v>
      </c>
      <c r="AV2787">
        <v>67.567565999999999</v>
      </c>
      <c r="AX2787">
        <v>73905.05</v>
      </c>
      <c r="BG2787">
        <v>73905.054688000004</v>
      </c>
      <c r="BH2787">
        <v>46.728973000000003</v>
      </c>
      <c r="BJ2787">
        <v>65331.05</v>
      </c>
      <c r="BS2787">
        <v>65331.050780999998</v>
      </c>
      <c r="BT2787">
        <v>62.111801</v>
      </c>
      <c r="BV2787">
        <v>52426.2</v>
      </c>
      <c r="CE2787">
        <v>52426.199219000002</v>
      </c>
      <c r="CF2787">
        <v>79.365074000000007</v>
      </c>
      <c r="CH2787">
        <v>63564.85</v>
      </c>
      <c r="CQ2787">
        <v>63564.851562999997</v>
      </c>
      <c r="CR2787">
        <v>74.626862000000003</v>
      </c>
      <c r="CT2787">
        <v>63449.35</v>
      </c>
      <c r="DC2787">
        <v>63449.351562999997</v>
      </c>
      <c r="DD2787">
        <v>73.260070999999996</v>
      </c>
      <c r="DF2787">
        <v>93189.2</v>
      </c>
      <c r="DN2787">
        <v>93189.203125</v>
      </c>
      <c r="DO2787">
        <v>46.403708999999999</v>
      </c>
    </row>
    <row r="2788" spans="2:119" x14ac:dyDescent="0.35">
      <c r="B2788">
        <v>55791.5</v>
      </c>
      <c r="K2788">
        <v>55776.851562999997</v>
      </c>
      <c r="L2788">
        <v>68.259383999999997</v>
      </c>
      <c r="N2788">
        <v>71281.350000000006</v>
      </c>
      <c r="W2788">
        <v>71281.351563000004</v>
      </c>
      <c r="X2788">
        <v>46.728973000000003</v>
      </c>
      <c r="Z2788">
        <v>76998.7</v>
      </c>
      <c r="AI2788">
        <v>76998.703125</v>
      </c>
      <c r="AJ2788">
        <v>46.511626999999997</v>
      </c>
      <c r="AL2788">
        <v>57644.75</v>
      </c>
      <c r="AU2788">
        <v>57644.75</v>
      </c>
      <c r="AV2788">
        <v>66.889633000000003</v>
      </c>
      <c r="AX2788">
        <v>73926.45</v>
      </c>
      <c r="BG2788">
        <v>73926.453125</v>
      </c>
      <c r="BH2788">
        <v>3.5523980000000002</v>
      </c>
      <c r="BJ2788">
        <v>65347.15</v>
      </c>
      <c r="BS2788">
        <v>65347.152344000002</v>
      </c>
      <c r="BT2788">
        <v>24.301335999999999</v>
      </c>
      <c r="BV2788">
        <v>52438.8</v>
      </c>
      <c r="CE2788">
        <v>52438.800780999998</v>
      </c>
      <c r="CF2788">
        <v>79.365074000000007</v>
      </c>
      <c r="CH2788">
        <v>63578.25</v>
      </c>
      <c r="CQ2788">
        <v>63578.25</v>
      </c>
      <c r="CR2788">
        <v>73.800735000000003</v>
      </c>
      <c r="CT2788">
        <v>63463</v>
      </c>
      <c r="DC2788">
        <v>63463</v>
      </c>
      <c r="DD2788">
        <v>72.992699000000002</v>
      </c>
      <c r="DF2788">
        <v>93210.75</v>
      </c>
      <c r="DN2788">
        <v>93210.75</v>
      </c>
      <c r="DO2788">
        <v>46.403708999999999</v>
      </c>
    </row>
    <row r="2789" spans="2:119" x14ac:dyDescent="0.35">
      <c r="B2789">
        <v>55806.3</v>
      </c>
      <c r="K2789">
        <v>55791.5</v>
      </c>
      <c r="L2789">
        <v>67.567565999999999</v>
      </c>
      <c r="N2789">
        <v>71302.75</v>
      </c>
      <c r="W2789">
        <v>71302.75</v>
      </c>
      <c r="X2789">
        <v>46.620044999999998</v>
      </c>
      <c r="Z2789">
        <v>77020.2</v>
      </c>
      <c r="AI2789">
        <v>77020.203125</v>
      </c>
      <c r="AJ2789">
        <v>46.511626999999997</v>
      </c>
      <c r="AL2789">
        <v>57659.7</v>
      </c>
      <c r="AU2789">
        <v>57659.699219000002</v>
      </c>
      <c r="AV2789">
        <v>65.146575999999996</v>
      </c>
      <c r="AX2789">
        <v>74207.95</v>
      </c>
      <c r="BG2789">
        <v>74207.953125</v>
      </c>
      <c r="BH2789">
        <v>40.485827999999998</v>
      </c>
      <c r="BJ2789">
        <v>65388.3</v>
      </c>
      <c r="BS2789">
        <v>65388.300780999998</v>
      </c>
      <c r="BT2789">
        <v>83.333336000000003</v>
      </c>
      <c r="BV2789">
        <v>52451.4</v>
      </c>
      <c r="CE2789">
        <v>52451.402344000002</v>
      </c>
      <c r="CF2789">
        <v>78.740157999999994</v>
      </c>
      <c r="CH2789">
        <v>63591.8</v>
      </c>
      <c r="CQ2789">
        <v>63591.800780999998</v>
      </c>
      <c r="CR2789">
        <v>73.529410999999996</v>
      </c>
      <c r="CT2789">
        <v>63476.7</v>
      </c>
      <c r="DC2789">
        <v>63476.699219000002</v>
      </c>
      <c r="DD2789">
        <v>72.202163999999996</v>
      </c>
      <c r="DF2789">
        <v>93232.3</v>
      </c>
      <c r="DN2789">
        <v>93232.304688000004</v>
      </c>
      <c r="DO2789">
        <v>46.511626999999997</v>
      </c>
    </row>
    <row r="2790" spans="2:119" x14ac:dyDescent="0.35">
      <c r="B2790">
        <v>55821.5</v>
      </c>
      <c r="K2790">
        <v>55806.300780999998</v>
      </c>
      <c r="L2790">
        <v>65.789473999999998</v>
      </c>
      <c r="N2790">
        <v>71324.2</v>
      </c>
      <c r="W2790">
        <v>71324.203125</v>
      </c>
      <c r="X2790">
        <v>46.620044999999998</v>
      </c>
      <c r="Z2790">
        <v>77041.7</v>
      </c>
      <c r="AI2790">
        <v>77041.703125</v>
      </c>
      <c r="AJ2790">
        <v>46.511626999999997</v>
      </c>
      <c r="AL2790">
        <v>57675.05</v>
      </c>
      <c r="AU2790">
        <v>57675.050780999998</v>
      </c>
      <c r="AV2790">
        <v>63.492061999999997</v>
      </c>
      <c r="AX2790">
        <v>74232.649999999994</v>
      </c>
      <c r="BG2790">
        <v>74232.648438000004</v>
      </c>
      <c r="BH2790">
        <v>68.027214000000001</v>
      </c>
      <c r="BJ2790">
        <v>65400.3</v>
      </c>
      <c r="BS2790">
        <v>65400.300780999998</v>
      </c>
      <c r="BT2790">
        <v>44.052860000000003</v>
      </c>
      <c r="BV2790">
        <v>52464.1</v>
      </c>
      <c r="CE2790">
        <v>52464.101562999997</v>
      </c>
      <c r="CF2790">
        <v>78.740157999999994</v>
      </c>
      <c r="CH2790">
        <v>63605.4</v>
      </c>
      <c r="CQ2790">
        <v>63605.402344000002</v>
      </c>
      <c r="CR2790">
        <v>72.992699000000002</v>
      </c>
      <c r="CT2790">
        <v>63490.55</v>
      </c>
      <c r="DC2790">
        <v>63490.550780999998</v>
      </c>
      <c r="DD2790">
        <v>71.942443999999995</v>
      </c>
      <c r="DF2790">
        <v>93253.8</v>
      </c>
      <c r="DN2790">
        <v>93253.804688000004</v>
      </c>
      <c r="DO2790">
        <v>46.403708999999999</v>
      </c>
    </row>
    <row r="2791" spans="2:119" x14ac:dyDescent="0.35">
      <c r="B2791">
        <v>55837.05</v>
      </c>
      <c r="K2791">
        <v>55821.5</v>
      </c>
      <c r="L2791">
        <v>64.308678</v>
      </c>
      <c r="N2791">
        <v>71345.649999999994</v>
      </c>
      <c r="W2791">
        <v>71345.648438000004</v>
      </c>
      <c r="X2791">
        <v>46.511626999999997</v>
      </c>
      <c r="Z2791">
        <v>77063.199999999997</v>
      </c>
      <c r="AI2791">
        <v>77063.203125</v>
      </c>
      <c r="AJ2791">
        <v>46.511626999999997</v>
      </c>
      <c r="AL2791">
        <v>57690.8</v>
      </c>
      <c r="AU2791">
        <v>57690.800780999998</v>
      </c>
      <c r="AV2791">
        <v>61.728394000000002</v>
      </c>
      <c r="AX2791">
        <v>74247.350000000006</v>
      </c>
      <c r="BG2791">
        <v>74247.351563000004</v>
      </c>
      <c r="BH2791">
        <v>63.897762</v>
      </c>
      <c r="BJ2791">
        <v>65423</v>
      </c>
      <c r="BS2791">
        <v>65423</v>
      </c>
      <c r="BT2791">
        <v>43.010753999999999</v>
      </c>
      <c r="BV2791">
        <v>52476.800000000003</v>
      </c>
      <c r="CE2791">
        <v>52476.800780999998</v>
      </c>
      <c r="CF2791">
        <v>78.125</v>
      </c>
      <c r="CH2791">
        <v>63619.1</v>
      </c>
      <c r="CQ2791">
        <v>63619.101562999997</v>
      </c>
      <c r="CR2791">
        <v>72.463768000000002</v>
      </c>
      <c r="CT2791">
        <v>63504.45</v>
      </c>
      <c r="DC2791">
        <v>63504.449219000002</v>
      </c>
      <c r="DD2791">
        <v>70.921982</v>
      </c>
      <c r="DF2791">
        <v>93275.35</v>
      </c>
      <c r="DN2791">
        <v>93275.351563000004</v>
      </c>
      <c r="DO2791">
        <v>2.0110610000000002</v>
      </c>
    </row>
    <row r="2792" spans="2:119" x14ac:dyDescent="0.35">
      <c r="B2792">
        <v>55852.9</v>
      </c>
      <c r="K2792">
        <v>55837.050780999998</v>
      </c>
      <c r="L2792">
        <v>63.091479999999997</v>
      </c>
      <c r="N2792">
        <v>71367.149999999994</v>
      </c>
      <c r="W2792">
        <v>71367.148438000004</v>
      </c>
      <c r="X2792">
        <v>46.620044999999998</v>
      </c>
      <c r="Z2792">
        <v>77084.7</v>
      </c>
      <c r="AI2792">
        <v>77084.703125</v>
      </c>
      <c r="AJ2792">
        <v>46.511626999999997</v>
      </c>
      <c r="AL2792">
        <v>57707</v>
      </c>
      <c r="AU2792">
        <v>57707</v>
      </c>
      <c r="AV2792">
        <v>23.866347999999999</v>
      </c>
      <c r="AX2792">
        <v>74263</v>
      </c>
      <c r="BG2792">
        <v>74263</v>
      </c>
      <c r="BH2792">
        <v>62.111801</v>
      </c>
      <c r="BJ2792">
        <v>65446.25</v>
      </c>
      <c r="BS2792">
        <v>65446.25</v>
      </c>
      <c r="BT2792">
        <v>43.668120999999999</v>
      </c>
      <c r="BV2792">
        <v>52489.599999999999</v>
      </c>
      <c r="CE2792">
        <v>52489.601562999997</v>
      </c>
      <c r="CF2792">
        <v>77.821006999999994</v>
      </c>
      <c r="CH2792">
        <v>63632.9</v>
      </c>
      <c r="CQ2792">
        <v>63632.902344000002</v>
      </c>
      <c r="CR2792">
        <v>71.684585999999996</v>
      </c>
      <c r="CT2792">
        <v>63518.55</v>
      </c>
      <c r="DC2792">
        <v>63518.550780999998</v>
      </c>
      <c r="DD2792">
        <v>70.422539</v>
      </c>
      <c r="DF2792">
        <v>93772.6</v>
      </c>
      <c r="DN2792">
        <v>93772.601563000004</v>
      </c>
      <c r="DO2792">
        <v>36.036037</v>
      </c>
    </row>
    <row r="2793" spans="2:119" x14ac:dyDescent="0.35">
      <c r="B2793">
        <v>55869.3</v>
      </c>
      <c r="K2793">
        <v>55852.902344000002</v>
      </c>
      <c r="L2793">
        <v>60.975613000000003</v>
      </c>
      <c r="N2793">
        <v>71388.600000000006</v>
      </c>
      <c r="W2793">
        <v>71388.601563000004</v>
      </c>
      <c r="X2793">
        <v>46.620044999999998</v>
      </c>
      <c r="Z2793">
        <v>77106.2</v>
      </c>
      <c r="AI2793">
        <v>77106.203125</v>
      </c>
      <c r="AJ2793">
        <v>46.511626999999997</v>
      </c>
      <c r="AL2793">
        <v>57748.9</v>
      </c>
      <c r="AU2793">
        <v>57748.902344000002</v>
      </c>
      <c r="AV2793">
        <v>47.281326</v>
      </c>
      <c r="AX2793">
        <v>74279.100000000006</v>
      </c>
      <c r="BG2793">
        <v>74279.101563000004</v>
      </c>
      <c r="BH2793">
        <v>24.096385999999999</v>
      </c>
      <c r="BJ2793">
        <v>65469.15</v>
      </c>
      <c r="BS2793">
        <v>65469.152344000002</v>
      </c>
      <c r="BT2793">
        <v>32.520325</v>
      </c>
      <c r="BV2793">
        <v>52502.45</v>
      </c>
      <c r="CE2793">
        <v>52502.449219000002</v>
      </c>
      <c r="CF2793">
        <v>77.519379000000001</v>
      </c>
      <c r="CH2793">
        <v>63646.85</v>
      </c>
      <c r="CQ2793">
        <v>63646.851562999997</v>
      </c>
      <c r="CR2793">
        <v>71.174377000000007</v>
      </c>
      <c r="CT2793">
        <v>63532.75</v>
      </c>
      <c r="DC2793">
        <v>63532.75</v>
      </c>
      <c r="DD2793">
        <v>69.204155</v>
      </c>
      <c r="DF2793">
        <v>93800.35</v>
      </c>
      <c r="DN2793">
        <v>93800.351563000004</v>
      </c>
      <c r="DO2793">
        <v>24.271844999999999</v>
      </c>
    </row>
    <row r="2794" spans="2:119" x14ac:dyDescent="0.35">
      <c r="B2794">
        <v>55911.05</v>
      </c>
      <c r="K2794">
        <v>55869.300780999998</v>
      </c>
      <c r="L2794">
        <v>23.952095</v>
      </c>
      <c r="N2794">
        <v>71410.05</v>
      </c>
      <c r="W2794">
        <v>71410.054688000004</v>
      </c>
      <c r="X2794">
        <v>46.511626999999997</v>
      </c>
      <c r="Z2794">
        <v>77127.7</v>
      </c>
      <c r="AI2794">
        <v>77127.703125</v>
      </c>
      <c r="AJ2794">
        <v>2.0975350000000001</v>
      </c>
      <c r="AL2794">
        <v>57770.05</v>
      </c>
      <c r="AU2794">
        <v>57770.050780999998</v>
      </c>
      <c r="AV2794">
        <v>46.403708999999999</v>
      </c>
      <c r="AX2794">
        <v>74320.600000000006</v>
      </c>
      <c r="BG2794">
        <v>74320.601563000004</v>
      </c>
      <c r="BH2794">
        <v>84.745757999999995</v>
      </c>
      <c r="BJ2794">
        <v>65499.9</v>
      </c>
      <c r="BS2794">
        <v>65499.902344000002</v>
      </c>
      <c r="BT2794">
        <v>47.961627999999997</v>
      </c>
      <c r="BV2794">
        <v>52515.35</v>
      </c>
      <c r="CE2794">
        <v>52515.351562999997</v>
      </c>
      <c r="CF2794">
        <v>76.923079999999999</v>
      </c>
      <c r="CH2794">
        <v>63660.9</v>
      </c>
      <c r="CQ2794">
        <v>63660.902344000002</v>
      </c>
      <c r="CR2794">
        <v>70.175438</v>
      </c>
      <c r="CT2794">
        <v>63547.199999999997</v>
      </c>
      <c r="DC2794">
        <v>63547.199219000002</v>
      </c>
      <c r="DD2794">
        <v>68.493149000000003</v>
      </c>
      <c r="DF2794">
        <v>93841.55</v>
      </c>
      <c r="DN2794">
        <v>93841.554688000004</v>
      </c>
      <c r="DO2794">
        <v>46.838405999999999</v>
      </c>
    </row>
    <row r="2795" spans="2:119" x14ac:dyDescent="0.35">
      <c r="B2795">
        <v>55932.3</v>
      </c>
      <c r="K2795">
        <v>55911.050780999998</v>
      </c>
      <c r="L2795">
        <v>47.058822999999997</v>
      </c>
      <c r="N2795">
        <v>71431.55</v>
      </c>
      <c r="W2795">
        <v>71431.554688000004</v>
      </c>
      <c r="X2795">
        <v>46.620044999999998</v>
      </c>
      <c r="Z2795">
        <v>77604.45</v>
      </c>
      <c r="AI2795">
        <v>77604.453125</v>
      </c>
      <c r="AJ2795">
        <v>20.661155999999998</v>
      </c>
      <c r="AL2795">
        <v>57791.6</v>
      </c>
      <c r="AU2795">
        <v>57791.601562999997</v>
      </c>
      <c r="AV2795">
        <v>46.189377</v>
      </c>
      <c r="AX2795">
        <v>74332.399999999994</v>
      </c>
      <c r="BG2795">
        <v>74332.398438000004</v>
      </c>
      <c r="BH2795">
        <v>31.847134</v>
      </c>
      <c r="BJ2795">
        <v>65520.75</v>
      </c>
      <c r="BS2795">
        <v>65520.75</v>
      </c>
      <c r="BT2795">
        <v>47.505935999999998</v>
      </c>
      <c r="BV2795">
        <v>52528.35</v>
      </c>
      <c r="CE2795">
        <v>52528.351562999997</v>
      </c>
      <c r="CF2795">
        <v>76.923079999999999</v>
      </c>
      <c r="CH2795">
        <v>63675.15</v>
      </c>
      <c r="CQ2795">
        <v>63675.152344000002</v>
      </c>
      <c r="CR2795">
        <v>69.686408999999998</v>
      </c>
      <c r="CT2795">
        <v>63561.8</v>
      </c>
      <c r="DC2795">
        <v>63561.800780999998</v>
      </c>
      <c r="DD2795">
        <v>67.567565999999999</v>
      </c>
      <c r="DF2795">
        <v>93862.9</v>
      </c>
      <c r="DN2795">
        <v>93862.898438000004</v>
      </c>
      <c r="DO2795">
        <v>46.511626999999997</v>
      </c>
    </row>
    <row r="2796" spans="2:119" x14ac:dyDescent="0.35">
      <c r="B2796">
        <v>55953.8</v>
      </c>
      <c r="K2796">
        <v>55932.300780999998</v>
      </c>
      <c r="L2796">
        <v>46.511626999999997</v>
      </c>
      <c r="N2796">
        <v>71453</v>
      </c>
      <c r="W2796">
        <v>71453</v>
      </c>
      <c r="X2796">
        <v>46.511626999999997</v>
      </c>
      <c r="Z2796">
        <v>77652.850000000006</v>
      </c>
      <c r="AI2796">
        <v>77652.851563000004</v>
      </c>
      <c r="AJ2796">
        <v>46.838405999999999</v>
      </c>
      <c r="AL2796">
        <v>57813.25</v>
      </c>
      <c r="AU2796">
        <v>57813.25</v>
      </c>
      <c r="AV2796">
        <v>46.296295000000001</v>
      </c>
      <c r="AX2796">
        <v>74363.8</v>
      </c>
      <c r="BG2796">
        <v>74363.804688000004</v>
      </c>
      <c r="BH2796">
        <v>32.362461000000003</v>
      </c>
      <c r="BJ2796">
        <v>65541.8</v>
      </c>
      <c r="BS2796">
        <v>65541.804688000004</v>
      </c>
      <c r="BT2796">
        <v>47.393363999999998</v>
      </c>
      <c r="BV2796">
        <v>52541.35</v>
      </c>
      <c r="CE2796">
        <v>52541.351562999997</v>
      </c>
      <c r="CF2796">
        <v>76.335875999999999</v>
      </c>
      <c r="CH2796">
        <v>63689.5</v>
      </c>
      <c r="CQ2796">
        <v>63689.5</v>
      </c>
      <c r="CR2796">
        <v>68.965514999999996</v>
      </c>
      <c r="CT2796">
        <v>63576.6</v>
      </c>
      <c r="DC2796">
        <v>63576.601562999997</v>
      </c>
      <c r="DD2796">
        <v>66.889633000000003</v>
      </c>
      <c r="DF2796">
        <v>93884.4</v>
      </c>
      <c r="DN2796">
        <v>93884.398438000004</v>
      </c>
      <c r="DO2796">
        <v>46.403708999999999</v>
      </c>
    </row>
    <row r="2797" spans="2:119" x14ac:dyDescent="0.35">
      <c r="B2797">
        <v>55975.4</v>
      </c>
      <c r="K2797">
        <v>55953.800780999998</v>
      </c>
      <c r="L2797">
        <v>46.296295000000001</v>
      </c>
      <c r="N2797">
        <v>71474.5</v>
      </c>
      <c r="W2797">
        <v>71474.5</v>
      </c>
      <c r="X2797">
        <v>46.620044999999998</v>
      </c>
      <c r="Z2797">
        <v>77674.2</v>
      </c>
      <c r="AI2797">
        <v>77674.203125</v>
      </c>
      <c r="AJ2797">
        <v>46.620044999999998</v>
      </c>
      <c r="AL2797">
        <v>57834.85</v>
      </c>
      <c r="AU2797">
        <v>57834.851562999997</v>
      </c>
      <c r="AV2797">
        <v>46.189377</v>
      </c>
      <c r="AX2797">
        <v>74394.7</v>
      </c>
      <c r="BG2797">
        <v>74394.703125</v>
      </c>
      <c r="BH2797">
        <v>47.169811000000003</v>
      </c>
      <c r="BJ2797">
        <v>65562.899999999994</v>
      </c>
      <c r="BS2797">
        <v>65562.898438000004</v>
      </c>
      <c r="BT2797">
        <v>47.393363999999998</v>
      </c>
      <c r="BV2797">
        <v>52554.45</v>
      </c>
      <c r="CE2797">
        <v>52554.449219000002</v>
      </c>
      <c r="CF2797">
        <v>76.045624000000004</v>
      </c>
      <c r="CH2797">
        <v>63704</v>
      </c>
      <c r="CQ2797">
        <v>63704</v>
      </c>
      <c r="CR2797">
        <v>67.567565999999999</v>
      </c>
      <c r="CT2797">
        <v>63591.55</v>
      </c>
      <c r="DC2797">
        <v>63591.550780999998</v>
      </c>
      <c r="DD2797">
        <v>65.359474000000006</v>
      </c>
      <c r="DF2797">
        <v>93905.95</v>
      </c>
      <c r="DN2797">
        <v>93905.953125</v>
      </c>
      <c r="DO2797">
        <v>46.403708999999999</v>
      </c>
    </row>
    <row r="2798" spans="2:119" x14ac:dyDescent="0.35">
      <c r="B2798">
        <v>55997</v>
      </c>
      <c r="K2798">
        <v>55975.402344000002</v>
      </c>
      <c r="L2798">
        <v>46.296295000000001</v>
      </c>
      <c r="N2798">
        <v>71495.95</v>
      </c>
      <c r="W2798">
        <v>71495.953125</v>
      </c>
      <c r="X2798">
        <v>46.511626999999997</v>
      </c>
      <c r="Z2798">
        <v>77695.649999999994</v>
      </c>
      <c r="AI2798">
        <v>77695.648438000004</v>
      </c>
      <c r="AJ2798">
        <v>46.511626999999997</v>
      </c>
      <c r="AL2798">
        <v>57856.5</v>
      </c>
      <c r="AU2798">
        <v>57856.5</v>
      </c>
      <c r="AV2798">
        <v>46.296295000000001</v>
      </c>
      <c r="AX2798">
        <v>74415.899999999994</v>
      </c>
      <c r="BG2798">
        <v>74415.898438000004</v>
      </c>
      <c r="BH2798">
        <v>46.948352999999997</v>
      </c>
      <c r="BJ2798">
        <v>65584</v>
      </c>
      <c r="BS2798">
        <v>65584</v>
      </c>
      <c r="BT2798">
        <v>47.393363999999998</v>
      </c>
      <c r="BV2798">
        <v>52567.6</v>
      </c>
      <c r="CE2798">
        <v>52567.601562999997</v>
      </c>
      <c r="CF2798">
        <v>75.471694999999997</v>
      </c>
      <c r="CH2798">
        <v>63718.8</v>
      </c>
      <c r="CQ2798">
        <v>63718.800780999998</v>
      </c>
      <c r="CR2798">
        <v>66.889633000000003</v>
      </c>
      <c r="CT2798">
        <v>63606.85</v>
      </c>
      <c r="DC2798">
        <v>63606.851562999997</v>
      </c>
      <c r="DD2798">
        <v>63.694267000000004</v>
      </c>
      <c r="DF2798">
        <v>93927.5</v>
      </c>
      <c r="DN2798">
        <v>93927.5</v>
      </c>
      <c r="DO2798">
        <v>46.511626999999997</v>
      </c>
    </row>
    <row r="2799" spans="2:119" x14ac:dyDescent="0.35">
      <c r="B2799">
        <v>56018.55</v>
      </c>
      <c r="K2799">
        <v>55997</v>
      </c>
      <c r="L2799">
        <v>46.403708999999999</v>
      </c>
      <c r="N2799">
        <v>71517.45</v>
      </c>
      <c r="W2799">
        <v>71517.453125</v>
      </c>
      <c r="X2799">
        <v>46.620044999999998</v>
      </c>
      <c r="Z2799">
        <v>77717.149999999994</v>
      </c>
      <c r="AI2799">
        <v>77717.148438000004</v>
      </c>
      <c r="AJ2799">
        <v>46.511626999999997</v>
      </c>
      <c r="AL2799">
        <v>57878.1</v>
      </c>
      <c r="AU2799">
        <v>57878.101562999997</v>
      </c>
      <c r="AV2799">
        <v>46.189377</v>
      </c>
      <c r="AX2799">
        <v>74437.2</v>
      </c>
      <c r="BG2799">
        <v>74437.203125</v>
      </c>
      <c r="BH2799">
        <v>46.728973000000003</v>
      </c>
      <c r="BJ2799">
        <v>65605.100000000006</v>
      </c>
      <c r="BS2799">
        <v>65605.101563000004</v>
      </c>
      <c r="BT2799">
        <v>47.393363999999998</v>
      </c>
      <c r="BV2799">
        <v>52580.85</v>
      </c>
      <c r="CE2799">
        <v>52580.851562999997</v>
      </c>
      <c r="CF2799">
        <v>75.187965000000005</v>
      </c>
      <c r="CH2799">
        <v>63733.75</v>
      </c>
      <c r="CQ2799">
        <v>63733.75</v>
      </c>
      <c r="CR2799">
        <v>65.359474000000006</v>
      </c>
      <c r="CT2799">
        <v>63622.55</v>
      </c>
      <c r="DC2799">
        <v>63622.550780999998</v>
      </c>
      <c r="DD2799">
        <v>62.111801</v>
      </c>
      <c r="DF2799">
        <v>93949</v>
      </c>
      <c r="DN2799">
        <v>93949</v>
      </c>
      <c r="DO2799">
        <v>46.403708999999999</v>
      </c>
    </row>
    <row r="2800" spans="2:119" x14ac:dyDescent="0.35">
      <c r="B2800">
        <v>56040.15</v>
      </c>
      <c r="K2800">
        <v>56018.550780999998</v>
      </c>
      <c r="L2800">
        <v>46.296295000000001</v>
      </c>
      <c r="N2800">
        <v>71538.899999999994</v>
      </c>
      <c r="W2800">
        <v>71538.898438000004</v>
      </c>
      <c r="X2800">
        <v>46.511626999999997</v>
      </c>
      <c r="Z2800">
        <v>77738.649999999994</v>
      </c>
      <c r="AI2800">
        <v>77738.648438000004</v>
      </c>
      <c r="AJ2800">
        <v>46.511626999999997</v>
      </c>
      <c r="AL2800">
        <v>57899.75</v>
      </c>
      <c r="AU2800">
        <v>57899.75</v>
      </c>
      <c r="AV2800">
        <v>46.296295000000001</v>
      </c>
      <c r="AX2800">
        <v>74458.600000000006</v>
      </c>
      <c r="BG2800">
        <v>74458.601563000004</v>
      </c>
      <c r="BH2800">
        <v>46.838405999999999</v>
      </c>
      <c r="BJ2800">
        <v>65626.2</v>
      </c>
      <c r="BS2800">
        <v>65626.203125</v>
      </c>
      <c r="BT2800">
        <v>47.393363999999998</v>
      </c>
      <c r="BV2800">
        <v>52594.15</v>
      </c>
      <c r="CE2800">
        <v>52594.152344000002</v>
      </c>
      <c r="CF2800">
        <v>74.349441999999996</v>
      </c>
      <c r="CH2800">
        <v>63749.05</v>
      </c>
      <c r="CQ2800">
        <v>63749.050780999998</v>
      </c>
      <c r="CR2800">
        <v>64.308678</v>
      </c>
      <c r="CT2800">
        <v>63638.65</v>
      </c>
      <c r="DC2800">
        <v>63638.652344000002</v>
      </c>
      <c r="DD2800">
        <v>23.923445000000001</v>
      </c>
      <c r="DF2800">
        <v>93970.55</v>
      </c>
      <c r="DN2800">
        <v>93970.554688000004</v>
      </c>
      <c r="DO2800">
        <v>46.511626999999997</v>
      </c>
    </row>
    <row r="2801" spans="2:119" x14ac:dyDescent="0.35">
      <c r="B2801">
        <v>56061.75</v>
      </c>
      <c r="K2801">
        <v>56040.152344000002</v>
      </c>
      <c r="L2801">
        <v>46.296295000000001</v>
      </c>
      <c r="N2801">
        <v>71560.399999999994</v>
      </c>
      <c r="W2801">
        <v>71560.398438000004</v>
      </c>
      <c r="X2801">
        <v>46.620044999999998</v>
      </c>
      <c r="Z2801">
        <v>77760.149999999994</v>
      </c>
      <c r="AI2801">
        <v>77760.148438000004</v>
      </c>
      <c r="AJ2801">
        <v>46.511626999999997</v>
      </c>
      <c r="AL2801">
        <v>57921.35</v>
      </c>
      <c r="AU2801">
        <v>57921.351562999997</v>
      </c>
      <c r="AV2801">
        <v>46.189377</v>
      </c>
      <c r="AX2801">
        <v>74479.95</v>
      </c>
      <c r="BG2801">
        <v>74479.953125</v>
      </c>
      <c r="BH2801">
        <v>46.838405999999999</v>
      </c>
      <c r="BJ2801">
        <v>65647.3</v>
      </c>
      <c r="BS2801">
        <v>65647.304688000004</v>
      </c>
      <c r="BT2801">
        <v>47.393363999999998</v>
      </c>
      <c r="BV2801">
        <v>52607.6</v>
      </c>
      <c r="CE2801">
        <v>52607.601562999997</v>
      </c>
      <c r="CF2801">
        <v>74.349441999999996</v>
      </c>
      <c r="CH2801">
        <v>63764.6</v>
      </c>
      <c r="CQ2801">
        <v>63764.601562999997</v>
      </c>
      <c r="CR2801">
        <v>61.919505999999998</v>
      </c>
      <c r="CT2801">
        <v>63680.45</v>
      </c>
      <c r="DC2801">
        <v>63680.449219000002</v>
      </c>
      <c r="DD2801">
        <v>47.281326</v>
      </c>
      <c r="DF2801">
        <v>93992.05</v>
      </c>
      <c r="DN2801">
        <v>93992.054688000004</v>
      </c>
      <c r="DO2801">
        <v>46.403708999999999</v>
      </c>
    </row>
    <row r="2802" spans="2:119" x14ac:dyDescent="0.35">
      <c r="B2802">
        <v>56083.35</v>
      </c>
      <c r="K2802">
        <v>56061.75</v>
      </c>
      <c r="L2802">
        <v>46.296295000000001</v>
      </c>
      <c r="N2802">
        <v>71581.850000000006</v>
      </c>
      <c r="W2802">
        <v>71581.851563000004</v>
      </c>
      <c r="X2802">
        <v>46.511626999999997</v>
      </c>
      <c r="Z2802">
        <v>77781.649999999994</v>
      </c>
      <c r="AI2802">
        <v>77781.648438000004</v>
      </c>
      <c r="AJ2802">
        <v>46.511626999999997</v>
      </c>
      <c r="AL2802">
        <v>57943</v>
      </c>
      <c r="AU2802">
        <v>57943</v>
      </c>
      <c r="AV2802">
        <v>46.296295000000001</v>
      </c>
      <c r="AX2802">
        <v>74501.3</v>
      </c>
      <c r="BG2802">
        <v>74501.304688000004</v>
      </c>
      <c r="BH2802">
        <v>46.838405999999999</v>
      </c>
      <c r="BJ2802">
        <v>65668.399999999994</v>
      </c>
      <c r="BS2802">
        <v>65668.398438000004</v>
      </c>
      <c r="BT2802">
        <v>47.393363999999998</v>
      </c>
      <c r="BV2802">
        <v>52621.05</v>
      </c>
      <c r="CE2802">
        <v>52621.050780999998</v>
      </c>
      <c r="CF2802">
        <v>73.529410999999996</v>
      </c>
      <c r="CH2802">
        <v>63780.75</v>
      </c>
      <c r="CQ2802">
        <v>63780.75</v>
      </c>
      <c r="CR2802">
        <v>23.866347999999999</v>
      </c>
      <c r="CT2802">
        <v>63701.599999999999</v>
      </c>
      <c r="DC2802">
        <v>63701.601562999997</v>
      </c>
      <c r="DD2802">
        <v>46.511626999999997</v>
      </c>
      <c r="DF2802">
        <v>94013.6</v>
      </c>
      <c r="DN2802">
        <v>94013.601563000004</v>
      </c>
      <c r="DO2802">
        <v>46.403708999999999</v>
      </c>
    </row>
    <row r="2803" spans="2:119" x14ac:dyDescent="0.35">
      <c r="B2803">
        <v>56104.9</v>
      </c>
      <c r="K2803">
        <v>56083.351562999997</v>
      </c>
      <c r="L2803">
        <v>46.403708999999999</v>
      </c>
      <c r="N2803">
        <v>71603.350000000006</v>
      </c>
      <c r="W2803">
        <v>71603.351563000004</v>
      </c>
      <c r="X2803">
        <v>46.620044999999998</v>
      </c>
      <c r="Z2803">
        <v>77803.149999999994</v>
      </c>
      <c r="AI2803">
        <v>77803.148438000004</v>
      </c>
      <c r="AJ2803">
        <v>46.511626999999997</v>
      </c>
      <c r="AL2803">
        <v>57964.6</v>
      </c>
      <c r="AU2803">
        <v>57964.601562999997</v>
      </c>
      <c r="AV2803">
        <v>46.296295000000001</v>
      </c>
      <c r="AX2803">
        <v>74522.649999999994</v>
      </c>
      <c r="BG2803">
        <v>74522.648438000004</v>
      </c>
      <c r="BH2803">
        <v>46.728973000000003</v>
      </c>
      <c r="BJ2803">
        <v>65689.5</v>
      </c>
      <c r="BS2803">
        <v>65689.5</v>
      </c>
      <c r="BT2803">
        <v>47.393363999999998</v>
      </c>
      <c r="BV2803">
        <v>52634.65</v>
      </c>
      <c r="CE2803">
        <v>52634.652344000002</v>
      </c>
      <c r="CF2803">
        <v>73.260070999999996</v>
      </c>
      <c r="CH2803">
        <v>63822.65</v>
      </c>
      <c r="CQ2803">
        <v>63822.652344000002</v>
      </c>
      <c r="CR2803">
        <v>47.281326</v>
      </c>
      <c r="CT2803">
        <v>63723.1</v>
      </c>
      <c r="DC2803">
        <v>63723.101562999997</v>
      </c>
      <c r="DD2803">
        <v>46.403708999999999</v>
      </c>
      <c r="DF2803">
        <v>94035.15</v>
      </c>
      <c r="DN2803">
        <v>94035.148438000004</v>
      </c>
      <c r="DO2803">
        <v>46.511626999999997</v>
      </c>
    </row>
    <row r="2804" spans="2:119" x14ac:dyDescent="0.35">
      <c r="B2804">
        <v>56126.5</v>
      </c>
      <c r="K2804">
        <v>56104.902344000002</v>
      </c>
      <c r="L2804">
        <v>46.296295000000001</v>
      </c>
      <c r="N2804">
        <v>71624.800000000003</v>
      </c>
      <c r="W2804">
        <v>71624.804688000004</v>
      </c>
      <c r="X2804">
        <v>46.620044999999998</v>
      </c>
      <c r="Z2804">
        <v>77824.649999999994</v>
      </c>
      <c r="AI2804">
        <v>77824.648438000004</v>
      </c>
      <c r="AJ2804">
        <v>46.511626999999997</v>
      </c>
      <c r="AL2804">
        <v>57986.2</v>
      </c>
      <c r="AU2804">
        <v>57986.199219000002</v>
      </c>
      <c r="AV2804">
        <v>46.189377</v>
      </c>
      <c r="AX2804">
        <v>74544.05</v>
      </c>
      <c r="BG2804">
        <v>74544.054688000004</v>
      </c>
      <c r="BH2804">
        <v>46.838405999999999</v>
      </c>
      <c r="BJ2804">
        <v>65710.600000000006</v>
      </c>
      <c r="BS2804">
        <v>65710.601563000004</v>
      </c>
      <c r="BT2804">
        <v>47.505935999999998</v>
      </c>
      <c r="BV2804">
        <v>52648.3</v>
      </c>
      <c r="CE2804">
        <v>52648.300780999998</v>
      </c>
      <c r="CF2804">
        <v>72.463768000000002</v>
      </c>
      <c r="CH2804">
        <v>63843.8</v>
      </c>
      <c r="CQ2804">
        <v>63843.800780999998</v>
      </c>
      <c r="CR2804">
        <v>46.403708999999999</v>
      </c>
      <c r="CT2804">
        <v>63744.65</v>
      </c>
      <c r="DC2804">
        <v>63744.652344000002</v>
      </c>
      <c r="DD2804">
        <v>46.296295000000001</v>
      </c>
      <c r="DF2804">
        <v>94056.65</v>
      </c>
      <c r="DN2804">
        <v>94056.648438000004</v>
      </c>
      <c r="DO2804">
        <v>46.403708999999999</v>
      </c>
    </row>
    <row r="2805" spans="2:119" x14ac:dyDescent="0.35">
      <c r="B2805">
        <v>56148.1</v>
      </c>
      <c r="K2805">
        <v>56126.5</v>
      </c>
      <c r="L2805">
        <v>46.296295000000001</v>
      </c>
      <c r="N2805">
        <v>71646.25</v>
      </c>
      <c r="W2805">
        <v>71646.25</v>
      </c>
      <c r="X2805">
        <v>46.511626999999997</v>
      </c>
      <c r="Z2805">
        <v>77846.149999999994</v>
      </c>
      <c r="AI2805">
        <v>77846.148438000004</v>
      </c>
      <c r="AJ2805">
        <v>46.511626999999997</v>
      </c>
      <c r="AL2805">
        <v>58007.85</v>
      </c>
      <c r="AU2805">
        <v>58007.851562999997</v>
      </c>
      <c r="AV2805">
        <v>46.296295000000001</v>
      </c>
      <c r="AX2805">
        <v>74565.399999999994</v>
      </c>
      <c r="BG2805">
        <v>74565.398438000004</v>
      </c>
      <c r="BH2805">
        <v>46.838405999999999</v>
      </c>
      <c r="BJ2805">
        <v>65731.649999999994</v>
      </c>
      <c r="BS2805">
        <v>65731.648438000004</v>
      </c>
      <c r="BT2805">
        <v>47.393363999999998</v>
      </c>
      <c r="BV2805">
        <v>52662.1</v>
      </c>
      <c r="CE2805">
        <v>52662.101562999997</v>
      </c>
      <c r="CF2805">
        <v>71.684585999999996</v>
      </c>
      <c r="CH2805">
        <v>63865.35</v>
      </c>
      <c r="CQ2805">
        <v>63865.351562999997</v>
      </c>
      <c r="CR2805">
        <v>46.296295000000001</v>
      </c>
      <c r="CT2805">
        <v>63766.25</v>
      </c>
      <c r="DC2805">
        <v>63766.25</v>
      </c>
      <c r="DD2805">
        <v>46.403708999999999</v>
      </c>
      <c r="DF2805">
        <v>94078.2</v>
      </c>
      <c r="DN2805">
        <v>94078.203125</v>
      </c>
      <c r="DO2805">
        <v>46.403708999999999</v>
      </c>
    </row>
    <row r="2806" spans="2:119" x14ac:dyDescent="0.35">
      <c r="B2806">
        <v>56169.65</v>
      </c>
      <c r="K2806">
        <v>56148.101562999997</v>
      </c>
      <c r="L2806">
        <v>46.403708999999999</v>
      </c>
      <c r="N2806">
        <v>71667.75</v>
      </c>
      <c r="W2806">
        <v>71667.75</v>
      </c>
      <c r="X2806">
        <v>46.620044999999998</v>
      </c>
      <c r="Z2806">
        <v>77867.649999999994</v>
      </c>
      <c r="AI2806">
        <v>77867.648438000004</v>
      </c>
      <c r="AJ2806">
        <v>46.511626999999997</v>
      </c>
      <c r="AL2806">
        <v>58029.45</v>
      </c>
      <c r="AU2806">
        <v>58029.449219000002</v>
      </c>
      <c r="AV2806">
        <v>46.189377</v>
      </c>
      <c r="AX2806">
        <v>74586.75</v>
      </c>
      <c r="BG2806">
        <v>74586.75</v>
      </c>
      <c r="BH2806">
        <v>46.728973000000003</v>
      </c>
      <c r="BJ2806">
        <v>65752.75</v>
      </c>
      <c r="BS2806">
        <v>65752.75</v>
      </c>
      <c r="BT2806">
        <v>47.393363999999998</v>
      </c>
      <c r="BV2806">
        <v>52676.05</v>
      </c>
      <c r="CE2806">
        <v>52676.050780999998</v>
      </c>
      <c r="CF2806">
        <v>71.428573999999998</v>
      </c>
      <c r="CH2806">
        <v>63886.95</v>
      </c>
      <c r="CQ2806">
        <v>63886.949219000002</v>
      </c>
      <c r="CR2806">
        <v>46.296295000000001</v>
      </c>
      <c r="CT2806">
        <v>63787.8</v>
      </c>
      <c r="DC2806">
        <v>63787.800780999998</v>
      </c>
      <c r="DD2806">
        <v>46.403708999999999</v>
      </c>
      <c r="DF2806">
        <v>94099.75</v>
      </c>
      <c r="DN2806">
        <v>94099.75</v>
      </c>
      <c r="DO2806">
        <v>46.511626999999997</v>
      </c>
    </row>
    <row r="2807" spans="2:119" x14ac:dyDescent="0.35">
      <c r="B2807">
        <v>56191.25</v>
      </c>
      <c r="K2807">
        <v>56169.652344000002</v>
      </c>
      <c r="L2807">
        <v>46.296295000000001</v>
      </c>
      <c r="N2807">
        <v>71689.2</v>
      </c>
      <c r="W2807">
        <v>71689.203125</v>
      </c>
      <c r="X2807">
        <v>46.511626999999997</v>
      </c>
      <c r="Z2807">
        <v>77889.149999999994</v>
      </c>
      <c r="AI2807">
        <v>77889.148438000004</v>
      </c>
      <c r="AJ2807">
        <v>46.511626999999997</v>
      </c>
      <c r="AL2807">
        <v>58051.1</v>
      </c>
      <c r="AU2807">
        <v>58051.101562999997</v>
      </c>
      <c r="AV2807">
        <v>46.296295000000001</v>
      </c>
      <c r="AX2807">
        <v>74608.149999999994</v>
      </c>
      <c r="BG2807">
        <v>74608.148438000004</v>
      </c>
      <c r="BH2807">
        <v>46.838405999999999</v>
      </c>
      <c r="BJ2807">
        <v>65773.850000000006</v>
      </c>
      <c r="BS2807">
        <v>65773.851563000004</v>
      </c>
      <c r="BT2807">
        <v>47.393363999999998</v>
      </c>
      <c r="BV2807">
        <v>52690.05</v>
      </c>
      <c r="CE2807">
        <v>52690.050780999998</v>
      </c>
      <c r="CF2807">
        <v>70.422539</v>
      </c>
      <c r="CH2807">
        <v>63908.55</v>
      </c>
      <c r="CQ2807">
        <v>63908.550780999998</v>
      </c>
      <c r="CR2807">
        <v>46.296295000000001</v>
      </c>
      <c r="CT2807">
        <v>63809.35</v>
      </c>
      <c r="DC2807">
        <v>63809.351562999997</v>
      </c>
      <c r="DD2807">
        <v>46.296295000000001</v>
      </c>
      <c r="DF2807">
        <v>94121.25</v>
      </c>
      <c r="DN2807">
        <v>94121.25</v>
      </c>
      <c r="DO2807">
        <v>46.403708999999999</v>
      </c>
    </row>
    <row r="2808" spans="2:119" x14ac:dyDescent="0.35">
      <c r="B2808">
        <v>56212.85</v>
      </c>
      <c r="K2808">
        <v>56191.25</v>
      </c>
      <c r="L2808">
        <v>46.296295000000001</v>
      </c>
      <c r="N2808">
        <v>71710.7</v>
      </c>
      <c r="W2808">
        <v>71710.703125</v>
      </c>
      <c r="X2808">
        <v>46.620044999999998</v>
      </c>
      <c r="Z2808">
        <v>77910.649999999994</v>
      </c>
      <c r="AI2808">
        <v>77910.648438000004</v>
      </c>
      <c r="AJ2808">
        <v>46.511626999999997</v>
      </c>
      <c r="AL2808">
        <v>58072.7</v>
      </c>
      <c r="AU2808">
        <v>58072.699219000002</v>
      </c>
      <c r="AV2808">
        <v>46.189377</v>
      </c>
      <c r="AX2808">
        <v>74629.5</v>
      </c>
      <c r="BG2808">
        <v>74629.5</v>
      </c>
      <c r="BH2808">
        <v>46.838405999999999</v>
      </c>
      <c r="BJ2808">
        <v>65794.95</v>
      </c>
      <c r="BS2808">
        <v>65794.953125</v>
      </c>
      <c r="BT2808">
        <v>47.393363999999998</v>
      </c>
      <c r="BV2808">
        <v>52704.25</v>
      </c>
      <c r="CE2808">
        <v>52704.25</v>
      </c>
      <c r="CF2808">
        <v>69.686408999999998</v>
      </c>
      <c r="CH2808">
        <v>63930.15</v>
      </c>
      <c r="CQ2808">
        <v>63930.152344000002</v>
      </c>
      <c r="CR2808">
        <v>46.296295000000001</v>
      </c>
      <c r="CT2808">
        <v>63830.95</v>
      </c>
      <c r="DC2808">
        <v>63830.949219000002</v>
      </c>
      <c r="DD2808">
        <v>46.403708999999999</v>
      </c>
      <c r="DF2808">
        <v>94142.8</v>
      </c>
      <c r="DN2808">
        <v>94142.804688000004</v>
      </c>
      <c r="DO2808">
        <v>46.403708999999999</v>
      </c>
    </row>
    <row r="2809" spans="2:119" x14ac:dyDescent="0.35">
      <c r="B2809">
        <v>56234.45</v>
      </c>
      <c r="K2809">
        <v>56212.851562999997</v>
      </c>
      <c r="L2809">
        <v>46.296295000000001</v>
      </c>
      <c r="N2809">
        <v>71732.149999999994</v>
      </c>
      <c r="W2809">
        <v>71732.148438000004</v>
      </c>
      <c r="X2809">
        <v>46.511626999999997</v>
      </c>
      <c r="Z2809">
        <v>77932.149999999994</v>
      </c>
      <c r="AI2809">
        <v>77932.148438000004</v>
      </c>
      <c r="AJ2809">
        <v>46.511626999999997</v>
      </c>
      <c r="AL2809">
        <v>58094.35</v>
      </c>
      <c r="AU2809">
        <v>58094.351562999997</v>
      </c>
      <c r="AV2809">
        <v>46.296295000000001</v>
      </c>
      <c r="AX2809">
        <v>74650.850000000006</v>
      </c>
      <c r="BG2809">
        <v>74650.851563000004</v>
      </c>
      <c r="BH2809">
        <v>46.838405999999999</v>
      </c>
      <c r="BJ2809">
        <v>65816.05</v>
      </c>
      <c r="BS2809">
        <v>65816.054688000004</v>
      </c>
      <c r="BT2809">
        <v>47.393363999999998</v>
      </c>
      <c r="BV2809">
        <v>52718.6</v>
      </c>
      <c r="CE2809">
        <v>52718.601562999997</v>
      </c>
      <c r="CF2809">
        <v>68.728522999999996</v>
      </c>
      <c r="CH2809">
        <v>63951.75</v>
      </c>
      <c r="CQ2809">
        <v>63951.75</v>
      </c>
      <c r="CR2809">
        <v>46.189377</v>
      </c>
      <c r="CT2809">
        <v>63852.5</v>
      </c>
      <c r="DC2809">
        <v>63852.5</v>
      </c>
      <c r="DD2809">
        <v>46.296295000000001</v>
      </c>
      <c r="DF2809">
        <v>94164.35</v>
      </c>
      <c r="DN2809">
        <v>94164.351563000004</v>
      </c>
      <c r="DO2809">
        <v>46.511626999999997</v>
      </c>
    </row>
    <row r="2810" spans="2:119" x14ac:dyDescent="0.35">
      <c r="B2810">
        <v>56256</v>
      </c>
      <c r="K2810">
        <v>56234.449219000002</v>
      </c>
      <c r="L2810">
        <v>46.403708999999999</v>
      </c>
      <c r="N2810">
        <v>71753.649999999994</v>
      </c>
      <c r="W2810">
        <v>71753.648438000004</v>
      </c>
      <c r="X2810">
        <v>46.620044999999998</v>
      </c>
      <c r="Z2810">
        <v>77953.649999999994</v>
      </c>
      <c r="AI2810">
        <v>77953.648438000004</v>
      </c>
      <c r="AJ2810">
        <v>46.511626999999997</v>
      </c>
      <c r="AL2810">
        <v>58115.95</v>
      </c>
      <c r="AU2810">
        <v>58115.949219000002</v>
      </c>
      <c r="AV2810">
        <v>46.189377</v>
      </c>
      <c r="AX2810">
        <v>74672.2</v>
      </c>
      <c r="BG2810">
        <v>74672.203125</v>
      </c>
      <c r="BH2810">
        <v>46.728973000000003</v>
      </c>
      <c r="BJ2810">
        <v>65837.149999999994</v>
      </c>
      <c r="BS2810">
        <v>65837.148438000004</v>
      </c>
      <c r="BT2810">
        <v>47.393363999999998</v>
      </c>
      <c r="BV2810">
        <v>52733.15</v>
      </c>
      <c r="CE2810">
        <v>52733.152344000002</v>
      </c>
      <c r="CF2810">
        <v>68.027214000000001</v>
      </c>
      <c r="CH2810">
        <v>63973.4</v>
      </c>
      <c r="CQ2810">
        <v>63973.402344000002</v>
      </c>
      <c r="CR2810">
        <v>46.296295000000001</v>
      </c>
      <c r="CT2810">
        <v>63874.1</v>
      </c>
      <c r="DC2810">
        <v>63874.101562999997</v>
      </c>
      <c r="DD2810">
        <v>46.403708999999999</v>
      </c>
      <c r="DF2810">
        <v>94185.85</v>
      </c>
      <c r="DN2810">
        <v>94185.851563000004</v>
      </c>
      <c r="DO2810">
        <v>46.403708999999999</v>
      </c>
    </row>
    <row r="2811" spans="2:119" x14ac:dyDescent="0.35">
      <c r="B2811">
        <v>56277.599999999999</v>
      </c>
      <c r="K2811">
        <v>56256</v>
      </c>
      <c r="L2811">
        <v>46.296295000000001</v>
      </c>
      <c r="N2811">
        <v>71775.100000000006</v>
      </c>
      <c r="W2811">
        <v>71775.101563000004</v>
      </c>
      <c r="X2811">
        <v>46.511626999999997</v>
      </c>
      <c r="Z2811">
        <v>77975.149999999994</v>
      </c>
      <c r="AI2811">
        <v>77975.148438000004</v>
      </c>
      <c r="AJ2811">
        <v>46.511626999999997</v>
      </c>
      <c r="AL2811">
        <v>58137.599999999999</v>
      </c>
      <c r="AU2811">
        <v>58137.601562999997</v>
      </c>
      <c r="AV2811">
        <v>46.296295000000001</v>
      </c>
      <c r="AX2811">
        <v>74693.600000000006</v>
      </c>
      <c r="BG2811">
        <v>74693.601563000004</v>
      </c>
      <c r="BH2811">
        <v>46.838405999999999</v>
      </c>
      <c r="BJ2811">
        <v>65858.25</v>
      </c>
      <c r="BS2811">
        <v>65858.25</v>
      </c>
      <c r="BT2811">
        <v>47.393363999999998</v>
      </c>
      <c r="BV2811">
        <v>52747.85</v>
      </c>
      <c r="CE2811">
        <v>52747.851562999997</v>
      </c>
      <c r="CF2811">
        <v>67.114090000000004</v>
      </c>
      <c r="CH2811">
        <v>63995</v>
      </c>
      <c r="CQ2811">
        <v>63995</v>
      </c>
      <c r="CR2811">
        <v>46.296295000000001</v>
      </c>
      <c r="CT2811">
        <v>63895.65</v>
      </c>
      <c r="DC2811">
        <v>63895.652344000002</v>
      </c>
      <c r="DD2811">
        <v>46.403708999999999</v>
      </c>
      <c r="DF2811">
        <v>94207.4</v>
      </c>
      <c r="DN2811">
        <v>94207.398438000004</v>
      </c>
      <c r="DO2811">
        <v>46.403708999999999</v>
      </c>
    </row>
    <row r="2812" spans="2:119" x14ac:dyDescent="0.35">
      <c r="B2812">
        <v>56299.199999999997</v>
      </c>
      <c r="K2812">
        <v>56277.601562999997</v>
      </c>
      <c r="L2812">
        <v>46.296295000000001</v>
      </c>
      <c r="N2812">
        <v>71796.600000000006</v>
      </c>
      <c r="W2812">
        <v>71796.601563000004</v>
      </c>
      <c r="X2812">
        <v>46.620044999999998</v>
      </c>
      <c r="Z2812">
        <v>77996.649999999994</v>
      </c>
      <c r="AI2812">
        <v>77996.648438000004</v>
      </c>
      <c r="AJ2812">
        <v>46.511626999999997</v>
      </c>
      <c r="AL2812">
        <v>58159.199999999997</v>
      </c>
      <c r="AU2812">
        <v>58159.199219000002</v>
      </c>
      <c r="AV2812">
        <v>46.189377</v>
      </c>
      <c r="AX2812">
        <v>74714.95</v>
      </c>
      <c r="BG2812">
        <v>74714.953125</v>
      </c>
      <c r="BH2812">
        <v>46.838405999999999</v>
      </c>
      <c r="BJ2812">
        <v>65879.350000000006</v>
      </c>
      <c r="BS2812">
        <v>65879.351563000004</v>
      </c>
      <c r="BT2812">
        <v>47.393363999999998</v>
      </c>
      <c r="BV2812">
        <v>52762.75</v>
      </c>
      <c r="CE2812">
        <v>52762.75</v>
      </c>
      <c r="CF2812">
        <v>65.359474000000006</v>
      </c>
      <c r="CH2812">
        <v>64016.6</v>
      </c>
      <c r="CQ2812">
        <v>64016.601562999997</v>
      </c>
      <c r="CR2812">
        <v>46.296295000000001</v>
      </c>
      <c r="CT2812">
        <v>63917.2</v>
      </c>
      <c r="DC2812">
        <v>63917.199219000002</v>
      </c>
      <c r="DD2812">
        <v>46.296295000000001</v>
      </c>
      <c r="DF2812">
        <v>94228.95</v>
      </c>
      <c r="DN2812">
        <v>94228.953125</v>
      </c>
      <c r="DO2812">
        <v>46.511626999999997</v>
      </c>
    </row>
    <row r="2813" spans="2:119" x14ac:dyDescent="0.35">
      <c r="B2813">
        <v>56320.800000000003</v>
      </c>
      <c r="K2813">
        <v>56299.199219000002</v>
      </c>
      <c r="L2813">
        <v>46.296295000000001</v>
      </c>
      <c r="N2813">
        <v>71818.05</v>
      </c>
      <c r="W2813">
        <v>71818.054688000004</v>
      </c>
      <c r="X2813">
        <v>2.7404769999999998</v>
      </c>
      <c r="Z2813">
        <v>78018.149999999994</v>
      </c>
      <c r="AI2813">
        <v>78018.148438000004</v>
      </c>
      <c r="AJ2813">
        <v>46.511626999999997</v>
      </c>
      <c r="AL2813">
        <v>58180.85</v>
      </c>
      <c r="AU2813">
        <v>58180.851562999997</v>
      </c>
      <c r="AV2813">
        <v>46.296295000000001</v>
      </c>
      <c r="AX2813">
        <v>74736.3</v>
      </c>
      <c r="BG2813">
        <v>74736.304688000004</v>
      </c>
      <c r="BH2813">
        <v>46.728973000000003</v>
      </c>
      <c r="BJ2813">
        <v>65900.45</v>
      </c>
      <c r="BS2813">
        <v>65900.453125</v>
      </c>
      <c r="BT2813">
        <v>47.393363999999998</v>
      </c>
      <c r="BV2813">
        <v>52778.05</v>
      </c>
      <c r="CE2813">
        <v>52778.050780999998</v>
      </c>
      <c r="CF2813">
        <v>64.102562000000006</v>
      </c>
      <c r="CH2813">
        <v>64038.2</v>
      </c>
      <c r="CQ2813">
        <v>64038.199219000002</v>
      </c>
      <c r="CR2813">
        <v>46.189377</v>
      </c>
      <c r="CT2813">
        <v>63938.8</v>
      </c>
      <c r="DC2813">
        <v>63938.800780999998</v>
      </c>
      <c r="DD2813">
        <v>46.403708999999999</v>
      </c>
      <c r="DF2813">
        <v>94250.45</v>
      </c>
      <c r="DN2813">
        <v>94250.453125</v>
      </c>
      <c r="DO2813">
        <v>46.403708999999999</v>
      </c>
    </row>
    <row r="2814" spans="2:119" x14ac:dyDescent="0.35">
      <c r="B2814">
        <v>56342.35</v>
      </c>
      <c r="K2814">
        <v>56320.800780999998</v>
      </c>
      <c r="L2814">
        <v>46.403708999999999</v>
      </c>
      <c r="N2814">
        <v>72182.95</v>
      </c>
      <c r="W2814">
        <v>72182.953125</v>
      </c>
      <c r="X2814">
        <v>39.0625</v>
      </c>
      <c r="Z2814">
        <v>78039.649999999994</v>
      </c>
      <c r="AI2814">
        <v>78039.648438000004</v>
      </c>
      <c r="AJ2814">
        <v>46.511626999999997</v>
      </c>
      <c r="AL2814">
        <v>58202.45</v>
      </c>
      <c r="AU2814">
        <v>58202.449219000002</v>
      </c>
      <c r="AV2814">
        <v>46.189377</v>
      </c>
      <c r="AX2814">
        <v>74757.7</v>
      </c>
      <c r="BG2814">
        <v>74757.703125</v>
      </c>
      <c r="BH2814">
        <v>46.838405999999999</v>
      </c>
      <c r="BJ2814">
        <v>65921.55</v>
      </c>
      <c r="BS2814">
        <v>65921.554688000004</v>
      </c>
      <c r="BT2814">
        <v>47.505935999999998</v>
      </c>
      <c r="BV2814">
        <v>52793.65</v>
      </c>
      <c r="CE2814">
        <v>52793.652344000002</v>
      </c>
      <c r="CF2814">
        <v>62.111801</v>
      </c>
      <c r="CH2814">
        <v>64059.85</v>
      </c>
      <c r="CQ2814">
        <v>64059.851562999997</v>
      </c>
      <c r="CR2814">
        <v>46.296295000000001</v>
      </c>
      <c r="CT2814">
        <v>63960.35</v>
      </c>
      <c r="DC2814">
        <v>63960.351562999997</v>
      </c>
      <c r="DD2814">
        <v>46.296295000000001</v>
      </c>
      <c r="DF2814">
        <v>94272</v>
      </c>
      <c r="DN2814">
        <v>94272</v>
      </c>
      <c r="DO2814">
        <v>46.403708999999999</v>
      </c>
    </row>
    <row r="2815" spans="2:119" x14ac:dyDescent="0.35">
      <c r="B2815">
        <v>56363.95</v>
      </c>
      <c r="K2815">
        <v>56342.351562999997</v>
      </c>
      <c r="L2815">
        <v>46.296295000000001</v>
      </c>
      <c r="N2815">
        <v>72208.55</v>
      </c>
      <c r="W2815">
        <v>72208.554688000004</v>
      </c>
      <c r="X2815">
        <v>66.889633000000003</v>
      </c>
      <c r="Z2815">
        <v>78061.149999999994</v>
      </c>
      <c r="AI2815">
        <v>78061.148438000004</v>
      </c>
      <c r="AJ2815">
        <v>46.511626999999997</v>
      </c>
      <c r="AL2815">
        <v>58224.1</v>
      </c>
      <c r="AU2815">
        <v>58224.101562999997</v>
      </c>
      <c r="AV2815">
        <v>74.349441999999996</v>
      </c>
      <c r="AX2815">
        <v>74779.05</v>
      </c>
      <c r="BG2815">
        <v>74779.054688000004</v>
      </c>
      <c r="BH2815">
        <v>46.838405999999999</v>
      </c>
      <c r="BJ2815">
        <v>65942.600000000006</v>
      </c>
      <c r="BS2815">
        <v>65942.601563000004</v>
      </c>
      <c r="BT2815">
        <v>47.393363999999998</v>
      </c>
      <c r="BV2815">
        <v>52809.75</v>
      </c>
      <c r="CE2815">
        <v>52809.75</v>
      </c>
      <c r="CF2815">
        <v>24.067388999999999</v>
      </c>
      <c r="CH2815">
        <v>64081.45</v>
      </c>
      <c r="CQ2815">
        <v>64081.449219000002</v>
      </c>
      <c r="CR2815">
        <v>46.296295000000001</v>
      </c>
      <c r="CT2815">
        <v>63981.95</v>
      </c>
      <c r="DC2815">
        <v>63981.949219000002</v>
      </c>
      <c r="DD2815">
        <v>46.403708999999999</v>
      </c>
      <c r="DF2815">
        <v>94293.55</v>
      </c>
      <c r="DN2815">
        <v>94293.554688000004</v>
      </c>
      <c r="DO2815">
        <v>46.511626999999997</v>
      </c>
    </row>
    <row r="2816" spans="2:119" x14ac:dyDescent="0.35">
      <c r="B2816">
        <v>56385.55</v>
      </c>
      <c r="K2816">
        <v>56363.949219000002</v>
      </c>
      <c r="L2816">
        <v>46.296295000000001</v>
      </c>
      <c r="N2816">
        <v>72223.5</v>
      </c>
      <c r="W2816">
        <v>72223.5</v>
      </c>
      <c r="X2816">
        <v>62.695926999999998</v>
      </c>
      <c r="Z2816">
        <v>78082.649999999994</v>
      </c>
      <c r="AI2816">
        <v>78082.648438000004</v>
      </c>
      <c r="AJ2816">
        <v>46.511626999999997</v>
      </c>
      <c r="AL2816">
        <v>58237.55</v>
      </c>
      <c r="AU2816">
        <v>58237.550780999998</v>
      </c>
      <c r="AV2816">
        <v>75.187965000000005</v>
      </c>
      <c r="AX2816">
        <v>74800.399999999994</v>
      </c>
      <c r="BG2816">
        <v>74800.398438000004</v>
      </c>
      <c r="BH2816">
        <v>46.838405999999999</v>
      </c>
      <c r="BJ2816">
        <v>65963.7</v>
      </c>
      <c r="BS2816">
        <v>65963.703125</v>
      </c>
      <c r="BT2816">
        <v>47.393363999999998</v>
      </c>
      <c r="BV2816">
        <v>52851.3</v>
      </c>
      <c r="CE2816">
        <v>52851.300780999998</v>
      </c>
      <c r="CF2816">
        <v>47.846888999999997</v>
      </c>
      <c r="CH2816">
        <v>64103.05</v>
      </c>
      <c r="CQ2816">
        <v>64103.050780999998</v>
      </c>
      <c r="CR2816">
        <v>46.296295000000001</v>
      </c>
      <c r="CT2816">
        <v>64003.5</v>
      </c>
      <c r="DC2816">
        <v>64003.5</v>
      </c>
      <c r="DD2816">
        <v>46.403708999999999</v>
      </c>
      <c r="DF2816">
        <v>94315.05</v>
      </c>
      <c r="DN2816">
        <v>94315.054688000004</v>
      </c>
      <c r="DO2816">
        <v>46.403708999999999</v>
      </c>
    </row>
    <row r="2817" spans="2:119" x14ac:dyDescent="0.35">
      <c r="B2817">
        <v>56407.1</v>
      </c>
      <c r="K2817">
        <v>56385.550780999998</v>
      </c>
      <c r="L2817">
        <v>46.403708999999999</v>
      </c>
      <c r="N2817">
        <v>72239.45</v>
      </c>
      <c r="W2817">
        <v>72239.453125</v>
      </c>
      <c r="X2817">
        <v>60.975613000000003</v>
      </c>
      <c r="Z2817">
        <v>78104.149999999994</v>
      </c>
      <c r="AI2817">
        <v>78104.148438000004</v>
      </c>
      <c r="AJ2817">
        <v>46.511626999999997</v>
      </c>
      <c r="AL2817">
        <v>58250.85</v>
      </c>
      <c r="AU2817">
        <v>58250.851562999997</v>
      </c>
      <c r="AV2817">
        <v>79.051376000000005</v>
      </c>
      <c r="AX2817">
        <v>74821.75</v>
      </c>
      <c r="BG2817">
        <v>74821.75</v>
      </c>
      <c r="BH2817">
        <v>46.728973000000003</v>
      </c>
      <c r="BJ2817">
        <v>65984.800000000003</v>
      </c>
      <c r="BS2817">
        <v>65984.804688000004</v>
      </c>
      <c r="BT2817">
        <v>63.492061999999997</v>
      </c>
      <c r="BV2817">
        <v>52872.2</v>
      </c>
      <c r="CE2817">
        <v>52872.199219000002</v>
      </c>
      <c r="CF2817">
        <v>46.838405999999999</v>
      </c>
      <c r="CH2817">
        <v>64124.65</v>
      </c>
      <c r="CQ2817">
        <v>64124.652344000002</v>
      </c>
      <c r="CR2817">
        <v>46.189377</v>
      </c>
      <c r="CT2817">
        <v>64025.05</v>
      </c>
      <c r="DC2817">
        <v>64025.050780999998</v>
      </c>
      <c r="DD2817">
        <v>46.296295000000001</v>
      </c>
      <c r="DF2817">
        <v>94336.6</v>
      </c>
      <c r="DN2817">
        <v>94336.601563000004</v>
      </c>
      <c r="DO2817">
        <v>46.403708999999999</v>
      </c>
    </row>
    <row r="2818" spans="2:119" x14ac:dyDescent="0.35">
      <c r="B2818">
        <v>56428.7</v>
      </c>
      <c r="K2818">
        <v>56407.101562999997</v>
      </c>
      <c r="L2818">
        <v>46.296295000000001</v>
      </c>
      <c r="N2818">
        <v>72255.850000000006</v>
      </c>
      <c r="W2818">
        <v>72255.851563000004</v>
      </c>
      <c r="X2818">
        <v>23.980813999999999</v>
      </c>
      <c r="Z2818">
        <v>78125.649999999994</v>
      </c>
      <c r="AI2818">
        <v>78125.648438000004</v>
      </c>
      <c r="AJ2818">
        <v>46.511626999999997</v>
      </c>
      <c r="AL2818">
        <v>58263.5</v>
      </c>
      <c r="AU2818">
        <v>58263.5</v>
      </c>
      <c r="AV2818">
        <v>80.321288999999993</v>
      </c>
      <c r="AX2818">
        <v>74843.149999999994</v>
      </c>
      <c r="BG2818">
        <v>74843.148438000004</v>
      </c>
      <c r="BH2818">
        <v>46.838405999999999</v>
      </c>
      <c r="BJ2818">
        <v>66000.55</v>
      </c>
      <c r="BS2818">
        <v>66000.554688000004</v>
      </c>
      <c r="BT2818">
        <v>69.444443000000007</v>
      </c>
      <c r="BV2818">
        <v>52893.55</v>
      </c>
      <c r="CE2818">
        <v>52893.550780999998</v>
      </c>
      <c r="CF2818">
        <v>46.838405999999999</v>
      </c>
      <c r="CH2818">
        <v>64146.3</v>
      </c>
      <c r="CQ2818">
        <v>64146.300780999998</v>
      </c>
      <c r="CR2818">
        <v>46.296295000000001</v>
      </c>
      <c r="CT2818">
        <v>64046.65</v>
      </c>
      <c r="DC2818">
        <v>64046.652344000002</v>
      </c>
      <c r="DD2818">
        <v>46.403708999999999</v>
      </c>
      <c r="DF2818">
        <v>94358.15</v>
      </c>
      <c r="DN2818">
        <v>94358.148438000004</v>
      </c>
      <c r="DO2818">
        <v>46.511626999999997</v>
      </c>
    </row>
    <row r="2819" spans="2:119" x14ac:dyDescent="0.35">
      <c r="B2819">
        <v>56450.3</v>
      </c>
      <c r="K2819">
        <v>56428.699219000002</v>
      </c>
      <c r="L2819">
        <v>46.296295000000001</v>
      </c>
      <c r="N2819">
        <v>72297.55</v>
      </c>
      <c r="W2819">
        <v>72297.554688000004</v>
      </c>
      <c r="X2819">
        <v>47.169811000000003</v>
      </c>
      <c r="Z2819">
        <v>78147.149999999994</v>
      </c>
      <c r="AI2819">
        <v>78147.148438000004</v>
      </c>
      <c r="AJ2819">
        <v>46.511626999999997</v>
      </c>
      <c r="AL2819">
        <v>58275.95</v>
      </c>
      <c r="AU2819">
        <v>58275.949219000002</v>
      </c>
      <c r="AV2819">
        <v>80.321288999999993</v>
      </c>
      <c r="AX2819">
        <v>74864.5</v>
      </c>
      <c r="BG2819">
        <v>74864.5</v>
      </c>
      <c r="BH2819">
        <v>46.838405999999999</v>
      </c>
      <c r="BJ2819">
        <v>66014.95</v>
      </c>
      <c r="BS2819">
        <v>66014.953125</v>
      </c>
      <c r="BT2819">
        <v>76.335875999999999</v>
      </c>
      <c r="BV2819">
        <v>52914.9</v>
      </c>
      <c r="CE2819">
        <v>52914.902344000002</v>
      </c>
      <c r="CF2819">
        <v>46.728973000000003</v>
      </c>
      <c r="CH2819">
        <v>64167.9</v>
      </c>
      <c r="CQ2819">
        <v>64167.902344000002</v>
      </c>
      <c r="CR2819">
        <v>46.296295000000001</v>
      </c>
      <c r="CT2819">
        <v>64068.2</v>
      </c>
      <c r="DC2819">
        <v>64068.199219000002</v>
      </c>
      <c r="DD2819">
        <v>46.296295000000001</v>
      </c>
      <c r="DF2819">
        <v>94379.65</v>
      </c>
      <c r="DN2819">
        <v>94379.648438000004</v>
      </c>
      <c r="DO2819">
        <v>46.403708999999999</v>
      </c>
    </row>
    <row r="2820" spans="2:119" x14ac:dyDescent="0.35">
      <c r="B2820">
        <v>56471.9</v>
      </c>
      <c r="K2820">
        <v>56450.300780999998</v>
      </c>
      <c r="L2820">
        <v>46.296295000000001</v>
      </c>
      <c r="N2820">
        <v>72318.75</v>
      </c>
      <c r="W2820">
        <v>72318.75</v>
      </c>
      <c r="X2820">
        <v>46.620044999999998</v>
      </c>
      <c r="Z2820">
        <v>78168.649999999994</v>
      </c>
      <c r="AI2820">
        <v>78168.648438000004</v>
      </c>
      <c r="AJ2820">
        <v>46.511626999999997</v>
      </c>
      <c r="AL2820">
        <v>58288.4</v>
      </c>
      <c r="AU2820">
        <v>58288.402344000002</v>
      </c>
      <c r="AV2820">
        <v>79.681274000000002</v>
      </c>
      <c r="AX2820">
        <v>74885.850000000006</v>
      </c>
      <c r="BG2820">
        <v>74885.851563000004</v>
      </c>
      <c r="BH2820">
        <v>46.728973000000003</v>
      </c>
      <c r="BJ2820">
        <v>66028.05</v>
      </c>
      <c r="BS2820">
        <v>66028.054688000004</v>
      </c>
      <c r="BT2820">
        <v>79.051376000000005</v>
      </c>
      <c r="BV2820">
        <v>52936.3</v>
      </c>
      <c r="CE2820">
        <v>52936.300780999998</v>
      </c>
      <c r="CF2820">
        <v>46.838405999999999</v>
      </c>
      <c r="CH2820">
        <v>64189.5</v>
      </c>
      <c r="CQ2820">
        <v>64189.5</v>
      </c>
      <c r="CR2820">
        <v>46.296295000000001</v>
      </c>
      <c r="CT2820">
        <v>64089.8</v>
      </c>
      <c r="DC2820">
        <v>64089.800780999998</v>
      </c>
      <c r="DD2820">
        <v>46.403708999999999</v>
      </c>
      <c r="DF2820">
        <v>94401.2</v>
      </c>
      <c r="DN2820">
        <v>94401.203125</v>
      </c>
      <c r="DO2820">
        <v>46.403708999999999</v>
      </c>
    </row>
    <row r="2821" spans="2:119" x14ac:dyDescent="0.35">
      <c r="B2821">
        <v>56493.45</v>
      </c>
      <c r="K2821">
        <v>56471.902344000002</v>
      </c>
      <c r="L2821">
        <v>46.403708999999999</v>
      </c>
      <c r="N2821">
        <v>72340.2</v>
      </c>
      <c r="W2821">
        <v>72340.203125</v>
      </c>
      <c r="X2821">
        <v>46.620044999999998</v>
      </c>
      <c r="Z2821">
        <v>78190.149999999994</v>
      </c>
      <c r="AI2821">
        <v>78190.148438000004</v>
      </c>
      <c r="AJ2821">
        <v>46.511626999999997</v>
      </c>
      <c r="AL2821">
        <v>58300.95</v>
      </c>
      <c r="AU2821">
        <v>58300.949219000002</v>
      </c>
      <c r="AV2821">
        <v>79.681274000000002</v>
      </c>
      <c r="AX2821">
        <v>74907.25</v>
      </c>
      <c r="BG2821">
        <v>74907.25</v>
      </c>
      <c r="BH2821">
        <v>3.5536599999999998</v>
      </c>
      <c r="BJ2821">
        <v>66040.7</v>
      </c>
      <c r="BS2821">
        <v>66040.703125</v>
      </c>
      <c r="BT2821">
        <v>78.431374000000005</v>
      </c>
      <c r="BV2821">
        <v>52957.65</v>
      </c>
      <c r="CE2821">
        <v>52957.652344000002</v>
      </c>
      <c r="CF2821">
        <v>46.728973000000003</v>
      </c>
      <c r="CH2821">
        <v>64211.1</v>
      </c>
      <c r="CQ2821">
        <v>64211.101562999997</v>
      </c>
      <c r="CR2821">
        <v>46.189377</v>
      </c>
      <c r="CT2821">
        <v>64111.35</v>
      </c>
      <c r="DC2821">
        <v>64111.351562999997</v>
      </c>
      <c r="DD2821">
        <v>46.403708999999999</v>
      </c>
      <c r="DF2821">
        <v>94422.75</v>
      </c>
      <c r="DN2821">
        <v>94422.75</v>
      </c>
      <c r="DO2821">
        <v>46.511626999999997</v>
      </c>
    </row>
    <row r="2822" spans="2:119" x14ac:dyDescent="0.35">
      <c r="B2822">
        <v>56508.800000000003</v>
      </c>
      <c r="K2822">
        <v>56493.449219000002</v>
      </c>
      <c r="L2822">
        <v>65.146575999999996</v>
      </c>
      <c r="N2822">
        <v>72361.649999999994</v>
      </c>
      <c r="W2822">
        <v>72361.648438000004</v>
      </c>
      <c r="X2822">
        <v>46.511626999999997</v>
      </c>
      <c r="Z2822">
        <v>78211.649999999994</v>
      </c>
      <c r="AI2822">
        <v>78211.648438000004</v>
      </c>
      <c r="AJ2822">
        <v>46.511626999999997</v>
      </c>
      <c r="AL2822">
        <v>58313.5</v>
      </c>
      <c r="AU2822">
        <v>58313.5</v>
      </c>
      <c r="AV2822">
        <v>79.051376000000005</v>
      </c>
      <c r="AX2822">
        <v>75188.649999999994</v>
      </c>
      <c r="BG2822">
        <v>75188.648438000004</v>
      </c>
      <c r="BH2822">
        <v>40.322578</v>
      </c>
      <c r="BJ2822">
        <v>66053.45</v>
      </c>
      <c r="BS2822">
        <v>66053.453125</v>
      </c>
      <c r="BT2822">
        <v>78.431374000000005</v>
      </c>
      <c r="BV2822">
        <v>52979.05</v>
      </c>
      <c r="CE2822">
        <v>52979.050780999998</v>
      </c>
      <c r="CF2822">
        <v>46.838405999999999</v>
      </c>
      <c r="CH2822">
        <v>64232.75</v>
      </c>
      <c r="CQ2822">
        <v>64232.75</v>
      </c>
      <c r="CR2822">
        <v>46.296295000000001</v>
      </c>
      <c r="CT2822">
        <v>64132.9</v>
      </c>
      <c r="DC2822">
        <v>64132.902344000002</v>
      </c>
      <c r="DD2822">
        <v>46.296295000000001</v>
      </c>
      <c r="DF2822">
        <v>94444.25</v>
      </c>
      <c r="DN2822">
        <v>94444.25</v>
      </c>
      <c r="DO2822">
        <v>46.403708999999999</v>
      </c>
    </row>
    <row r="2823" spans="2:119" x14ac:dyDescent="0.35">
      <c r="B2823">
        <v>56522.45</v>
      </c>
      <c r="K2823">
        <v>56508.800780999998</v>
      </c>
      <c r="L2823">
        <v>73.260070999999996</v>
      </c>
      <c r="N2823">
        <v>72383.149999999994</v>
      </c>
      <c r="W2823">
        <v>72383.148438000004</v>
      </c>
      <c r="X2823">
        <v>46.620044999999998</v>
      </c>
      <c r="Z2823">
        <v>78233.149999999994</v>
      </c>
      <c r="AI2823">
        <v>78233.148438000004</v>
      </c>
      <c r="AJ2823">
        <v>46.511626999999997</v>
      </c>
      <c r="AL2823">
        <v>58326.15</v>
      </c>
      <c r="AU2823">
        <v>58326.152344000002</v>
      </c>
      <c r="AV2823">
        <v>78.740157999999994</v>
      </c>
      <c r="AX2823">
        <v>75213.45</v>
      </c>
      <c r="BG2823">
        <v>75213.453125</v>
      </c>
      <c r="BH2823">
        <v>68.027214000000001</v>
      </c>
      <c r="BJ2823">
        <v>66066.2</v>
      </c>
      <c r="BS2823">
        <v>66066.203125</v>
      </c>
      <c r="BT2823">
        <v>77.821006999999994</v>
      </c>
      <c r="BV2823">
        <v>53000.4</v>
      </c>
      <c r="CE2823">
        <v>53000.402344000002</v>
      </c>
      <c r="CF2823">
        <v>46.728973000000003</v>
      </c>
      <c r="CH2823">
        <v>64254.35</v>
      </c>
      <c r="CQ2823">
        <v>64254.351562999997</v>
      </c>
      <c r="CR2823">
        <v>46.296295000000001</v>
      </c>
      <c r="CT2823">
        <v>64154.5</v>
      </c>
      <c r="DC2823">
        <v>64154.5</v>
      </c>
      <c r="DD2823">
        <v>46.403708999999999</v>
      </c>
      <c r="DF2823">
        <v>94465.8</v>
      </c>
      <c r="DN2823">
        <v>94465.804688000004</v>
      </c>
      <c r="DO2823">
        <v>46.511626999999997</v>
      </c>
    </row>
    <row r="2824" spans="2:119" x14ac:dyDescent="0.35">
      <c r="B2824">
        <v>56534.85</v>
      </c>
      <c r="K2824">
        <v>56522.449219000002</v>
      </c>
      <c r="L2824">
        <v>80.645156999999998</v>
      </c>
      <c r="N2824">
        <v>72404.600000000006</v>
      </c>
      <c r="W2824">
        <v>72404.601563000004</v>
      </c>
      <c r="X2824">
        <v>46.511626999999997</v>
      </c>
      <c r="Z2824">
        <v>78254.649999999994</v>
      </c>
      <c r="AI2824">
        <v>78254.648438000004</v>
      </c>
      <c r="AJ2824">
        <v>46.511626999999997</v>
      </c>
      <c r="AL2824">
        <v>58338.85</v>
      </c>
      <c r="AU2824">
        <v>58338.851562999997</v>
      </c>
      <c r="AV2824">
        <v>79.051376000000005</v>
      </c>
      <c r="AX2824">
        <v>75228.149999999994</v>
      </c>
      <c r="BG2824">
        <v>75228.148438000004</v>
      </c>
      <c r="BH2824">
        <v>64.516129000000006</v>
      </c>
      <c r="BJ2824">
        <v>66079.05</v>
      </c>
      <c r="BS2824">
        <v>66079.054688000004</v>
      </c>
      <c r="BT2824">
        <v>77.519379000000001</v>
      </c>
      <c r="BV2824">
        <v>53021.8</v>
      </c>
      <c r="CE2824">
        <v>53021.800780999998</v>
      </c>
      <c r="CF2824">
        <v>46.728973000000003</v>
      </c>
      <c r="CH2824">
        <v>64275.95</v>
      </c>
      <c r="CQ2824">
        <v>64275.949219000002</v>
      </c>
      <c r="CR2824">
        <v>46.296295000000001</v>
      </c>
      <c r="CT2824">
        <v>64176.05</v>
      </c>
      <c r="DC2824">
        <v>64176.050780999998</v>
      </c>
      <c r="DD2824">
        <v>46.296295000000001</v>
      </c>
      <c r="DF2824">
        <v>94487.3</v>
      </c>
      <c r="DN2824">
        <v>94487.304688000004</v>
      </c>
      <c r="DO2824">
        <v>46.403708999999999</v>
      </c>
    </row>
    <row r="2825" spans="2:119" x14ac:dyDescent="0.35">
      <c r="B2825">
        <v>56546.9</v>
      </c>
      <c r="K2825">
        <v>56534.851562999997</v>
      </c>
      <c r="L2825">
        <v>82.987549000000001</v>
      </c>
      <c r="N2825">
        <v>72426.100000000006</v>
      </c>
      <c r="W2825">
        <v>72426.101563000004</v>
      </c>
      <c r="X2825">
        <v>46.620044999999998</v>
      </c>
      <c r="Z2825">
        <v>78276.149999999994</v>
      </c>
      <c r="AI2825">
        <v>78276.148438000004</v>
      </c>
      <c r="AJ2825">
        <v>46.511626999999997</v>
      </c>
      <c r="AL2825">
        <v>58351.5</v>
      </c>
      <c r="AU2825">
        <v>58351.5</v>
      </c>
      <c r="AV2825">
        <v>78.125</v>
      </c>
      <c r="AX2825">
        <v>75243.649999999994</v>
      </c>
      <c r="BG2825">
        <v>75243.648438000004</v>
      </c>
      <c r="BH2825">
        <v>62.695926999999998</v>
      </c>
      <c r="BJ2825">
        <v>66091.95</v>
      </c>
      <c r="BS2825">
        <v>66091.953125</v>
      </c>
      <c r="BT2825">
        <v>77.519379000000001</v>
      </c>
      <c r="BV2825">
        <v>53043.199999999997</v>
      </c>
      <c r="CE2825">
        <v>53043.199219000002</v>
      </c>
      <c r="CF2825">
        <v>46.838405999999999</v>
      </c>
      <c r="CH2825">
        <v>64297.55</v>
      </c>
      <c r="CQ2825">
        <v>64297.550780999998</v>
      </c>
      <c r="CR2825">
        <v>46.189377</v>
      </c>
      <c r="CT2825">
        <v>64197.65</v>
      </c>
      <c r="DC2825">
        <v>64197.652344000002</v>
      </c>
      <c r="DD2825">
        <v>46.403708999999999</v>
      </c>
      <c r="DF2825">
        <v>94508.85</v>
      </c>
      <c r="DN2825">
        <v>94508.851563000004</v>
      </c>
      <c r="DO2825">
        <v>82.987549000000001</v>
      </c>
    </row>
    <row r="2826" spans="2:119" x14ac:dyDescent="0.35">
      <c r="B2826">
        <v>56559.05</v>
      </c>
      <c r="K2826">
        <v>56546.902344000002</v>
      </c>
      <c r="L2826">
        <v>82.304519999999997</v>
      </c>
      <c r="N2826">
        <v>72447.55</v>
      </c>
      <c r="W2826">
        <v>72447.554688000004</v>
      </c>
      <c r="X2826">
        <v>46.511626999999997</v>
      </c>
      <c r="Z2826">
        <v>78297.649999999994</v>
      </c>
      <c r="AI2826">
        <v>78297.648438000004</v>
      </c>
      <c r="AJ2826">
        <v>2.1879439999999999</v>
      </c>
      <c r="AL2826">
        <v>58364.3</v>
      </c>
      <c r="AU2826">
        <v>58364.300780999998</v>
      </c>
      <c r="AV2826">
        <v>78.125</v>
      </c>
      <c r="AX2826">
        <v>75259.600000000006</v>
      </c>
      <c r="BG2826">
        <v>75259.601563000004</v>
      </c>
      <c r="BH2826">
        <v>24.038460000000001</v>
      </c>
      <c r="BJ2826">
        <v>66104.850000000006</v>
      </c>
      <c r="BS2826">
        <v>66104.851563000004</v>
      </c>
      <c r="BT2826">
        <v>76.923079999999999</v>
      </c>
      <c r="BV2826">
        <v>53064.55</v>
      </c>
      <c r="CE2826">
        <v>53064.550780999998</v>
      </c>
      <c r="CF2826">
        <v>46.728973000000003</v>
      </c>
      <c r="CH2826">
        <v>64319.199999999997</v>
      </c>
      <c r="CQ2826">
        <v>64319.199219000002</v>
      </c>
      <c r="CR2826">
        <v>46.296295000000001</v>
      </c>
      <c r="CT2826">
        <v>64219.199999999997</v>
      </c>
      <c r="DC2826">
        <v>64219.199219000002</v>
      </c>
      <c r="DD2826">
        <v>46.403708999999999</v>
      </c>
      <c r="DF2826">
        <v>94520.9</v>
      </c>
      <c r="DN2826">
        <v>94520.898438000004</v>
      </c>
      <c r="DO2826">
        <v>80.321288999999993</v>
      </c>
    </row>
    <row r="2827" spans="2:119" x14ac:dyDescent="0.35">
      <c r="B2827">
        <v>56571.199999999997</v>
      </c>
      <c r="K2827">
        <v>56559.050780999998</v>
      </c>
      <c r="L2827">
        <v>82.304519999999997</v>
      </c>
      <c r="N2827">
        <v>72469.05</v>
      </c>
      <c r="W2827">
        <v>72469.054688000004</v>
      </c>
      <c r="X2827">
        <v>46.620044999999998</v>
      </c>
      <c r="Z2827">
        <v>78754.7</v>
      </c>
      <c r="AI2827">
        <v>78754.703125</v>
      </c>
      <c r="AJ2827">
        <v>39.0625</v>
      </c>
      <c r="AL2827">
        <v>58377.1</v>
      </c>
      <c r="AU2827">
        <v>58377.101562999997</v>
      </c>
      <c r="AV2827">
        <v>77.519379000000001</v>
      </c>
      <c r="AX2827">
        <v>75301.2</v>
      </c>
      <c r="BG2827">
        <v>75301.203125</v>
      </c>
      <c r="BH2827">
        <v>31.796500999999999</v>
      </c>
      <c r="BJ2827">
        <v>66117.850000000006</v>
      </c>
      <c r="BS2827">
        <v>66117.851563000004</v>
      </c>
      <c r="BT2827">
        <v>76.335875999999999</v>
      </c>
      <c r="BV2827">
        <v>53085.95</v>
      </c>
      <c r="CE2827">
        <v>53085.949219000002</v>
      </c>
      <c r="CF2827">
        <v>46.838405999999999</v>
      </c>
      <c r="CH2827">
        <v>64340.800000000003</v>
      </c>
      <c r="CQ2827">
        <v>64340.800780999998</v>
      </c>
      <c r="CR2827">
        <v>46.296295000000001</v>
      </c>
      <c r="CT2827">
        <v>64240.75</v>
      </c>
      <c r="DC2827">
        <v>64240.75</v>
      </c>
      <c r="DD2827">
        <v>46.296295000000001</v>
      </c>
      <c r="DF2827">
        <v>94533.35</v>
      </c>
      <c r="DN2827">
        <v>94533.351563000004</v>
      </c>
      <c r="DO2827">
        <v>59.523803999999998</v>
      </c>
    </row>
    <row r="2828" spans="2:119" x14ac:dyDescent="0.35">
      <c r="B2828">
        <v>56583.4</v>
      </c>
      <c r="K2828">
        <v>56571.199219000002</v>
      </c>
      <c r="L2828">
        <v>81.967215999999993</v>
      </c>
      <c r="N2828">
        <v>72490.5</v>
      </c>
      <c r="W2828">
        <v>72490.5</v>
      </c>
      <c r="X2828">
        <v>46.511626999999997</v>
      </c>
      <c r="Z2828">
        <v>78780.3</v>
      </c>
      <c r="AI2828">
        <v>78780.304688000004</v>
      </c>
      <c r="AJ2828">
        <v>66.445183</v>
      </c>
      <c r="AL2828">
        <v>58390</v>
      </c>
      <c r="AU2828">
        <v>58390</v>
      </c>
      <c r="AV2828">
        <v>77.220078000000001</v>
      </c>
      <c r="AX2828">
        <v>75332.649999999994</v>
      </c>
      <c r="BG2828">
        <v>75332.648438000004</v>
      </c>
      <c r="BH2828">
        <v>47.058822999999997</v>
      </c>
      <c r="BJ2828">
        <v>66130.95</v>
      </c>
      <c r="BS2828">
        <v>66130.953125</v>
      </c>
      <c r="BT2828">
        <v>76.045624000000004</v>
      </c>
      <c r="BV2828">
        <v>53107.3</v>
      </c>
      <c r="CE2828">
        <v>53107.300780999998</v>
      </c>
      <c r="CF2828">
        <v>46.728973000000003</v>
      </c>
      <c r="CH2828">
        <v>64362.400000000001</v>
      </c>
      <c r="CQ2828">
        <v>64362.402344000002</v>
      </c>
      <c r="CR2828">
        <v>46.296295000000001</v>
      </c>
      <c r="CT2828">
        <v>64262.35</v>
      </c>
      <c r="DC2828">
        <v>64262.351562999997</v>
      </c>
      <c r="DD2828">
        <v>46.403708999999999</v>
      </c>
      <c r="DF2828">
        <v>94550.15</v>
      </c>
      <c r="DN2828">
        <v>94550.148438000004</v>
      </c>
      <c r="DO2828">
        <v>56.657226999999999</v>
      </c>
    </row>
    <row r="2829" spans="2:119" x14ac:dyDescent="0.35">
      <c r="B2829">
        <v>56595.65</v>
      </c>
      <c r="K2829">
        <v>56583.402344000002</v>
      </c>
      <c r="L2829">
        <v>81.632651999999993</v>
      </c>
      <c r="N2829">
        <v>72512</v>
      </c>
      <c r="W2829">
        <v>72512</v>
      </c>
      <c r="X2829">
        <v>46.620044999999998</v>
      </c>
      <c r="Z2829">
        <v>78795.350000000006</v>
      </c>
      <c r="AI2829">
        <v>78795.351563000004</v>
      </c>
      <c r="AJ2829">
        <v>62.695926999999998</v>
      </c>
      <c r="AL2829">
        <v>58402.95</v>
      </c>
      <c r="AU2829">
        <v>58402.949219000002</v>
      </c>
      <c r="AV2829">
        <v>76.923079999999999</v>
      </c>
      <c r="AX2829">
        <v>75353.899999999994</v>
      </c>
      <c r="BG2829">
        <v>75353.898438000004</v>
      </c>
      <c r="BH2829">
        <v>46.728973000000003</v>
      </c>
      <c r="BJ2829">
        <v>66144.100000000006</v>
      </c>
      <c r="BS2829">
        <v>66144.101563000004</v>
      </c>
      <c r="BT2829">
        <v>75.471694999999997</v>
      </c>
      <c r="BV2829">
        <v>53128.7</v>
      </c>
      <c r="CE2829">
        <v>53128.699219000002</v>
      </c>
      <c r="CF2829">
        <v>46.838405999999999</v>
      </c>
      <c r="CH2829">
        <v>64384</v>
      </c>
      <c r="CQ2829">
        <v>64384</v>
      </c>
      <c r="CR2829">
        <v>46.189377</v>
      </c>
      <c r="CT2829">
        <v>64283.9</v>
      </c>
      <c r="DC2829">
        <v>64283.902344000002</v>
      </c>
      <c r="DD2829">
        <v>46.296295000000001</v>
      </c>
      <c r="DF2829">
        <v>94567.8</v>
      </c>
      <c r="DN2829">
        <v>94567.804688000004</v>
      </c>
      <c r="DO2829">
        <v>56.497172999999997</v>
      </c>
    </row>
    <row r="2830" spans="2:119" x14ac:dyDescent="0.35">
      <c r="B2830">
        <v>56607.85</v>
      </c>
      <c r="K2830">
        <v>56595.652344000002</v>
      </c>
      <c r="L2830">
        <v>81.967215999999993</v>
      </c>
      <c r="N2830">
        <v>72533.45</v>
      </c>
      <c r="W2830">
        <v>72533.453125</v>
      </c>
      <c r="X2830">
        <v>46.511626999999997</v>
      </c>
      <c r="Z2830">
        <v>78811.3</v>
      </c>
      <c r="AI2830">
        <v>78811.304688000004</v>
      </c>
      <c r="AJ2830">
        <v>60.240963000000001</v>
      </c>
      <c r="AL2830">
        <v>58415.95</v>
      </c>
      <c r="AU2830">
        <v>58415.949219000002</v>
      </c>
      <c r="AV2830">
        <v>76.335875999999999</v>
      </c>
      <c r="AX2830">
        <v>75375.3</v>
      </c>
      <c r="BG2830">
        <v>75375.304688000004</v>
      </c>
      <c r="BH2830">
        <v>46.838405999999999</v>
      </c>
      <c r="BJ2830">
        <v>66157.350000000006</v>
      </c>
      <c r="BS2830">
        <v>66157.351563000004</v>
      </c>
      <c r="BT2830">
        <v>75.187965000000005</v>
      </c>
      <c r="BV2830">
        <v>53150.05</v>
      </c>
      <c r="CE2830">
        <v>53150.050780999998</v>
      </c>
      <c r="CF2830">
        <v>46.728973000000003</v>
      </c>
      <c r="CH2830">
        <v>64405.65</v>
      </c>
      <c r="CQ2830">
        <v>64405.652344000002</v>
      </c>
      <c r="CR2830">
        <v>46.296295000000001</v>
      </c>
      <c r="CT2830">
        <v>64305.5</v>
      </c>
      <c r="DC2830">
        <v>64305.5</v>
      </c>
      <c r="DD2830">
        <v>69.686408999999998</v>
      </c>
      <c r="DF2830">
        <v>94585.5</v>
      </c>
      <c r="DN2830">
        <v>94585.5</v>
      </c>
      <c r="DO2830">
        <v>55.865924999999997</v>
      </c>
    </row>
    <row r="2831" spans="2:119" x14ac:dyDescent="0.35">
      <c r="B2831">
        <v>56620.15</v>
      </c>
      <c r="K2831">
        <v>56607.851562999997</v>
      </c>
      <c r="L2831">
        <v>81.300811999999993</v>
      </c>
      <c r="N2831">
        <v>72554.95</v>
      </c>
      <c r="W2831">
        <v>72554.953125</v>
      </c>
      <c r="X2831">
        <v>46.620044999999998</v>
      </c>
      <c r="Z2831">
        <v>78827.899999999994</v>
      </c>
      <c r="AI2831">
        <v>78827.898438000004</v>
      </c>
      <c r="AJ2831">
        <v>23.866347999999999</v>
      </c>
      <c r="AL2831">
        <v>58429.05</v>
      </c>
      <c r="AU2831">
        <v>58429.050780999998</v>
      </c>
      <c r="AV2831">
        <v>76.335875999999999</v>
      </c>
      <c r="AX2831">
        <v>75396.649999999994</v>
      </c>
      <c r="BG2831">
        <v>75396.648438000004</v>
      </c>
      <c r="BH2831">
        <v>46.838405999999999</v>
      </c>
      <c r="BJ2831">
        <v>66170.649999999994</v>
      </c>
      <c r="BS2831">
        <v>66170.648438000004</v>
      </c>
      <c r="BT2831">
        <v>74.626862000000003</v>
      </c>
      <c r="BV2831">
        <v>53171.45</v>
      </c>
      <c r="CE2831">
        <v>53171.449219000002</v>
      </c>
      <c r="CF2831">
        <v>46.728973000000003</v>
      </c>
      <c r="CH2831">
        <v>64427.25</v>
      </c>
      <c r="CQ2831">
        <v>64427.25</v>
      </c>
      <c r="CR2831">
        <v>46.296295000000001</v>
      </c>
      <c r="CT2831">
        <v>64319.85</v>
      </c>
      <c r="DC2831">
        <v>64319.851562999997</v>
      </c>
      <c r="DD2831">
        <v>54.347828</v>
      </c>
      <c r="DF2831">
        <v>94603.4</v>
      </c>
      <c r="DN2831">
        <v>94603.398438000004</v>
      </c>
      <c r="DO2831">
        <v>55.096420000000002</v>
      </c>
    </row>
    <row r="2832" spans="2:119" x14ac:dyDescent="0.35">
      <c r="B2832">
        <v>56632.5</v>
      </c>
      <c r="K2832">
        <v>56620.152344000002</v>
      </c>
      <c r="L2832">
        <v>80.971656999999993</v>
      </c>
      <c r="N2832">
        <v>72576.399999999994</v>
      </c>
      <c r="W2832">
        <v>72576.398438000004</v>
      </c>
      <c r="X2832">
        <v>46.620044999999998</v>
      </c>
      <c r="Z2832">
        <v>78869.8</v>
      </c>
      <c r="AI2832">
        <v>78869.804688000004</v>
      </c>
      <c r="AJ2832">
        <v>46.948352999999997</v>
      </c>
      <c r="AL2832">
        <v>58442.15</v>
      </c>
      <c r="AU2832">
        <v>58442.152344000002</v>
      </c>
      <c r="AV2832">
        <v>75.471694999999997</v>
      </c>
      <c r="AX2832">
        <v>75418</v>
      </c>
      <c r="BG2832">
        <v>75418</v>
      </c>
      <c r="BH2832">
        <v>46.838405999999999</v>
      </c>
      <c r="BJ2832">
        <v>66184.05</v>
      </c>
      <c r="BS2832">
        <v>66184.054688000004</v>
      </c>
      <c r="BT2832">
        <v>74.349441999999996</v>
      </c>
      <c r="BV2832">
        <v>53192.85</v>
      </c>
      <c r="CE2832">
        <v>53192.851562999997</v>
      </c>
      <c r="CF2832">
        <v>46.838405999999999</v>
      </c>
      <c r="CH2832">
        <v>64448.85</v>
      </c>
      <c r="CQ2832">
        <v>64448.851562999997</v>
      </c>
      <c r="CR2832">
        <v>71.684585999999996</v>
      </c>
      <c r="CT2832">
        <v>64338.25</v>
      </c>
      <c r="DC2832">
        <v>64338.25</v>
      </c>
      <c r="DD2832">
        <v>55.096420000000002</v>
      </c>
      <c r="DF2832">
        <v>94621.55</v>
      </c>
      <c r="DN2832">
        <v>94621.554688000004</v>
      </c>
      <c r="DO2832">
        <v>54.495911</v>
      </c>
    </row>
    <row r="2833" spans="2:119" x14ac:dyDescent="0.35">
      <c r="B2833">
        <v>56644.85</v>
      </c>
      <c r="K2833">
        <v>56632.5</v>
      </c>
      <c r="L2833">
        <v>80.971656999999993</v>
      </c>
      <c r="N2833">
        <v>72597.850000000006</v>
      </c>
      <c r="W2833">
        <v>72597.851563000004</v>
      </c>
      <c r="X2833">
        <v>46.511626999999997</v>
      </c>
      <c r="Z2833">
        <v>78891.100000000006</v>
      </c>
      <c r="AI2833">
        <v>78891.101563000004</v>
      </c>
      <c r="AJ2833">
        <v>46.620044999999998</v>
      </c>
      <c r="AL2833">
        <v>58455.4</v>
      </c>
      <c r="AU2833">
        <v>58455.402344000002</v>
      </c>
      <c r="AV2833">
        <v>75.471694999999997</v>
      </c>
      <c r="AX2833">
        <v>75439.350000000006</v>
      </c>
      <c r="BG2833">
        <v>75439.351563000004</v>
      </c>
      <c r="BH2833">
        <v>46.728973000000003</v>
      </c>
      <c r="BJ2833">
        <v>66197.5</v>
      </c>
      <c r="BS2833">
        <v>66197.5</v>
      </c>
      <c r="BT2833">
        <v>73.529410999999996</v>
      </c>
      <c r="BV2833">
        <v>53214.2</v>
      </c>
      <c r="CE2833">
        <v>53214.199219000002</v>
      </c>
      <c r="CF2833">
        <v>46.728973000000003</v>
      </c>
      <c r="CH2833">
        <v>64462.8</v>
      </c>
      <c r="CQ2833">
        <v>64462.800780999998</v>
      </c>
      <c r="CR2833">
        <v>54.794521000000003</v>
      </c>
      <c r="CT2833">
        <v>64356.4</v>
      </c>
      <c r="DC2833">
        <v>64356.402344000002</v>
      </c>
      <c r="DD2833">
        <v>55.096420000000002</v>
      </c>
      <c r="DF2833">
        <v>94639.9</v>
      </c>
      <c r="DN2833">
        <v>94639.898438000004</v>
      </c>
      <c r="DO2833">
        <v>54.054054000000001</v>
      </c>
    </row>
    <row r="2834" spans="2:119" x14ac:dyDescent="0.35">
      <c r="B2834">
        <v>56657.2</v>
      </c>
      <c r="K2834">
        <v>56644.851562999997</v>
      </c>
      <c r="L2834">
        <v>80.971656999999993</v>
      </c>
      <c r="N2834">
        <v>72619.350000000006</v>
      </c>
      <c r="W2834">
        <v>72619.351563000004</v>
      </c>
      <c r="X2834">
        <v>46.620044999999998</v>
      </c>
      <c r="Z2834">
        <v>78912.55</v>
      </c>
      <c r="AI2834">
        <v>78912.554688000004</v>
      </c>
      <c r="AJ2834">
        <v>46.511626999999997</v>
      </c>
      <c r="AL2834">
        <v>58468.65</v>
      </c>
      <c r="AU2834">
        <v>58468.652344000002</v>
      </c>
      <c r="AV2834">
        <v>74.626862000000003</v>
      </c>
      <c r="AX2834">
        <v>75460.75</v>
      </c>
      <c r="BG2834">
        <v>75460.75</v>
      </c>
      <c r="BH2834">
        <v>46.838405999999999</v>
      </c>
      <c r="BJ2834">
        <v>66211.100000000006</v>
      </c>
      <c r="BS2834">
        <v>66211.101563000004</v>
      </c>
      <c r="BT2834">
        <v>73.260070999999996</v>
      </c>
      <c r="BV2834">
        <v>53235.6</v>
      </c>
      <c r="CE2834">
        <v>53235.601562999997</v>
      </c>
      <c r="CF2834">
        <v>46.838405999999999</v>
      </c>
      <c r="CH2834">
        <v>64481.05</v>
      </c>
      <c r="CQ2834">
        <v>64481.050780999998</v>
      </c>
      <c r="CR2834">
        <v>55.248618999999998</v>
      </c>
      <c r="CT2834">
        <v>64374.55</v>
      </c>
      <c r="DC2834">
        <v>64374.550780999998</v>
      </c>
      <c r="DD2834">
        <v>54.945053000000001</v>
      </c>
      <c r="DF2834">
        <v>94658.4</v>
      </c>
      <c r="DN2834">
        <v>94658.398438000004</v>
      </c>
      <c r="DO2834">
        <v>53.333331999999999</v>
      </c>
    </row>
    <row r="2835" spans="2:119" x14ac:dyDescent="0.35">
      <c r="B2835">
        <v>56669.65</v>
      </c>
      <c r="K2835">
        <v>56657.199219000002</v>
      </c>
      <c r="L2835">
        <v>80.321288999999993</v>
      </c>
      <c r="N2835">
        <v>72640.800000000003</v>
      </c>
      <c r="W2835">
        <v>72640.804688000004</v>
      </c>
      <c r="X2835">
        <v>46.511626999999997</v>
      </c>
      <c r="Z2835">
        <v>78934.05</v>
      </c>
      <c r="AI2835">
        <v>78934.054688000004</v>
      </c>
      <c r="AJ2835">
        <v>46.511626999999997</v>
      </c>
      <c r="AL2835">
        <v>58482.05</v>
      </c>
      <c r="AU2835">
        <v>58482.050780999998</v>
      </c>
      <c r="AV2835">
        <v>74.349441999999996</v>
      </c>
      <c r="AX2835">
        <v>75482.100000000006</v>
      </c>
      <c r="BG2835">
        <v>75482.101563000004</v>
      </c>
      <c r="BH2835">
        <v>46.838405999999999</v>
      </c>
      <c r="BJ2835">
        <v>66224.75</v>
      </c>
      <c r="BS2835">
        <v>66224.75</v>
      </c>
      <c r="BT2835">
        <v>72.463768000000002</v>
      </c>
      <c r="BV2835">
        <v>53256.95</v>
      </c>
      <c r="CE2835">
        <v>53256.949219000002</v>
      </c>
      <c r="CF2835">
        <v>46.728973000000003</v>
      </c>
      <c r="CH2835">
        <v>64499.15</v>
      </c>
      <c r="CQ2835">
        <v>64499.152344000002</v>
      </c>
      <c r="CR2835">
        <v>55.248618999999998</v>
      </c>
      <c r="CT2835">
        <v>64392.75</v>
      </c>
      <c r="DC2835">
        <v>64392.75</v>
      </c>
      <c r="DD2835">
        <v>54.054054000000001</v>
      </c>
      <c r="DF2835">
        <v>94677.15</v>
      </c>
      <c r="DN2835">
        <v>94677.148438000004</v>
      </c>
      <c r="DO2835">
        <v>73.260070999999996</v>
      </c>
    </row>
    <row r="2836" spans="2:119" x14ac:dyDescent="0.35">
      <c r="B2836">
        <v>56682.15</v>
      </c>
      <c r="K2836">
        <v>56669.652344000002</v>
      </c>
      <c r="L2836">
        <v>80</v>
      </c>
      <c r="N2836">
        <v>72662.3</v>
      </c>
      <c r="W2836">
        <v>72662.304688000004</v>
      </c>
      <c r="X2836">
        <v>46.620044999999998</v>
      </c>
      <c r="Z2836">
        <v>78955.55</v>
      </c>
      <c r="AI2836">
        <v>78955.554688000004</v>
      </c>
      <c r="AJ2836">
        <v>46.511626999999997</v>
      </c>
      <c r="AL2836">
        <v>58495.5</v>
      </c>
      <c r="AU2836">
        <v>58495.5</v>
      </c>
      <c r="AV2836">
        <v>73.800735000000003</v>
      </c>
      <c r="AX2836">
        <v>75503.45</v>
      </c>
      <c r="BG2836">
        <v>75503.453125</v>
      </c>
      <c r="BH2836">
        <v>46.728973000000003</v>
      </c>
      <c r="BJ2836">
        <v>66238.55</v>
      </c>
      <c r="BS2836">
        <v>66238.554688000004</v>
      </c>
      <c r="BT2836">
        <v>71.684585999999996</v>
      </c>
      <c r="BV2836">
        <v>53278.35</v>
      </c>
      <c r="CE2836">
        <v>53278.351562999997</v>
      </c>
      <c r="CF2836">
        <v>46.728973000000003</v>
      </c>
      <c r="CH2836">
        <v>64517.25</v>
      </c>
      <c r="CQ2836">
        <v>64517.25</v>
      </c>
      <c r="CR2836">
        <v>54.945053000000001</v>
      </c>
      <c r="CT2836">
        <v>64411.25</v>
      </c>
      <c r="DC2836">
        <v>64411.25</v>
      </c>
      <c r="DD2836">
        <v>53.333331999999999</v>
      </c>
      <c r="DF2836">
        <v>94690.8</v>
      </c>
      <c r="DN2836">
        <v>94690.804688000004</v>
      </c>
      <c r="DO2836">
        <v>80.321288999999993</v>
      </c>
    </row>
    <row r="2837" spans="2:119" x14ac:dyDescent="0.35">
      <c r="B2837">
        <v>56694.7</v>
      </c>
      <c r="K2837">
        <v>56682.152344000002</v>
      </c>
      <c r="L2837">
        <v>79.681274000000002</v>
      </c>
      <c r="N2837">
        <v>72683.75</v>
      </c>
      <c r="W2837">
        <v>72683.75</v>
      </c>
      <c r="X2837">
        <v>46.511626999999997</v>
      </c>
      <c r="Z2837">
        <v>78977.05</v>
      </c>
      <c r="AI2837">
        <v>78977.054688000004</v>
      </c>
      <c r="AJ2837">
        <v>46.511626999999997</v>
      </c>
      <c r="AL2837">
        <v>58509.05</v>
      </c>
      <c r="AU2837">
        <v>58509.050780999998</v>
      </c>
      <c r="AV2837">
        <v>73.529410999999996</v>
      </c>
      <c r="AX2837">
        <v>75524.850000000006</v>
      </c>
      <c r="BG2837">
        <v>75524.851563000004</v>
      </c>
      <c r="BH2837">
        <v>46.838405999999999</v>
      </c>
      <c r="BJ2837">
        <v>66252.5</v>
      </c>
      <c r="BS2837">
        <v>66252.5</v>
      </c>
      <c r="BT2837">
        <v>71.174377000000007</v>
      </c>
      <c r="BV2837">
        <v>53299.75</v>
      </c>
      <c r="CE2837">
        <v>53299.75</v>
      </c>
      <c r="CF2837">
        <v>46.838405999999999</v>
      </c>
      <c r="CH2837">
        <v>64535.45</v>
      </c>
      <c r="CQ2837">
        <v>64535.449219000002</v>
      </c>
      <c r="CR2837">
        <v>54.200538999999999</v>
      </c>
      <c r="CT2837">
        <v>64430</v>
      </c>
      <c r="DC2837">
        <v>64430</v>
      </c>
      <c r="DD2837">
        <v>73.800735000000003</v>
      </c>
      <c r="DF2837">
        <v>94703.25</v>
      </c>
      <c r="DN2837">
        <v>94703.25</v>
      </c>
      <c r="DO2837">
        <v>81.967215999999993</v>
      </c>
    </row>
    <row r="2838" spans="2:119" x14ac:dyDescent="0.35">
      <c r="B2838">
        <v>56707.25</v>
      </c>
      <c r="K2838">
        <v>56694.699219000002</v>
      </c>
      <c r="L2838">
        <v>79.681274000000002</v>
      </c>
      <c r="N2838">
        <v>72705.25</v>
      </c>
      <c r="W2838">
        <v>72705.25</v>
      </c>
      <c r="X2838">
        <v>46.620044999999998</v>
      </c>
      <c r="Z2838">
        <v>78998.55</v>
      </c>
      <c r="AI2838">
        <v>78998.554688000004</v>
      </c>
      <c r="AJ2838">
        <v>46.511626999999997</v>
      </c>
      <c r="AL2838">
        <v>58522.65</v>
      </c>
      <c r="AU2838">
        <v>58522.652344000002</v>
      </c>
      <c r="AV2838">
        <v>72.727271999999999</v>
      </c>
      <c r="AX2838">
        <v>75546.2</v>
      </c>
      <c r="BG2838">
        <v>75546.203125</v>
      </c>
      <c r="BH2838">
        <v>46.838405999999999</v>
      </c>
      <c r="BJ2838">
        <v>66266.55</v>
      </c>
      <c r="BS2838">
        <v>66266.554688000004</v>
      </c>
      <c r="BT2838">
        <v>70.422539</v>
      </c>
      <c r="BV2838">
        <v>53321.1</v>
      </c>
      <c r="CE2838">
        <v>53321.101562999997</v>
      </c>
      <c r="CF2838">
        <v>46.728973000000003</v>
      </c>
      <c r="CH2838">
        <v>64553.9</v>
      </c>
      <c r="CQ2838">
        <v>64553.902344000002</v>
      </c>
      <c r="CR2838">
        <v>53.475932999999998</v>
      </c>
      <c r="CT2838">
        <v>64443.55</v>
      </c>
      <c r="DC2838">
        <v>64443.550780999998</v>
      </c>
      <c r="DD2838">
        <v>80.971656999999993</v>
      </c>
      <c r="DF2838">
        <v>94715.45</v>
      </c>
      <c r="DN2838">
        <v>94715.453125</v>
      </c>
      <c r="DO2838">
        <v>81.300811999999993</v>
      </c>
    </row>
    <row r="2839" spans="2:119" x14ac:dyDescent="0.35">
      <c r="B2839">
        <v>56719.9</v>
      </c>
      <c r="K2839">
        <v>56707.25</v>
      </c>
      <c r="L2839">
        <v>79.051376000000005</v>
      </c>
      <c r="N2839">
        <v>72726.7</v>
      </c>
      <c r="W2839">
        <v>72726.703125</v>
      </c>
      <c r="X2839">
        <v>46.511626999999997</v>
      </c>
      <c r="Z2839">
        <v>79020.05</v>
      </c>
      <c r="AI2839">
        <v>79020.054688000004</v>
      </c>
      <c r="AJ2839">
        <v>46.511626999999997</v>
      </c>
      <c r="AL2839">
        <v>58536.4</v>
      </c>
      <c r="AU2839">
        <v>58536.402344000002</v>
      </c>
      <c r="AV2839">
        <v>72.202163999999996</v>
      </c>
      <c r="AX2839">
        <v>75567.55</v>
      </c>
      <c r="BG2839">
        <v>75567.554688000004</v>
      </c>
      <c r="BH2839">
        <v>46.838405999999999</v>
      </c>
      <c r="BJ2839">
        <v>66280.75</v>
      </c>
      <c r="BS2839">
        <v>66280.75</v>
      </c>
      <c r="BT2839">
        <v>69.930069000000003</v>
      </c>
      <c r="BV2839">
        <v>53342.5</v>
      </c>
      <c r="CE2839">
        <v>53342.5</v>
      </c>
      <c r="CF2839">
        <v>46.838405999999999</v>
      </c>
      <c r="CH2839">
        <v>64572.6</v>
      </c>
      <c r="CQ2839">
        <v>64572.601562999997</v>
      </c>
      <c r="CR2839">
        <v>73.800735000000003</v>
      </c>
      <c r="CT2839">
        <v>64455.9</v>
      </c>
      <c r="DC2839">
        <v>64455.902344000002</v>
      </c>
      <c r="DD2839">
        <v>81.632651999999993</v>
      </c>
      <c r="DF2839">
        <v>94727.75</v>
      </c>
      <c r="DN2839">
        <v>94727.75</v>
      </c>
      <c r="DO2839">
        <v>81.300811999999993</v>
      </c>
    </row>
    <row r="2840" spans="2:119" x14ac:dyDescent="0.35">
      <c r="B2840">
        <v>56732.55</v>
      </c>
      <c r="K2840">
        <v>56719.902344000002</v>
      </c>
      <c r="L2840">
        <v>79.051376000000005</v>
      </c>
      <c r="N2840">
        <v>72748.2</v>
      </c>
      <c r="W2840">
        <v>72748.203125</v>
      </c>
      <c r="X2840">
        <v>46.620044999999998</v>
      </c>
      <c r="Z2840">
        <v>79041.55</v>
      </c>
      <c r="AI2840">
        <v>79041.554688000004</v>
      </c>
      <c r="AJ2840">
        <v>46.511626999999997</v>
      </c>
      <c r="AL2840">
        <v>58550.25</v>
      </c>
      <c r="AU2840">
        <v>58550.25</v>
      </c>
      <c r="AV2840">
        <v>71.684585999999996</v>
      </c>
      <c r="AX2840">
        <v>75588.899999999994</v>
      </c>
      <c r="BG2840">
        <v>75588.898438000004</v>
      </c>
      <c r="BH2840">
        <v>46.728973000000003</v>
      </c>
      <c r="BJ2840">
        <v>66295.05</v>
      </c>
      <c r="BS2840">
        <v>66295.054688000004</v>
      </c>
      <c r="BT2840">
        <v>68.728522999999996</v>
      </c>
      <c r="BV2840">
        <v>53363.85</v>
      </c>
      <c r="CE2840">
        <v>53363.851562999997</v>
      </c>
      <c r="CF2840">
        <v>46.728973000000003</v>
      </c>
      <c r="CH2840">
        <v>64586.15</v>
      </c>
      <c r="CQ2840">
        <v>64586.152344000002</v>
      </c>
      <c r="CR2840">
        <v>80.645156999999998</v>
      </c>
      <c r="CT2840">
        <v>64468.15</v>
      </c>
      <c r="DC2840">
        <v>64468.152344000002</v>
      </c>
      <c r="DD2840">
        <v>81.632651999999993</v>
      </c>
      <c r="DF2840">
        <v>94740.05</v>
      </c>
      <c r="DN2840">
        <v>94740.054688000004</v>
      </c>
      <c r="DO2840">
        <v>80.971656999999993</v>
      </c>
    </row>
    <row r="2841" spans="2:119" x14ac:dyDescent="0.35">
      <c r="B2841">
        <v>56745.3</v>
      </c>
      <c r="K2841">
        <v>56732.550780999998</v>
      </c>
      <c r="L2841">
        <v>78.431374000000005</v>
      </c>
      <c r="N2841">
        <v>72769.649999999994</v>
      </c>
      <c r="W2841">
        <v>72769.648438000004</v>
      </c>
      <c r="X2841">
        <v>46.511626999999997</v>
      </c>
      <c r="Z2841">
        <v>79063.05</v>
      </c>
      <c r="AI2841">
        <v>79063.054688000004</v>
      </c>
      <c r="AJ2841">
        <v>46.511626999999997</v>
      </c>
      <c r="AL2841">
        <v>58564.2</v>
      </c>
      <c r="AU2841">
        <v>58564.199219000002</v>
      </c>
      <c r="AV2841">
        <v>71.174377000000007</v>
      </c>
      <c r="AX2841">
        <v>75610.3</v>
      </c>
      <c r="BG2841">
        <v>75610.304688000004</v>
      </c>
      <c r="BH2841">
        <v>46.838405999999999</v>
      </c>
      <c r="BJ2841">
        <v>66309.600000000006</v>
      </c>
      <c r="BS2841">
        <v>66309.601563000004</v>
      </c>
      <c r="BT2841">
        <v>67.796608000000006</v>
      </c>
      <c r="BV2841">
        <v>53385.25</v>
      </c>
      <c r="CE2841">
        <v>53385.25</v>
      </c>
      <c r="CF2841">
        <v>46.728973000000003</v>
      </c>
      <c r="CH2841">
        <v>64598.55</v>
      </c>
      <c r="CQ2841">
        <v>64598.550780999998</v>
      </c>
      <c r="CR2841">
        <v>81.967215999999993</v>
      </c>
      <c r="CT2841">
        <v>64480.4</v>
      </c>
      <c r="DC2841">
        <v>64480.402344000002</v>
      </c>
      <c r="DD2841">
        <v>80.971656999999993</v>
      </c>
      <c r="DF2841">
        <v>94752.4</v>
      </c>
      <c r="DN2841">
        <v>94752.398438000004</v>
      </c>
      <c r="DO2841">
        <v>80.645156999999998</v>
      </c>
    </row>
    <row r="2842" spans="2:119" x14ac:dyDescent="0.35">
      <c r="B2842">
        <v>56758.1</v>
      </c>
      <c r="K2842">
        <v>56745.300780999998</v>
      </c>
      <c r="L2842">
        <v>78.125</v>
      </c>
      <c r="N2842">
        <v>72791.149999999994</v>
      </c>
      <c r="W2842">
        <v>72791.148438000004</v>
      </c>
      <c r="X2842">
        <v>46.620044999999998</v>
      </c>
      <c r="Z2842">
        <v>79084.55</v>
      </c>
      <c r="AI2842">
        <v>79084.554688000004</v>
      </c>
      <c r="AJ2842">
        <v>46.511626999999997</v>
      </c>
      <c r="AL2842">
        <v>58578.25</v>
      </c>
      <c r="AU2842">
        <v>58578.25</v>
      </c>
      <c r="AV2842">
        <v>70.175438</v>
      </c>
      <c r="AX2842">
        <v>75631.649999999994</v>
      </c>
      <c r="BG2842">
        <v>75631.648438000004</v>
      </c>
      <c r="BH2842">
        <v>46.838405999999999</v>
      </c>
      <c r="BJ2842">
        <v>66324.350000000006</v>
      </c>
      <c r="BS2842">
        <v>66324.351563000004</v>
      </c>
      <c r="BT2842">
        <v>66.666663999999997</v>
      </c>
      <c r="BV2842">
        <v>53406.65</v>
      </c>
      <c r="CE2842">
        <v>53406.652344000002</v>
      </c>
      <c r="CF2842">
        <v>46.838405999999999</v>
      </c>
      <c r="CH2842">
        <v>64610.75</v>
      </c>
      <c r="CQ2842">
        <v>64610.75</v>
      </c>
      <c r="CR2842">
        <v>81.632651999999993</v>
      </c>
      <c r="CT2842">
        <v>64492.75</v>
      </c>
      <c r="DC2842">
        <v>64492.75</v>
      </c>
      <c r="DD2842">
        <v>81.300811999999993</v>
      </c>
      <c r="DF2842">
        <v>94764.800000000003</v>
      </c>
      <c r="DN2842">
        <v>94764.804688000004</v>
      </c>
      <c r="DO2842">
        <v>80.645156999999998</v>
      </c>
    </row>
    <row r="2843" spans="2:119" x14ac:dyDescent="0.35">
      <c r="B2843">
        <v>56770.9</v>
      </c>
      <c r="K2843">
        <v>56758.101562999997</v>
      </c>
      <c r="L2843">
        <v>78.125</v>
      </c>
      <c r="N2843">
        <v>72812.600000000006</v>
      </c>
      <c r="W2843">
        <v>72812.601563000004</v>
      </c>
      <c r="X2843">
        <v>46.620044999999998</v>
      </c>
      <c r="Z2843">
        <v>79106.05</v>
      </c>
      <c r="AI2843">
        <v>79106.054688000004</v>
      </c>
      <c r="AJ2843">
        <v>46.511626999999997</v>
      </c>
      <c r="AL2843">
        <v>58592.5</v>
      </c>
      <c r="AU2843">
        <v>58592.5</v>
      </c>
      <c r="AV2843">
        <v>69.204155</v>
      </c>
      <c r="AX2843">
        <v>75653</v>
      </c>
      <c r="BG2843">
        <v>75653</v>
      </c>
      <c r="BH2843">
        <v>46.728973000000003</v>
      </c>
      <c r="BJ2843">
        <v>66339.350000000006</v>
      </c>
      <c r="BS2843">
        <v>66339.351563000004</v>
      </c>
      <c r="BT2843">
        <v>65.573768999999999</v>
      </c>
      <c r="BV2843">
        <v>53428</v>
      </c>
      <c r="CE2843">
        <v>53428</v>
      </c>
      <c r="CF2843">
        <v>46.728973000000003</v>
      </c>
      <c r="CH2843">
        <v>64623</v>
      </c>
      <c r="CQ2843">
        <v>64623</v>
      </c>
      <c r="CR2843">
        <v>80.971656999999993</v>
      </c>
      <c r="CT2843">
        <v>64505.05</v>
      </c>
      <c r="DC2843">
        <v>64505.050780999998</v>
      </c>
      <c r="DD2843">
        <v>80.645156999999998</v>
      </c>
      <c r="DF2843">
        <v>94777.2</v>
      </c>
      <c r="DN2843">
        <v>94777.203125</v>
      </c>
      <c r="DO2843">
        <v>80</v>
      </c>
    </row>
    <row r="2844" spans="2:119" x14ac:dyDescent="0.35">
      <c r="B2844">
        <v>56783.8</v>
      </c>
      <c r="K2844">
        <v>56770.902344000002</v>
      </c>
      <c r="L2844">
        <v>77.519379000000001</v>
      </c>
      <c r="N2844">
        <v>72834.05</v>
      </c>
      <c r="W2844">
        <v>72834.054688000004</v>
      </c>
      <c r="X2844">
        <v>46.511626999999997</v>
      </c>
      <c r="Z2844">
        <v>79127.55</v>
      </c>
      <c r="AI2844">
        <v>79127.554688000004</v>
      </c>
      <c r="AJ2844">
        <v>46.511626999999997</v>
      </c>
      <c r="AL2844">
        <v>58606.95</v>
      </c>
      <c r="AU2844">
        <v>58606.949219000002</v>
      </c>
      <c r="AV2844">
        <v>68.259383999999997</v>
      </c>
      <c r="AX2844">
        <v>75674.399999999994</v>
      </c>
      <c r="BG2844">
        <v>75674.398438000004</v>
      </c>
      <c r="BH2844">
        <v>46.838405999999999</v>
      </c>
      <c r="BJ2844">
        <v>66354.600000000006</v>
      </c>
      <c r="BS2844">
        <v>66354.601563000004</v>
      </c>
      <c r="BT2844">
        <v>63.492061999999997</v>
      </c>
      <c r="BV2844">
        <v>53449.4</v>
      </c>
      <c r="CE2844">
        <v>53449.402344000002</v>
      </c>
      <c r="CF2844">
        <v>68.259383999999997</v>
      </c>
      <c r="CH2844">
        <v>64635.35</v>
      </c>
      <c r="CQ2844">
        <v>64635.351562999997</v>
      </c>
      <c r="CR2844">
        <v>80.971656999999993</v>
      </c>
      <c r="CT2844">
        <v>64517.45</v>
      </c>
      <c r="DC2844">
        <v>64517.449219000002</v>
      </c>
      <c r="DD2844">
        <v>80.645156999999998</v>
      </c>
      <c r="DF2844">
        <v>94789.7</v>
      </c>
      <c r="DN2844">
        <v>94789.703125</v>
      </c>
      <c r="DO2844">
        <v>79.681274000000002</v>
      </c>
    </row>
    <row r="2845" spans="2:119" x14ac:dyDescent="0.35">
      <c r="B2845">
        <v>56796.75</v>
      </c>
      <c r="K2845">
        <v>56783.800780999998</v>
      </c>
      <c r="L2845">
        <v>77.220078000000001</v>
      </c>
      <c r="N2845">
        <v>72855.55</v>
      </c>
      <c r="W2845">
        <v>72855.554688000004</v>
      </c>
      <c r="X2845">
        <v>78.431374000000005</v>
      </c>
      <c r="Z2845">
        <v>79149.05</v>
      </c>
      <c r="AI2845">
        <v>79149.054688000004</v>
      </c>
      <c r="AJ2845">
        <v>46.511626999999997</v>
      </c>
      <c r="AL2845">
        <v>58621.599999999999</v>
      </c>
      <c r="AU2845">
        <v>58621.601562999997</v>
      </c>
      <c r="AV2845">
        <v>67.796608000000006</v>
      </c>
      <c r="AX2845">
        <v>75695.75</v>
      </c>
      <c r="BG2845">
        <v>75695.75</v>
      </c>
      <c r="BH2845">
        <v>46.838405999999999</v>
      </c>
      <c r="BJ2845">
        <v>66370.350000000006</v>
      </c>
      <c r="BS2845">
        <v>66370.351563000004</v>
      </c>
      <c r="BT2845">
        <v>62.111801</v>
      </c>
      <c r="BV2845">
        <v>53464.05</v>
      </c>
      <c r="CE2845">
        <v>53464.050780999998</v>
      </c>
      <c r="CF2845">
        <v>53.619304999999997</v>
      </c>
      <c r="CH2845">
        <v>64647.7</v>
      </c>
      <c r="CQ2845">
        <v>64647.699219000002</v>
      </c>
      <c r="CR2845">
        <v>80.971656999999993</v>
      </c>
      <c r="CT2845">
        <v>64529.85</v>
      </c>
      <c r="DC2845">
        <v>64529.851562999997</v>
      </c>
      <c r="DD2845">
        <v>80.321288999999993</v>
      </c>
      <c r="DF2845">
        <v>94802.25</v>
      </c>
      <c r="DN2845">
        <v>94802.25</v>
      </c>
      <c r="DO2845">
        <v>79.681274000000002</v>
      </c>
    </row>
    <row r="2846" spans="2:119" x14ac:dyDescent="0.35">
      <c r="B2846">
        <v>56809.75</v>
      </c>
      <c r="K2846">
        <v>56796.75</v>
      </c>
      <c r="L2846">
        <v>76.923079999999999</v>
      </c>
      <c r="N2846">
        <v>72868.3</v>
      </c>
      <c r="W2846">
        <v>72868.304688000004</v>
      </c>
      <c r="X2846">
        <v>77.220078000000001</v>
      </c>
      <c r="Z2846">
        <v>79170.55</v>
      </c>
      <c r="AI2846">
        <v>79170.554688000004</v>
      </c>
      <c r="AJ2846">
        <v>46.511626999999997</v>
      </c>
      <c r="AL2846">
        <v>58636.35</v>
      </c>
      <c r="AU2846">
        <v>58636.351562999997</v>
      </c>
      <c r="AV2846">
        <v>66.889633000000003</v>
      </c>
      <c r="AX2846">
        <v>75717.100000000006</v>
      </c>
      <c r="BG2846">
        <v>75717.101563000004</v>
      </c>
      <c r="BH2846">
        <v>46.838405999999999</v>
      </c>
      <c r="BJ2846">
        <v>66386.45</v>
      </c>
      <c r="BS2846">
        <v>66386.453125</v>
      </c>
      <c r="BT2846">
        <v>24.301335999999999</v>
      </c>
      <c r="BV2846">
        <v>53482.7</v>
      </c>
      <c r="CE2846">
        <v>53482.699219000002</v>
      </c>
      <c r="CF2846">
        <v>53.908352000000001</v>
      </c>
      <c r="CH2846">
        <v>64660.05</v>
      </c>
      <c r="CQ2846">
        <v>64660.050780999998</v>
      </c>
      <c r="CR2846">
        <v>80.645156999999998</v>
      </c>
      <c r="CT2846">
        <v>64542.3</v>
      </c>
      <c r="DC2846">
        <v>64542.300780999998</v>
      </c>
      <c r="DD2846">
        <v>79.681274000000002</v>
      </c>
      <c r="DF2846">
        <v>94814.8</v>
      </c>
      <c r="DN2846">
        <v>94814.804688000004</v>
      </c>
      <c r="DO2846">
        <v>79.051376000000005</v>
      </c>
    </row>
    <row r="2847" spans="2:119" x14ac:dyDescent="0.35">
      <c r="B2847">
        <v>56822.8</v>
      </c>
      <c r="K2847">
        <v>56809.75</v>
      </c>
      <c r="L2847">
        <v>76.628349</v>
      </c>
      <c r="N2847">
        <v>72881.25</v>
      </c>
      <c r="W2847">
        <v>72881.25</v>
      </c>
      <c r="X2847">
        <v>81.632651999999993</v>
      </c>
      <c r="Z2847">
        <v>79192.05</v>
      </c>
      <c r="AI2847">
        <v>79192.054688000004</v>
      </c>
      <c r="AJ2847">
        <v>46.511626999999997</v>
      </c>
      <c r="AL2847">
        <v>58651.3</v>
      </c>
      <c r="AU2847">
        <v>58651.300780999998</v>
      </c>
      <c r="AV2847">
        <v>65.146575999999996</v>
      </c>
      <c r="AX2847">
        <v>75738.45</v>
      </c>
      <c r="BG2847">
        <v>75738.453125</v>
      </c>
      <c r="BH2847">
        <v>46.728973000000003</v>
      </c>
      <c r="BJ2847">
        <v>66427.600000000006</v>
      </c>
      <c r="BS2847">
        <v>66427.601563000004</v>
      </c>
      <c r="BT2847">
        <v>32.626427</v>
      </c>
      <c r="BV2847">
        <v>53501.25</v>
      </c>
      <c r="CE2847">
        <v>53501.25</v>
      </c>
      <c r="CF2847">
        <v>53.763438999999998</v>
      </c>
      <c r="CH2847">
        <v>64672.45</v>
      </c>
      <c r="CQ2847">
        <v>64672.449219000002</v>
      </c>
      <c r="CR2847">
        <v>80.321288999999993</v>
      </c>
      <c r="CT2847">
        <v>64554.85</v>
      </c>
      <c r="DC2847">
        <v>64554.851562999997</v>
      </c>
      <c r="DD2847">
        <v>79.681274000000002</v>
      </c>
      <c r="DF2847">
        <v>94827.45</v>
      </c>
      <c r="DN2847">
        <v>94827.453125</v>
      </c>
      <c r="DO2847">
        <v>79.051376000000005</v>
      </c>
    </row>
    <row r="2848" spans="2:119" x14ac:dyDescent="0.35">
      <c r="B2848">
        <v>56835.95</v>
      </c>
      <c r="K2848">
        <v>56822.800780999998</v>
      </c>
      <c r="L2848">
        <v>76.045624000000004</v>
      </c>
      <c r="N2848">
        <v>72893.5</v>
      </c>
      <c r="W2848">
        <v>72893.5</v>
      </c>
      <c r="X2848">
        <v>81.967215999999993</v>
      </c>
      <c r="Z2848">
        <v>79213.55</v>
      </c>
      <c r="AI2848">
        <v>79213.554688000004</v>
      </c>
      <c r="AJ2848">
        <v>46.511626999999997</v>
      </c>
      <c r="AL2848">
        <v>58666.65</v>
      </c>
      <c r="AU2848">
        <v>58666.652344000002</v>
      </c>
      <c r="AV2848">
        <v>64.102562000000006</v>
      </c>
      <c r="AX2848">
        <v>75759.850000000006</v>
      </c>
      <c r="BG2848">
        <v>75759.851563000004</v>
      </c>
      <c r="BH2848">
        <v>46.838405999999999</v>
      </c>
      <c r="BJ2848">
        <v>66458.25</v>
      </c>
      <c r="BS2848">
        <v>66458.25</v>
      </c>
      <c r="BT2848">
        <v>47.846888999999997</v>
      </c>
      <c r="BV2848">
        <v>53519.85</v>
      </c>
      <c r="CE2848">
        <v>53519.851562999997</v>
      </c>
      <c r="CF2848">
        <v>53.333331999999999</v>
      </c>
      <c r="CH2848">
        <v>64684.9</v>
      </c>
      <c r="CQ2848">
        <v>64684.902344000002</v>
      </c>
      <c r="CR2848">
        <v>80</v>
      </c>
      <c r="CT2848">
        <v>64567.4</v>
      </c>
      <c r="DC2848">
        <v>64567.402344000002</v>
      </c>
      <c r="DD2848">
        <v>79.365074000000007</v>
      </c>
      <c r="DF2848">
        <v>94840.1</v>
      </c>
      <c r="DN2848">
        <v>94840.101563000004</v>
      </c>
      <c r="DO2848">
        <v>78.431374000000005</v>
      </c>
    </row>
    <row r="2849" spans="2:119" x14ac:dyDescent="0.35">
      <c r="B2849">
        <v>56849.15</v>
      </c>
      <c r="K2849">
        <v>56835.949219000002</v>
      </c>
      <c r="L2849">
        <v>75.757576</v>
      </c>
      <c r="N2849">
        <v>72905.7</v>
      </c>
      <c r="W2849">
        <v>72905.703125</v>
      </c>
      <c r="X2849">
        <v>81.967215999999993</v>
      </c>
      <c r="Z2849">
        <v>79235.05</v>
      </c>
      <c r="AI2849">
        <v>79235.054688000004</v>
      </c>
      <c r="AJ2849">
        <v>46.511626999999997</v>
      </c>
      <c r="AL2849">
        <v>58682.25</v>
      </c>
      <c r="AU2849">
        <v>58682.25</v>
      </c>
      <c r="AV2849">
        <v>61.919505999999998</v>
      </c>
      <c r="AX2849">
        <v>75781.2</v>
      </c>
      <c r="BG2849">
        <v>75781.203125</v>
      </c>
      <c r="BH2849">
        <v>46.838405999999999</v>
      </c>
      <c r="BJ2849">
        <v>66479.149999999994</v>
      </c>
      <c r="BS2849">
        <v>66479.148438000004</v>
      </c>
      <c r="BT2849">
        <v>47.393363999999998</v>
      </c>
      <c r="BV2849">
        <v>53538.6</v>
      </c>
      <c r="CE2849">
        <v>53538.601562999997</v>
      </c>
      <c r="CF2849">
        <v>73.529410999999996</v>
      </c>
      <c r="CH2849">
        <v>64697.4</v>
      </c>
      <c r="CQ2849">
        <v>64697.402344000002</v>
      </c>
      <c r="CR2849">
        <v>79.365074000000007</v>
      </c>
      <c r="CT2849">
        <v>64580</v>
      </c>
      <c r="DC2849">
        <v>64580</v>
      </c>
      <c r="DD2849">
        <v>79.051376000000005</v>
      </c>
      <c r="DF2849">
        <v>94852.85</v>
      </c>
      <c r="DN2849">
        <v>94852.851563000004</v>
      </c>
      <c r="DO2849">
        <v>78.125</v>
      </c>
    </row>
    <row r="2850" spans="2:119" x14ac:dyDescent="0.35">
      <c r="B2850">
        <v>56862.45</v>
      </c>
      <c r="K2850">
        <v>56849.152344000002</v>
      </c>
      <c r="L2850">
        <v>75.187965000000005</v>
      </c>
      <c r="N2850">
        <v>72917.899999999994</v>
      </c>
      <c r="W2850">
        <v>72917.898438000004</v>
      </c>
      <c r="X2850">
        <v>81.632651999999993</v>
      </c>
      <c r="Z2850">
        <v>79256.55</v>
      </c>
      <c r="AI2850">
        <v>79256.554688000004</v>
      </c>
      <c r="AJ2850">
        <v>46.511626999999997</v>
      </c>
      <c r="AL2850">
        <v>58698.400000000001</v>
      </c>
      <c r="AU2850">
        <v>58698.402344000002</v>
      </c>
      <c r="AV2850">
        <v>60.060062000000002</v>
      </c>
      <c r="AX2850">
        <v>75802.55</v>
      </c>
      <c r="BG2850">
        <v>75802.554688000004</v>
      </c>
      <c r="BH2850">
        <v>46.728973000000003</v>
      </c>
      <c r="BJ2850">
        <v>66500.25</v>
      </c>
      <c r="BS2850">
        <v>66500.25</v>
      </c>
      <c r="BT2850">
        <v>47.393363999999998</v>
      </c>
      <c r="BV2850">
        <v>53552.2</v>
      </c>
      <c r="CE2850">
        <v>53552.199219000002</v>
      </c>
      <c r="CF2850">
        <v>80.645156999999998</v>
      </c>
      <c r="CH2850">
        <v>64710</v>
      </c>
      <c r="CQ2850">
        <v>64710</v>
      </c>
      <c r="CR2850">
        <v>79.681274000000002</v>
      </c>
      <c r="CT2850">
        <v>64592.65</v>
      </c>
      <c r="DC2850">
        <v>64592.652344000002</v>
      </c>
      <c r="DD2850">
        <v>78.740157999999994</v>
      </c>
      <c r="DF2850">
        <v>94865.65</v>
      </c>
      <c r="DN2850">
        <v>94865.648438000004</v>
      </c>
      <c r="DO2850">
        <v>78.125</v>
      </c>
    </row>
    <row r="2851" spans="2:119" x14ac:dyDescent="0.35">
      <c r="B2851">
        <v>56875.8</v>
      </c>
      <c r="K2851">
        <v>56862.449219000002</v>
      </c>
      <c r="L2851">
        <v>74.906363999999996</v>
      </c>
      <c r="N2851">
        <v>72930.149999999994</v>
      </c>
      <c r="W2851">
        <v>72930.148438000004</v>
      </c>
      <c r="X2851">
        <v>81.300811999999993</v>
      </c>
      <c r="Z2851">
        <v>79278.05</v>
      </c>
      <c r="AI2851">
        <v>79278.054688000004</v>
      </c>
      <c r="AJ2851">
        <v>46.511626999999997</v>
      </c>
      <c r="AL2851">
        <v>58715.05</v>
      </c>
      <c r="AU2851">
        <v>58715.050780999998</v>
      </c>
      <c r="AV2851">
        <v>23.781213999999999</v>
      </c>
      <c r="AX2851">
        <v>75823.95</v>
      </c>
      <c r="BG2851">
        <v>75823.953125</v>
      </c>
      <c r="BH2851">
        <v>3.1862349999999999</v>
      </c>
      <c r="BJ2851">
        <v>66521.350000000006</v>
      </c>
      <c r="BS2851">
        <v>66521.351563000004</v>
      </c>
      <c r="BT2851">
        <v>47.393363999999998</v>
      </c>
      <c r="BV2851">
        <v>53564.6</v>
      </c>
      <c r="CE2851">
        <v>53564.601562999997</v>
      </c>
      <c r="CF2851">
        <v>81.967215999999993</v>
      </c>
      <c r="CH2851">
        <v>64722.55</v>
      </c>
      <c r="CQ2851">
        <v>64722.550780999998</v>
      </c>
      <c r="CR2851">
        <v>78.740157999999994</v>
      </c>
      <c r="CT2851">
        <v>64605.35</v>
      </c>
      <c r="DC2851">
        <v>64605.351562999997</v>
      </c>
      <c r="DD2851">
        <v>78.431374000000005</v>
      </c>
      <c r="DF2851">
        <v>94878.45</v>
      </c>
      <c r="DN2851">
        <v>94878.453125</v>
      </c>
      <c r="DO2851">
        <v>77.519379000000001</v>
      </c>
    </row>
    <row r="2852" spans="2:119" x14ac:dyDescent="0.35">
      <c r="B2852">
        <v>56889.3</v>
      </c>
      <c r="K2852">
        <v>56875.800780999998</v>
      </c>
      <c r="L2852">
        <v>74.074073999999996</v>
      </c>
      <c r="N2852">
        <v>72942.45</v>
      </c>
      <c r="W2852">
        <v>72942.453125</v>
      </c>
      <c r="X2852">
        <v>81.300811999999993</v>
      </c>
      <c r="Z2852">
        <v>79299.55</v>
      </c>
      <c r="AI2852">
        <v>79299.554688000004</v>
      </c>
      <c r="AJ2852">
        <v>46.511626999999997</v>
      </c>
      <c r="AL2852">
        <v>58757.1</v>
      </c>
      <c r="AU2852">
        <v>58757.101562999997</v>
      </c>
      <c r="AV2852">
        <v>46.728973000000003</v>
      </c>
      <c r="AX2852">
        <v>76137.8</v>
      </c>
      <c r="BG2852">
        <v>76137.804688000004</v>
      </c>
      <c r="BH2852">
        <v>67.114090000000004</v>
      </c>
      <c r="BJ2852">
        <v>66542.45</v>
      </c>
      <c r="BS2852">
        <v>66542.453125</v>
      </c>
      <c r="BT2852">
        <v>47.505935999999998</v>
      </c>
      <c r="BV2852">
        <v>53576.800000000003</v>
      </c>
      <c r="CE2852">
        <v>53576.800780999998</v>
      </c>
      <c r="CF2852">
        <v>81.632651999999993</v>
      </c>
      <c r="CH2852">
        <v>64735.25</v>
      </c>
      <c r="CQ2852">
        <v>64735.25</v>
      </c>
      <c r="CR2852">
        <v>79.051376000000005</v>
      </c>
      <c r="CT2852">
        <v>64618.1</v>
      </c>
      <c r="DC2852">
        <v>64618.101562999997</v>
      </c>
      <c r="DD2852">
        <v>78.125</v>
      </c>
      <c r="DF2852">
        <v>94891.35</v>
      </c>
      <c r="DN2852">
        <v>94891.351563000004</v>
      </c>
      <c r="DO2852">
        <v>77.220078000000001</v>
      </c>
    </row>
    <row r="2853" spans="2:119" x14ac:dyDescent="0.35">
      <c r="B2853">
        <v>56902.8</v>
      </c>
      <c r="K2853">
        <v>56889.300780999998</v>
      </c>
      <c r="L2853">
        <v>74.074073999999996</v>
      </c>
      <c r="N2853">
        <v>72954.75</v>
      </c>
      <c r="W2853">
        <v>72954.75</v>
      </c>
      <c r="X2853">
        <v>80.971656999999993</v>
      </c>
      <c r="Z2853">
        <v>79321.05</v>
      </c>
      <c r="AI2853">
        <v>79321.054688000004</v>
      </c>
      <c r="AJ2853">
        <v>46.511626999999997</v>
      </c>
      <c r="AL2853">
        <v>58778.5</v>
      </c>
      <c r="AU2853">
        <v>58778.5</v>
      </c>
      <c r="AV2853">
        <v>46.296295000000001</v>
      </c>
      <c r="AX2853">
        <v>76152.7</v>
      </c>
      <c r="BG2853">
        <v>76152.703125</v>
      </c>
      <c r="BH2853">
        <v>62.5</v>
      </c>
      <c r="BJ2853">
        <v>66563.5</v>
      </c>
      <c r="BS2853">
        <v>66563.5</v>
      </c>
      <c r="BT2853">
        <v>47.393363999999998</v>
      </c>
      <c r="BV2853">
        <v>53589.05</v>
      </c>
      <c r="CE2853">
        <v>53589.050780999998</v>
      </c>
      <c r="CF2853">
        <v>81.300811999999993</v>
      </c>
      <c r="CH2853">
        <v>64747.9</v>
      </c>
      <c r="CQ2853">
        <v>64747.902344000002</v>
      </c>
      <c r="CR2853">
        <v>78.125</v>
      </c>
      <c r="CT2853">
        <v>64630.9</v>
      </c>
      <c r="DC2853">
        <v>64630.902344000002</v>
      </c>
      <c r="DD2853">
        <v>77.519379000000001</v>
      </c>
      <c r="DF2853">
        <v>94904.3</v>
      </c>
      <c r="DN2853">
        <v>94904.304688000004</v>
      </c>
      <c r="DO2853">
        <v>76.628349</v>
      </c>
    </row>
    <row r="2854" spans="2:119" x14ac:dyDescent="0.35">
      <c r="B2854">
        <v>56916.5</v>
      </c>
      <c r="K2854">
        <v>56902.800780999998</v>
      </c>
      <c r="L2854">
        <v>72.992699000000002</v>
      </c>
      <c r="N2854">
        <v>72967.100000000006</v>
      </c>
      <c r="W2854">
        <v>72967.101563000004</v>
      </c>
      <c r="X2854">
        <v>80.645156999999998</v>
      </c>
      <c r="Z2854">
        <v>79342.55</v>
      </c>
      <c r="AI2854">
        <v>79342.554688000004</v>
      </c>
      <c r="AJ2854">
        <v>46.511626999999997</v>
      </c>
      <c r="AL2854">
        <v>58800.1</v>
      </c>
      <c r="AU2854">
        <v>58800.101562999997</v>
      </c>
      <c r="AV2854">
        <v>46.296295000000001</v>
      </c>
      <c r="AX2854">
        <v>76168.7</v>
      </c>
      <c r="BG2854">
        <v>76168.703125</v>
      </c>
      <c r="BH2854">
        <v>24.096385999999999</v>
      </c>
      <c r="BJ2854">
        <v>66584.600000000006</v>
      </c>
      <c r="BS2854">
        <v>66584.601563000004</v>
      </c>
      <c r="BT2854">
        <v>47.393363999999998</v>
      </c>
      <c r="BV2854">
        <v>53601.35</v>
      </c>
      <c r="CE2854">
        <v>53601.351562999997</v>
      </c>
      <c r="CF2854">
        <v>80.971656999999993</v>
      </c>
      <c r="CH2854">
        <v>64760.7</v>
      </c>
      <c r="CQ2854">
        <v>64760.699219000002</v>
      </c>
      <c r="CR2854">
        <v>78.125</v>
      </c>
      <c r="CT2854">
        <v>64643.8</v>
      </c>
      <c r="DC2854">
        <v>64643.800780999998</v>
      </c>
      <c r="DD2854">
        <v>77.519379000000001</v>
      </c>
      <c r="DF2854">
        <v>94917.35</v>
      </c>
      <c r="DN2854">
        <v>94917.351563000004</v>
      </c>
      <c r="DO2854">
        <v>76.628349</v>
      </c>
    </row>
    <row r="2855" spans="2:119" x14ac:dyDescent="0.35">
      <c r="B2855">
        <v>56930.2</v>
      </c>
      <c r="K2855">
        <v>56916.5</v>
      </c>
      <c r="L2855">
        <v>72.992699000000002</v>
      </c>
      <c r="N2855">
        <v>72979.5</v>
      </c>
      <c r="W2855">
        <v>72979.5</v>
      </c>
      <c r="X2855">
        <v>80.645156999999998</v>
      </c>
      <c r="Z2855">
        <v>79364.05</v>
      </c>
      <c r="AI2855">
        <v>79364.054688000004</v>
      </c>
      <c r="AJ2855">
        <v>46.620044999999998</v>
      </c>
      <c r="AL2855">
        <v>58821.7</v>
      </c>
      <c r="AU2855">
        <v>58821.699219000002</v>
      </c>
      <c r="AV2855">
        <v>46.189377</v>
      </c>
      <c r="AX2855">
        <v>76210.2</v>
      </c>
      <c r="BG2855">
        <v>76210.203125</v>
      </c>
      <c r="BH2855">
        <v>47.732697000000002</v>
      </c>
      <c r="BJ2855">
        <v>66605.7</v>
      </c>
      <c r="BS2855">
        <v>66605.703125</v>
      </c>
      <c r="BT2855">
        <v>47.393363999999998</v>
      </c>
      <c r="BV2855">
        <v>53613.7</v>
      </c>
      <c r="CE2855">
        <v>53613.699219000002</v>
      </c>
      <c r="CF2855">
        <v>80.971656999999993</v>
      </c>
      <c r="CH2855">
        <v>64773.5</v>
      </c>
      <c r="CQ2855">
        <v>64773.5</v>
      </c>
      <c r="CR2855">
        <v>77.821006999999994</v>
      </c>
      <c r="CT2855">
        <v>64656.7</v>
      </c>
      <c r="DC2855">
        <v>64656.699219000002</v>
      </c>
      <c r="DD2855">
        <v>76.923079999999999</v>
      </c>
      <c r="DF2855">
        <v>94930.4</v>
      </c>
      <c r="DN2855">
        <v>94930.398438000004</v>
      </c>
      <c r="DO2855">
        <v>76.045624000000004</v>
      </c>
    </row>
    <row r="2856" spans="2:119" x14ac:dyDescent="0.35">
      <c r="B2856">
        <v>56944.05</v>
      </c>
      <c r="K2856">
        <v>56930.199219000002</v>
      </c>
      <c r="L2856">
        <v>72.202163999999996</v>
      </c>
      <c r="N2856">
        <v>72991.899999999994</v>
      </c>
      <c r="W2856">
        <v>72991.898438000004</v>
      </c>
      <c r="X2856">
        <v>80.321288999999993</v>
      </c>
      <c r="Z2856">
        <v>79385.5</v>
      </c>
      <c r="AI2856">
        <v>79385.5</v>
      </c>
      <c r="AJ2856">
        <v>46.511626999999997</v>
      </c>
      <c r="AL2856">
        <v>58843.35</v>
      </c>
      <c r="AU2856">
        <v>58843.351562999997</v>
      </c>
      <c r="AV2856">
        <v>46.296295000000001</v>
      </c>
      <c r="AX2856">
        <v>76231.149999999994</v>
      </c>
      <c r="BG2856">
        <v>76231.148438000004</v>
      </c>
      <c r="BH2856">
        <v>46.948352999999997</v>
      </c>
      <c r="BJ2856">
        <v>66626.8</v>
      </c>
      <c r="BS2856">
        <v>66626.804688000004</v>
      </c>
      <c r="BT2856">
        <v>47.393363999999998</v>
      </c>
      <c r="BV2856">
        <v>53626.05</v>
      </c>
      <c r="CE2856">
        <v>53626.050780999998</v>
      </c>
      <c r="CF2856">
        <v>80.645156999999998</v>
      </c>
      <c r="CH2856">
        <v>64786.35</v>
      </c>
      <c r="CQ2856">
        <v>64786.351562999997</v>
      </c>
      <c r="CR2856">
        <v>77.220078000000001</v>
      </c>
      <c r="CT2856">
        <v>64669.7</v>
      </c>
      <c r="DC2856">
        <v>64669.699219000002</v>
      </c>
      <c r="DD2856">
        <v>76.628349</v>
      </c>
      <c r="DF2856">
        <v>94943.55</v>
      </c>
      <c r="DN2856">
        <v>94943.554688000004</v>
      </c>
      <c r="DO2856">
        <v>75.757576</v>
      </c>
    </row>
    <row r="2857" spans="2:119" x14ac:dyDescent="0.35">
      <c r="B2857">
        <v>56958.05</v>
      </c>
      <c r="K2857">
        <v>56944.050780999998</v>
      </c>
      <c r="L2857">
        <v>71.428573999999998</v>
      </c>
      <c r="N2857">
        <v>73004.350000000006</v>
      </c>
      <c r="W2857">
        <v>73004.351563000004</v>
      </c>
      <c r="X2857">
        <v>80</v>
      </c>
      <c r="Z2857">
        <v>79407</v>
      </c>
      <c r="AI2857">
        <v>79407</v>
      </c>
      <c r="AJ2857">
        <v>46.511626999999997</v>
      </c>
      <c r="AL2857">
        <v>58864.95</v>
      </c>
      <c r="AU2857">
        <v>58864.949219000002</v>
      </c>
      <c r="AV2857">
        <v>46.189377</v>
      </c>
      <c r="AX2857">
        <v>76252.45</v>
      </c>
      <c r="BG2857">
        <v>76252.453125</v>
      </c>
      <c r="BH2857">
        <v>46.838405999999999</v>
      </c>
      <c r="BJ2857">
        <v>66647.899999999994</v>
      </c>
      <c r="BS2857">
        <v>66647.898438000004</v>
      </c>
      <c r="BT2857">
        <v>47.393363999999998</v>
      </c>
      <c r="BV2857">
        <v>53638.45</v>
      </c>
      <c r="CE2857">
        <v>53638.449219000002</v>
      </c>
      <c r="CF2857">
        <v>80.645156999999998</v>
      </c>
      <c r="CH2857">
        <v>64799.3</v>
      </c>
      <c r="CQ2857">
        <v>64799.300780999998</v>
      </c>
      <c r="CR2857">
        <v>77.220078000000001</v>
      </c>
      <c r="CT2857">
        <v>64682.75</v>
      </c>
      <c r="DC2857">
        <v>64682.75</v>
      </c>
      <c r="DD2857">
        <v>76.335875999999999</v>
      </c>
      <c r="DF2857">
        <v>94956.75</v>
      </c>
      <c r="DN2857">
        <v>94956.75</v>
      </c>
      <c r="DO2857">
        <v>74.906363999999996</v>
      </c>
    </row>
    <row r="2858" spans="2:119" x14ac:dyDescent="0.35">
      <c r="B2858">
        <v>56972.15</v>
      </c>
      <c r="K2858">
        <v>56958.050780999998</v>
      </c>
      <c r="L2858">
        <v>70.921982</v>
      </c>
      <c r="N2858">
        <v>73016.850000000006</v>
      </c>
      <c r="W2858">
        <v>73016.851563000004</v>
      </c>
      <c r="X2858">
        <v>79.681274000000002</v>
      </c>
      <c r="Z2858">
        <v>79428.5</v>
      </c>
      <c r="AI2858">
        <v>79428.5</v>
      </c>
      <c r="AJ2858">
        <v>46.511626999999997</v>
      </c>
      <c r="AL2858">
        <v>58886.6</v>
      </c>
      <c r="AU2858">
        <v>58886.601562999997</v>
      </c>
      <c r="AV2858">
        <v>46.296295000000001</v>
      </c>
      <c r="AX2858">
        <v>76273.8</v>
      </c>
      <c r="BG2858">
        <v>76273.804688000004</v>
      </c>
      <c r="BH2858">
        <v>46.838405999999999</v>
      </c>
      <c r="BJ2858">
        <v>66669</v>
      </c>
      <c r="BS2858">
        <v>66669</v>
      </c>
      <c r="BT2858">
        <v>47.393363999999998</v>
      </c>
      <c r="BV2858">
        <v>53650.85</v>
      </c>
      <c r="CE2858">
        <v>53650.851562999997</v>
      </c>
      <c r="CF2858">
        <v>80</v>
      </c>
      <c r="CH2858">
        <v>64812.25</v>
      </c>
      <c r="CQ2858">
        <v>64812.25</v>
      </c>
      <c r="CR2858">
        <v>76.628349</v>
      </c>
      <c r="CT2858">
        <v>64695.85</v>
      </c>
      <c r="DC2858">
        <v>64695.851562999997</v>
      </c>
      <c r="DD2858">
        <v>75.757576</v>
      </c>
      <c r="DF2858">
        <v>94970.1</v>
      </c>
      <c r="DN2858">
        <v>94970.101563000004</v>
      </c>
      <c r="DO2858">
        <v>74.906363999999996</v>
      </c>
    </row>
    <row r="2859" spans="2:119" x14ac:dyDescent="0.35">
      <c r="B2859">
        <v>56986.400000000001</v>
      </c>
      <c r="K2859">
        <v>56972.152344000002</v>
      </c>
      <c r="L2859">
        <v>70.175438</v>
      </c>
      <c r="N2859">
        <v>73029.399999999994</v>
      </c>
      <c r="W2859">
        <v>73029.398438000004</v>
      </c>
      <c r="X2859">
        <v>79.051376000000005</v>
      </c>
      <c r="Z2859">
        <v>79450</v>
      </c>
      <c r="AI2859">
        <v>79450</v>
      </c>
      <c r="AJ2859">
        <v>46.511626999999997</v>
      </c>
      <c r="AL2859">
        <v>58908.2</v>
      </c>
      <c r="AU2859">
        <v>58908.199219000002</v>
      </c>
      <c r="AV2859">
        <v>46.189377</v>
      </c>
      <c r="AX2859">
        <v>76295.149999999994</v>
      </c>
      <c r="BG2859">
        <v>76295.148438000004</v>
      </c>
      <c r="BH2859">
        <v>46.838405999999999</v>
      </c>
      <c r="BJ2859">
        <v>66690.100000000006</v>
      </c>
      <c r="BS2859">
        <v>66690.101563000004</v>
      </c>
      <c r="BT2859">
        <v>47.393363999999998</v>
      </c>
      <c r="BV2859">
        <v>53663.35</v>
      </c>
      <c r="CE2859">
        <v>53663.351562999997</v>
      </c>
      <c r="CF2859">
        <v>79.681274000000002</v>
      </c>
      <c r="CH2859">
        <v>64825.3</v>
      </c>
      <c r="CQ2859">
        <v>64825.300780999998</v>
      </c>
      <c r="CR2859">
        <v>76.335875999999999</v>
      </c>
      <c r="CT2859">
        <v>64709.05</v>
      </c>
      <c r="DC2859">
        <v>64709.050780999998</v>
      </c>
      <c r="DD2859">
        <v>75.471694999999997</v>
      </c>
      <c r="DF2859">
        <v>94983.45</v>
      </c>
      <c r="DN2859">
        <v>94983.453125</v>
      </c>
      <c r="DO2859">
        <v>74.074073999999996</v>
      </c>
    </row>
    <row r="2860" spans="2:119" x14ac:dyDescent="0.35">
      <c r="B2860">
        <v>57000.85</v>
      </c>
      <c r="K2860">
        <v>56986.402344000002</v>
      </c>
      <c r="L2860">
        <v>69.204155</v>
      </c>
      <c r="N2860">
        <v>73042.05</v>
      </c>
      <c r="W2860">
        <v>73042.054688000004</v>
      </c>
      <c r="X2860">
        <v>79.051376000000005</v>
      </c>
      <c r="Z2860">
        <v>79471.5</v>
      </c>
      <c r="AI2860">
        <v>79471.5</v>
      </c>
      <c r="AJ2860">
        <v>46.511626999999997</v>
      </c>
      <c r="AL2860">
        <v>58929.85</v>
      </c>
      <c r="AU2860">
        <v>58929.851562999997</v>
      </c>
      <c r="AV2860">
        <v>46.296295000000001</v>
      </c>
      <c r="AX2860">
        <v>76316.5</v>
      </c>
      <c r="BG2860">
        <v>76316.5</v>
      </c>
      <c r="BH2860">
        <v>46.728973000000003</v>
      </c>
      <c r="BJ2860">
        <v>66711.199999999997</v>
      </c>
      <c r="BS2860">
        <v>66711.203125</v>
      </c>
      <c r="BT2860">
        <v>47.393363999999998</v>
      </c>
      <c r="BV2860">
        <v>53675.9</v>
      </c>
      <c r="CE2860">
        <v>53675.902344000002</v>
      </c>
      <c r="CF2860">
        <v>79.365074000000007</v>
      </c>
      <c r="CH2860">
        <v>64838.400000000001</v>
      </c>
      <c r="CQ2860">
        <v>64838.402344000002</v>
      </c>
      <c r="CR2860">
        <v>75.757576</v>
      </c>
      <c r="CT2860">
        <v>64722.3</v>
      </c>
      <c r="DC2860">
        <v>64722.300780999998</v>
      </c>
      <c r="DD2860">
        <v>74.906363999999996</v>
      </c>
      <c r="DF2860">
        <v>94996.95</v>
      </c>
      <c r="DN2860">
        <v>94996.953125</v>
      </c>
      <c r="DO2860">
        <v>74.074073999999996</v>
      </c>
    </row>
    <row r="2861" spans="2:119" x14ac:dyDescent="0.35">
      <c r="B2861">
        <v>57015.5</v>
      </c>
      <c r="K2861">
        <v>57000.851562999997</v>
      </c>
      <c r="L2861">
        <v>68.259383999999997</v>
      </c>
      <c r="N2861">
        <v>73054.7</v>
      </c>
      <c r="W2861">
        <v>73054.703125</v>
      </c>
      <c r="X2861">
        <v>78.740157999999994</v>
      </c>
      <c r="Z2861">
        <v>79493</v>
      </c>
      <c r="AI2861">
        <v>79493</v>
      </c>
      <c r="AJ2861">
        <v>46.511626999999997</v>
      </c>
      <c r="AL2861">
        <v>58951.45</v>
      </c>
      <c r="AU2861">
        <v>58951.449219000002</v>
      </c>
      <c r="AV2861">
        <v>46.189377</v>
      </c>
      <c r="AX2861">
        <v>76337.899999999994</v>
      </c>
      <c r="BG2861">
        <v>76337.898438000004</v>
      </c>
      <c r="BH2861">
        <v>46.838405999999999</v>
      </c>
      <c r="BJ2861">
        <v>66732.3</v>
      </c>
      <c r="BS2861">
        <v>66732.304688000004</v>
      </c>
      <c r="BT2861">
        <v>47.393363999999998</v>
      </c>
      <c r="BV2861">
        <v>53688.5</v>
      </c>
      <c r="CE2861">
        <v>53688.5</v>
      </c>
      <c r="CF2861">
        <v>79.365074000000007</v>
      </c>
      <c r="CH2861">
        <v>64851.6</v>
      </c>
      <c r="CQ2861">
        <v>64851.601562999997</v>
      </c>
      <c r="CR2861">
        <v>75.471694999999997</v>
      </c>
      <c r="CT2861">
        <v>64735.65</v>
      </c>
      <c r="DC2861">
        <v>64735.652344000002</v>
      </c>
      <c r="DD2861">
        <v>74.626862000000003</v>
      </c>
      <c r="DF2861">
        <v>95010.45</v>
      </c>
      <c r="DN2861">
        <v>95010.453125</v>
      </c>
      <c r="DO2861">
        <v>73.260070999999996</v>
      </c>
    </row>
    <row r="2862" spans="2:119" x14ac:dyDescent="0.35">
      <c r="B2862">
        <v>57030.3</v>
      </c>
      <c r="K2862">
        <v>57015.5</v>
      </c>
      <c r="L2862">
        <v>67.567565999999999</v>
      </c>
      <c r="N2862">
        <v>73067.399999999994</v>
      </c>
      <c r="W2862">
        <v>73067.398438000004</v>
      </c>
      <c r="X2862">
        <v>78.431374000000005</v>
      </c>
      <c r="Z2862">
        <v>79514.5</v>
      </c>
      <c r="AI2862">
        <v>79514.5</v>
      </c>
      <c r="AJ2862">
        <v>46.511626999999997</v>
      </c>
      <c r="AL2862">
        <v>58973.1</v>
      </c>
      <c r="AU2862">
        <v>58973.101562999997</v>
      </c>
      <c r="AV2862">
        <v>46.296295000000001</v>
      </c>
      <c r="AX2862">
        <v>76359.25</v>
      </c>
      <c r="BG2862">
        <v>76359.25</v>
      </c>
      <c r="BH2862">
        <v>46.838405999999999</v>
      </c>
      <c r="BJ2862">
        <v>66753.399999999994</v>
      </c>
      <c r="BS2862">
        <v>66753.398438000004</v>
      </c>
      <c r="BT2862">
        <v>47.505935999999998</v>
      </c>
      <c r="BV2862">
        <v>53701.1</v>
      </c>
      <c r="CE2862">
        <v>53701.101562999997</v>
      </c>
      <c r="CF2862">
        <v>78.740157999999994</v>
      </c>
      <c r="CH2862">
        <v>64864.85</v>
      </c>
      <c r="CQ2862">
        <v>64864.851562999997</v>
      </c>
      <c r="CR2862">
        <v>74.906363999999996</v>
      </c>
      <c r="CT2862">
        <v>64749.05</v>
      </c>
      <c r="DC2862">
        <v>64749.050780999998</v>
      </c>
      <c r="DD2862">
        <v>74.074073999999996</v>
      </c>
      <c r="DF2862">
        <v>95024.1</v>
      </c>
      <c r="DN2862">
        <v>95024.101563000004</v>
      </c>
      <c r="DO2862">
        <v>72.463768000000002</v>
      </c>
    </row>
    <row r="2863" spans="2:119" x14ac:dyDescent="0.35">
      <c r="B2863">
        <v>57045.4</v>
      </c>
      <c r="K2863">
        <v>57030.300780999998</v>
      </c>
      <c r="L2863">
        <v>66.225166000000002</v>
      </c>
      <c r="N2863">
        <v>73080.149999999994</v>
      </c>
      <c r="W2863">
        <v>73080.148438000004</v>
      </c>
      <c r="X2863">
        <v>77.821006999999994</v>
      </c>
      <c r="Z2863">
        <v>79536</v>
      </c>
      <c r="AI2863">
        <v>79536</v>
      </c>
      <c r="AJ2863">
        <v>2.0892089999999999</v>
      </c>
      <c r="AL2863">
        <v>58994.7</v>
      </c>
      <c r="AU2863">
        <v>58994.699219000002</v>
      </c>
      <c r="AV2863">
        <v>46.189377</v>
      </c>
      <c r="AX2863">
        <v>76380.600000000006</v>
      </c>
      <c r="BG2863">
        <v>76380.601563000004</v>
      </c>
      <c r="BH2863">
        <v>46.838405999999999</v>
      </c>
      <c r="BJ2863">
        <v>66774.45</v>
      </c>
      <c r="BS2863">
        <v>66774.453125</v>
      </c>
      <c r="BT2863">
        <v>47.393363999999998</v>
      </c>
      <c r="BV2863">
        <v>53713.8</v>
      </c>
      <c r="CE2863">
        <v>53713.800780999998</v>
      </c>
      <c r="CF2863">
        <v>78.740157999999994</v>
      </c>
      <c r="CH2863">
        <v>64878.2</v>
      </c>
      <c r="CQ2863">
        <v>64878.199219000002</v>
      </c>
      <c r="CR2863">
        <v>74.626862000000003</v>
      </c>
      <c r="CT2863">
        <v>64762.55</v>
      </c>
      <c r="DC2863">
        <v>64762.550780999998</v>
      </c>
      <c r="DD2863">
        <v>73.260070999999996</v>
      </c>
      <c r="DF2863">
        <v>95037.9</v>
      </c>
      <c r="DN2863">
        <v>95037.898438000004</v>
      </c>
      <c r="DO2863">
        <v>72.202163999999996</v>
      </c>
    </row>
    <row r="2864" spans="2:119" x14ac:dyDescent="0.35">
      <c r="B2864">
        <v>57060.85</v>
      </c>
      <c r="K2864">
        <v>57045.402344000002</v>
      </c>
      <c r="L2864">
        <v>64.724922000000007</v>
      </c>
      <c r="N2864">
        <v>73093</v>
      </c>
      <c r="W2864">
        <v>73093</v>
      </c>
      <c r="X2864">
        <v>77.519379000000001</v>
      </c>
      <c r="Z2864">
        <v>80014.649999999994</v>
      </c>
      <c r="AI2864">
        <v>80014.648438000004</v>
      </c>
      <c r="AJ2864">
        <v>67.114090000000004</v>
      </c>
      <c r="AL2864">
        <v>59016.35</v>
      </c>
      <c r="AU2864">
        <v>59016.351562999997</v>
      </c>
      <c r="AV2864">
        <v>46.296295000000001</v>
      </c>
      <c r="AX2864">
        <v>76401.95</v>
      </c>
      <c r="BG2864">
        <v>76401.953125</v>
      </c>
      <c r="BH2864">
        <v>46.728973000000003</v>
      </c>
      <c r="BJ2864">
        <v>66795.55</v>
      </c>
      <c r="BS2864">
        <v>66795.554688000004</v>
      </c>
      <c r="BT2864">
        <v>47.393363999999998</v>
      </c>
      <c r="BV2864">
        <v>53726.5</v>
      </c>
      <c r="CE2864">
        <v>53726.5</v>
      </c>
      <c r="CF2864">
        <v>78.125</v>
      </c>
      <c r="CH2864">
        <v>64891.6</v>
      </c>
      <c r="CQ2864">
        <v>64891.601562999997</v>
      </c>
      <c r="CR2864">
        <v>74.074073999999996</v>
      </c>
      <c r="CT2864">
        <v>64776.2</v>
      </c>
      <c r="DC2864">
        <v>64776.199219000002</v>
      </c>
      <c r="DD2864">
        <v>73.260070999999996</v>
      </c>
      <c r="DF2864">
        <v>95051.75</v>
      </c>
      <c r="DN2864">
        <v>95051.75</v>
      </c>
      <c r="DO2864">
        <v>71.428573999999998</v>
      </c>
    </row>
    <row r="2865" spans="2:119" x14ac:dyDescent="0.35">
      <c r="B2865">
        <v>57076.65</v>
      </c>
      <c r="K2865">
        <v>57060.851562999997</v>
      </c>
      <c r="L2865">
        <v>63.291137999999997</v>
      </c>
      <c r="N2865">
        <v>73105.899999999994</v>
      </c>
      <c r="W2865">
        <v>73105.898438000004</v>
      </c>
      <c r="X2865">
        <v>77.519379000000001</v>
      </c>
      <c r="Z2865">
        <v>80029.55</v>
      </c>
      <c r="AI2865">
        <v>80029.554688000004</v>
      </c>
      <c r="AJ2865">
        <v>62.5</v>
      </c>
      <c r="AL2865">
        <v>59037.95</v>
      </c>
      <c r="AU2865">
        <v>59037.949219000002</v>
      </c>
      <c r="AV2865">
        <v>46.189377</v>
      </c>
      <c r="AX2865">
        <v>76423.350000000006</v>
      </c>
      <c r="BG2865">
        <v>76423.351563000004</v>
      </c>
      <c r="BH2865">
        <v>46.838405999999999</v>
      </c>
      <c r="BJ2865">
        <v>66816.649999999994</v>
      </c>
      <c r="BS2865">
        <v>66816.648438000004</v>
      </c>
      <c r="BT2865">
        <v>47.393363999999998</v>
      </c>
      <c r="BV2865">
        <v>53739.3</v>
      </c>
      <c r="CE2865">
        <v>53739.300780999998</v>
      </c>
      <c r="CF2865">
        <v>77.821006999999994</v>
      </c>
      <c r="CH2865">
        <v>64905.1</v>
      </c>
      <c r="CQ2865">
        <v>64905.101562999997</v>
      </c>
      <c r="CR2865">
        <v>73.529410999999996</v>
      </c>
      <c r="CT2865">
        <v>64789.85</v>
      </c>
      <c r="DC2865">
        <v>64789.851562999997</v>
      </c>
      <c r="DD2865">
        <v>72.202163999999996</v>
      </c>
      <c r="DF2865">
        <v>95065.75</v>
      </c>
      <c r="DN2865">
        <v>95065.75</v>
      </c>
      <c r="DO2865">
        <v>70.671370999999994</v>
      </c>
    </row>
    <row r="2866" spans="2:119" x14ac:dyDescent="0.35">
      <c r="B2866">
        <v>57092.800000000003</v>
      </c>
      <c r="K2866">
        <v>57076.652344000002</v>
      </c>
      <c r="L2866">
        <v>61.919505999999998</v>
      </c>
      <c r="N2866">
        <v>73118.8</v>
      </c>
      <c r="W2866">
        <v>73118.804688000004</v>
      </c>
      <c r="X2866">
        <v>76.923079999999999</v>
      </c>
      <c r="Z2866">
        <v>80045.55</v>
      </c>
      <c r="AI2866">
        <v>80045.554688000004</v>
      </c>
      <c r="AJ2866">
        <v>23.952095</v>
      </c>
      <c r="AL2866">
        <v>59059.6</v>
      </c>
      <c r="AU2866">
        <v>59059.601562999997</v>
      </c>
      <c r="AV2866">
        <v>46.296295000000001</v>
      </c>
      <c r="AX2866">
        <v>76444.7</v>
      </c>
      <c r="BG2866">
        <v>76444.703125</v>
      </c>
      <c r="BH2866">
        <v>46.838405999999999</v>
      </c>
      <c r="BJ2866">
        <v>66837.75</v>
      </c>
      <c r="BS2866">
        <v>66837.75</v>
      </c>
      <c r="BT2866">
        <v>47.393363999999998</v>
      </c>
      <c r="BV2866">
        <v>53752.15</v>
      </c>
      <c r="CE2866">
        <v>53752.152344000002</v>
      </c>
      <c r="CF2866">
        <v>77.519379000000001</v>
      </c>
      <c r="CH2866">
        <v>64918.7</v>
      </c>
      <c r="CQ2866">
        <v>64918.699219000002</v>
      </c>
      <c r="CR2866">
        <v>72.992699000000002</v>
      </c>
      <c r="CT2866">
        <v>64803.7</v>
      </c>
      <c r="DC2866">
        <v>64803.699219000002</v>
      </c>
      <c r="DD2866">
        <v>71.684585999999996</v>
      </c>
      <c r="DF2866">
        <v>95079.9</v>
      </c>
      <c r="DN2866">
        <v>95079.898438000004</v>
      </c>
      <c r="DO2866">
        <v>69.930069000000003</v>
      </c>
    </row>
    <row r="2867" spans="2:119" x14ac:dyDescent="0.35">
      <c r="B2867">
        <v>57134.6</v>
      </c>
      <c r="K2867">
        <v>57092.800780999998</v>
      </c>
      <c r="L2867">
        <v>23.923445000000001</v>
      </c>
      <c r="N2867">
        <v>73131.8</v>
      </c>
      <c r="W2867">
        <v>73131.804688000004</v>
      </c>
      <c r="X2867">
        <v>76.628349</v>
      </c>
      <c r="Z2867">
        <v>80087.3</v>
      </c>
      <c r="AI2867">
        <v>80087.304688000004</v>
      </c>
      <c r="AJ2867">
        <v>47.619048999999997</v>
      </c>
      <c r="AL2867">
        <v>59081.2</v>
      </c>
      <c r="AU2867">
        <v>59081.199219000002</v>
      </c>
      <c r="AV2867">
        <v>46.189377</v>
      </c>
      <c r="AX2867">
        <v>76466.05</v>
      </c>
      <c r="BG2867">
        <v>76466.054688000004</v>
      </c>
      <c r="BH2867">
        <v>46.728973000000003</v>
      </c>
      <c r="BJ2867">
        <v>66858.850000000006</v>
      </c>
      <c r="BS2867">
        <v>66858.851563000004</v>
      </c>
      <c r="BT2867">
        <v>47.393363999999998</v>
      </c>
      <c r="BV2867">
        <v>53765.05</v>
      </c>
      <c r="CE2867">
        <v>53765.050780999998</v>
      </c>
      <c r="CF2867">
        <v>76.923079999999999</v>
      </c>
      <c r="CH2867">
        <v>64932.4</v>
      </c>
      <c r="CQ2867">
        <v>64932.402344000002</v>
      </c>
      <c r="CR2867">
        <v>72.463768000000002</v>
      </c>
      <c r="CT2867">
        <v>64817.65</v>
      </c>
      <c r="DC2867">
        <v>64817.652344000002</v>
      </c>
      <c r="DD2867">
        <v>71.174377000000007</v>
      </c>
      <c r="DF2867">
        <v>95094.2</v>
      </c>
      <c r="DN2867">
        <v>95094.203125</v>
      </c>
      <c r="DO2867">
        <v>69.204155</v>
      </c>
    </row>
    <row r="2868" spans="2:119" x14ac:dyDescent="0.35">
      <c r="B2868">
        <v>57155.8</v>
      </c>
      <c r="K2868">
        <v>57134.601562999997</v>
      </c>
      <c r="L2868">
        <v>47.169811000000003</v>
      </c>
      <c r="N2868">
        <v>73144.850000000006</v>
      </c>
      <c r="W2868">
        <v>73144.851563000004</v>
      </c>
      <c r="X2868">
        <v>76.045624000000004</v>
      </c>
      <c r="Z2868">
        <v>80108.3</v>
      </c>
      <c r="AI2868">
        <v>80108.304688000004</v>
      </c>
      <c r="AJ2868">
        <v>46.620044999999998</v>
      </c>
      <c r="AL2868">
        <v>59102.85</v>
      </c>
      <c r="AU2868">
        <v>59102.851562999997</v>
      </c>
      <c r="AV2868">
        <v>46.296295000000001</v>
      </c>
      <c r="AX2868">
        <v>76487.45</v>
      </c>
      <c r="BG2868">
        <v>76487.453125</v>
      </c>
      <c r="BH2868">
        <v>46.838405999999999</v>
      </c>
      <c r="BJ2868">
        <v>66879.95</v>
      </c>
      <c r="BS2868">
        <v>66879.953125</v>
      </c>
      <c r="BT2868">
        <v>89.686096000000006</v>
      </c>
      <c r="BV2868">
        <v>53778.05</v>
      </c>
      <c r="CE2868">
        <v>53778.050780999998</v>
      </c>
      <c r="CF2868">
        <v>76.923079999999999</v>
      </c>
      <c r="CH2868">
        <v>64946.2</v>
      </c>
      <c r="CQ2868">
        <v>64946.199219000002</v>
      </c>
      <c r="CR2868">
        <v>71.942443999999995</v>
      </c>
      <c r="CT2868">
        <v>64831.7</v>
      </c>
      <c r="DC2868">
        <v>64831.699219000002</v>
      </c>
      <c r="DD2868">
        <v>70.175438</v>
      </c>
      <c r="DF2868">
        <v>95108.65</v>
      </c>
      <c r="DN2868">
        <v>95108.648438000004</v>
      </c>
      <c r="DO2868">
        <v>68.027214000000001</v>
      </c>
    </row>
    <row r="2869" spans="2:119" x14ac:dyDescent="0.35">
      <c r="B2869">
        <v>57177.3</v>
      </c>
      <c r="K2869">
        <v>57155.800780999998</v>
      </c>
      <c r="L2869">
        <v>46.511626999999997</v>
      </c>
      <c r="N2869">
        <v>73158</v>
      </c>
      <c r="W2869">
        <v>73158</v>
      </c>
      <c r="X2869">
        <v>76.045624000000004</v>
      </c>
      <c r="Z2869">
        <v>80129.75</v>
      </c>
      <c r="AI2869">
        <v>80129.75</v>
      </c>
      <c r="AJ2869">
        <v>46.511626999999997</v>
      </c>
      <c r="AL2869">
        <v>59124.45</v>
      </c>
      <c r="AU2869">
        <v>59124.449219000002</v>
      </c>
      <c r="AV2869">
        <v>46.189377</v>
      </c>
      <c r="AX2869">
        <v>76508.800000000003</v>
      </c>
      <c r="BG2869">
        <v>76508.804688000004</v>
      </c>
      <c r="BH2869">
        <v>46.838405999999999</v>
      </c>
      <c r="BJ2869">
        <v>66891.100000000006</v>
      </c>
      <c r="BS2869">
        <v>66891.101563000004</v>
      </c>
      <c r="BT2869">
        <v>4.3668120000000004</v>
      </c>
      <c r="BV2869">
        <v>53791.05</v>
      </c>
      <c r="CE2869">
        <v>53791.050780999998</v>
      </c>
      <c r="CF2869">
        <v>76.335875999999999</v>
      </c>
      <c r="CH2869">
        <v>64960.1</v>
      </c>
      <c r="CQ2869">
        <v>64960.101562999997</v>
      </c>
      <c r="CR2869">
        <v>71.174377000000007</v>
      </c>
      <c r="CT2869">
        <v>64845.95</v>
      </c>
      <c r="DC2869">
        <v>64845.949219000002</v>
      </c>
      <c r="DD2869">
        <v>69.930069000000003</v>
      </c>
      <c r="DF2869">
        <v>95123.35</v>
      </c>
      <c r="DN2869">
        <v>95123.351563000004</v>
      </c>
      <c r="DO2869">
        <v>67.340064999999996</v>
      </c>
    </row>
    <row r="2870" spans="2:119" x14ac:dyDescent="0.35">
      <c r="B2870">
        <v>57198.9</v>
      </c>
      <c r="K2870">
        <v>57177.300780999998</v>
      </c>
      <c r="L2870">
        <v>46.296295000000001</v>
      </c>
      <c r="N2870">
        <v>73171.149999999994</v>
      </c>
      <c r="W2870">
        <v>73171.148438000004</v>
      </c>
      <c r="X2870">
        <v>75.187965000000005</v>
      </c>
      <c r="Z2870">
        <v>80151.25</v>
      </c>
      <c r="AI2870">
        <v>80151.25</v>
      </c>
      <c r="AJ2870">
        <v>46.511626999999997</v>
      </c>
      <c r="AL2870">
        <v>59146.1</v>
      </c>
      <c r="AU2870">
        <v>59146.101562999997</v>
      </c>
      <c r="AV2870">
        <v>46.296295000000001</v>
      </c>
      <c r="AX2870">
        <v>76530.149999999994</v>
      </c>
      <c r="BG2870">
        <v>76530.148438000004</v>
      </c>
      <c r="BH2870">
        <v>46.838405999999999</v>
      </c>
      <c r="BJ2870">
        <v>67120.100000000006</v>
      </c>
      <c r="BS2870">
        <v>67120.101563000004</v>
      </c>
      <c r="BT2870">
        <v>39.0625</v>
      </c>
      <c r="BV2870">
        <v>53804.15</v>
      </c>
      <c r="CE2870">
        <v>53804.152344000002</v>
      </c>
      <c r="CF2870">
        <v>76.045624000000004</v>
      </c>
      <c r="CH2870">
        <v>64974.15</v>
      </c>
      <c r="CQ2870">
        <v>64974.152344000002</v>
      </c>
      <c r="CR2870">
        <v>70.422539</v>
      </c>
      <c r="CT2870">
        <v>64860.25</v>
      </c>
      <c r="DC2870">
        <v>64860.25</v>
      </c>
      <c r="DD2870">
        <v>68.728522999999996</v>
      </c>
      <c r="DF2870">
        <v>95138.2</v>
      </c>
      <c r="DN2870">
        <v>95138.203125</v>
      </c>
      <c r="DO2870">
        <v>65.789473999999998</v>
      </c>
    </row>
    <row r="2871" spans="2:119" x14ac:dyDescent="0.35">
      <c r="B2871">
        <v>57220.5</v>
      </c>
      <c r="K2871">
        <v>57198.902344000002</v>
      </c>
      <c r="L2871">
        <v>46.296295000000001</v>
      </c>
      <c r="N2871">
        <v>73184.45</v>
      </c>
      <c r="W2871">
        <v>73184.453125</v>
      </c>
      <c r="X2871">
        <v>74.906363999999996</v>
      </c>
      <c r="Z2871">
        <v>80172.75</v>
      </c>
      <c r="AI2871">
        <v>80172.75</v>
      </c>
      <c r="AJ2871">
        <v>46.511626999999997</v>
      </c>
      <c r="AL2871">
        <v>59167.7</v>
      </c>
      <c r="AU2871">
        <v>59167.699219000002</v>
      </c>
      <c r="AV2871">
        <v>46.189377</v>
      </c>
      <c r="AX2871">
        <v>76551.5</v>
      </c>
      <c r="BG2871">
        <v>76551.5</v>
      </c>
      <c r="BH2871">
        <v>46.728973000000003</v>
      </c>
      <c r="BJ2871">
        <v>67145.7</v>
      </c>
      <c r="BS2871">
        <v>67145.703125</v>
      </c>
      <c r="BT2871">
        <v>66.006598999999994</v>
      </c>
      <c r="BV2871">
        <v>53817.3</v>
      </c>
      <c r="CE2871">
        <v>53817.300780999998</v>
      </c>
      <c r="CF2871">
        <v>75.471694999999997</v>
      </c>
      <c r="CH2871">
        <v>64988.35</v>
      </c>
      <c r="CQ2871">
        <v>64988.351562999997</v>
      </c>
      <c r="CR2871">
        <v>69.686408999999998</v>
      </c>
      <c r="CT2871">
        <v>64874.8</v>
      </c>
      <c r="DC2871">
        <v>64874.800780999998</v>
      </c>
      <c r="DD2871">
        <v>67.567565999999999</v>
      </c>
      <c r="DF2871">
        <v>95153.4</v>
      </c>
      <c r="DN2871">
        <v>95153.398438000004</v>
      </c>
      <c r="DO2871">
        <v>64.516129000000006</v>
      </c>
    </row>
    <row r="2872" spans="2:119" x14ac:dyDescent="0.35">
      <c r="B2872">
        <v>57242.05</v>
      </c>
      <c r="K2872">
        <v>57220.5</v>
      </c>
      <c r="L2872">
        <v>46.403708999999999</v>
      </c>
      <c r="N2872">
        <v>73197.8</v>
      </c>
      <c r="W2872">
        <v>73197.804688000004</v>
      </c>
      <c r="X2872">
        <v>74.349441999999996</v>
      </c>
      <c r="Z2872">
        <v>80194.25</v>
      </c>
      <c r="AI2872">
        <v>80194.25</v>
      </c>
      <c r="AJ2872">
        <v>46.511626999999997</v>
      </c>
      <c r="AL2872">
        <v>59189.35</v>
      </c>
      <c r="AU2872">
        <v>59189.351562999997</v>
      </c>
      <c r="AV2872">
        <v>46.296295000000001</v>
      </c>
      <c r="AX2872">
        <v>76572.899999999994</v>
      </c>
      <c r="BG2872">
        <v>76572.898438000004</v>
      </c>
      <c r="BH2872">
        <v>46.838405999999999</v>
      </c>
      <c r="BJ2872">
        <v>67160.850000000006</v>
      </c>
      <c r="BS2872">
        <v>67160.851563000004</v>
      </c>
      <c r="BT2872">
        <v>61.728394000000002</v>
      </c>
      <c r="BV2872">
        <v>53830.55</v>
      </c>
      <c r="CE2872">
        <v>53830.550780999998</v>
      </c>
      <c r="CF2872">
        <v>75.187965000000005</v>
      </c>
      <c r="CH2872">
        <v>65002.7</v>
      </c>
      <c r="CQ2872">
        <v>65002.699219000002</v>
      </c>
      <c r="CR2872">
        <v>68.728522999999996</v>
      </c>
      <c r="CT2872">
        <v>64889.599999999999</v>
      </c>
      <c r="DC2872">
        <v>64889.601562999997</v>
      </c>
      <c r="DD2872">
        <v>66.889633000000003</v>
      </c>
      <c r="DF2872">
        <v>95168.9</v>
      </c>
      <c r="DN2872">
        <v>95168.898438000004</v>
      </c>
      <c r="DO2872">
        <v>63.291137999999997</v>
      </c>
    </row>
    <row r="2873" spans="2:119" x14ac:dyDescent="0.35">
      <c r="B2873">
        <v>57263.65</v>
      </c>
      <c r="K2873">
        <v>57242.050780999998</v>
      </c>
      <c r="L2873">
        <v>46.296295000000001</v>
      </c>
      <c r="N2873">
        <v>73211.25</v>
      </c>
      <c r="W2873">
        <v>73211.25</v>
      </c>
      <c r="X2873">
        <v>74.074073999999996</v>
      </c>
      <c r="Z2873">
        <v>80215.75</v>
      </c>
      <c r="AI2873">
        <v>80215.75</v>
      </c>
      <c r="AJ2873">
        <v>46.511626999999997</v>
      </c>
      <c r="AL2873">
        <v>59210.95</v>
      </c>
      <c r="AU2873">
        <v>59210.949219000002</v>
      </c>
      <c r="AV2873">
        <v>46.189377</v>
      </c>
      <c r="AX2873">
        <v>76594.25</v>
      </c>
      <c r="BG2873">
        <v>76594.25</v>
      </c>
      <c r="BH2873">
        <v>46.838405999999999</v>
      </c>
      <c r="BJ2873">
        <v>67177.05</v>
      </c>
      <c r="BS2873">
        <v>67177.054688000004</v>
      </c>
      <c r="BT2873">
        <v>24.330898000000001</v>
      </c>
      <c r="BV2873">
        <v>53843.85</v>
      </c>
      <c r="CE2873">
        <v>53843.851562999997</v>
      </c>
      <c r="CF2873">
        <v>74.349441999999996</v>
      </c>
      <c r="CH2873">
        <v>65017.25</v>
      </c>
      <c r="CQ2873">
        <v>65017.25</v>
      </c>
      <c r="CR2873">
        <v>68.027214000000001</v>
      </c>
      <c r="CT2873">
        <v>64904.55</v>
      </c>
      <c r="DC2873">
        <v>64904.550780999998</v>
      </c>
      <c r="DD2873">
        <v>65.573768999999999</v>
      </c>
      <c r="DF2873">
        <v>95184.7</v>
      </c>
      <c r="DN2873">
        <v>95184.703125</v>
      </c>
      <c r="DO2873">
        <v>60.790272000000002</v>
      </c>
    </row>
    <row r="2874" spans="2:119" x14ac:dyDescent="0.35">
      <c r="B2874">
        <v>57285.25</v>
      </c>
      <c r="K2874">
        <v>57263.652344000002</v>
      </c>
      <c r="L2874">
        <v>46.296295000000001</v>
      </c>
      <c r="N2874">
        <v>73224.75</v>
      </c>
      <c r="W2874">
        <v>73224.75</v>
      </c>
      <c r="X2874">
        <v>73.260070999999996</v>
      </c>
      <c r="Z2874">
        <v>80237.25</v>
      </c>
      <c r="AI2874">
        <v>80237.25</v>
      </c>
      <c r="AJ2874">
        <v>46.511626999999997</v>
      </c>
      <c r="AL2874">
        <v>59232.6</v>
      </c>
      <c r="AU2874">
        <v>59232.601562999997</v>
      </c>
      <c r="AV2874">
        <v>46.296295000000001</v>
      </c>
      <c r="AX2874">
        <v>76615.600000000006</v>
      </c>
      <c r="BG2874">
        <v>76615.601563000004</v>
      </c>
      <c r="BH2874">
        <v>46.728973000000003</v>
      </c>
      <c r="BJ2874">
        <v>67218.149999999994</v>
      </c>
      <c r="BS2874">
        <v>67218.148438000004</v>
      </c>
      <c r="BT2874">
        <v>48.192771999999998</v>
      </c>
      <c r="BV2874">
        <v>53857.3</v>
      </c>
      <c r="CE2874">
        <v>53857.300780999998</v>
      </c>
      <c r="CF2874">
        <v>74.349441999999996</v>
      </c>
      <c r="CH2874">
        <v>65031.95</v>
      </c>
      <c r="CQ2874">
        <v>65031.949219000002</v>
      </c>
      <c r="CR2874">
        <v>66.666663999999997</v>
      </c>
      <c r="CT2874">
        <v>64919.8</v>
      </c>
      <c r="DC2874">
        <v>64919.800780999998</v>
      </c>
      <c r="DD2874">
        <v>64.102562000000006</v>
      </c>
      <c r="DF2874">
        <v>95201.15</v>
      </c>
      <c r="DN2874">
        <v>95201.148438000004</v>
      </c>
      <c r="DO2874">
        <v>23.952095</v>
      </c>
    </row>
    <row r="2875" spans="2:119" x14ac:dyDescent="0.35">
      <c r="B2875">
        <v>57306.8</v>
      </c>
      <c r="K2875">
        <v>57285.25</v>
      </c>
      <c r="L2875">
        <v>46.403708999999999</v>
      </c>
      <c r="N2875">
        <v>73238.399999999994</v>
      </c>
      <c r="W2875">
        <v>73238.398438000004</v>
      </c>
      <c r="X2875">
        <v>72.992699000000002</v>
      </c>
      <c r="Z2875">
        <v>80258.75</v>
      </c>
      <c r="AI2875">
        <v>80258.75</v>
      </c>
      <c r="AJ2875">
        <v>46.511626999999997</v>
      </c>
      <c r="AL2875">
        <v>59254.2</v>
      </c>
      <c r="AU2875">
        <v>59254.199219000002</v>
      </c>
      <c r="AV2875">
        <v>3.1806619999999999</v>
      </c>
      <c r="AX2875">
        <v>76637</v>
      </c>
      <c r="BG2875">
        <v>76637</v>
      </c>
      <c r="BH2875">
        <v>46.838405999999999</v>
      </c>
      <c r="BJ2875">
        <v>67238.899999999994</v>
      </c>
      <c r="BS2875">
        <v>67238.898438000004</v>
      </c>
      <c r="BT2875">
        <v>47.505935999999998</v>
      </c>
      <c r="BV2875">
        <v>53870.75</v>
      </c>
      <c r="CE2875">
        <v>53870.75</v>
      </c>
      <c r="CF2875">
        <v>73.529410999999996</v>
      </c>
      <c r="CH2875">
        <v>65046.95</v>
      </c>
      <c r="CQ2875">
        <v>65046.949219000002</v>
      </c>
      <c r="CR2875">
        <v>65.789473999999998</v>
      </c>
      <c r="CT2875">
        <v>64935.4</v>
      </c>
      <c r="DC2875">
        <v>64935.402344000002</v>
      </c>
      <c r="DD2875">
        <v>62.111801</v>
      </c>
      <c r="DF2875">
        <v>95242.9</v>
      </c>
      <c r="DN2875">
        <v>95242.898438000004</v>
      </c>
      <c r="DO2875">
        <v>47.058822999999997</v>
      </c>
    </row>
    <row r="2876" spans="2:119" x14ac:dyDescent="0.35">
      <c r="B2876">
        <v>57328.4</v>
      </c>
      <c r="K2876">
        <v>57306.800780999998</v>
      </c>
      <c r="L2876">
        <v>46.296295000000001</v>
      </c>
      <c r="N2876">
        <v>73252.100000000006</v>
      </c>
      <c r="W2876">
        <v>73252.101563000004</v>
      </c>
      <c r="X2876">
        <v>72.202163999999996</v>
      </c>
      <c r="Z2876">
        <v>80280.25</v>
      </c>
      <c r="AI2876">
        <v>80280.25</v>
      </c>
      <c r="AJ2876">
        <v>46.511626999999997</v>
      </c>
      <c r="AL2876">
        <v>59568.6</v>
      </c>
      <c r="AU2876">
        <v>59568.601562999997</v>
      </c>
      <c r="AV2876">
        <v>20.811654999999998</v>
      </c>
      <c r="AX2876">
        <v>76658.350000000006</v>
      </c>
      <c r="BG2876">
        <v>76658.351563000004</v>
      </c>
      <c r="BH2876">
        <v>46.838405999999999</v>
      </c>
      <c r="BJ2876">
        <v>67259.95</v>
      </c>
      <c r="BS2876">
        <v>67259.953125</v>
      </c>
      <c r="BT2876">
        <v>47.393363999999998</v>
      </c>
      <c r="BV2876">
        <v>53884.35</v>
      </c>
      <c r="CE2876">
        <v>53884.351562999997</v>
      </c>
      <c r="CF2876">
        <v>73.260070999999996</v>
      </c>
      <c r="CH2876">
        <v>65062.15</v>
      </c>
      <c r="CQ2876">
        <v>65062.152344000002</v>
      </c>
      <c r="CR2876">
        <v>64.102562000000006</v>
      </c>
      <c r="CT2876">
        <v>64951.5</v>
      </c>
      <c r="DC2876">
        <v>64951.5</v>
      </c>
      <c r="DD2876">
        <v>23.894860999999999</v>
      </c>
      <c r="DF2876">
        <v>95264.15</v>
      </c>
      <c r="DN2876">
        <v>95264.148438000004</v>
      </c>
      <c r="DO2876">
        <v>46.511626999999997</v>
      </c>
    </row>
    <row r="2877" spans="2:119" x14ac:dyDescent="0.35">
      <c r="B2877">
        <v>57350</v>
      </c>
      <c r="K2877">
        <v>57328.402344000002</v>
      </c>
      <c r="L2877">
        <v>46.296295000000001</v>
      </c>
      <c r="N2877">
        <v>73265.95</v>
      </c>
      <c r="W2877">
        <v>73265.953125</v>
      </c>
      <c r="X2877">
        <v>71.428573999999998</v>
      </c>
      <c r="Z2877">
        <v>80301.75</v>
      </c>
      <c r="AI2877">
        <v>80301.75</v>
      </c>
      <c r="AJ2877">
        <v>46.511626999999997</v>
      </c>
      <c r="AL2877">
        <v>59616.65</v>
      </c>
      <c r="AU2877">
        <v>59616.652344000002</v>
      </c>
      <c r="AV2877">
        <v>46.728973000000003</v>
      </c>
      <c r="AX2877">
        <v>76679.7</v>
      </c>
      <c r="BG2877">
        <v>76679.703125</v>
      </c>
      <c r="BH2877">
        <v>46.838405999999999</v>
      </c>
      <c r="BJ2877">
        <v>67281.05</v>
      </c>
      <c r="BS2877">
        <v>67281.054688000004</v>
      </c>
      <c r="BT2877">
        <v>47.393363999999998</v>
      </c>
      <c r="BV2877">
        <v>53898</v>
      </c>
      <c r="CE2877">
        <v>53898</v>
      </c>
      <c r="CF2877">
        <v>72.463768000000002</v>
      </c>
      <c r="CH2877">
        <v>65077.75</v>
      </c>
      <c r="CQ2877">
        <v>65077.75</v>
      </c>
      <c r="CR2877">
        <v>62.111801</v>
      </c>
      <c r="CT2877">
        <v>64993.35</v>
      </c>
      <c r="DC2877">
        <v>64993.351562999997</v>
      </c>
      <c r="DD2877">
        <v>47.393363999999998</v>
      </c>
      <c r="DF2877">
        <v>95285.65</v>
      </c>
      <c r="DN2877">
        <v>95285.648438000004</v>
      </c>
      <c r="DO2877">
        <v>46.511626999999997</v>
      </c>
    </row>
    <row r="2878" spans="2:119" x14ac:dyDescent="0.35">
      <c r="B2878">
        <v>57371.6</v>
      </c>
      <c r="K2878">
        <v>57350</v>
      </c>
      <c r="L2878">
        <v>46.296295000000001</v>
      </c>
      <c r="N2878">
        <v>73279.95</v>
      </c>
      <c r="W2878">
        <v>73279.953125</v>
      </c>
      <c r="X2878">
        <v>71.174377000000007</v>
      </c>
      <c r="Z2878">
        <v>80323.25</v>
      </c>
      <c r="AI2878">
        <v>80323.25</v>
      </c>
      <c r="AJ2878">
        <v>46.511626999999997</v>
      </c>
      <c r="AL2878">
        <v>59638.05</v>
      </c>
      <c r="AU2878">
        <v>59638.050780999998</v>
      </c>
      <c r="AV2878">
        <v>46.296295000000001</v>
      </c>
      <c r="AX2878">
        <v>76701.05</v>
      </c>
      <c r="BG2878">
        <v>76701.054688000004</v>
      </c>
      <c r="BH2878">
        <v>3.5429580000000001</v>
      </c>
      <c r="BJ2878">
        <v>67302.149999999994</v>
      </c>
      <c r="BS2878">
        <v>67302.148438000004</v>
      </c>
      <c r="BT2878">
        <v>47.505935999999998</v>
      </c>
      <c r="BV2878">
        <v>53911.8</v>
      </c>
      <c r="CE2878">
        <v>53911.800780999998</v>
      </c>
      <c r="CF2878">
        <v>71.684585999999996</v>
      </c>
      <c r="CH2878">
        <v>65093.85</v>
      </c>
      <c r="CQ2878">
        <v>65093.851562999997</v>
      </c>
      <c r="CR2878">
        <v>60.240963000000001</v>
      </c>
      <c r="CT2878">
        <v>65014.45</v>
      </c>
      <c r="DC2878">
        <v>65014.449219000002</v>
      </c>
      <c r="DD2878">
        <v>46.511626999999997</v>
      </c>
      <c r="DF2878">
        <v>95307.15</v>
      </c>
      <c r="DN2878">
        <v>95307.148438000004</v>
      </c>
      <c r="DO2878">
        <v>46.403708999999999</v>
      </c>
    </row>
    <row r="2879" spans="2:119" x14ac:dyDescent="0.35">
      <c r="B2879">
        <v>57393.15</v>
      </c>
      <c r="K2879">
        <v>57371.601562999997</v>
      </c>
      <c r="L2879">
        <v>46.403708999999999</v>
      </c>
      <c r="N2879">
        <v>73294</v>
      </c>
      <c r="W2879">
        <v>73294</v>
      </c>
      <c r="X2879">
        <v>70.422539</v>
      </c>
      <c r="Z2879">
        <v>80344.75</v>
      </c>
      <c r="AI2879">
        <v>80344.75</v>
      </c>
      <c r="AJ2879">
        <v>46.511626999999997</v>
      </c>
      <c r="AL2879">
        <v>59659.65</v>
      </c>
      <c r="AU2879">
        <v>59659.652344000002</v>
      </c>
      <c r="AV2879">
        <v>46.189377</v>
      </c>
      <c r="AX2879">
        <v>76983.3</v>
      </c>
      <c r="BG2879">
        <v>76983.304688000004</v>
      </c>
      <c r="BH2879">
        <v>40.650405999999997</v>
      </c>
      <c r="BJ2879">
        <v>67323.199999999997</v>
      </c>
      <c r="BS2879">
        <v>67323.203125</v>
      </c>
      <c r="BT2879">
        <v>47.393363999999998</v>
      </c>
      <c r="BV2879">
        <v>53925.75</v>
      </c>
      <c r="CE2879">
        <v>53925.75</v>
      </c>
      <c r="CF2879">
        <v>71.428573999999998</v>
      </c>
      <c r="CH2879">
        <v>65110.45</v>
      </c>
      <c r="CQ2879">
        <v>65110.449219000002</v>
      </c>
      <c r="CR2879">
        <v>23.894860999999999</v>
      </c>
      <c r="CT2879">
        <v>65035.95</v>
      </c>
      <c r="DC2879">
        <v>65035.949219000002</v>
      </c>
      <c r="DD2879">
        <v>46.403708999999999</v>
      </c>
      <c r="DF2879">
        <v>95328.7</v>
      </c>
      <c r="DN2879">
        <v>95328.703125</v>
      </c>
      <c r="DO2879">
        <v>46.511626999999997</v>
      </c>
    </row>
    <row r="2880" spans="2:119" x14ac:dyDescent="0.35">
      <c r="B2880">
        <v>57414.75</v>
      </c>
      <c r="K2880">
        <v>57393.152344000002</v>
      </c>
      <c r="L2880">
        <v>46.296295000000001</v>
      </c>
      <c r="N2880">
        <v>73308.2</v>
      </c>
      <c r="W2880">
        <v>73308.203125</v>
      </c>
      <c r="X2880">
        <v>69.444443000000007</v>
      </c>
      <c r="Z2880">
        <v>80366.25</v>
      </c>
      <c r="AI2880">
        <v>80366.25</v>
      </c>
      <c r="AJ2880">
        <v>46.511626999999997</v>
      </c>
      <c r="AL2880">
        <v>59681.3</v>
      </c>
      <c r="AU2880">
        <v>59681.300780999998</v>
      </c>
      <c r="AV2880">
        <v>46.296295000000001</v>
      </c>
      <c r="AX2880">
        <v>77007.899999999994</v>
      </c>
      <c r="BG2880">
        <v>77007.898438000004</v>
      </c>
      <c r="BH2880">
        <v>67.567565999999999</v>
      </c>
      <c r="BJ2880">
        <v>67344.3</v>
      </c>
      <c r="BS2880">
        <v>67344.304688000004</v>
      </c>
      <c r="BT2880">
        <v>47.393363999999998</v>
      </c>
      <c r="BV2880">
        <v>53939.75</v>
      </c>
      <c r="CE2880">
        <v>53939.75</v>
      </c>
      <c r="CF2880">
        <v>70.422539</v>
      </c>
      <c r="CH2880">
        <v>65152.3</v>
      </c>
      <c r="CQ2880">
        <v>65152.300780999998</v>
      </c>
      <c r="CR2880">
        <v>46.838405999999999</v>
      </c>
      <c r="CT2880">
        <v>65057.5</v>
      </c>
      <c r="DC2880">
        <v>65057.5</v>
      </c>
      <c r="DD2880">
        <v>46.403708999999999</v>
      </c>
      <c r="DF2880">
        <v>95350.2</v>
      </c>
      <c r="DN2880">
        <v>95350.203125</v>
      </c>
      <c r="DO2880">
        <v>46.403708999999999</v>
      </c>
    </row>
    <row r="2881" spans="2:119" x14ac:dyDescent="0.35">
      <c r="B2881">
        <v>57436.35</v>
      </c>
      <c r="K2881">
        <v>57414.75</v>
      </c>
      <c r="L2881">
        <v>46.296295000000001</v>
      </c>
      <c r="N2881">
        <v>73322.600000000006</v>
      </c>
      <c r="W2881">
        <v>73322.601563000004</v>
      </c>
      <c r="X2881">
        <v>68.259383999999997</v>
      </c>
      <c r="Z2881">
        <v>80387.75</v>
      </c>
      <c r="AI2881">
        <v>80387.75</v>
      </c>
      <c r="AJ2881">
        <v>46.511626999999997</v>
      </c>
      <c r="AL2881">
        <v>59702.9</v>
      </c>
      <c r="AU2881">
        <v>59702.902344000002</v>
      </c>
      <c r="AV2881">
        <v>46.189377</v>
      </c>
      <c r="AX2881">
        <v>77022.7</v>
      </c>
      <c r="BG2881">
        <v>77022.703125</v>
      </c>
      <c r="BH2881">
        <v>64.102562000000006</v>
      </c>
      <c r="BJ2881">
        <v>67365.399999999994</v>
      </c>
      <c r="BS2881">
        <v>67365.398438000004</v>
      </c>
      <c r="BT2881">
        <v>47.393363999999998</v>
      </c>
      <c r="BV2881">
        <v>53953.95</v>
      </c>
      <c r="CE2881">
        <v>53953.949219000002</v>
      </c>
      <c r="CF2881">
        <v>69.686408999999998</v>
      </c>
      <c r="CH2881">
        <v>65173.65</v>
      </c>
      <c r="CQ2881">
        <v>65173.652344000002</v>
      </c>
      <c r="CR2881">
        <v>46.296295000000001</v>
      </c>
      <c r="CT2881">
        <v>65079.05</v>
      </c>
      <c r="DC2881">
        <v>65079.050780999998</v>
      </c>
      <c r="DD2881">
        <v>46.296295000000001</v>
      </c>
      <c r="DF2881">
        <v>95371.75</v>
      </c>
      <c r="DN2881">
        <v>95371.75</v>
      </c>
      <c r="DO2881">
        <v>46.403708999999999</v>
      </c>
    </row>
    <row r="2882" spans="2:119" x14ac:dyDescent="0.35">
      <c r="B2882">
        <v>57457.95</v>
      </c>
      <c r="K2882">
        <v>57436.351562999997</v>
      </c>
      <c r="L2882">
        <v>46.296295000000001</v>
      </c>
      <c r="N2882">
        <v>73337.25</v>
      </c>
      <c r="W2882">
        <v>73337.25</v>
      </c>
      <c r="X2882">
        <v>67.567565999999999</v>
      </c>
      <c r="Z2882">
        <v>80409.25</v>
      </c>
      <c r="AI2882">
        <v>80409.25</v>
      </c>
      <c r="AJ2882">
        <v>46.511626999999997</v>
      </c>
      <c r="AL2882">
        <v>59724.55</v>
      </c>
      <c r="AU2882">
        <v>59724.550780999998</v>
      </c>
      <c r="AV2882">
        <v>46.296295000000001</v>
      </c>
      <c r="AX2882">
        <v>77038.3</v>
      </c>
      <c r="BG2882">
        <v>77038.304688000004</v>
      </c>
      <c r="BH2882">
        <v>61.538460000000001</v>
      </c>
      <c r="BJ2882">
        <v>67386.5</v>
      </c>
      <c r="BS2882">
        <v>67386.5</v>
      </c>
      <c r="BT2882">
        <v>47.393363999999998</v>
      </c>
      <c r="BV2882">
        <v>53968.3</v>
      </c>
      <c r="CE2882">
        <v>53968.300780999998</v>
      </c>
      <c r="CF2882">
        <v>68.728522999999996</v>
      </c>
      <c r="CH2882">
        <v>65195.25</v>
      </c>
      <c r="CQ2882">
        <v>65195.25</v>
      </c>
      <c r="CR2882">
        <v>46.296295000000001</v>
      </c>
      <c r="CT2882">
        <v>65100.65</v>
      </c>
      <c r="DC2882">
        <v>65100.652344000002</v>
      </c>
      <c r="DD2882">
        <v>46.403708999999999</v>
      </c>
      <c r="DF2882">
        <v>95393.3</v>
      </c>
      <c r="DN2882">
        <v>95393.304688000004</v>
      </c>
      <c r="DO2882">
        <v>46.511626999999997</v>
      </c>
    </row>
    <row r="2883" spans="2:119" x14ac:dyDescent="0.35">
      <c r="B2883">
        <v>57479.5</v>
      </c>
      <c r="K2883">
        <v>57457.949219000002</v>
      </c>
      <c r="L2883">
        <v>46.403708999999999</v>
      </c>
      <c r="N2883">
        <v>73352.05</v>
      </c>
      <c r="W2883">
        <v>73352.054688000004</v>
      </c>
      <c r="X2883">
        <v>66.445183</v>
      </c>
      <c r="Z2883">
        <v>80430.75</v>
      </c>
      <c r="AI2883">
        <v>80430.75</v>
      </c>
      <c r="AJ2883">
        <v>46.511626999999997</v>
      </c>
      <c r="AL2883">
        <v>59746.15</v>
      </c>
      <c r="AU2883">
        <v>59746.152344000002</v>
      </c>
      <c r="AV2883">
        <v>46.189377</v>
      </c>
      <c r="AX2883">
        <v>77054.55</v>
      </c>
      <c r="BG2883">
        <v>77054.554688000004</v>
      </c>
      <c r="BH2883">
        <v>24.096385999999999</v>
      </c>
      <c r="BJ2883">
        <v>67407.600000000006</v>
      </c>
      <c r="BS2883">
        <v>67407.601563000004</v>
      </c>
      <c r="BT2883">
        <v>47.393363999999998</v>
      </c>
      <c r="BV2883">
        <v>53982.85</v>
      </c>
      <c r="CE2883">
        <v>53982.851562999997</v>
      </c>
      <c r="CF2883">
        <v>67.796608000000006</v>
      </c>
      <c r="CH2883">
        <v>65216.85</v>
      </c>
      <c r="CQ2883">
        <v>65216.851562999997</v>
      </c>
      <c r="CR2883">
        <v>46.296295000000001</v>
      </c>
      <c r="CT2883">
        <v>65122.2</v>
      </c>
      <c r="DC2883">
        <v>65122.199219000002</v>
      </c>
      <c r="DD2883">
        <v>46.403708999999999</v>
      </c>
      <c r="DF2883">
        <v>95414.8</v>
      </c>
      <c r="DN2883">
        <v>95414.804688000004</v>
      </c>
      <c r="DO2883">
        <v>46.403708999999999</v>
      </c>
    </row>
    <row r="2884" spans="2:119" x14ac:dyDescent="0.35">
      <c r="B2884">
        <v>57501.1</v>
      </c>
      <c r="K2884">
        <v>57479.5</v>
      </c>
      <c r="L2884">
        <v>46.296295000000001</v>
      </c>
      <c r="N2884">
        <v>73367.100000000006</v>
      </c>
      <c r="W2884">
        <v>73367.101563000004</v>
      </c>
      <c r="X2884">
        <v>64.935066000000006</v>
      </c>
      <c r="Z2884">
        <v>80452.25</v>
      </c>
      <c r="AI2884">
        <v>80452.25</v>
      </c>
      <c r="AJ2884">
        <v>46.620044999999998</v>
      </c>
      <c r="AL2884">
        <v>59767.8</v>
      </c>
      <c r="AU2884">
        <v>59767.800780999998</v>
      </c>
      <c r="AV2884">
        <v>46.296295000000001</v>
      </c>
      <c r="AX2884">
        <v>77096.05</v>
      </c>
      <c r="BG2884">
        <v>77096.054688000004</v>
      </c>
      <c r="BH2884">
        <v>47.732697000000002</v>
      </c>
      <c r="BJ2884">
        <v>67428.7</v>
      </c>
      <c r="BS2884">
        <v>67428.703125</v>
      </c>
      <c r="BT2884">
        <v>47.393363999999998</v>
      </c>
      <c r="BV2884">
        <v>53997.599999999999</v>
      </c>
      <c r="CE2884">
        <v>53997.601562999997</v>
      </c>
      <c r="CF2884">
        <v>66.889633000000003</v>
      </c>
      <c r="CH2884">
        <v>65238.45</v>
      </c>
      <c r="CQ2884">
        <v>65238.449219000002</v>
      </c>
      <c r="CR2884">
        <v>46.296295000000001</v>
      </c>
      <c r="CT2884">
        <v>65143.75</v>
      </c>
      <c r="DC2884">
        <v>65143.75</v>
      </c>
      <c r="DD2884">
        <v>46.296295000000001</v>
      </c>
      <c r="DF2884">
        <v>95436.35</v>
      </c>
      <c r="DN2884">
        <v>95436.351563000004</v>
      </c>
      <c r="DO2884">
        <v>46.403708999999999</v>
      </c>
    </row>
    <row r="2885" spans="2:119" x14ac:dyDescent="0.35">
      <c r="B2885">
        <v>57522.7</v>
      </c>
      <c r="K2885">
        <v>57501.101562999997</v>
      </c>
      <c r="L2885">
        <v>46.296295000000001</v>
      </c>
      <c r="N2885">
        <v>73382.5</v>
      </c>
      <c r="W2885">
        <v>73382.5</v>
      </c>
      <c r="X2885">
        <v>63.492061999999997</v>
      </c>
      <c r="Z2885">
        <v>80473.7</v>
      </c>
      <c r="AI2885">
        <v>80473.703125</v>
      </c>
      <c r="AJ2885">
        <v>46.511626999999997</v>
      </c>
      <c r="AL2885">
        <v>59789.4</v>
      </c>
      <c r="AU2885">
        <v>59789.402344000002</v>
      </c>
      <c r="AV2885">
        <v>46.189377</v>
      </c>
      <c r="AX2885">
        <v>77117</v>
      </c>
      <c r="BG2885">
        <v>77117</v>
      </c>
      <c r="BH2885">
        <v>89.686096000000006</v>
      </c>
      <c r="BJ2885">
        <v>67449.8</v>
      </c>
      <c r="BS2885">
        <v>67449.804688000004</v>
      </c>
      <c r="BT2885">
        <v>47.393363999999998</v>
      </c>
      <c r="BV2885">
        <v>54012.55</v>
      </c>
      <c r="CE2885">
        <v>54012.550780999998</v>
      </c>
      <c r="CF2885">
        <v>65.573768999999999</v>
      </c>
      <c r="CH2885">
        <v>65260.05</v>
      </c>
      <c r="CQ2885">
        <v>65260.050780999998</v>
      </c>
      <c r="CR2885">
        <v>46.189377</v>
      </c>
      <c r="CT2885">
        <v>65165.35</v>
      </c>
      <c r="DC2885">
        <v>65165.351562999997</v>
      </c>
      <c r="DD2885">
        <v>46.403708999999999</v>
      </c>
      <c r="DF2885">
        <v>95457.9</v>
      </c>
      <c r="DN2885">
        <v>95457.898438000004</v>
      </c>
      <c r="DO2885">
        <v>46.511626999999997</v>
      </c>
    </row>
    <row r="2886" spans="2:119" x14ac:dyDescent="0.35">
      <c r="B2886">
        <v>57544.25</v>
      </c>
      <c r="K2886">
        <v>57522.699219000002</v>
      </c>
      <c r="L2886">
        <v>46.403708999999999</v>
      </c>
      <c r="N2886">
        <v>73398.25</v>
      </c>
      <c r="W2886">
        <v>73398.25</v>
      </c>
      <c r="X2886">
        <v>61.349688999999998</v>
      </c>
      <c r="Z2886">
        <v>80495.199999999997</v>
      </c>
      <c r="AI2886">
        <v>80495.203125</v>
      </c>
      <c r="AJ2886">
        <v>46.511626999999997</v>
      </c>
      <c r="AL2886">
        <v>59811.05</v>
      </c>
      <c r="AU2886">
        <v>59811.050780999998</v>
      </c>
      <c r="AV2886">
        <v>46.296295000000001</v>
      </c>
      <c r="AX2886">
        <v>77128.149999999994</v>
      </c>
      <c r="BG2886">
        <v>77128.148438000004</v>
      </c>
      <c r="BH2886">
        <v>32</v>
      </c>
      <c r="BJ2886">
        <v>67470.899999999994</v>
      </c>
      <c r="BS2886">
        <v>67470.898438000004</v>
      </c>
      <c r="BT2886">
        <v>47.393363999999998</v>
      </c>
      <c r="BV2886">
        <v>54027.8</v>
      </c>
      <c r="CE2886">
        <v>54027.800780999998</v>
      </c>
      <c r="CF2886">
        <v>63.694267000000004</v>
      </c>
      <c r="CH2886">
        <v>65281.7</v>
      </c>
      <c r="CQ2886">
        <v>65281.699219000002</v>
      </c>
      <c r="CR2886">
        <v>46.296295000000001</v>
      </c>
      <c r="CT2886">
        <v>65186.9</v>
      </c>
      <c r="DC2886">
        <v>65186.902344000002</v>
      </c>
      <c r="DD2886">
        <v>46.296295000000001</v>
      </c>
      <c r="DF2886">
        <v>95479.4</v>
      </c>
      <c r="DN2886">
        <v>95479.398438000004</v>
      </c>
      <c r="DO2886">
        <v>46.403708999999999</v>
      </c>
    </row>
    <row r="2887" spans="2:119" x14ac:dyDescent="0.35">
      <c r="B2887">
        <v>57565.85</v>
      </c>
      <c r="K2887">
        <v>57544.25</v>
      </c>
      <c r="L2887">
        <v>46.296295000000001</v>
      </c>
      <c r="N2887">
        <v>73414.55</v>
      </c>
      <c r="W2887">
        <v>73414.554688000004</v>
      </c>
      <c r="X2887">
        <v>24.009604</v>
      </c>
      <c r="Z2887">
        <v>80516.7</v>
      </c>
      <c r="AI2887">
        <v>80516.703125</v>
      </c>
      <c r="AJ2887">
        <v>46.511626999999997</v>
      </c>
      <c r="AL2887">
        <v>59832.65</v>
      </c>
      <c r="AU2887">
        <v>59832.652344000002</v>
      </c>
      <c r="AV2887">
        <v>46.189377</v>
      </c>
      <c r="AX2887">
        <v>77159.399999999994</v>
      </c>
      <c r="BG2887">
        <v>77159.398438000004</v>
      </c>
      <c r="BH2887">
        <v>48.192771999999998</v>
      </c>
      <c r="BJ2887">
        <v>67492</v>
      </c>
      <c r="BS2887">
        <v>67492</v>
      </c>
      <c r="BT2887">
        <v>47.393363999999998</v>
      </c>
      <c r="BV2887">
        <v>54043.5</v>
      </c>
      <c r="CE2887">
        <v>54043.5</v>
      </c>
      <c r="CF2887">
        <v>62.305289999999999</v>
      </c>
      <c r="CH2887">
        <v>65303.3</v>
      </c>
      <c r="CQ2887">
        <v>65303.300780999998</v>
      </c>
      <c r="CR2887">
        <v>46.296295000000001</v>
      </c>
      <c r="CT2887">
        <v>65208.5</v>
      </c>
      <c r="DC2887">
        <v>65208.5</v>
      </c>
      <c r="DD2887">
        <v>46.403708999999999</v>
      </c>
      <c r="DF2887">
        <v>95500.95</v>
      </c>
      <c r="DN2887">
        <v>95500.953125</v>
      </c>
      <c r="DO2887">
        <v>46.403708999999999</v>
      </c>
    </row>
    <row r="2888" spans="2:119" x14ac:dyDescent="0.35">
      <c r="B2888">
        <v>57587.45</v>
      </c>
      <c r="K2888">
        <v>57565.851562999997</v>
      </c>
      <c r="L2888">
        <v>46.296295000000001</v>
      </c>
      <c r="N2888">
        <v>73456.2</v>
      </c>
      <c r="W2888">
        <v>73456.203125</v>
      </c>
      <c r="X2888">
        <v>47.281326</v>
      </c>
      <c r="Z2888">
        <v>80538.2</v>
      </c>
      <c r="AI2888">
        <v>80538.203125</v>
      </c>
      <c r="AJ2888">
        <v>46.511626999999997</v>
      </c>
      <c r="AL2888">
        <v>59854.3</v>
      </c>
      <c r="AU2888">
        <v>59854.300780999998</v>
      </c>
      <c r="AV2888">
        <v>46.296295000000001</v>
      </c>
      <c r="AX2888">
        <v>77180.149999999994</v>
      </c>
      <c r="BG2888">
        <v>77180.148438000004</v>
      </c>
      <c r="BH2888">
        <v>47.058822999999997</v>
      </c>
      <c r="BJ2888">
        <v>67513.100000000006</v>
      </c>
      <c r="BS2888">
        <v>67513.101563000004</v>
      </c>
      <c r="BT2888">
        <v>47.393363999999998</v>
      </c>
      <c r="BV2888">
        <v>54059.55</v>
      </c>
      <c r="CE2888">
        <v>54059.550780999998</v>
      </c>
      <c r="CF2888">
        <v>24.067388999999999</v>
      </c>
      <c r="CH2888">
        <v>65324.9</v>
      </c>
      <c r="CQ2888">
        <v>65324.902344000002</v>
      </c>
      <c r="CR2888">
        <v>46.296295000000001</v>
      </c>
      <c r="CT2888">
        <v>65230.05</v>
      </c>
      <c r="DC2888">
        <v>65230.050780999998</v>
      </c>
      <c r="DD2888">
        <v>46.403708999999999</v>
      </c>
      <c r="DF2888">
        <v>95522.5</v>
      </c>
      <c r="DN2888">
        <v>95522.5</v>
      </c>
      <c r="DO2888">
        <v>46.511626999999997</v>
      </c>
    </row>
    <row r="2889" spans="2:119" x14ac:dyDescent="0.35">
      <c r="B2889">
        <v>57609.05</v>
      </c>
      <c r="K2889">
        <v>57587.449219000002</v>
      </c>
      <c r="L2889">
        <v>46.296295000000001</v>
      </c>
      <c r="N2889">
        <v>73477.350000000006</v>
      </c>
      <c r="W2889">
        <v>73477.351563000004</v>
      </c>
      <c r="X2889">
        <v>46.728973000000003</v>
      </c>
      <c r="Z2889">
        <v>80559.7</v>
      </c>
      <c r="AI2889">
        <v>80559.703125</v>
      </c>
      <c r="AJ2889">
        <v>46.511626999999997</v>
      </c>
      <c r="AL2889">
        <v>59875.9</v>
      </c>
      <c r="AU2889">
        <v>59875.902344000002</v>
      </c>
      <c r="AV2889">
        <v>46.189377</v>
      </c>
      <c r="AX2889">
        <v>77201.399999999994</v>
      </c>
      <c r="BG2889">
        <v>77201.398438000004</v>
      </c>
      <c r="BH2889">
        <v>46.838405999999999</v>
      </c>
      <c r="BJ2889">
        <v>67534.2</v>
      </c>
      <c r="BS2889">
        <v>67534.203125</v>
      </c>
      <c r="BT2889">
        <v>47.505935999999998</v>
      </c>
      <c r="BV2889">
        <v>54101.1</v>
      </c>
      <c r="CE2889">
        <v>54101.101562999997</v>
      </c>
      <c r="CF2889">
        <v>47.846888999999997</v>
      </c>
      <c r="CH2889">
        <v>65346.5</v>
      </c>
      <c r="CQ2889">
        <v>65346.5</v>
      </c>
      <c r="CR2889">
        <v>46.189377</v>
      </c>
      <c r="CT2889">
        <v>65251.6</v>
      </c>
      <c r="DC2889">
        <v>65251.601562999997</v>
      </c>
      <c r="DD2889">
        <v>46.296295000000001</v>
      </c>
      <c r="DF2889">
        <v>95544</v>
      </c>
      <c r="DN2889">
        <v>95544</v>
      </c>
      <c r="DO2889">
        <v>46.403708999999999</v>
      </c>
    </row>
    <row r="2890" spans="2:119" x14ac:dyDescent="0.35">
      <c r="B2890">
        <v>57630.6</v>
      </c>
      <c r="K2890">
        <v>57609.050780999998</v>
      </c>
      <c r="L2890">
        <v>46.403708999999999</v>
      </c>
      <c r="N2890">
        <v>73498.75</v>
      </c>
      <c r="W2890">
        <v>73498.75</v>
      </c>
      <c r="X2890">
        <v>46.620044999999998</v>
      </c>
      <c r="Z2890">
        <v>80581.2</v>
      </c>
      <c r="AI2890">
        <v>80581.203125</v>
      </c>
      <c r="AJ2890">
        <v>46.511626999999997</v>
      </c>
      <c r="AL2890">
        <v>59897.55</v>
      </c>
      <c r="AU2890">
        <v>59897.550780999998</v>
      </c>
      <c r="AV2890">
        <v>46.296295000000001</v>
      </c>
      <c r="AX2890">
        <v>77222.75</v>
      </c>
      <c r="BG2890">
        <v>77222.75</v>
      </c>
      <c r="BH2890">
        <v>46.728973000000003</v>
      </c>
      <c r="BJ2890">
        <v>67555.25</v>
      </c>
      <c r="BS2890">
        <v>67555.25</v>
      </c>
      <c r="BT2890">
        <v>47.393363999999998</v>
      </c>
      <c r="BV2890">
        <v>54122</v>
      </c>
      <c r="CE2890">
        <v>54122</v>
      </c>
      <c r="CF2890">
        <v>46.838405999999999</v>
      </c>
      <c r="CH2890">
        <v>65368.15</v>
      </c>
      <c r="CQ2890">
        <v>65368.152344000002</v>
      </c>
      <c r="CR2890">
        <v>46.296295000000001</v>
      </c>
      <c r="CT2890">
        <v>65273.2</v>
      </c>
      <c r="DC2890">
        <v>65273.199219000002</v>
      </c>
      <c r="DD2890">
        <v>46.403708999999999</v>
      </c>
      <c r="DF2890">
        <v>95565.55</v>
      </c>
      <c r="DN2890">
        <v>95565.554688000004</v>
      </c>
      <c r="DO2890">
        <v>46.403708999999999</v>
      </c>
    </row>
    <row r="2891" spans="2:119" x14ac:dyDescent="0.35">
      <c r="B2891">
        <v>57652.2</v>
      </c>
      <c r="K2891">
        <v>57630.601562999997</v>
      </c>
      <c r="L2891">
        <v>46.296295000000001</v>
      </c>
      <c r="N2891">
        <v>73520.2</v>
      </c>
      <c r="W2891">
        <v>73520.203125</v>
      </c>
      <c r="X2891">
        <v>46.511626999999997</v>
      </c>
      <c r="Z2891">
        <v>80602.7</v>
      </c>
      <c r="AI2891">
        <v>80602.703125</v>
      </c>
      <c r="AJ2891">
        <v>46.511626999999997</v>
      </c>
      <c r="AL2891">
        <v>59919.15</v>
      </c>
      <c r="AU2891">
        <v>59919.152344000002</v>
      </c>
      <c r="AV2891">
        <v>46.189377</v>
      </c>
      <c r="AX2891">
        <v>77244.149999999994</v>
      </c>
      <c r="BG2891">
        <v>77244.148438000004</v>
      </c>
      <c r="BH2891">
        <v>46.838405999999999</v>
      </c>
      <c r="BJ2891">
        <v>67576.350000000006</v>
      </c>
      <c r="BS2891">
        <v>67576.351563000004</v>
      </c>
      <c r="BT2891">
        <v>47.393363999999998</v>
      </c>
      <c r="BV2891">
        <v>54143.35</v>
      </c>
      <c r="CE2891">
        <v>54143.351562999997</v>
      </c>
      <c r="CF2891">
        <v>46.838405999999999</v>
      </c>
      <c r="CH2891">
        <v>65389.75</v>
      </c>
      <c r="CQ2891">
        <v>65389.75</v>
      </c>
      <c r="CR2891">
        <v>46.296295000000001</v>
      </c>
      <c r="CT2891">
        <v>65294.75</v>
      </c>
      <c r="DC2891">
        <v>65294.75</v>
      </c>
      <c r="DD2891">
        <v>46.296295000000001</v>
      </c>
      <c r="DF2891">
        <v>95587.1</v>
      </c>
      <c r="DN2891">
        <v>95587.101563000004</v>
      </c>
      <c r="DO2891">
        <v>46.511626999999997</v>
      </c>
    </row>
    <row r="2892" spans="2:119" x14ac:dyDescent="0.35">
      <c r="B2892">
        <v>57673.8</v>
      </c>
      <c r="K2892">
        <v>57652.199219000002</v>
      </c>
      <c r="L2892">
        <v>46.296295000000001</v>
      </c>
      <c r="N2892">
        <v>73541.7</v>
      </c>
      <c r="W2892">
        <v>73541.703125</v>
      </c>
      <c r="X2892">
        <v>46.620044999999998</v>
      </c>
      <c r="Z2892">
        <v>80624.2</v>
      </c>
      <c r="AI2892">
        <v>80624.203125</v>
      </c>
      <c r="AJ2892">
        <v>46.511626999999997</v>
      </c>
      <c r="AL2892">
        <v>59940.800000000003</v>
      </c>
      <c r="AU2892">
        <v>59940.800780999998</v>
      </c>
      <c r="AV2892">
        <v>46.296295000000001</v>
      </c>
      <c r="AX2892">
        <v>77265.5</v>
      </c>
      <c r="BG2892">
        <v>77265.5</v>
      </c>
      <c r="BH2892">
        <v>46.838405999999999</v>
      </c>
      <c r="BJ2892">
        <v>67597.45</v>
      </c>
      <c r="BS2892">
        <v>67597.453125</v>
      </c>
      <c r="BT2892">
        <v>47.393363999999998</v>
      </c>
      <c r="BV2892">
        <v>54164.7</v>
      </c>
      <c r="CE2892">
        <v>54164.699219000002</v>
      </c>
      <c r="CF2892">
        <v>46.728973000000003</v>
      </c>
      <c r="CH2892">
        <v>65411.35</v>
      </c>
      <c r="CQ2892">
        <v>65411.351562999997</v>
      </c>
      <c r="CR2892">
        <v>46.296295000000001</v>
      </c>
      <c r="CT2892">
        <v>65316.35</v>
      </c>
      <c r="DC2892">
        <v>65316.351562999997</v>
      </c>
      <c r="DD2892">
        <v>46.403708999999999</v>
      </c>
      <c r="DF2892">
        <v>95608.6</v>
      </c>
      <c r="DN2892">
        <v>95608.601563000004</v>
      </c>
      <c r="DO2892">
        <v>46.403708999999999</v>
      </c>
    </row>
    <row r="2893" spans="2:119" x14ac:dyDescent="0.35">
      <c r="B2893">
        <v>57695.4</v>
      </c>
      <c r="K2893">
        <v>57673.800780999998</v>
      </c>
      <c r="L2893">
        <v>46.296295000000001</v>
      </c>
      <c r="N2893">
        <v>73563.149999999994</v>
      </c>
      <c r="W2893">
        <v>73563.148438000004</v>
      </c>
      <c r="X2893">
        <v>46.511626999999997</v>
      </c>
      <c r="Z2893">
        <v>80645.7</v>
      </c>
      <c r="AI2893">
        <v>80645.703125</v>
      </c>
      <c r="AJ2893">
        <v>46.511626999999997</v>
      </c>
      <c r="AL2893">
        <v>59962.400000000001</v>
      </c>
      <c r="AU2893">
        <v>59962.402344000002</v>
      </c>
      <c r="AV2893">
        <v>46.189377</v>
      </c>
      <c r="AX2893">
        <v>77286.850000000006</v>
      </c>
      <c r="BG2893">
        <v>77286.851563000004</v>
      </c>
      <c r="BH2893">
        <v>46.838405999999999</v>
      </c>
      <c r="BJ2893">
        <v>67618.55</v>
      </c>
      <c r="BS2893">
        <v>67618.554688000004</v>
      </c>
      <c r="BT2893">
        <v>47.393363999999998</v>
      </c>
      <c r="BV2893">
        <v>54186.1</v>
      </c>
      <c r="CE2893">
        <v>54186.101562999997</v>
      </c>
      <c r="CF2893">
        <v>46.838405999999999</v>
      </c>
      <c r="CH2893">
        <v>65432.95</v>
      </c>
      <c r="CQ2893">
        <v>65432.949219000002</v>
      </c>
      <c r="CR2893">
        <v>46.189377</v>
      </c>
      <c r="CT2893">
        <v>65337.9</v>
      </c>
      <c r="DC2893">
        <v>65337.902344000002</v>
      </c>
      <c r="DD2893">
        <v>46.403708999999999</v>
      </c>
      <c r="DF2893">
        <v>95630.15</v>
      </c>
      <c r="DN2893">
        <v>95630.148438000004</v>
      </c>
      <c r="DO2893">
        <v>46.403708999999999</v>
      </c>
    </row>
    <row r="2894" spans="2:119" x14ac:dyDescent="0.35">
      <c r="B2894">
        <v>57716.95</v>
      </c>
      <c r="K2894">
        <v>57695.402344000002</v>
      </c>
      <c r="L2894">
        <v>46.403708999999999</v>
      </c>
      <c r="N2894">
        <v>73584.649999999994</v>
      </c>
      <c r="W2894">
        <v>73584.648438000004</v>
      </c>
      <c r="X2894">
        <v>46.620044999999998</v>
      </c>
      <c r="Z2894">
        <v>80667.199999999997</v>
      </c>
      <c r="AI2894">
        <v>80667.203125</v>
      </c>
      <c r="AJ2894">
        <v>46.511626999999997</v>
      </c>
      <c r="AL2894">
        <v>59984.05</v>
      </c>
      <c r="AU2894">
        <v>59984.050780999998</v>
      </c>
      <c r="AV2894">
        <v>46.296295000000001</v>
      </c>
      <c r="AX2894">
        <v>77308.2</v>
      </c>
      <c r="BG2894">
        <v>77308.203125</v>
      </c>
      <c r="BH2894">
        <v>46.728973000000003</v>
      </c>
      <c r="BJ2894">
        <v>67639.649999999994</v>
      </c>
      <c r="BS2894">
        <v>67639.648438000004</v>
      </c>
      <c r="BT2894">
        <v>79.365074000000007</v>
      </c>
      <c r="BV2894">
        <v>54207.45</v>
      </c>
      <c r="CE2894">
        <v>54207.449219000002</v>
      </c>
      <c r="CF2894">
        <v>46.728973000000003</v>
      </c>
      <c r="CH2894">
        <v>65454.6</v>
      </c>
      <c r="CQ2894">
        <v>65454.601562999997</v>
      </c>
      <c r="CR2894">
        <v>46.296295000000001</v>
      </c>
      <c r="CT2894">
        <v>65359.45</v>
      </c>
      <c r="DC2894">
        <v>65359.449219000002</v>
      </c>
      <c r="DD2894">
        <v>46.296295000000001</v>
      </c>
      <c r="DF2894">
        <v>95651.7</v>
      </c>
      <c r="DN2894">
        <v>95651.703125</v>
      </c>
      <c r="DO2894">
        <v>46.511626999999997</v>
      </c>
    </row>
    <row r="2895" spans="2:119" x14ac:dyDescent="0.35">
      <c r="B2895">
        <v>57731.1</v>
      </c>
      <c r="K2895">
        <v>57716.949219000002</v>
      </c>
      <c r="L2895">
        <v>70.671370999999994</v>
      </c>
      <c r="N2895">
        <v>73606.100000000006</v>
      </c>
      <c r="W2895">
        <v>73606.101563000004</v>
      </c>
      <c r="X2895">
        <v>46.511626999999997</v>
      </c>
      <c r="Z2895">
        <v>80688.7</v>
      </c>
      <c r="AI2895">
        <v>80688.703125</v>
      </c>
      <c r="AJ2895">
        <v>46.511626999999997</v>
      </c>
      <c r="AL2895">
        <v>60005.65</v>
      </c>
      <c r="AU2895">
        <v>60005.652344000002</v>
      </c>
      <c r="AV2895">
        <v>46.189377</v>
      </c>
      <c r="AX2895">
        <v>77329.600000000006</v>
      </c>
      <c r="BG2895">
        <v>77329.601563000004</v>
      </c>
      <c r="BH2895">
        <v>46.838405999999999</v>
      </c>
      <c r="BJ2895">
        <v>67652.25</v>
      </c>
      <c r="BS2895">
        <v>67652.25</v>
      </c>
      <c r="BT2895">
        <v>75.471694999999997</v>
      </c>
      <c r="BV2895">
        <v>54228.85</v>
      </c>
      <c r="CE2895">
        <v>54228.851562999997</v>
      </c>
      <c r="CF2895">
        <v>46.838405999999999</v>
      </c>
      <c r="CH2895">
        <v>65476.2</v>
      </c>
      <c r="CQ2895">
        <v>65476.199219000002</v>
      </c>
      <c r="CR2895">
        <v>46.296295000000001</v>
      </c>
      <c r="CT2895">
        <v>65381.05</v>
      </c>
      <c r="DC2895">
        <v>65381.050780999998</v>
      </c>
      <c r="DD2895">
        <v>46.403708999999999</v>
      </c>
      <c r="DF2895">
        <v>95673.2</v>
      </c>
      <c r="DN2895">
        <v>95673.203125</v>
      </c>
      <c r="DO2895">
        <v>46.403708999999999</v>
      </c>
    </row>
    <row r="2896" spans="2:119" x14ac:dyDescent="0.35">
      <c r="B2896">
        <v>57744.3</v>
      </c>
      <c r="K2896">
        <v>57731.101562999997</v>
      </c>
      <c r="L2896">
        <v>75.757576</v>
      </c>
      <c r="N2896">
        <v>73627.600000000006</v>
      </c>
      <c r="W2896">
        <v>73627.601563000004</v>
      </c>
      <c r="X2896">
        <v>46.620044999999998</v>
      </c>
      <c r="Z2896">
        <v>80710.2</v>
      </c>
      <c r="AI2896">
        <v>80710.203125</v>
      </c>
      <c r="AJ2896">
        <v>46.511626999999997</v>
      </c>
      <c r="AL2896">
        <v>60027.3</v>
      </c>
      <c r="AU2896">
        <v>60027.300780999998</v>
      </c>
      <c r="AV2896">
        <v>46.296295000000001</v>
      </c>
      <c r="AX2896">
        <v>77350.95</v>
      </c>
      <c r="BG2896">
        <v>77350.953125</v>
      </c>
      <c r="BH2896">
        <v>46.838405999999999</v>
      </c>
      <c r="BJ2896">
        <v>67665.5</v>
      </c>
      <c r="BS2896">
        <v>67665.5</v>
      </c>
      <c r="BT2896">
        <v>77.821006999999994</v>
      </c>
      <c r="BV2896">
        <v>54250.2</v>
      </c>
      <c r="CE2896">
        <v>54250.199219000002</v>
      </c>
      <c r="CF2896">
        <v>46.728973000000003</v>
      </c>
      <c r="CH2896">
        <v>65497.8</v>
      </c>
      <c r="CQ2896">
        <v>65497.800780999998</v>
      </c>
      <c r="CR2896">
        <v>46.296295000000001</v>
      </c>
      <c r="CT2896">
        <v>65402.6</v>
      </c>
      <c r="DC2896">
        <v>65402.601562999997</v>
      </c>
      <c r="DD2896">
        <v>46.296295000000001</v>
      </c>
      <c r="DF2896">
        <v>95694.75</v>
      </c>
      <c r="DN2896">
        <v>95694.75</v>
      </c>
      <c r="DO2896">
        <v>46.403708999999999</v>
      </c>
    </row>
    <row r="2897" spans="2:119" x14ac:dyDescent="0.35">
      <c r="B2897">
        <v>57756.6</v>
      </c>
      <c r="K2897">
        <v>57744.300780999998</v>
      </c>
      <c r="L2897">
        <v>81.300811999999993</v>
      </c>
      <c r="N2897">
        <v>73649.05</v>
      </c>
      <c r="W2897">
        <v>73649.054688000004</v>
      </c>
      <c r="X2897">
        <v>46.511626999999997</v>
      </c>
      <c r="Z2897">
        <v>80731.7</v>
      </c>
      <c r="AI2897">
        <v>80731.703125</v>
      </c>
      <c r="AJ2897">
        <v>75.187965000000005</v>
      </c>
      <c r="AL2897">
        <v>60048.9</v>
      </c>
      <c r="AU2897">
        <v>60048.902344000002</v>
      </c>
      <c r="AV2897">
        <v>46.189377</v>
      </c>
      <c r="AX2897">
        <v>77372.3</v>
      </c>
      <c r="BG2897">
        <v>77372.304688000004</v>
      </c>
      <c r="BH2897">
        <v>46.728973000000003</v>
      </c>
      <c r="BJ2897">
        <v>67678.350000000006</v>
      </c>
      <c r="BS2897">
        <v>67678.351563000004</v>
      </c>
      <c r="BT2897">
        <v>78.740157999999994</v>
      </c>
      <c r="BV2897">
        <v>54271.6</v>
      </c>
      <c r="CE2897">
        <v>54271.601562999997</v>
      </c>
      <c r="CF2897">
        <v>46.728973000000003</v>
      </c>
      <c r="CH2897">
        <v>65519.4</v>
      </c>
      <c r="CQ2897">
        <v>65519.402344000002</v>
      </c>
      <c r="CR2897">
        <v>46.189377</v>
      </c>
      <c r="CT2897">
        <v>65424.2</v>
      </c>
      <c r="DC2897">
        <v>65424.199219000002</v>
      </c>
      <c r="DD2897">
        <v>46.403708999999999</v>
      </c>
      <c r="DF2897">
        <v>95716.3</v>
      </c>
      <c r="DN2897">
        <v>95716.304688000004</v>
      </c>
      <c r="DO2897">
        <v>46.511626999999997</v>
      </c>
    </row>
    <row r="2898" spans="2:119" x14ac:dyDescent="0.35">
      <c r="B2898">
        <v>57768.7</v>
      </c>
      <c r="K2898">
        <v>57756.601562999997</v>
      </c>
      <c r="L2898">
        <v>82.644622999999996</v>
      </c>
      <c r="N2898">
        <v>73670.55</v>
      </c>
      <c r="W2898">
        <v>73670.554688000004</v>
      </c>
      <c r="X2898">
        <v>46.620044999999998</v>
      </c>
      <c r="Z2898">
        <v>80745</v>
      </c>
      <c r="AI2898">
        <v>80745</v>
      </c>
      <c r="AJ2898">
        <v>55.555557</v>
      </c>
      <c r="AL2898">
        <v>60070.55</v>
      </c>
      <c r="AU2898">
        <v>60070.550780999998</v>
      </c>
      <c r="AV2898">
        <v>46.296295000000001</v>
      </c>
      <c r="AX2898">
        <v>77393.7</v>
      </c>
      <c r="BG2898">
        <v>77393.703125</v>
      </c>
      <c r="BH2898">
        <v>46.838405999999999</v>
      </c>
      <c r="BJ2898">
        <v>67691.05</v>
      </c>
      <c r="BS2898">
        <v>67691.054688000004</v>
      </c>
      <c r="BT2898">
        <v>78.431374000000005</v>
      </c>
      <c r="BV2898">
        <v>54293</v>
      </c>
      <c r="CE2898">
        <v>54293</v>
      </c>
      <c r="CF2898">
        <v>46.838405999999999</v>
      </c>
      <c r="CH2898">
        <v>65541.05</v>
      </c>
      <c r="CQ2898">
        <v>65541.054688000004</v>
      </c>
      <c r="CR2898">
        <v>46.296295000000001</v>
      </c>
      <c r="CT2898">
        <v>65445.75</v>
      </c>
      <c r="DC2898">
        <v>65445.75</v>
      </c>
      <c r="DD2898">
        <v>46.403708999999999</v>
      </c>
      <c r="DF2898">
        <v>95737.8</v>
      </c>
      <c r="DN2898">
        <v>95737.804688000004</v>
      </c>
      <c r="DO2898">
        <v>46.403708999999999</v>
      </c>
    </row>
    <row r="2899" spans="2:119" x14ac:dyDescent="0.35">
      <c r="B2899">
        <v>57780.800000000003</v>
      </c>
      <c r="K2899">
        <v>57768.699219000002</v>
      </c>
      <c r="L2899">
        <v>82.644622999999996</v>
      </c>
      <c r="N2899">
        <v>73692</v>
      </c>
      <c r="W2899">
        <v>73692</v>
      </c>
      <c r="X2899">
        <v>46.511626999999997</v>
      </c>
      <c r="Z2899">
        <v>80763</v>
      </c>
      <c r="AI2899">
        <v>80763</v>
      </c>
      <c r="AJ2899">
        <v>56.022407999999999</v>
      </c>
      <c r="AL2899">
        <v>60092.15</v>
      </c>
      <c r="AU2899">
        <v>60092.152344000002</v>
      </c>
      <c r="AV2899">
        <v>89.285713000000001</v>
      </c>
      <c r="AX2899">
        <v>77415.05</v>
      </c>
      <c r="BG2899">
        <v>77415.054688000004</v>
      </c>
      <c r="BH2899">
        <v>46.838405999999999</v>
      </c>
      <c r="BJ2899">
        <v>67703.8</v>
      </c>
      <c r="BS2899">
        <v>67703.804688000004</v>
      </c>
      <c r="BT2899">
        <v>78.431374000000005</v>
      </c>
      <c r="BV2899">
        <v>54314.35</v>
      </c>
      <c r="CE2899">
        <v>54314.351562999997</v>
      </c>
      <c r="CF2899">
        <v>46.728973000000003</v>
      </c>
      <c r="CH2899">
        <v>65562.649999999994</v>
      </c>
      <c r="CQ2899">
        <v>65562.648438000004</v>
      </c>
      <c r="CR2899">
        <v>46.296295000000001</v>
      </c>
      <c r="CT2899">
        <v>65467.3</v>
      </c>
      <c r="DC2899">
        <v>65467.300780999998</v>
      </c>
      <c r="DD2899">
        <v>46.296295000000001</v>
      </c>
      <c r="DF2899">
        <v>95759.35</v>
      </c>
      <c r="DN2899">
        <v>95759.351563000004</v>
      </c>
      <c r="DO2899">
        <v>46.403708999999999</v>
      </c>
    </row>
    <row r="2900" spans="2:119" x14ac:dyDescent="0.35">
      <c r="B2900">
        <v>57792.95</v>
      </c>
      <c r="K2900">
        <v>57780.800780999998</v>
      </c>
      <c r="L2900">
        <v>82.304519999999997</v>
      </c>
      <c r="N2900">
        <v>73713.5</v>
      </c>
      <c r="W2900">
        <v>73713.5</v>
      </c>
      <c r="X2900">
        <v>46.620044999999998</v>
      </c>
      <c r="Z2900">
        <v>80780.850000000006</v>
      </c>
      <c r="AI2900">
        <v>80780.851563000004</v>
      </c>
      <c r="AJ2900">
        <v>56.022407999999999</v>
      </c>
      <c r="AL2900">
        <v>60103.35</v>
      </c>
      <c r="AU2900">
        <v>60103.351562999997</v>
      </c>
      <c r="AV2900">
        <v>3.3829500000000001</v>
      </c>
      <c r="AX2900">
        <v>77436.399999999994</v>
      </c>
      <c r="BG2900">
        <v>77436.398438000004</v>
      </c>
      <c r="BH2900">
        <v>46.728973000000003</v>
      </c>
      <c r="BJ2900">
        <v>67716.55</v>
      </c>
      <c r="BS2900">
        <v>67716.554688000004</v>
      </c>
      <c r="BT2900">
        <v>77.519379000000001</v>
      </c>
      <c r="BV2900">
        <v>54335.75</v>
      </c>
      <c r="CE2900">
        <v>54335.75</v>
      </c>
      <c r="CF2900">
        <v>46.838405999999999</v>
      </c>
      <c r="CH2900">
        <v>65584.25</v>
      </c>
      <c r="CQ2900">
        <v>65584.25</v>
      </c>
      <c r="CR2900">
        <v>46.296295000000001</v>
      </c>
      <c r="CT2900">
        <v>65488.9</v>
      </c>
      <c r="DC2900">
        <v>65488.902344000002</v>
      </c>
      <c r="DD2900">
        <v>46.403708999999999</v>
      </c>
      <c r="DF2900">
        <v>95780.9</v>
      </c>
      <c r="DN2900">
        <v>95780.898438000004</v>
      </c>
      <c r="DO2900">
        <v>46.511626999999997</v>
      </c>
    </row>
    <row r="2901" spans="2:119" x14ac:dyDescent="0.35">
      <c r="B2901">
        <v>57805.15</v>
      </c>
      <c r="K2901">
        <v>57792.949219000002</v>
      </c>
      <c r="L2901">
        <v>81.967215999999993</v>
      </c>
      <c r="N2901">
        <v>73734.95</v>
      </c>
      <c r="W2901">
        <v>73734.953125</v>
      </c>
      <c r="X2901">
        <v>46.620044999999998</v>
      </c>
      <c r="Z2901">
        <v>80798.7</v>
      </c>
      <c r="AI2901">
        <v>80798.703125</v>
      </c>
      <c r="AJ2901">
        <v>55.401657</v>
      </c>
      <c r="AL2901">
        <v>60398.95</v>
      </c>
      <c r="AU2901">
        <v>60398.949219000002</v>
      </c>
      <c r="AV2901">
        <v>68.965514999999996</v>
      </c>
      <c r="AX2901">
        <v>77457.8</v>
      </c>
      <c r="BG2901">
        <v>77457.804688000004</v>
      </c>
      <c r="BH2901">
        <v>46.838405999999999</v>
      </c>
      <c r="BJ2901">
        <v>67729.45</v>
      </c>
      <c r="BS2901">
        <v>67729.453125</v>
      </c>
      <c r="BT2901">
        <v>77.821006999999994</v>
      </c>
      <c r="BV2901">
        <v>54357.1</v>
      </c>
      <c r="CE2901">
        <v>54357.101562999997</v>
      </c>
      <c r="CF2901">
        <v>46.728973000000003</v>
      </c>
      <c r="CH2901">
        <v>65605.850000000006</v>
      </c>
      <c r="CQ2901">
        <v>65605.851563000004</v>
      </c>
      <c r="CR2901">
        <v>46.189377</v>
      </c>
      <c r="CT2901">
        <v>65510.45</v>
      </c>
      <c r="DC2901">
        <v>65510.449219000002</v>
      </c>
      <c r="DD2901">
        <v>46.296295000000001</v>
      </c>
      <c r="DF2901">
        <v>95802.4</v>
      </c>
      <c r="DN2901">
        <v>95802.398438000004</v>
      </c>
      <c r="DO2901">
        <v>46.403708999999999</v>
      </c>
    </row>
    <row r="2902" spans="2:119" x14ac:dyDescent="0.35">
      <c r="B2902">
        <v>57817.4</v>
      </c>
      <c r="K2902">
        <v>57805.152344000002</v>
      </c>
      <c r="L2902">
        <v>81.632651999999993</v>
      </c>
      <c r="N2902">
        <v>73756.399999999994</v>
      </c>
      <c r="W2902">
        <v>73756.398438000004</v>
      </c>
      <c r="X2902">
        <v>46.511626999999997</v>
      </c>
      <c r="Z2902">
        <v>80816.75</v>
      </c>
      <c r="AI2902">
        <v>80816.75</v>
      </c>
      <c r="AJ2902">
        <v>54.794521000000003</v>
      </c>
      <c r="AL2902">
        <v>60413.45</v>
      </c>
      <c r="AU2902">
        <v>60413.449219000002</v>
      </c>
      <c r="AV2902">
        <v>64.516129000000006</v>
      </c>
      <c r="AX2902">
        <v>77479.149999999994</v>
      </c>
      <c r="BG2902">
        <v>77479.148438000004</v>
      </c>
      <c r="BH2902">
        <v>46.838405999999999</v>
      </c>
      <c r="BJ2902">
        <v>67742.3</v>
      </c>
      <c r="BS2902">
        <v>67742.304688000004</v>
      </c>
      <c r="BT2902">
        <v>77.220078000000001</v>
      </c>
      <c r="BV2902">
        <v>54378.5</v>
      </c>
      <c r="CE2902">
        <v>54378.5</v>
      </c>
      <c r="CF2902">
        <v>46.728973000000003</v>
      </c>
      <c r="CH2902">
        <v>65627.5</v>
      </c>
      <c r="CQ2902">
        <v>65627.5</v>
      </c>
      <c r="CR2902">
        <v>46.296295000000001</v>
      </c>
      <c r="CT2902">
        <v>65532.05</v>
      </c>
      <c r="DC2902">
        <v>65532.050780999998</v>
      </c>
      <c r="DD2902">
        <v>46.403708999999999</v>
      </c>
      <c r="DF2902">
        <v>95823.95</v>
      </c>
      <c r="DN2902">
        <v>95823.953125</v>
      </c>
      <c r="DO2902">
        <v>46.511626999999997</v>
      </c>
    </row>
    <row r="2903" spans="2:119" x14ac:dyDescent="0.35">
      <c r="B2903">
        <v>57829.65</v>
      </c>
      <c r="K2903">
        <v>57817.402344000002</v>
      </c>
      <c r="L2903">
        <v>81.632651999999993</v>
      </c>
      <c r="N2903">
        <v>73777.899999999994</v>
      </c>
      <c r="W2903">
        <v>73777.898438000004</v>
      </c>
      <c r="X2903">
        <v>46.620044999999998</v>
      </c>
      <c r="Z2903">
        <v>80835</v>
      </c>
      <c r="AI2903">
        <v>80835</v>
      </c>
      <c r="AJ2903">
        <v>54.347828</v>
      </c>
      <c r="AL2903">
        <v>60428.95</v>
      </c>
      <c r="AU2903">
        <v>60428.949219000002</v>
      </c>
      <c r="AV2903">
        <v>62.695926999999998</v>
      </c>
      <c r="AX2903">
        <v>77500.5</v>
      </c>
      <c r="BG2903">
        <v>77500.5</v>
      </c>
      <c r="BH2903">
        <v>46.838405999999999</v>
      </c>
      <c r="BJ2903">
        <v>67755.25</v>
      </c>
      <c r="BS2903">
        <v>67755.25</v>
      </c>
      <c r="BT2903">
        <v>76.923079999999999</v>
      </c>
      <c r="BV2903">
        <v>54399.9</v>
      </c>
      <c r="CE2903">
        <v>54399.902344000002</v>
      </c>
      <c r="CF2903">
        <v>46.838405999999999</v>
      </c>
      <c r="CH2903">
        <v>65649.100000000006</v>
      </c>
      <c r="CQ2903">
        <v>65649.101563000004</v>
      </c>
      <c r="CR2903">
        <v>46.296295000000001</v>
      </c>
      <c r="CT2903">
        <v>65553.600000000006</v>
      </c>
      <c r="DC2903">
        <v>65553.601563000004</v>
      </c>
      <c r="DD2903">
        <v>46.296295000000001</v>
      </c>
      <c r="DF2903">
        <v>95845.45</v>
      </c>
      <c r="DN2903">
        <v>95845.453125</v>
      </c>
      <c r="DO2903">
        <v>46.403708999999999</v>
      </c>
    </row>
    <row r="2904" spans="2:119" x14ac:dyDescent="0.35">
      <c r="B2904">
        <v>57841.95</v>
      </c>
      <c r="K2904">
        <v>57829.652344000002</v>
      </c>
      <c r="L2904">
        <v>81.300811999999993</v>
      </c>
      <c r="N2904">
        <v>73799.350000000006</v>
      </c>
      <c r="W2904">
        <v>73799.351563000004</v>
      </c>
      <c r="X2904">
        <v>46.511626999999997</v>
      </c>
      <c r="Z2904">
        <v>80853.399999999994</v>
      </c>
      <c r="AI2904">
        <v>80853.398438000004</v>
      </c>
      <c r="AJ2904">
        <v>53.333331999999999</v>
      </c>
      <c r="AL2904">
        <v>60444.9</v>
      </c>
      <c r="AU2904">
        <v>60444.902344000002</v>
      </c>
      <c r="AV2904">
        <v>60.790272000000002</v>
      </c>
      <c r="AX2904">
        <v>77521.850000000006</v>
      </c>
      <c r="BG2904">
        <v>77521.851563000004</v>
      </c>
      <c r="BH2904">
        <v>46.728973000000003</v>
      </c>
      <c r="BJ2904">
        <v>67768.25</v>
      </c>
      <c r="BS2904">
        <v>67768.25</v>
      </c>
      <c r="BT2904">
        <v>76.335875999999999</v>
      </c>
      <c r="BV2904">
        <v>54421.25</v>
      </c>
      <c r="CE2904">
        <v>54421.25</v>
      </c>
      <c r="CF2904">
        <v>46.728973000000003</v>
      </c>
      <c r="CH2904">
        <v>65670.7</v>
      </c>
      <c r="CQ2904">
        <v>65670.703125</v>
      </c>
      <c r="CR2904">
        <v>46.296295000000001</v>
      </c>
      <c r="CT2904">
        <v>65575.199999999997</v>
      </c>
      <c r="DC2904">
        <v>65575.203125</v>
      </c>
      <c r="DD2904">
        <v>46.403708999999999</v>
      </c>
      <c r="DF2904">
        <v>95867</v>
      </c>
      <c r="DN2904">
        <v>95867</v>
      </c>
      <c r="DO2904">
        <v>46.403708999999999</v>
      </c>
    </row>
    <row r="2905" spans="2:119" x14ac:dyDescent="0.35">
      <c r="B2905">
        <v>57854.3</v>
      </c>
      <c r="K2905">
        <v>57841.949219000002</v>
      </c>
      <c r="L2905">
        <v>80.971656999999993</v>
      </c>
      <c r="N2905">
        <v>73820.850000000006</v>
      </c>
      <c r="W2905">
        <v>73820.851563000004</v>
      </c>
      <c r="X2905">
        <v>46.620044999999998</v>
      </c>
      <c r="Z2905">
        <v>80872.149999999994</v>
      </c>
      <c r="AI2905">
        <v>80872.148438000004</v>
      </c>
      <c r="AJ2905">
        <v>73.529410999999996</v>
      </c>
      <c r="AL2905">
        <v>60461.35</v>
      </c>
      <c r="AU2905">
        <v>60461.351562999997</v>
      </c>
      <c r="AV2905">
        <v>23.866347999999999</v>
      </c>
      <c r="AX2905">
        <v>77543.25</v>
      </c>
      <c r="BG2905">
        <v>77543.25</v>
      </c>
      <c r="BH2905">
        <v>46.838405999999999</v>
      </c>
      <c r="BJ2905">
        <v>67781.350000000006</v>
      </c>
      <c r="BS2905">
        <v>67781.351563000004</v>
      </c>
      <c r="BT2905">
        <v>76.045624000000004</v>
      </c>
      <c r="BV2905">
        <v>54442.65</v>
      </c>
      <c r="CE2905">
        <v>54442.652344000002</v>
      </c>
      <c r="CF2905">
        <v>46.838405999999999</v>
      </c>
      <c r="CH2905">
        <v>65692.3</v>
      </c>
      <c r="CQ2905">
        <v>65692.304688000004</v>
      </c>
      <c r="CR2905">
        <v>46.189377</v>
      </c>
      <c r="CT2905">
        <v>65596.75</v>
      </c>
      <c r="DC2905">
        <v>65596.75</v>
      </c>
      <c r="DD2905">
        <v>46.403708999999999</v>
      </c>
      <c r="DF2905">
        <v>95888.55</v>
      </c>
      <c r="DN2905">
        <v>95888.554688000004</v>
      </c>
      <c r="DO2905">
        <v>46.511626999999997</v>
      </c>
    </row>
    <row r="2906" spans="2:119" x14ac:dyDescent="0.35">
      <c r="B2906">
        <v>57866.65</v>
      </c>
      <c r="K2906">
        <v>57854.300780999998</v>
      </c>
      <c r="L2906">
        <v>80.971656999999993</v>
      </c>
      <c r="N2906">
        <v>73842.3</v>
      </c>
      <c r="W2906">
        <v>73842.304688000004</v>
      </c>
      <c r="X2906">
        <v>46.511626999999997</v>
      </c>
      <c r="Z2906">
        <v>80885.75</v>
      </c>
      <c r="AI2906">
        <v>80885.75</v>
      </c>
      <c r="AJ2906">
        <v>80.971656999999993</v>
      </c>
      <c r="AL2906">
        <v>60503.25</v>
      </c>
      <c r="AU2906">
        <v>60503.25</v>
      </c>
      <c r="AV2906">
        <v>46.838405999999999</v>
      </c>
      <c r="AX2906">
        <v>77564.600000000006</v>
      </c>
      <c r="BG2906">
        <v>77564.601563000004</v>
      </c>
      <c r="BH2906">
        <v>46.838405999999999</v>
      </c>
      <c r="BJ2906">
        <v>67794.5</v>
      </c>
      <c r="BS2906">
        <v>67794.5</v>
      </c>
      <c r="BT2906">
        <v>75.471694999999997</v>
      </c>
      <c r="BV2906">
        <v>54464</v>
      </c>
      <c r="CE2906">
        <v>54464</v>
      </c>
      <c r="CF2906">
        <v>46.728973000000003</v>
      </c>
      <c r="CH2906">
        <v>65713.95</v>
      </c>
      <c r="CQ2906">
        <v>65713.953125</v>
      </c>
      <c r="CR2906">
        <v>46.296295000000001</v>
      </c>
      <c r="CT2906">
        <v>65618.3</v>
      </c>
      <c r="DC2906">
        <v>65618.304688000004</v>
      </c>
      <c r="DD2906">
        <v>71.684585999999996</v>
      </c>
      <c r="DF2906">
        <v>95910.05</v>
      </c>
      <c r="DN2906">
        <v>95910.054688000004</v>
      </c>
      <c r="DO2906">
        <v>73.260070999999996</v>
      </c>
    </row>
    <row r="2907" spans="2:119" x14ac:dyDescent="0.35">
      <c r="B2907">
        <v>57879</v>
      </c>
      <c r="K2907">
        <v>57866.652344000002</v>
      </c>
      <c r="L2907">
        <v>80.971656999999993</v>
      </c>
      <c r="N2907">
        <v>73863.8</v>
      </c>
      <c r="W2907">
        <v>73863.804688000004</v>
      </c>
      <c r="X2907">
        <v>46.620044999999998</v>
      </c>
      <c r="Z2907">
        <v>80898.100000000006</v>
      </c>
      <c r="AI2907">
        <v>80898.101563000004</v>
      </c>
      <c r="AJ2907">
        <v>81.632651999999993</v>
      </c>
      <c r="AL2907">
        <v>60524.6</v>
      </c>
      <c r="AU2907">
        <v>60524.601562999997</v>
      </c>
      <c r="AV2907">
        <v>46.296295000000001</v>
      </c>
      <c r="AX2907">
        <v>77585.95</v>
      </c>
      <c r="BG2907">
        <v>77585.953125</v>
      </c>
      <c r="BH2907">
        <v>46.728973000000003</v>
      </c>
      <c r="BJ2907">
        <v>67807.75</v>
      </c>
      <c r="BS2907">
        <v>67807.75</v>
      </c>
      <c r="BT2907">
        <v>75.187965000000005</v>
      </c>
      <c r="BV2907">
        <v>54485.4</v>
      </c>
      <c r="CE2907">
        <v>54485.402344000002</v>
      </c>
      <c r="CF2907">
        <v>46.838405999999999</v>
      </c>
      <c r="CH2907">
        <v>65735.55</v>
      </c>
      <c r="CQ2907">
        <v>65735.554688000004</v>
      </c>
      <c r="CR2907">
        <v>46.296295000000001</v>
      </c>
      <c r="CT2907">
        <v>65632.25</v>
      </c>
      <c r="DC2907">
        <v>65632.25</v>
      </c>
      <c r="DD2907">
        <v>54.644806000000003</v>
      </c>
      <c r="DF2907">
        <v>95923.7</v>
      </c>
      <c r="DN2907">
        <v>95923.703125</v>
      </c>
      <c r="DO2907">
        <v>51.948051</v>
      </c>
    </row>
    <row r="2908" spans="2:119" x14ac:dyDescent="0.35">
      <c r="B2908">
        <v>57891.45</v>
      </c>
      <c r="K2908">
        <v>57879</v>
      </c>
      <c r="L2908">
        <v>80.321288999999993</v>
      </c>
      <c r="N2908">
        <v>73885.25</v>
      </c>
      <c r="W2908">
        <v>73885.25</v>
      </c>
      <c r="X2908">
        <v>46.511626999999997</v>
      </c>
      <c r="Z2908">
        <v>80910.350000000006</v>
      </c>
      <c r="AI2908">
        <v>80910.351563000004</v>
      </c>
      <c r="AJ2908">
        <v>81.632651999999993</v>
      </c>
      <c r="AL2908">
        <v>60546.2</v>
      </c>
      <c r="AU2908">
        <v>60546.199219000002</v>
      </c>
      <c r="AV2908">
        <v>46.296295000000001</v>
      </c>
      <c r="AX2908">
        <v>77607.350000000006</v>
      </c>
      <c r="BG2908">
        <v>77607.351563000004</v>
      </c>
      <c r="BH2908">
        <v>46.838405999999999</v>
      </c>
      <c r="BJ2908">
        <v>67821.05</v>
      </c>
      <c r="BS2908">
        <v>67821.054688000004</v>
      </c>
      <c r="BT2908">
        <v>74.349441999999996</v>
      </c>
      <c r="BV2908">
        <v>54506.75</v>
      </c>
      <c r="CE2908">
        <v>54506.75</v>
      </c>
      <c r="CF2908">
        <v>46.728973000000003</v>
      </c>
      <c r="CH2908">
        <v>65757.149999999994</v>
      </c>
      <c r="CQ2908">
        <v>65757.148438000004</v>
      </c>
      <c r="CR2908">
        <v>46.296295000000001</v>
      </c>
      <c r="CT2908">
        <v>65650.55</v>
      </c>
      <c r="DC2908">
        <v>65650.554688000004</v>
      </c>
      <c r="DD2908">
        <v>55.096420000000002</v>
      </c>
      <c r="DF2908">
        <v>95942.95</v>
      </c>
      <c r="DN2908">
        <v>95942.953125</v>
      </c>
      <c r="DO2908">
        <v>59.171599999999998</v>
      </c>
    </row>
    <row r="2909" spans="2:119" x14ac:dyDescent="0.35">
      <c r="B2909">
        <v>57903.95</v>
      </c>
      <c r="K2909">
        <v>57891.449219000002</v>
      </c>
      <c r="L2909">
        <v>80</v>
      </c>
      <c r="N2909">
        <v>73906.75</v>
      </c>
      <c r="W2909">
        <v>73906.75</v>
      </c>
      <c r="X2909">
        <v>46.620044999999998</v>
      </c>
      <c r="Z2909">
        <v>80922.600000000006</v>
      </c>
      <c r="AI2909">
        <v>80922.601563000004</v>
      </c>
      <c r="AJ2909">
        <v>81.300811999999993</v>
      </c>
      <c r="AL2909">
        <v>60567.8</v>
      </c>
      <c r="AU2909">
        <v>60567.800780999998</v>
      </c>
      <c r="AV2909">
        <v>46.189377</v>
      </c>
      <c r="AX2909">
        <v>77628.7</v>
      </c>
      <c r="BG2909">
        <v>77628.703125</v>
      </c>
      <c r="BH2909">
        <v>46.838405999999999</v>
      </c>
      <c r="BJ2909">
        <v>67834.5</v>
      </c>
      <c r="BS2909">
        <v>67834.5</v>
      </c>
      <c r="BT2909">
        <v>74.349441999999996</v>
      </c>
      <c r="BV2909">
        <v>54528.15</v>
      </c>
      <c r="CE2909">
        <v>54528.152344000002</v>
      </c>
      <c r="CF2909">
        <v>46.728973000000003</v>
      </c>
      <c r="CH2909">
        <v>65778.75</v>
      </c>
      <c r="CQ2909">
        <v>65778.75</v>
      </c>
      <c r="CR2909">
        <v>46.189377</v>
      </c>
      <c r="CT2909">
        <v>65668.7</v>
      </c>
      <c r="DC2909">
        <v>65668.703125</v>
      </c>
      <c r="DD2909">
        <v>55.096420000000002</v>
      </c>
      <c r="DF2909">
        <v>95959.85</v>
      </c>
      <c r="DN2909">
        <v>95959.851563000004</v>
      </c>
      <c r="DO2909">
        <v>56.657226999999999</v>
      </c>
    </row>
    <row r="2910" spans="2:119" x14ac:dyDescent="0.35">
      <c r="B2910">
        <v>57916.5</v>
      </c>
      <c r="K2910">
        <v>57903.949219000002</v>
      </c>
      <c r="L2910">
        <v>79.681274000000002</v>
      </c>
      <c r="N2910">
        <v>73928.2</v>
      </c>
      <c r="W2910">
        <v>73928.203125</v>
      </c>
      <c r="X2910">
        <v>46.511626999999997</v>
      </c>
      <c r="Z2910">
        <v>80934.899999999994</v>
      </c>
      <c r="AI2910">
        <v>80934.898438000004</v>
      </c>
      <c r="AJ2910">
        <v>81.300811999999993</v>
      </c>
      <c r="AL2910">
        <v>60589.45</v>
      </c>
      <c r="AU2910">
        <v>60589.449219000002</v>
      </c>
      <c r="AV2910">
        <v>46.296295000000001</v>
      </c>
      <c r="AX2910">
        <v>77650.05</v>
      </c>
      <c r="BG2910">
        <v>77650.054688000004</v>
      </c>
      <c r="BH2910">
        <v>89.285713000000001</v>
      </c>
      <c r="BJ2910">
        <v>67847.95</v>
      </c>
      <c r="BS2910">
        <v>67847.953125</v>
      </c>
      <c r="BT2910">
        <v>73.260070999999996</v>
      </c>
      <c r="BV2910">
        <v>54549.55</v>
      </c>
      <c r="CE2910">
        <v>54549.550780999998</v>
      </c>
      <c r="CF2910">
        <v>46.838405999999999</v>
      </c>
      <c r="CH2910">
        <v>65800.399999999994</v>
      </c>
      <c r="CQ2910">
        <v>65800.398438000004</v>
      </c>
      <c r="CR2910">
        <v>2.1874660000000001</v>
      </c>
      <c r="CT2910">
        <v>65686.850000000006</v>
      </c>
      <c r="DC2910">
        <v>65686.851563000004</v>
      </c>
      <c r="DD2910">
        <v>54.945053000000001</v>
      </c>
      <c r="DF2910">
        <v>95977.5</v>
      </c>
      <c r="DN2910">
        <v>95977.5</v>
      </c>
      <c r="DO2910">
        <v>56.179771000000002</v>
      </c>
    </row>
    <row r="2911" spans="2:119" x14ac:dyDescent="0.35">
      <c r="B2911">
        <v>57929.05</v>
      </c>
      <c r="K2911">
        <v>57916.5</v>
      </c>
      <c r="L2911">
        <v>79.681274000000002</v>
      </c>
      <c r="N2911">
        <v>73949.7</v>
      </c>
      <c r="W2911">
        <v>73949.703125</v>
      </c>
      <c r="X2911">
        <v>46.620044999999998</v>
      </c>
      <c r="Z2911">
        <v>80947.199999999997</v>
      </c>
      <c r="AI2911">
        <v>80947.203125</v>
      </c>
      <c r="AJ2911">
        <v>80.645156999999998</v>
      </c>
      <c r="AL2911">
        <v>60611.05</v>
      </c>
      <c r="AU2911">
        <v>60611.050780999998</v>
      </c>
      <c r="AV2911">
        <v>46.189377</v>
      </c>
      <c r="AX2911">
        <v>77661.25</v>
      </c>
      <c r="BG2911">
        <v>77661.25</v>
      </c>
      <c r="BH2911">
        <v>3.0478510000000001</v>
      </c>
      <c r="BJ2911">
        <v>67861.600000000006</v>
      </c>
      <c r="BS2911">
        <v>67861.601563000004</v>
      </c>
      <c r="BT2911">
        <v>73.260070999999996</v>
      </c>
      <c r="BV2911">
        <v>54570.9</v>
      </c>
      <c r="CE2911">
        <v>54570.902344000002</v>
      </c>
      <c r="CF2911">
        <v>46.728973000000003</v>
      </c>
      <c r="CH2911">
        <v>66257.55</v>
      </c>
      <c r="CQ2911">
        <v>66257.554688000004</v>
      </c>
      <c r="CR2911">
        <v>35.587189000000002</v>
      </c>
      <c r="CT2911">
        <v>65705.05</v>
      </c>
      <c r="DC2911">
        <v>65705.054688000004</v>
      </c>
      <c r="DD2911">
        <v>54.054054000000001</v>
      </c>
      <c r="DF2911">
        <v>95995.3</v>
      </c>
      <c r="DN2911">
        <v>95995.304688000004</v>
      </c>
      <c r="DO2911">
        <v>55.710304000000001</v>
      </c>
    </row>
    <row r="2912" spans="2:119" x14ac:dyDescent="0.35">
      <c r="B2912">
        <v>57941.7</v>
      </c>
      <c r="K2912">
        <v>57929.050780999998</v>
      </c>
      <c r="L2912">
        <v>79.051376000000005</v>
      </c>
      <c r="N2912">
        <v>73971.149999999994</v>
      </c>
      <c r="W2912">
        <v>73971.148438000004</v>
      </c>
      <c r="X2912">
        <v>46.620044999999998</v>
      </c>
      <c r="Z2912">
        <v>80959.600000000006</v>
      </c>
      <c r="AI2912">
        <v>80959.601563000004</v>
      </c>
      <c r="AJ2912">
        <v>80.971656999999993</v>
      </c>
      <c r="AL2912">
        <v>60632.7</v>
      </c>
      <c r="AU2912">
        <v>60632.699219000002</v>
      </c>
      <c r="AV2912">
        <v>46.296295000000001</v>
      </c>
      <c r="AX2912">
        <v>77989.350000000006</v>
      </c>
      <c r="BG2912">
        <v>77989.351563000004</v>
      </c>
      <c r="BH2912">
        <v>84.033607000000003</v>
      </c>
      <c r="BJ2912">
        <v>67875.25</v>
      </c>
      <c r="BS2912">
        <v>67875.25</v>
      </c>
      <c r="BT2912">
        <v>72.463768000000002</v>
      </c>
      <c r="BV2912">
        <v>54592.3</v>
      </c>
      <c r="CE2912">
        <v>54592.300780999998</v>
      </c>
      <c r="CF2912">
        <v>46.838405999999999</v>
      </c>
      <c r="CH2912">
        <v>66285.649999999994</v>
      </c>
      <c r="CQ2912">
        <v>66285.648438000004</v>
      </c>
      <c r="CR2912">
        <v>24.154589000000001</v>
      </c>
      <c r="CT2912">
        <v>65723.55</v>
      </c>
      <c r="DC2912">
        <v>65723.554688000004</v>
      </c>
      <c r="DD2912">
        <v>53.333331999999999</v>
      </c>
      <c r="DF2912">
        <v>96013.25</v>
      </c>
      <c r="DN2912">
        <v>96013.25</v>
      </c>
      <c r="DO2912">
        <v>54.945053000000001</v>
      </c>
    </row>
    <row r="2913" spans="2:119" x14ac:dyDescent="0.35">
      <c r="B2913">
        <v>57954.35</v>
      </c>
      <c r="K2913">
        <v>57941.699219000002</v>
      </c>
      <c r="L2913">
        <v>79.051376000000005</v>
      </c>
      <c r="N2913">
        <v>73992.600000000006</v>
      </c>
      <c r="W2913">
        <v>73992.601563000004</v>
      </c>
      <c r="X2913">
        <v>46.511626999999997</v>
      </c>
      <c r="Z2913">
        <v>80971.95</v>
      </c>
      <c r="AI2913">
        <v>80971.953125</v>
      </c>
      <c r="AJ2913">
        <v>80.321288999999993</v>
      </c>
      <c r="AL2913">
        <v>60654.3</v>
      </c>
      <c r="AU2913">
        <v>60654.300780999998</v>
      </c>
      <c r="AV2913">
        <v>46.189377</v>
      </c>
      <c r="AX2913">
        <v>78001.25</v>
      </c>
      <c r="BG2913">
        <v>78001.25</v>
      </c>
      <c r="BH2913">
        <v>16.299917000000001</v>
      </c>
      <c r="BJ2913">
        <v>67889.05</v>
      </c>
      <c r="BS2913">
        <v>67889.054688000004</v>
      </c>
      <c r="BT2913">
        <v>71.684585999999996</v>
      </c>
      <c r="BV2913">
        <v>54613.65</v>
      </c>
      <c r="CE2913">
        <v>54613.652344000002</v>
      </c>
      <c r="CF2913">
        <v>46.728973000000003</v>
      </c>
      <c r="CH2913">
        <v>66327.05</v>
      </c>
      <c r="CQ2913">
        <v>66327.054688000004</v>
      </c>
      <c r="CR2913">
        <v>46.728973000000003</v>
      </c>
      <c r="CT2913">
        <v>65742.3</v>
      </c>
      <c r="DC2913">
        <v>65742.304688000004</v>
      </c>
      <c r="DD2913">
        <v>73.800735000000003</v>
      </c>
      <c r="DF2913">
        <v>96031.45</v>
      </c>
      <c r="DN2913">
        <v>96031.453125</v>
      </c>
      <c r="DO2913">
        <v>54.347828</v>
      </c>
    </row>
    <row r="2914" spans="2:119" x14ac:dyDescent="0.35">
      <c r="B2914">
        <v>57967.1</v>
      </c>
      <c r="K2914">
        <v>57954.351562999997</v>
      </c>
      <c r="L2914">
        <v>78.431374000000005</v>
      </c>
      <c r="N2914">
        <v>74014.100000000006</v>
      </c>
      <c r="W2914">
        <v>74014.101563000004</v>
      </c>
      <c r="X2914">
        <v>84.745757999999995</v>
      </c>
      <c r="Z2914">
        <v>80984.399999999994</v>
      </c>
      <c r="AI2914">
        <v>80984.398438000004</v>
      </c>
      <c r="AJ2914">
        <v>80</v>
      </c>
      <c r="AL2914">
        <v>60675.95</v>
      </c>
      <c r="AU2914">
        <v>60675.949219000002</v>
      </c>
      <c r="AV2914">
        <v>46.296295000000001</v>
      </c>
      <c r="AX2914">
        <v>78062.600000000006</v>
      </c>
      <c r="BG2914">
        <v>78062.601563000004</v>
      </c>
      <c r="BH2914">
        <v>47.281326</v>
      </c>
      <c r="BJ2914">
        <v>67903</v>
      </c>
      <c r="BS2914">
        <v>67903</v>
      </c>
      <c r="BT2914">
        <v>70.921982</v>
      </c>
      <c r="BV2914">
        <v>54635.05</v>
      </c>
      <c r="CE2914">
        <v>54635.050780999998</v>
      </c>
      <c r="CF2914">
        <v>46.728973000000003</v>
      </c>
      <c r="CH2914">
        <v>66348.45</v>
      </c>
      <c r="CQ2914">
        <v>66348.453125</v>
      </c>
      <c r="CR2914">
        <v>46.403708999999999</v>
      </c>
      <c r="CT2914">
        <v>65755.850000000006</v>
      </c>
      <c r="DC2914">
        <v>65755.851563000004</v>
      </c>
      <c r="DD2914">
        <v>80.971656999999993</v>
      </c>
      <c r="DF2914">
        <v>96049.85</v>
      </c>
      <c r="DN2914">
        <v>96049.851563000004</v>
      </c>
      <c r="DO2914">
        <v>53.763438999999998</v>
      </c>
    </row>
    <row r="2915" spans="2:119" x14ac:dyDescent="0.35">
      <c r="B2915">
        <v>57979.9</v>
      </c>
      <c r="K2915">
        <v>57967.101562999997</v>
      </c>
      <c r="L2915">
        <v>78.125</v>
      </c>
      <c r="N2915">
        <v>74025.899999999994</v>
      </c>
      <c r="W2915">
        <v>74025.898438000004</v>
      </c>
      <c r="X2915">
        <v>2.6109659999999999</v>
      </c>
      <c r="Z2915">
        <v>80996.899999999994</v>
      </c>
      <c r="AI2915">
        <v>80996.898438000004</v>
      </c>
      <c r="AJ2915">
        <v>79.681274000000002</v>
      </c>
      <c r="AL2915">
        <v>60697.55</v>
      </c>
      <c r="AU2915">
        <v>60697.550780999998</v>
      </c>
      <c r="AV2915">
        <v>46.189377</v>
      </c>
      <c r="AX2915">
        <v>78083.75</v>
      </c>
      <c r="BG2915">
        <v>78083.75</v>
      </c>
      <c r="BH2915">
        <v>46.838405999999999</v>
      </c>
      <c r="BJ2915">
        <v>67917.100000000006</v>
      </c>
      <c r="BS2915">
        <v>67917.101563000004</v>
      </c>
      <c r="BT2915">
        <v>70.422539</v>
      </c>
      <c r="BV2915">
        <v>54656.45</v>
      </c>
      <c r="CE2915">
        <v>54656.449219000002</v>
      </c>
      <c r="CF2915">
        <v>46.838405999999999</v>
      </c>
      <c r="CH2915">
        <v>66370</v>
      </c>
      <c r="CQ2915">
        <v>66370</v>
      </c>
      <c r="CR2915">
        <v>46.296295000000001</v>
      </c>
      <c r="CT2915">
        <v>65768.2</v>
      </c>
      <c r="DC2915">
        <v>65768.203125</v>
      </c>
      <c r="DD2915">
        <v>81.632651999999993</v>
      </c>
      <c r="DF2915">
        <v>96068.45</v>
      </c>
      <c r="DN2915">
        <v>96068.453125</v>
      </c>
      <c r="DO2915">
        <v>53.191485999999998</v>
      </c>
    </row>
    <row r="2916" spans="2:119" x14ac:dyDescent="0.35">
      <c r="B2916">
        <v>57992.7</v>
      </c>
      <c r="K2916">
        <v>57979.902344000002</v>
      </c>
      <c r="L2916">
        <v>78.125</v>
      </c>
      <c r="N2916">
        <v>74408.899999999994</v>
      </c>
      <c r="W2916">
        <v>74408.898438000004</v>
      </c>
      <c r="X2916">
        <v>20.768431</v>
      </c>
      <c r="Z2916">
        <v>81009.45</v>
      </c>
      <c r="AI2916">
        <v>81009.453125</v>
      </c>
      <c r="AJ2916">
        <v>79.365074000000007</v>
      </c>
      <c r="AL2916">
        <v>60719.199999999997</v>
      </c>
      <c r="AU2916">
        <v>60719.199219000002</v>
      </c>
      <c r="AV2916">
        <v>46.296295000000001</v>
      </c>
      <c r="AX2916">
        <v>78105.100000000006</v>
      </c>
      <c r="BG2916">
        <v>78105.101563000004</v>
      </c>
      <c r="BH2916">
        <v>46.838405999999999</v>
      </c>
      <c r="BJ2916">
        <v>67931.3</v>
      </c>
      <c r="BS2916">
        <v>67931.304688000004</v>
      </c>
      <c r="BT2916">
        <v>69.686408999999998</v>
      </c>
      <c r="BV2916">
        <v>54677.8</v>
      </c>
      <c r="CE2916">
        <v>54677.800780999998</v>
      </c>
      <c r="CF2916">
        <v>46.728973000000003</v>
      </c>
      <c r="CH2916">
        <v>66391.600000000006</v>
      </c>
      <c r="CQ2916">
        <v>66391.601563000004</v>
      </c>
      <c r="CR2916">
        <v>46.189377</v>
      </c>
      <c r="CT2916">
        <v>65780.45</v>
      </c>
      <c r="DC2916">
        <v>65780.453125</v>
      </c>
      <c r="DD2916">
        <v>81.632651999999993</v>
      </c>
      <c r="DF2916">
        <v>96087.25</v>
      </c>
      <c r="DN2916">
        <v>96087.25</v>
      </c>
      <c r="DO2916">
        <v>73.260070999999996</v>
      </c>
    </row>
    <row r="2917" spans="2:119" x14ac:dyDescent="0.35">
      <c r="B2917">
        <v>58005.599999999999</v>
      </c>
      <c r="K2917">
        <v>57992.699219000002</v>
      </c>
      <c r="L2917">
        <v>77.519379000000001</v>
      </c>
      <c r="N2917">
        <v>74457.05</v>
      </c>
      <c r="W2917">
        <v>74457.054688000004</v>
      </c>
      <c r="X2917">
        <v>46.838405999999999</v>
      </c>
      <c r="Z2917">
        <v>81022.05</v>
      </c>
      <c r="AI2917">
        <v>81022.054688000004</v>
      </c>
      <c r="AJ2917">
        <v>79.051376000000005</v>
      </c>
      <c r="AL2917">
        <v>60740.800000000003</v>
      </c>
      <c r="AU2917">
        <v>60740.800780999998</v>
      </c>
      <c r="AV2917">
        <v>46.189377</v>
      </c>
      <c r="AX2917">
        <v>78126.45</v>
      </c>
      <c r="BG2917">
        <v>78126.453125</v>
      </c>
      <c r="BH2917">
        <v>46.728973000000003</v>
      </c>
      <c r="BJ2917">
        <v>67945.649999999994</v>
      </c>
      <c r="BS2917">
        <v>67945.648438000004</v>
      </c>
      <c r="BT2917">
        <v>68.493149000000003</v>
      </c>
      <c r="BV2917">
        <v>54699.199999999997</v>
      </c>
      <c r="CE2917">
        <v>54699.199219000002</v>
      </c>
      <c r="CF2917">
        <v>68.259383999999997</v>
      </c>
      <c r="CH2917">
        <v>66413.25</v>
      </c>
      <c r="CQ2917">
        <v>66413.25</v>
      </c>
      <c r="CR2917">
        <v>46.296295000000001</v>
      </c>
      <c r="CT2917">
        <v>65792.7</v>
      </c>
      <c r="DC2917">
        <v>65792.703125</v>
      </c>
      <c r="DD2917">
        <v>80.971656999999993</v>
      </c>
      <c r="DF2917">
        <v>96100.9</v>
      </c>
      <c r="DN2917">
        <v>96100.898438000004</v>
      </c>
      <c r="DO2917">
        <v>80.321288999999993</v>
      </c>
    </row>
    <row r="2918" spans="2:119" x14ac:dyDescent="0.35">
      <c r="B2918">
        <v>58018.55</v>
      </c>
      <c r="K2918">
        <v>58005.601562999997</v>
      </c>
      <c r="L2918">
        <v>77.220078000000001</v>
      </c>
      <c r="N2918">
        <v>74478.399999999994</v>
      </c>
      <c r="W2918">
        <v>74478.398438000004</v>
      </c>
      <c r="X2918">
        <v>46.620044999999998</v>
      </c>
      <c r="Z2918">
        <v>81034.7</v>
      </c>
      <c r="AI2918">
        <v>81034.703125</v>
      </c>
      <c r="AJ2918">
        <v>79.051376000000005</v>
      </c>
      <c r="AL2918">
        <v>60762.45</v>
      </c>
      <c r="AU2918">
        <v>60762.449219000002</v>
      </c>
      <c r="AV2918">
        <v>46.296295000000001</v>
      </c>
      <c r="AX2918">
        <v>78147.850000000006</v>
      </c>
      <c r="BG2918">
        <v>78147.851563000004</v>
      </c>
      <c r="BH2918">
        <v>46.838405999999999</v>
      </c>
      <c r="BJ2918">
        <v>67960.25</v>
      </c>
      <c r="BS2918">
        <v>67960.25</v>
      </c>
      <c r="BT2918">
        <v>67.796608000000006</v>
      </c>
      <c r="BV2918">
        <v>54713.85</v>
      </c>
      <c r="CE2918">
        <v>54713.851562999997</v>
      </c>
      <c r="CF2918">
        <v>53.619304999999997</v>
      </c>
      <c r="CH2918">
        <v>66434.850000000006</v>
      </c>
      <c r="CQ2918">
        <v>66434.851563000004</v>
      </c>
      <c r="CR2918">
        <v>46.296295000000001</v>
      </c>
      <c r="CT2918">
        <v>65805.05</v>
      </c>
      <c r="DC2918">
        <v>65805.054688000004</v>
      </c>
      <c r="DD2918">
        <v>81.300811999999993</v>
      </c>
      <c r="DF2918">
        <v>96113.35</v>
      </c>
      <c r="DN2918">
        <v>96113.351563000004</v>
      </c>
      <c r="DO2918">
        <v>81.632651999999993</v>
      </c>
    </row>
    <row r="2919" spans="2:119" x14ac:dyDescent="0.35">
      <c r="B2919">
        <v>58031.6</v>
      </c>
      <c r="K2919">
        <v>58018.550780999998</v>
      </c>
      <c r="L2919">
        <v>76.628349</v>
      </c>
      <c r="N2919">
        <v>74499.850000000006</v>
      </c>
      <c r="W2919">
        <v>74499.851563000004</v>
      </c>
      <c r="X2919">
        <v>46.620044999999998</v>
      </c>
      <c r="Z2919">
        <v>81047.350000000006</v>
      </c>
      <c r="AI2919">
        <v>81047.351563000004</v>
      </c>
      <c r="AJ2919">
        <v>78.431374000000005</v>
      </c>
      <c r="AL2919">
        <v>60784.05</v>
      </c>
      <c r="AU2919">
        <v>60784.050780999998</v>
      </c>
      <c r="AV2919">
        <v>46.189377</v>
      </c>
      <c r="AX2919">
        <v>78169.2</v>
      </c>
      <c r="BG2919">
        <v>78169.203125</v>
      </c>
      <c r="BH2919">
        <v>46.838405999999999</v>
      </c>
      <c r="BJ2919">
        <v>67975</v>
      </c>
      <c r="BS2919">
        <v>67975</v>
      </c>
      <c r="BT2919">
        <v>66.666663999999997</v>
      </c>
      <c r="BV2919">
        <v>54732.5</v>
      </c>
      <c r="CE2919">
        <v>54732.5</v>
      </c>
      <c r="CF2919">
        <v>53.908352000000001</v>
      </c>
      <c r="CH2919">
        <v>66456.45</v>
      </c>
      <c r="CQ2919">
        <v>66456.453125</v>
      </c>
      <c r="CR2919">
        <v>46.296295000000001</v>
      </c>
      <c r="CT2919">
        <v>65817.350000000006</v>
      </c>
      <c r="DC2919">
        <v>65817.351563000004</v>
      </c>
      <c r="DD2919">
        <v>80.645156999999998</v>
      </c>
      <c r="DF2919">
        <v>96125.6</v>
      </c>
      <c r="DN2919">
        <v>96125.601563000004</v>
      </c>
      <c r="DO2919">
        <v>81.300811999999993</v>
      </c>
    </row>
    <row r="2920" spans="2:119" x14ac:dyDescent="0.35">
      <c r="B2920">
        <v>58044.65</v>
      </c>
      <c r="K2920">
        <v>58031.601562999997</v>
      </c>
      <c r="L2920">
        <v>76.628349</v>
      </c>
      <c r="N2920">
        <v>74521.3</v>
      </c>
      <c r="W2920">
        <v>74521.304688000004</v>
      </c>
      <c r="X2920">
        <v>46.511626999999997</v>
      </c>
      <c r="Z2920">
        <v>81060.100000000006</v>
      </c>
      <c r="AI2920">
        <v>81060.101563000004</v>
      </c>
      <c r="AJ2920">
        <v>78.125</v>
      </c>
      <c r="AL2920">
        <v>60805.7</v>
      </c>
      <c r="AU2920">
        <v>60805.699219000002</v>
      </c>
      <c r="AV2920">
        <v>46.296295000000001</v>
      </c>
      <c r="AX2920">
        <v>78190.55</v>
      </c>
      <c r="BG2920">
        <v>78190.554688000004</v>
      </c>
      <c r="BH2920">
        <v>46.838405999999999</v>
      </c>
      <c r="BJ2920">
        <v>67990</v>
      </c>
      <c r="BS2920">
        <v>67990</v>
      </c>
      <c r="BT2920">
        <v>65.573768999999999</v>
      </c>
      <c r="BV2920">
        <v>54751.05</v>
      </c>
      <c r="CE2920">
        <v>54751.050780999998</v>
      </c>
      <c r="CF2920">
        <v>53.763438999999998</v>
      </c>
      <c r="CH2920">
        <v>66478.05</v>
      </c>
      <c r="CQ2920">
        <v>66478.054688000004</v>
      </c>
      <c r="CR2920">
        <v>46.189377</v>
      </c>
      <c r="CT2920">
        <v>65829.75</v>
      </c>
      <c r="DC2920">
        <v>65829.75</v>
      </c>
      <c r="DD2920">
        <v>80.645156999999998</v>
      </c>
      <c r="DF2920">
        <v>96137.9</v>
      </c>
      <c r="DN2920">
        <v>96137.898438000004</v>
      </c>
      <c r="DO2920">
        <v>80.971656999999993</v>
      </c>
    </row>
    <row r="2921" spans="2:119" x14ac:dyDescent="0.35">
      <c r="B2921">
        <v>58057.8</v>
      </c>
      <c r="K2921">
        <v>58044.652344000002</v>
      </c>
      <c r="L2921">
        <v>76.045624000000004</v>
      </c>
      <c r="N2921">
        <v>74542.8</v>
      </c>
      <c r="W2921">
        <v>74542.804688000004</v>
      </c>
      <c r="X2921">
        <v>46.620044999999998</v>
      </c>
      <c r="Z2921">
        <v>81072.899999999994</v>
      </c>
      <c r="AI2921">
        <v>81072.898438000004</v>
      </c>
      <c r="AJ2921">
        <v>77.821006999999994</v>
      </c>
      <c r="AL2921">
        <v>60827.3</v>
      </c>
      <c r="AU2921">
        <v>60827.300780999998</v>
      </c>
      <c r="AV2921">
        <v>46.189377</v>
      </c>
      <c r="AX2921">
        <v>78211.899999999994</v>
      </c>
      <c r="BG2921">
        <v>78211.898438000004</v>
      </c>
      <c r="BH2921">
        <v>46.728973000000003</v>
      </c>
      <c r="BJ2921">
        <v>68005.25</v>
      </c>
      <c r="BS2921">
        <v>68005.25</v>
      </c>
      <c r="BT2921">
        <v>63.897762</v>
      </c>
      <c r="BV2921">
        <v>54769.65</v>
      </c>
      <c r="CE2921">
        <v>54769.652344000002</v>
      </c>
      <c r="CF2921">
        <v>53.333331999999999</v>
      </c>
      <c r="CH2921">
        <v>66499.7</v>
      </c>
      <c r="CQ2921">
        <v>66499.703125</v>
      </c>
      <c r="CR2921">
        <v>46.296295000000001</v>
      </c>
      <c r="CT2921">
        <v>65842.149999999994</v>
      </c>
      <c r="DC2921">
        <v>65842.148438000004</v>
      </c>
      <c r="DD2921">
        <v>80.321288999999993</v>
      </c>
      <c r="DF2921">
        <v>96150.25</v>
      </c>
      <c r="DN2921">
        <v>96150.25</v>
      </c>
      <c r="DO2921">
        <v>80.645156999999998</v>
      </c>
    </row>
    <row r="2922" spans="2:119" x14ac:dyDescent="0.35">
      <c r="B2922">
        <v>58071</v>
      </c>
      <c r="K2922">
        <v>58057.800780999998</v>
      </c>
      <c r="L2922">
        <v>75.757576</v>
      </c>
      <c r="N2922">
        <v>74564.25</v>
      </c>
      <c r="W2922">
        <v>74564.25</v>
      </c>
      <c r="X2922">
        <v>46.511626999999997</v>
      </c>
      <c r="Z2922">
        <v>81085.75</v>
      </c>
      <c r="AI2922">
        <v>81085.75</v>
      </c>
      <c r="AJ2922">
        <v>77.519379000000001</v>
      </c>
      <c r="AL2922">
        <v>60848.95</v>
      </c>
      <c r="AU2922">
        <v>60848.949219000002</v>
      </c>
      <c r="AV2922">
        <v>46.296295000000001</v>
      </c>
      <c r="AX2922">
        <v>78233.3</v>
      </c>
      <c r="BG2922">
        <v>78233.304688000004</v>
      </c>
      <c r="BH2922">
        <v>46.838405999999999</v>
      </c>
      <c r="BJ2922">
        <v>68020.899999999994</v>
      </c>
      <c r="BS2922">
        <v>68020.898438000004</v>
      </c>
      <c r="BT2922">
        <v>61.728394000000002</v>
      </c>
      <c r="BV2922">
        <v>54788.4</v>
      </c>
      <c r="CE2922">
        <v>54788.402344000002</v>
      </c>
      <c r="CF2922">
        <v>73.529410999999996</v>
      </c>
      <c r="CH2922">
        <v>66521.3</v>
      </c>
      <c r="CQ2922">
        <v>66521.304688000004</v>
      </c>
      <c r="CR2922">
        <v>46.296295000000001</v>
      </c>
      <c r="CT2922">
        <v>65854.600000000006</v>
      </c>
      <c r="DC2922">
        <v>65854.601563000004</v>
      </c>
      <c r="DD2922">
        <v>79.681274000000002</v>
      </c>
      <c r="DF2922">
        <v>96162.65</v>
      </c>
      <c r="DN2922">
        <v>96162.648438000004</v>
      </c>
      <c r="DO2922">
        <v>80.645156999999998</v>
      </c>
    </row>
    <row r="2923" spans="2:119" x14ac:dyDescent="0.35">
      <c r="B2923">
        <v>58084.3</v>
      </c>
      <c r="K2923">
        <v>58071</v>
      </c>
      <c r="L2923">
        <v>75.187965000000005</v>
      </c>
      <c r="N2923">
        <v>74585.75</v>
      </c>
      <c r="W2923">
        <v>74585.75</v>
      </c>
      <c r="X2923">
        <v>46.620044999999998</v>
      </c>
      <c r="Z2923">
        <v>81098.649999999994</v>
      </c>
      <c r="AI2923">
        <v>81098.648438000004</v>
      </c>
      <c r="AJ2923">
        <v>77.220078000000001</v>
      </c>
      <c r="AL2923">
        <v>60870.55</v>
      </c>
      <c r="AU2923">
        <v>60870.550780999998</v>
      </c>
      <c r="AV2923">
        <v>46.189377</v>
      </c>
      <c r="AX2923">
        <v>78254.649999999994</v>
      </c>
      <c r="BG2923">
        <v>78254.648438000004</v>
      </c>
      <c r="BH2923">
        <v>46.838405999999999</v>
      </c>
      <c r="BJ2923">
        <v>68037.100000000006</v>
      </c>
      <c r="BS2923">
        <v>68037.101563000004</v>
      </c>
      <c r="BT2923">
        <v>24.330898000000001</v>
      </c>
      <c r="BV2923">
        <v>54802</v>
      </c>
      <c r="CE2923">
        <v>54802</v>
      </c>
      <c r="CF2923">
        <v>80.645156999999998</v>
      </c>
      <c r="CH2923">
        <v>66542.899999999994</v>
      </c>
      <c r="CQ2923">
        <v>66542.898438000004</v>
      </c>
      <c r="CR2923">
        <v>46.296295000000001</v>
      </c>
      <c r="CT2923">
        <v>65867.149999999994</v>
      </c>
      <c r="DC2923">
        <v>65867.148438000004</v>
      </c>
      <c r="DD2923">
        <v>79.681274000000002</v>
      </c>
      <c r="DF2923">
        <v>96175.05</v>
      </c>
      <c r="DN2923">
        <v>96175.054688000004</v>
      </c>
      <c r="DO2923">
        <v>80.645156999999998</v>
      </c>
    </row>
    <row r="2924" spans="2:119" x14ac:dyDescent="0.35">
      <c r="B2924">
        <v>58097.65</v>
      </c>
      <c r="K2924">
        <v>58084.300780999998</v>
      </c>
      <c r="L2924">
        <v>74.906363999999996</v>
      </c>
      <c r="N2924">
        <v>74607.199999999997</v>
      </c>
      <c r="W2924">
        <v>74607.203125</v>
      </c>
      <c r="X2924">
        <v>46.511626999999997</v>
      </c>
      <c r="Z2924">
        <v>81111.600000000006</v>
      </c>
      <c r="AI2924">
        <v>81111.601563000004</v>
      </c>
      <c r="AJ2924">
        <v>76.628349</v>
      </c>
      <c r="AL2924">
        <v>60892.2</v>
      </c>
      <c r="AU2924">
        <v>60892.199219000002</v>
      </c>
      <c r="AV2924">
        <v>46.296295000000001</v>
      </c>
      <c r="AX2924">
        <v>78276</v>
      </c>
      <c r="BG2924">
        <v>78276</v>
      </c>
      <c r="BH2924">
        <v>46.728973000000003</v>
      </c>
      <c r="BJ2924">
        <v>68078.2</v>
      </c>
      <c r="BS2924">
        <v>68078.203125</v>
      </c>
      <c r="BT2924">
        <v>90.497733999999994</v>
      </c>
      <c r="BV2924">
        <v>54814.400000000001</v>
      </c>
      <c r="CE2924">
        <v>54814.402344000002</v>
      </c>
      <c r="CF2924">
        <v>81.967215999999993</v>
      </c>
      <c r="CH2924">
        <v>66564.5</v>
      </c>
      <c r="CQ2924">
        <v>66564.5</v>
      </c>
      <c r="CR2924">
        <v>46.189377</v>
      </c>
      <c r="CT2924">
        <v>65879.7</v>
      </c>
      <c r="DC2924">
        <v>65879.703125</v>
      </c>
      <c r="DD2924">
        <v>79.365074000000007</v>
      </c>
      <c r="DF2924">
        <v>96187.45</v>
      </c>
      <c r="DN2924">
        <v>96187.453125</v>
      </c>
      <c r="DO2924">
        <v>79.681274000000002</v>
      </c>
    </row>
    <row r="2925" spans="2:119" x14ac:dyDescent="0.35">
      <c r="B2925">
        <v>58111.15</v>
      </c>
      <c r="K2925">
        <v>58097.652344000002</v>
      </c>
      <c r="L2925">
        <v>74.074073999999996</v>
      </c>
      <c r="N2925">
        <v>74628.7</v>
      </c>
      <c r="W2925">
        <v>74628.703125</v>
      </c>
      <c r="X2925">
        <v>46.620044999999998</v>
      </c>
      <c r="Z2925">
        <v>81124.649999999994</v>
      </c>
      <c r="AI2925">
        <v>81124.648438000004</v>
      </c>
      <c r="AJ2925">
        <v>76.335875999999999</v>
      </c>
      <c r="AL2925">
        <v>60913.8</v>
      </c>
      <c r="AU2925">
        <v>60913.800780999998</v>
      </c>
      <c r="AV2925">
        <v>46.189377</v>
      </c>
      <c r="AX2925">
        <v>78297.399999999994</v>
      </c>
      <c r="BG2925">
        <v>78297.398438000004</v>
      </c>
      <c r="BH2925">
        <v>46.838405999999999</v>
      </c>
      <c r="BJ2925">
        <v>68089.25</v>
      </c>
      <c r="BS2925">
        <v>68089.25</v>
      </c>
      <c r="BT2925">
        <v>32.102730000000001</v>
      </c>
      <c r="BV2925">
        <v>54826.6</v>
      </c>
      <c r="CE2925">
        <v>54826.601562999997</v>
      </c>
      <c r="CF2925">
        <v>81.632651999999993</v>
      </c>
      <c r="CH2925">
        <v>66586.149999999994</v>
      </c>
      <c r="CQ2925">
        <v>66586.148438000004</v>
      </c>
      <c r="CR2925">
        <v>46.296295000000001</v>
      </c>
      <c r="CT2925">
        <v>65892.3</v>
      </c>
      <c r="DC2925">
        <v>65892.304688000004</v>
      </c>
      <c r="DD2925">
        <v>79.051376000000005</v>
      </c>
      <c r="DF2925">
        <v>96200</v>
      </c>
      <c r="DN2925">
        <v>96200</v>
      </c>
      <c r="DO2925">
        <v>79.681274000000002</v>
      </c>
    </row>
    <row r="2926" spans="2:119" x14ac:dyDescent="0.35">
      <c r="B2926">
        <v>58124.65</v>
      </c>
      <c r="K2926">
        <v>58111.152344000002</v>
      </c>
      <c r="L2926">
        <v>74.074073999999996</v>
      </c>
      <c r="N2926">
        <v>74650.149999999994</v>
      </c>
      <c r="W2926">
        <v>74650.148438000004</v>
      </c>
      <c r="X2926">
        <v>46.620044999999998</v>
      </c>
      <c r="Z2926">
        <v>81137.75</v>
      </c>
      <c r="AI2926">
        <v>81137.75</v>
      </c>
      <c r="AJ2926">
        <v>76.045624000000004</v>
      </c>
      <c r="AL2926">
        <v>60935.45</v>
      </c>
      <c r="AU2926">
        <v>60935.449219000002</v>
      </c>
      <c r="AV2926">
        <v>46.296295000000001</v>
      </c>
      <c r="AX2926">
        <v>78318.75</v>
      </c>
      <c r="BG2926">
        <v>78318.75</v>
      </c>
      <c r="BH2926">
        <v>46.838405999999999</v>
      </c>
      <c r="BJ2926">
        <v>68120.399999999994</v>
      </c>
      <c r="BS2926">
        <v>68120.398438000004</v>
      </c>
      <c r="BT2926">
        <v>48.780487000000001</v>
      </c>
      <c r="BV2926">
        <v>54838.85</v>
      </c>
      <c r="CE2926">
        <v>54838.851562999997</v>
      </c>
      <c r="CF2926">
        <v>81.300811999999993</v>
      </c>
      <c r="CH2926">
        <v>66607.75</v>
      </c>
      <c r="CQ2926">
        <v>66607.75</v>
      </c>
      <c r="CR2926">
        <v>46.296295000000001</v>
      </c>
      <c r="CT2926">
        <v>65904.95</v>
      </c>
      <c r="DC2926">
        <v>65904.953125</v>
      </c>
      <c r="DD2926">
        <v>78.740157999999994</v>
      </c>
      <c r="DF2926">
        <v>96212.55</v>
      </c>
      <c r="DN2926">
        <v>96212.554688000004</v>
      </c>
      <c r="DO2926">
        <v>79.365074000000007</v>
      </c>
    </row>
    <row r="2927" spans="2:119" x14ac:dyDescent="0.35">
      <c r="B2927">
        <v>58138.35</v>
      </c>
      <c r="K2927">
        <v>58124.652344000002</v>
      </c>
      <c r="L2927">
        <v>72.992699000000002</v>
      </c>
      <c r="N2927">
        <v>74671.600000000006</v>
      </c>
      <c r="W2927">
        <v>74671.601563000004</v>
      </c>
      <c r="X2927">
        <v>46.511626999999997</v>
      </c>
      <c r="Z2927">
        <v>81150.899999999994</v>
      </c>
      <c r="AI2927">
        <v>81150.898438000004</v>
      </c>
      <c r="AJ2927">
        <v>75.471694999999997</v>
      </c>
      <c r="AL2927">
        <v>60957.05</v>
      </c>
      <c r="AU2927">
        <v>60957.050780999998</v>
      </c>
      <c r="AV2927">
        <v>46.189377</v>
      </c>
      <c r="AX2927">
        <v>78340.100000000006</v>
      </c>
      <c r="BG2927">
        <v>78340.101563000004</v>
      </c>
      <c r="BH2927">
        <v>46.838405999999999</v>
      </c>
      <c r="BJ2927">
        <v>68140.899999999994</v>
      </c>
      <c r="BS2927">
        <v>68140.898438000004</v>
      </c>
      <c r="BT2927">
        <v>47.619048999999997</v>
      </c>
      <c r="BV2927">
        <v>54851.15</v>
      </c>
      <c r="CE2927">
        <v>54851.152344000002</v>
      </c>
      <c r="CF2927">
        <v>80.971656999999993</v>
      </c>
      <c r="CH2927">
        <v>66629.350000000006</v>
      </c>
      <c r="CQ2927">
        <v>66629.351563000004</v>
      </c>
      <c r="CR2927">
        <v>46.296295000000001</v>
      </c>
      <c r="CT2927">
        <v>65917.649999999994</v>
      </c>
      <c r="DC2927">
        <v>65917.648438000004</v>
      </c>
      <c r="DD2927">
        <v>78.431374000000005</v>
      </c>
      <c r="DF2927">
        <v>96225.15</v>
      </c>
      <c r="DN2927">
        <v>96225.148438000004</v>
      </c>
      <c r="DO2927">
        <v>79.051376000000005</v>
      </c>
    </row>
    <row r="2928" spans="2:119" x14ac:dyDescent="0.35">
      <c r="B2928">
        <v>58152.1</v>
      </c>
      <c r="K2928">
        <v>58138.351562999997</v>
      </c>
      <c r="L2928">
        <v>72.727271999999999</v>
      </c>
      <c r="N2928">
        <v>74693.100000000006</v>
      </c>
      <c r="W2928">
        <v>74693.101563000004</v>
      </c>
      <c r="X2928">
        <v>46.620044999999998</v>
      </c>
      <c r="Z2928">
        <v>81164.149999999994</v>
      </c>
      <c r="AI2928">
        <v>81164.148438000004</v>
      </c>
      <c r="AJ2928">
        <v>74.906363999999996</v>
      </c>
      <c r="AL2928">
        <v>60978.7</v>
      </c>
      <c r="AU2928">
        <v>60978.699219000002</v>
      </c>
      <c r="AV2928">
        <v>67.340064999999996</v>
      </c>
      <c r="AX2928">
        <v>78361.45</v>
      </c>
      <c r="BG2928">
        <v>78361.453125</v>
      </c>
      <c r="BH2928">
        <v>46.728973000000003</v>
      </c>
      <c r="BJ2928">
        <v>68161.899999999994</v>
      </c>
      <c r="BS2928">
        <v>68161.898438000004</v>
      </c>
      <c r="BT2928">
        <v>47.393363999999998</v>
      </c>
      <c r="BV2928">
        <v>54863.5</v>
      </c>
      <c r="CE2928">
        <v>54863.5</v>
      </c>
      <c r="CF2928">
        <v>80.971656999999993</v>
      </c>
      <c r="CH2928">
        <v>66650.95</v>
      </c>
      <c r="CQ2928">
        <v>66650.953125</v>
      </c>
      <c r="CR2928">
        <v>46.189377</v>
      </c>
      <c r="CT2928">
        <v>65930.399999999994</v>
      </c>
      <c r="DC2928">
        <v>65930.398438000004</v>
      </c>
      <c r="DD2928">
        <v>78.125</v>
      </c>
      <c r="DF2928">
        <v>96237.8</v>
      </c>
      <c r="DN2928">
        <v>96237.804688000004</v>
      </c>
      <c r="DO2928">
        <v>78.740157999999994</v>
      </c>
    </row>
    <row r="2929" spans="2:119" x14ac:dyDescent="0.35">
      <c r="B2929">
        <v>58165.95</v>
      </c>
      <c r="K2929">
        <v>58152.101562999997</v>
      </c>
      <c r="L2929">
        <v>72.202163999999996</v>
      </c>
      <c r="N2929">
        <v>74714.55</v>
      </c>
      <c r="W2929">
        <v>74714.554688000004</v>
      </c>
      <c r="X2929">
        <v>46.511626999999997</v>
      </c>
      <c r="Z2929">
        <v>81177.5</v>
      </c>
      <c r="AI2929">
        <v>81177.5</v>
      </c>
      <c r="AJ2929">
        <v>74.906363999999996</v>
      </c>
      <c r="AL2929">
        <v>60993.55</v>
      </c>
      <c r="AU2929">
        <v>60993.550780999998</v>
      </c>
      <c r="AV2929">
        <v>72.992699000000002</v>
      </c>
      <c r="AX2929">
        <v>78382.850000000006</v>
      </c>
      <c r="BG2929">
        <v>78382.851563000004</v>
      </c>
      <c r="BH2929">
        <v>46.838405999999999</v>
      </c>
      <c r="BJ2929">
        <v>68183</v>
      </c>
      <c r="BS2929">
        <v>68183</v>
      </c>
      <c r="BT2929">
        <v>47.505935999999998</v>
      </c>
      <c r="BV2929">
        <v>54875.85</v>
      </c>
      <c r="CE2929">
        <v>54875.851562999997</v>
      </c>
      <c r="CF2929">
        <v>80.645156999999998</v>
      </c>
      <c r="CH2929">
        <v>66672.600000000006</v>
      </c>
      <c r="CQ2929">
        <v>66672.601563000004</v>
      </c>
      <c r="CR2929">
        <v>46.296295000000001</v>
      </c>
      <c r="CT2929">
        <v>65943.199999999997</v>
      </c>
      <c r="DC2929">
        <v>65943.203125</v>
      </c>
      <c r="DD2929">
        <v>77.519379000000001</v>
      </c>
      <c r="DF2929">
        <v>96250.5</v>
      </c>
      <c r="DN2929">
        <v>96250.5</v>
      </c>
      <c r="DO2929">
        <v>78.431374000000005</v>
      </c>
    </row>
    <row r="2930" spans="2:119" x14ac:dyDescent="0.35">
      <c r="B2930">
        <v>58179.95</v>
      </c>
      <c r="K2930">
        <v>58165.949219000002</v>
      </c>
      <c r="L2930">
        <v>71.428573999999998</v>
      </c>
      <c r="N2930">
        <v>74736.05</v>
      </c>
      <c r="W2930">
        <v>74736.054688000004</v>
      </c>
      <c r="X2930">
        <v>46.620044999999998</v>
      </c>
      <c r="Z2930">
        <v>81190.850000000006</v>
      </c>
      <c r="AI2930">
        <v>81190.851563000004</v>
      </c>
      <c r="AJ2930">
        <v>74.074073999999996</v>
      </c>
      <c r="AL2930">
        <v>61007.25</v>
      </c>
      <c r="AU2930">
        <v>61007.25</v>
      </c>
      <c r="AV2930">
        <v>78.740157999999994</v>
      </c>
      <c r="AX2930">
        <v>78404.2</v>
      </c>
      <c r="BG2930">
        <v>78404.203125</v>
      </c>
      <c r="BH2930">
        <v>46.838405999999999</v>
      </c>
      <c r="BJ2930">
        <v>68204.05</v>
      </c>
      <c r="BS2930">
        <v>68204.054688000004</v>
      </c>
      <c r="BT2930">
        <v>47.393363999999998</v>
      </c>
      <c r="BV2930">
        <v>54888.25</v>
      </c>
      <c r="CE2930">
        <v>54888.25</v>
      </c>
      <c r="CF2930">
        <v>80.645156999999998</v>
      </c>
      <c r="CH2930">
        <v>66694.2</v>
      </c>
      <c r="CQ2930">
        <v>66694.203125</v>
      </c>
      <c r="CR2930">
        <v>46.296295000000001</v>
      </c>
      <c r="CT2930">
        <v>65956.100000000006</v>
      </c>
      <c r="DC2930">
        <v>65956.101563000004</v>
      </c>
      <c r="DD2930">
        <v>77.519379000000001</v>
      </c>
      <c r="DF2930">
        <v>96263.25</v>
      </c>
      <c r="DN2930">
        <v>96263.25</v>
      </c>
      <c r="DO2930">
        <v>78.125</v>
      </c>
    </row>
    <row r="2931" spans="2:119" x14ac:dyDescent="0.35">
      <c r="B2931">
        <v>58194.05</v>
      </c>
      <c r="K2931">
        <v>58179.949219000002</v>
      </c>
      <c r="L2931">
        <v>70.921982</v>
      </c>
      <c r="N2931">
        <v>74757.5</v>
      </c>
      <c r="W2931">
        <v>74757.5</v>
      </c>
      <c r="X2931">
        <v>46.511626999999997</v>
      </c>
      <c r="Z2931">
        <v>81204.350000000006</v>
      </c>
      <c r="AI2931">
        <v>81204.351563000004</v>
      </c>
      <c r="AJ2931">
        <v>73.529410999999996</v>
      </c>
      <c r="AL2931">
        <v>61019.95</v>
      </c>
      <c r="AU2931">
        <v>61019.949219000002</v>
      </c>
      <c r="AV2931">
        <v>80.321288999999993</v>
      </c>
      <c r="AX2931">
        <v>78425.55</v>
      </c>
      <c r="BG2931">
        <v>78425.554688000004</v>
      </c>
      <c r="BH2931">
        <v>46.728973000000003</v>
      </c>
      <c r="BJ2931">
        <v>68225.149999999994</v>
      </c>
      <c r="BS2931">
        <v>68225.148438000004</v>
      </c>
      <c r="BT2931">
        <v>47.393363999999998</v>
      </c>
      <c r="BV2931">
        <v>54900.65</v>
      </c>
      <c r="CE2931">
        <v>54900.652344000002</v>
      </c>
      <c r="CF2931">
        <v>80</v>
      </c>
      <c r="CH2931">
        <v>66715.8</v>
      </c>
      <c r="CQ2931">
        <v>66715.804688000004</v>
      </c>
      <c r="CR2931">
        <v>46.296295000000001</v>
      </c>
      <c r="CT2931">
        <v>65969</v>
      </c>
      <c r="DC2931">
        <v>65969</v>
      </c>
      <c r="DD2931">
        <v>76.923079999999999</v>
      </c>
      <c r="DF2931">
        <v>96276.05</v>
      </c>
      <c r="DN2931">
        <v>96276.054688000004</v>
      </c>
      <c r="DO2931">
        <v>77.821006999999994</v>
      </c>
    </row>
    <row r="2932" spans="2:119" x14ac:dyDescent="0.35">
      <c r="B2932">
        <v>58208.3</v>
      </c>
      <c r="K2932">
        <v>58194.050780999998</v>
      </c>
      <c r="L2932">
        <v>70.175438</v>
      </c>
      <c r="N2932">
        <v>74779</v>
      </c>
      <c r="W2932">
        <v>74779</v>
      </c>
      <c r="X2932">
        <v>46.620044999999998</v>
      </c>
      <c r="Z2932">
        <v>81217.95</v>
      </c>
      <c r="AI2932">
        <v>81217.953125</v>
      </c>
      <c r="AJ2932">
        <v>73.260070999999996</v>
      </c>
      <c r="AL2932">
        <v>61032.4</v>
      </c>
      <c r="AU2932">
        <v>61032.402344000002</v>
      </c>
      <c r="AV2932">
        <v>80.321288999999993</v>
      </c>
      <c r="AX2932">
        <v>78446.95</v>
      </c>
      <c r="BG2932">
        <v>78446.953125</v>
      </c>
      <c r="BH2932">
        <v>46.838405999999999</v>
      </c>
      <c r="BJ2932">
        <v>68246.25</v>
      </c>
      <c r="BS2932">
        <v>68246.25</v>
      </c>
      <c r="BT2932">
        <v>47.393363999999998</v>
      </c>
      <c r="BV2932">
        <v>54913.15</v>
      </c>
      <c r="CE2932">
        <v>54913.152344000002</v>
      </c>
      <c r="CF2932">
        <v>79.681274000000002</v>
      </c>
      <c r="CH2932">
        <v>66737.399999999994</v>
      </c>
      <c r="CQ2932">
        <v>66737.398438000004</v>
      </c>
      <c r="CR2932">
        <v>46.189377</v>
      </c>
      <c r="CT2932">
        <v>65982</v>
      </c>
      <c r="DC2932">
        <v>65982</v>
      </c>
      <c r="DD2932">
        <v>76.628349</v>
      </c>
      <c r="DF2932">
        <v>96288.9</v>
      </c>
      <c r="DN2932">
        <v>96288.898438000004</v>
      </c>
      <c r="DO2932">
        <v>77.519379000000001</v>
      </c>
    </row>
    <row r="2933" spans="2:119" x14ac:dyDescent="0.35">
      <c r="B2933">
        <v>58222.75</v>
      </c>
      <c r="K2933">
        <v>58208.300780999998</v>
      </c>
      <c r="L2933">
        <v>69.204155</v>
      </c>
      <c r="N2933">
        <v>74800.45</v>
      </c>
      <c r="W2933">
        <v>74800.453125</v>
      </c>
      <c r="X2933">
        <v>46.511626999999997</v>
      </c>
      <c r="Z2933">
        <v>81231.600000000006</v>
      </c>
      <c r="AI2933">
        <v>81231.601563000004</v>
      </c>
      <c r="AJ2933">
        <v>72.463768000000002</v>
      </c>
      <c r="AL2933">
        <v>61044.85</v>
      </c>
      <c r="AU2933">
        <v>61044.851562999997</v>
      </c>
      <c r="AV2933">
        <v>79.681274000000002</v>
      </c>
      <c r="AX2933">
        <v>78468.3</v>
      </c>
      <c r="BG2933">
        <v>78468.304688000004</v>
      </c>
      <c r="BH2933">
        <v>46.838405999999999</v>
      </c>
      <c r="BJ2933">
        <v>68267.350000000006</v>
      </c>
      <c r="BS2933">
        <v>68267.351563000004</v>
      </c>
      <c r="BT2933">
        <v>47.393363999999998</v>
      </c>
      <c r="BV2933">
        <v>54925.7</v>
      </c>
      <c r="CE2933">
        <v>54925.699219000002</v>
      </c>
      <c r="CF2933">
        <v>79.365074000000007</v>
      </c>
      <c r="CH2933">
        <v>66759.05</v>
      </c>
      <c r="CQ2933">
        <v>66759.054688000004</v>
      </c>
      <c r="CR2933">
        <v>46.296295000000001</v>
      </c>
      <c r="CT2933">
        <v>65995.05</v>
      </c>
      <c r="DC2933">
        <v>65995.054688000004</v>
      </c>
      <c r="DD2933">
        <v>76.335875999999999</v>
      </c>
      <c r="DF2933">
        <v>96301.8</v>
      </c>
      <c r="DN2933">
        <v>96301.804688000004</v>
      </c>
      <c r="DO2933">
        <v>76.923079999999999</v>
      </c>
    </row>
    <row r="2934" spans="2:119" x14ac:dyDescent="0.35">
      <c r="B2934">
        <v>58237.4</v>
      </c>
      <c r="K2934">
        <v>58222.75</v>
      </c>
      <c r="L2934">
        <v>68.259383999999997</v>
      </c>
      <c r="N2934">
        <v>74821.95</v>
      </c>
      <c r="W2934">
        <v>74821.953125</v>
      </c>
      <c r="X2934">
        <v>46.620044999999998</v>
      </c>
      <c r="Z2934">
        <v>81245.399999999994</v>
      </c>
      <c r="AI2934">
        <v>81245.398438000004</v>
      </c>
      <c r="AJ2934">
        <v>71.942443999999995</v>
      </c>
      <c r="AL2934">
        <v>61057.4</v>
      </c>
      <c r="AU2934">
        <v>61057.402344000002</v>
      </c>
      <c r="AV2934">
        <v>79.681274000000002</v>
      </c>
      <c r="AX2934">
        <v>78489.649999999994</v>
      </c>
      <c r="BG2934">
        <v>78489.648438000004</v>
      </c>
      <c r="BH2934">
        <v>89.285713000000001</v>
      </c>
      <c r="BJ2934">
        <v>68288.45</v>
      </c>
      <c r="BS2934">
        <v>68288.453125</v>
      </c>
      <c r="BT2934">
        <v>47.393363999999998</v>
      </c>
      <c r="BV2934">
        <v>54938.3</v>
      </c>
      <c r="CE2934">
        <v>54938.300780999998</v>
      </c>
      <c r="CF2934">
        <v>79.365074000000007</v>
      </c>
      <c r="CH2934">
        <v>66780.649999999994</v>
      </c>
      <c r="CQ2934">
        <v>66780.648438000004</v>
      </c>
      <c r="CR2934">
        <v>46.296295000000001</v>
      </c>
      <c r="CT2934">
        <v>66008.149999999994</v>
      </c>
      <c r="DC2934">
        <v>66008.148438000004</v>
      </c>
      <c r="DD2934">
        <v>75.757576</v>
      </c>
      <c r="DF2934">
        <v>96314.8</v>
      </c>
      <c r="DN2934">
        <v>96314.804688000004</v>
      </c>
      <c r="DO2934">
        <v>76.628349</v>
      </c>
    </row>
    <row r="2935" spans="2:119" x14ac:dyDescent="0.35">
      <c r="B2935">
        <v>58252.25</v>
      </c>
      <c r="K2935">
        <v>58237.402344000002</v>
      </c>
      <c r="L2935">
        <v>67.340064999999996</v>
      </c>
      <c r="N2935">
        <v>74843.399999999994</v>
      </c>
      <c r="W2935">
        <v>74843.398438000004</v>
      </c>
      <c r="X2935">
        <v>46.511626999999997</v>
      </c>
      <c r="Z2935">
        <v>81259.3</v>
      </c>
      <c r="AI2935">
        <v>81259.304688000004</v>
      </c>
      <c r="AJ2935">
        <v>71.174377000000007</v>
      </c>
      <c r="AL2935">
        <v>61069.95</v>
      </c>
      <c r="AU2935">
        <v>61069.949219000002</v>
      </c>
      <c r="AV2935">
        <v>79.051376000000005</v>
      </c>
      <c r="AX2935">
        <v>78500.850000000006</v>
      </c>
      <c r="BG2935">
        <v>78500.851563000004</v>
      </c>
      <c r="BH2935">
        <v>3.056702</v>
      </c>
      <c r="BJ2935">
        <v>68309.55</v>
      </c>
      <c r="BS2935">
        <v>68309.554688000004</v>
      </c>
      <c r="BT2935">
        <v>47.393363999999998</v>
      </c>
      <c r="BV2935">
        <v>54950.9</v>
      </c>
      <c r="CE2935">
        <v>54950.902344000002</v>
      </c>
      <c r="CF2935">
        <v>78.740157999999994</v>
      </c>
      <c r="CH2935">
        <v>66802.25</v>
      </c>
      <c r="CQ2935">
        <v>66802.25</v>
      </c>
      <c r="CR2935">
        <v>46.296295000000001</v>
      </c>
      <c r="CT2935">
        <v>66021.350000000006</v>
      </c>
      <c r="DC2935">
        <v>66021.351563000004</v>
      </c>
      <c r="DD2935">
        <v>75.471694999999997</v>
      </c>
      <c r="DF2935">
        <v>96327.85</v>
      </c>
      <c r="DN2935">
        <v>96327.851563000004</v>
      </c>
      <c r="DO2935">
        <v>76.335875999999999</v>
      </c>
    </row>
    <row r="2936" spans="2:119" x14ac:dyDescent="0.35">
      <c r="B2936">
        <v>58267.35</v>
      </c>
      <c r="K2936">
        <v>58252.25</v>
      </c>
      <c r="L2936">
        <v>66.225166000000002</v>
      </c>
      <c r="N2936">
        <v>74864.899999999994</v>
      </c>
      <c r="W2936">
        <v>74864.898438000004</v>
      </c>
      <c r="X2936">
        <v>46.620044999999998</v>
      </c>
      <c r="Z2936">
        <v>81273.350000000006</v>
      </c>
      <c r="AI2936">
        <v>81273.351563000004</v>
      </c>
      <c r="AJ2936">
        <v>70.422539</v>
      </c>
      <c r="AL2936">
        <v>61082.6</v>
      </c>
      <c r="AU2936">
        <v>61082.601562999997</v>
      </c>
      <c r="AV2936">
        <v>78.740157999999994</v>
      </c>
      <c r="AX2936">
        <v>78828</v>
      </c>
      <c r="BG2936">
        <v>78828</v>
      </c>
      <c r="BH2936">
        <v>31.847134</v>
      </c>
      <c r="BJ2936">
        <v>68330.649999999994</v>
      </c>
      <c r="BS2936">
        <v>68330.648438000004</v>
      </c>
      <c r="BT2936">
        <v>47.393363999999998</v>
      </c>
      <c r="BV2936">
        <v>54963.6</v>
      </c>
      <c r="CE2936">
        <v>54963.601562999997</v>
      </c>
      <c r="CF2936">
        <v>78.740157999999994</v>
      </c>
      <c r="CH2936">
        <v>66823.850000000006</v>
      </c>
      <c r="CQ2936">
        <v>66823.851563000004</v>
      </c>
      <c r="CR2936">
        <v>46.189377</v>
      </c>
      <c r="CT2936">
        <v>66034.600000000006</v>
      </c>
      <c r="DC2936">
        <v>66034.601563000004</v>
      </c>
      <c r="DD2936">
        <v>74.906363999999996</v>
      </c>
      <c r="DF2936">
        <v>96340.95</v>
      </c>
      <c r="DN2936">
        <v>96340.953125</v>
      </c>
      <c r="DO2936">
        <v>75.757576</v>
      </c>
    </row>
    <row r="2937" spans="2:119" x14ac:dyDescent="0.35">
      <c r="B2937">
        <v>58282.8</v>
      </c>
      <c r="K2937">
        <v>58267.351562999997</v>
      </c>
      <c r="L2937">
        <v>64.724922000000007</v>
      </c>
      <c r="N2937">
        <v>74886.350000000006</v>
      </c>
      <c r="W2937">
        <v>74886.351563000004</v>
      </c>
      <c r="X2937">
        <v>46.620044999999998</v>
      </c>
      <c r="Z2937">
        <v>81287.55</v>
      </c>
      <c r="AI2937">
        <v>81287.554688000004</v>
      </c>
      <c r="AJ2937">
        <v>69.930069000000003</v>
      </c>
      <c r="AL2937">
        <v>61095.3</v>
      </c>
      <c r="AU2937">
        <v>61095.300780999998</v>
      </c>
      <c r="AV2937">
        <v>79.051376000000005</v>
      </c>
      <c r="AX2937">
        <v>78859.399999999994</v>
      </c>
      <c r="BG2937">
        <v>78859.398438000004</v>
      </c>
      <c r="BH2937">
        <v>46.948352999999997</v>
      </c>
      <c r="BJ2937">
        <v>68351.75</v>
      </c>
      <c r="BS2937">
        <v>68351.75</v>
      </c>
      <c r="BT2937">
        <v>47.393363999999998</v>
      </c>
      <c r="BV2937">
        <v>54976.3</v>
      </c>
      <c r="CE2937">
        <v>54976.300780999998</v>
      </c>
      <c r="CF2937">
        <v>78.125</v>
      </c>
      <c r="CH2937">
        <v>66845.5</v>
      </c>
      <c r="CQ2937">
        <v>66845.5</v>
      </c>
      <c r="CR2937">
        <v>46.296295000000001</v>
      </c>
      <c r="CT2937">
        <v>66047.95</v>
      </c>
      <c r="DC2937">
        <v>66047.953125</v>
      </c>
      <c r="DD2937">
        <v>74.626862000000003</v>
      </c>
      <c r="DF2937">
        <v>96354.15</v>
      </c>
      <c r="DN2937">
        <v>96354.148438000004</v>
      </c>
      <c r="DO2937">
        <v>75.471694999999997</v>
      </c>
    </row>
    <row r="2938" spans="2:119" x14ac:dyDescent="0.35">
      <c r="B2938">
        <v>58298.65</v>
      </c>
      <c r="K2938">
        <v>58282.800780999998</v>
      </c>
      <c r="L2938">
        <v>63.091479999999997</v>
      </c>
      <c r="N2938">
        <v>74907.8</v>
      </c>
      <c r="W2938">
        <v>74907.804688000004</v>
      </c>
      <c r="X2938">
        <v>46.511626999999997</v>
      </c>
      <c r="Z2938">
        <v>81301.850000000006</v>
      </c>
      <c r="AI2938">
        <v>81301.851563000004</v>
      </c>
      <c r="AJ2938">
        <v>68.965514999999996</v>
      </c>
      <c r="AL2938">
        <v>61107.95</v>
      </c>
      <c r="AU2938">
        <v>61107.949219000002</v>
      </c>
      <c r="AV2938">
        <v>78.125</v>
      </c>
      <c r="AX2938">
        <v>78880.7</v>
      </c>
      <c r="BG2938">
        <v>78880.703125</v>
      </c>
      <c r="BH2938">
        <v>46.838405999999999</v>
      </c>
      <c r="BJ2938">
        <v>68372.850000000006</v>
      </c>
      <c r="BS2938">
        <v>68372.851563000004</v>
      </c>
      <c r="BT2938">
        <v>47.393363999999998</v>
      </c>
      <c r="BV2938">
        <v>54989.1</v>
      </c>
      <c r="CE2938">
        <v>54989.101562999997</v>
      </c>
      <c r="CF2938">
        <v>77.821006999999994</v>
      </c>
      <c r="CH2938">
        <v>66867.100000000006</v>
      </c>
      <c r="CQ2938">
        <v>66867.101563000004</v>
      </c>
      <c r="CR2938">
        <v>46.296295000000001</v>
      </c>
      <c r="CT2938">
        <v>66061.350000000006</v>
      </c>
      <c r="DC2938">
        <v>66061.351563000004</v>
      </c>
      <c r="DD2938">
        <v>74.074073999999996</v>
      </c>
      <c r="DF2938">
        <v>96367.4</v>
      </c>
      <c r="DN2938">
        <v>96367.398438000004</v>
      </c>
      <c r="DO2938">
        <v>74.906363999999996</v>
      </c>
    </row>
    <row r="2939" spans="2:119" x14ac:dyDescent="0.35">
      <c r="B2939">
        <v>58315.05</v>
      </c>
      <c r="K2939">
        <v>58298.652344000002</v>
      </c>
      <c r="L2939">
        <v>60.975613000000003</v>
      </c>
      <c r="N2939">
        <v>74929.3</v>
      </c>
      <c r="W2939">
        <v>74929.304688000004</v>
      </c>
      <c r="X2939">
        <v>46.620044999999998</v>
      </c>
      <c r="Z2939">
        <v>81316.350000000006</v>
      </c>
      <c r="AI2939">
        <v>81316.351563000004</v>
      </c>
      <c r="AJ2939">
        <v>68.027214000000001</v>
      </c>
      <c r="AL2939">
        <v>61120.75</v>
      </c>
      <c r="AU2939">
        <v>61120.75</v>
      </c>
      <c r="AV2939">
        <v>78.125</v>
      </c>
      <c r="AX2939">
        <v>78902.05</v>
      </c>
      <c r="BG2939">
        <v>78902.054688000004</v>
      </c>
      <c r="BH2939">
        <v>46.728973000000003</v>
      </c>
      <c r="BJ2939">
        <v>68393.95</v>
      </c>
      <c r="BS2939">
        <v>68393.953125</v>
      </c>
      <c r="BT2939">
        <v>47.505935999999998</v>
      </c>
      <c r="BV2939">
        <v>55001.95</v>
      </c>
      <c r="CE2939">
        <v>55001.949219000002</v>
      </c>
      <c r="CF2939">
        <v>77.519379000000001</v>
      </c>
      <c r="CH2939">
        <v>66888.7</v>
      </c>
      <c r="CQ2939">
        <v>66888.703125</v>
      </c>
      <c r="CR2939">
        <v>46.296295000000001</v>
      </c>
      <c r="CT2939">
        <v>66074.850000000006</v>
      </c>
      <c r="DC2939">
        <v>66074.851563000004</v>
      </c>
      <c r="DD2939">
        <v>73.260070999999996</v>
      </c>
      <c r="DF2939">
        <v>96380.75</v>
      </c>
      <c r="DN2939">
        <v>96380.75</v>
      </c>
      <c r="DO2939">
        <v>74.626862000000003</v>
      </c>
    </row>
    <row r="2940" spans="2:119" x14ac:dyDescent="0.35">
      <c r="B2940">
        <v>58356.85</v>
      </c>
      <c r="K2940">
        <v>58315.050780999998</v>
      </c>
      <c r="L2940">
        <v>23.923445000000001</v>
      </c>
      <c r="N2940">
        <v>74950.75</v>
      </c>
      <c r="W2940">
        <v>74950.75</v>
      </c>
      <c r="X2940">
        <v>46.511626999999997</v>
      </c>
      <c r="Z2940">
        <v>81331.05</v>
      </c>
      <c r="AI2940">
        <v>81331.054688000004</v>
      </c>
      <c r="AJ2940">
        <v>66.889633000000003</v>
      </c>
      <c r="AL2940">
        <v>61133.55</v>
      </c>
      <c r="AU2940">
        <v>61133.550780999998</v>
      </c>
      <c r="AV2940">
        <v>77.519379000000001</v>
      </c>
      <c r="AX2940">
        <v>78923.45</v>
      </c>
      <c r="BG2940">
        <v>78923.453125</v>
      </c>
      <c r="BH2940">
        <v>46.838405999999999</v>
      </c>
      <c r="BJ2940">
        <v>68415</v>
      </c>
      <c r="BS2940">
        <v>68415</v>
      </c>
      <c r="BT2940">
        <v>47.393363999999998</v>
      </c>
      <c r="BV2940">
        <v>55014.85</v>
      </c>
      <c r="CE2940">
        <v>55014.851562999997</v>
      </c>
      <c r="CF2940">
        <v>76.923079999999999</v>
      </c>
      <c r="CH2940">
        <v>66910.3</v>
      </c>
      <c r="CQ2940">
        <v>66910.304688000004</v>
      </c>
      <c r="CR2940">
        <v>46.189377</v>
      </c>
      <c r="CT2940">
        <v>66088.5</v>
      </c>
      <c r="DC2940">
        <v>66088.5</v>
      </c>
      <c r="DD2940">
        <v>72.992699000000002</v>
      </c>
      <c r="DF2940">
        <v>96394.15</v>
      </c>
      <c r="DN2940">
        <v>96394.148438000004</v>
      </c>
      <c r="DO2940">
        <v>74.074073999999996</v>
      </c>
    </row>
    <row r="2941" spans="2:119" x14ac:dyDescent="0.35">
      <c r="B2941">
        <v>58378.15</v>
      </c>
      <c r="K2941">
        <v>58356.851562999997</v>
      </c>
      <c r="L2941">
        <v>46.948352999999997</v>
      </c>
      <c r="N2941">
        <v>74972.25</v>
      </c>
      <c r="W2941">
        <v>74972.25</v>
      </c>
      <c r="X2941">
        <v>46.620044999999998</v>
      </c>
      <c r="Z2941">
        <v>81346</v>
      </c>
      <c r="AI2941">
        <v>81346</v>
      </c>
      <c r="AJ2941">
        <v>65.573768999999999</v>
      </c>
      <c r="AL2941">
        <v>61146.45</v>
      </c>
      <c r="AU2941">
        <v>61146.449219000002</v>
      </c>
      <c r="AV2941">
        <v>77.220078000000001</v>
      </c>
      <c r="AX2941">
        <v>78944.800000000003</v>
      </c>
      <c r="BG2941">
        <v>78944.804688000004</v>
      </c>
      <c r="BH2941">
        <v>46.838405999999999</v>
      </c>
      <c r="BJ2941">
        <v>68436.100000000006</v>
      </c>
      <c r="BS2941">
        <v>68436.101563000004</v>
      </c>
      <c r="BT2941">
        <v>47.393363999999998</v>
      </c>
      <c r="BV2941">
        <v>55027.85</v>
      </c>
      <c r="CE2941">
        <v>55027.851562999997</v>
      </c>
      <c r="CF2941">
        <v>76.923079999999999</v>
      </c>
      <c r="CH2941">
        <v>66931.95</v>
      </c>
      <c r="CQ2941">
        <v>66931.953125</v>
      </c>
      <c r="CR2941">
        <v>46.296295000000001</v>
      </c>
      <c r="CT2941">
        <v>66102.2</v>
      </c>
      <c r="DC2941">
        <v>66102.203125</v>
      </c>
      <c r="DD2941">
        <v>72.463768000000002</v>
      </c>
      <c r="DF2941">
        <v>96407.65</v>
      </c>
      <c r="DN2941">
        <v>96407.648438000004</v>
      </c>
      <c r="DO2941">
        <v>73.529410999999996</v>
      </c>
    </row>
    <row r="2942" spans="2:119" x14ac:dyDescent="0.35">
      <c r="B2942">
        <v>58399.7</v>
      </c>
      <c r="K2942">
        <v>58378.152344000002</v>
      </c>
      <c r="L2942">
        <v>46.403708999999999</v>
      </c>
      <c r="N2942">
        <v>74993.7</v>
      </c>
      <c r="W2942">
        <v>74993.703125</v>
      </c>
      <c r="X2942">
        <v>46.511626999999997</v>
      </c>
      <c r="Z2942">
        <v>81361.25</v>
      </c>
      <c r="AI2942">
        <v>81361.25</v>
      </c>
      <c r="AJ2942">
        <v>64.516129000000006</v>
      </c>
      <c r="AL2942">
        <v>61159.4</v>
      </c>
      <c r="AU2942">
        <v>61159.402344000002</v>
      </c>
      <c r="AV2942">
        <v>76.923079999999999</v>
      </c>
      <c r="AX2942">
        <v>78966.149999999994</v>
      </c>
      <c r="BG2942">
        <v>78966.148438000004</v>
      </c>
      <c r="BH2942">
        <v>46.838405999999999</v>
      </c>
      <c r="BJ2942">
        <v>68457.2</v>
      </c>
      <c r="BS2942">
        <v>68457.203125</v>
      </c>
      <c r="BT2942">
        <v>47.393363999999998</v>
      </c>
      <c r="BV2942">
        <v>55040.85</v>
      </c>
      <c r="CE2942">
        <v>55040.851562999997</v>
      </c>
      <c r="CF2942">
        <v>76.335875999999999</v>
      </c>
      <c r="CH2942">
        <v>66953.55</v>
      </c>
      <c r="CQ2942">
        <v>66953.554688000004</v>
      </c>
      <c r="CR2942">
        <v>76.628349</v>
      </c>
      <c r="CT2942">
        <v>66116</v>
      </c>
      <c r="DC2942">
        <v>66116</v>
      </c>
      <c r="DD2942">
        <v>71.684585999999996</v>
      </c>
      <c r="DF2942">
        <v>96421.25</v>
      </c>
      <c r="DN2942">
        <v>96421.25</v>
      </c>
      <c r="DO2942">
        <v>72.992699000000002</v>
      </c>
    </row>
    <row r="2943" spans="2:119" x14ac:dyDescent="0.35">
      <c r="B2943">
        <v>58421.25</v>
      </c>
      <c r="K2943">
        <v>58399.699219000002</v>
      </c>
      <c r="L2943">
        <v>46.403708999999999</v>
      </c>
      <c r="N2943">
        <v>75015.199999999997</v>
      </c>
      <c r="W2943">
        <v>75015.203125</v>
      </c>
      <c r="X2943">
        <v>2.8252579999999998</v>
      </c>
      <c r="Z2943">
        <v>81376.75</v>
      </c>
      <c r="AI2943">
        <v>81376.75</v>
      </c>
      <c r="AJ2943">
        <v>62.111801</v>
      </c>
      <c r="AL2943">
        <v>61172.4</v>
      </c>
      <c r="AU2943">
        <v>61172.402344000002</v>
      </c>
      <c r="AV2943">
        <v>76.335875999999999</v>
      </c>
      <c r="AX2943">
        <v>78987.5</v>
      </c>
      <c r="BG2943">
        <v>78987.5</v>
      </c>
      <c r="BH2943">
        <v>46.728973000000003</v>
      </c>
      <c r="BJ2943">
        <v>68478.3</v>
      </c>
      <c r="BS2943">
        <v>68478.304688000004</v>
      </c>
      <c r="BT2943">
        <v>47.393363999999998</v>
      </c>
      <c r="BV2943">
        <v>55053.95</v>
      </c>
      <c r="CE2943">
        <v>55053.949219000002</v>
      </c>
      <c r="CF2943">
        <v>76.045624000000004</v>
      </c>
      <c r="CH2943">
        <v>66966.600000000006</v>
      </c>
      <c r="CQ2943">
        <v>66966.601563000004</v>
      </c>
      <c r="CR2943">
        <v>55.555557</v>
      </c>
      <c r="CT2943">
        <v>66129.95</v>
      </c>
      <c r="DC2943">
        <v>66129.953125</v>
      </c>
      <c r="DD2943">
        <v>71.174377000000007</v>
      </c>
      <c r="DF2943">
        <v>96434.95</v>
      </c>
      <c r="DN2943">
        <v>96434.953125</v>
      </c>
      <c r="DO2943">
        <v>72.463768000000002</v>
      </c>
    </row>
    <row r="2944" spans="2:119" x14ac:dyDescent="0.35">
      <c r="B2944">
        <v>58442.85</v>
      </c>
      <c r="K2944">
        <v>58421.25</v>
      </c>
      <c r="L2944">
        <v>46.296295000000001</v>
      </c>
      <c r="N2944">
        <v>75369.149999999994</v>
      </c>
      <c r="W2944">
        <v>75369.148438000004</v>
      </c>
      <c r="X2944">
        <v>40.404040999999999</v>
      </c>
      <c r="Z2944">
        <v>81392.850000000006</v>
      </c>
      <c r="AI2944">
        <v>81392.851563000004</v>
      </c>
      <c r="AJ2944">
        <v>23.980813999999999</v>
      </c>
      <c r="AL2944">
        <v>61185.5</v>
      </c>
      <c r="AU2944">
        <v>61185.5</v>
      </c>
      <c r="AV2944">
        <v>76.335875999999999</v>
      </c>
      <c r="AX2944">
        <v>79008.899999999994</v>
      </c>
      <c r="BG2944">
        <v>79008.898438000004</v>
      </c>
      <c r="BH2944">
        <v>46.838405999999999</v>
      </c>
      <c r="BJ2944">
        <v>68499.399999999994</v>
      </c>
      <c r="BS2944">
        <v>68499.398438000004</v>
      </c>
      <c r="BT2944">
        <v>47.393363999999998</v>
      </c>
      <c r="BV2944">
        <v>55067.1</v>
      </c>
      <c r="CE2944">
        <v>55067.101562999997</v>
      </c>
      <c r="CF2944">
        <v>75.471694999999997</v>
      </c>
      <c r="CH2944">
        <v>66984.600000000006</v>
      </c>
      <c r="CQ2944">
        <v>66984.601563000004</v>
      </c>
      <c r="CR2944">
        <v>55.555557</v>
      </c>
      <c r="CT2944">
        <v>66144</v>
      </c>
      <c r="DC2944">
        <v>66144</v>
      </c>
      <c r="DD2944">
        <v>70.175438</v>
      </c>
      <c r="DF2944">
        <v>96448.75</v>
      </c>
      <c r="DN2944">
        <v>96448.75</v>
      </c>
      <c r="DO2944">
        <v>71.684585999999996</v>
      </c>
    </row>
    <row r="2945" spans="2:119" x14ac:dyDescent="0.35">
      <c r="B2945">
        <v>58464.45</v>
      </c>
      <c r="K2945">
        <v>58442.851562999997</v>
      </c>
      <c r="L2945">
        <v>46.296295000000001</v>
      </c>
      <c r="N2945">
        <v>75393.899999999994</v>
      </c>
      <c r="W2945">
        <v>75393.898438000004</v>
      </c>
      <c r="X2945">
        <v>68.965514999999996</v>
      </c>
      <c r="Z2945">
        <v>81434.55</v>
      </c>
      <c r="AI2945">
        <v>81434.554688000004</v>
      </c>
      <c r="AJ2945">
        <v>47.505935999999998</v>
      </c>
      <c r="AL2945">
        <v>61198.6</v>
      </c>
      <c r="AU2945">
        <v>61198.601562999997</v>
      </c>
      <c r="AV2945">
        <v>75.471694999999997</v>
      </c>
      <c r="AX2945">
        <v>79030.25</v>
      </c>
      <c r="BG2945">
        <v>79030.25</v>
      </c>
      <c r="BH2945">
        <v>46.838405999999999</v>
      </c>
      <c r="BJ2945">
        <v>68520.5</v>
      </c>
      <c r="BS2945">
        <v>68520.5</v>
      </c>
      <c r="BT2945">
        <v>47.393363999999998</v>
      </c>
      <c r="BV2945">
        <v>55080.35</v>
      </c>
      <c r="CE2945">
        <v>55080.351562999997</v>
      </c>
      <c r="CF2945">
        <v>75.187965000000005</v>
      </c>
      <c r="CH2945">
        <v>67002.600000000006</v>
      </c>
      <c r="CQ2945">
        <v>67002.601563000004</v>
      </c>
      <c r="CR2945">
        <v>55.248618999999998</v>
      </c>
      <c r="CT2945">
        <v>66158.25</v>
      </c>
      <c r="DC2945">
        <v>66158.25</v>
      </c>
      <c r="DD2945">
        <v>69.686408999999998</v>
      </c>
      <c r="DF2945">
        <v>96462.7</v>
      </c>
      <c r="DN2945">
        <v>96462.703125</v>
      </c>
      <c r="DO2945">
        <v>71.428573999999998</v>
      </c>
    </row>
    <row r="2946" spans="2:119" x14ac:dyDescent="0.35">
      <c r="B2946">
        <v>58486.05</v>
      </c>
      <c r="K2946">
        <v>58464.449219000002</v>
      </c>
      <c r="L2946">
        <v>46.296295000000001</v>
      </c>
      <c r="N2946">
        <v>75408.399999999994</v>
      </c>
      <c r="W2946">
        <v>75408.398438000004</v>
      </c>
      <c r="X2946">
        <v>64.516129000000006</v>
      </c>
      <c r="Z2946">
        <v>81455.600000000006</v>
      </c>
      <c r="AI2946">
        <v>81455.601563000004</v>
      </c>
      <c r="AJ2946">
        <v>46.620044999999998</v>
      </c>
      <c r="AL2946">
        <v>61211.85</v>
      </c>
      <c r="AU2946">
        <v>61211.851562999997</v>
      </c>
      <c r="AV2946">
        <v>75.471694999999997</v>
      </c>
      <c r="AX2946">
        <v>79051.600000000006</v>
      </c>
      <c r="BG2946">
        <v>79051.601563000004</v>
      </c>
      <c r="BH2946">
        <v>46.728973000000003</v>
      </c>
      <c r="BJ2946">
        <v>68541.600000000006</v>
      </c>
      <c r="BS2946">
        <v>68541.601563000004</v>
      </c>
      <c r="BT2946">
        <v>47.393363999999998</v>
      </c>
      <c r="BV2946">
        <v>55093.65</v>
      </c>
      <c r="CE2946">
        <v>55093.652344000002</v>
      </c>
      <c r="CF2946">
        <v>74.349441999999996</v>
      </c>
      <c r="CH2946">
        <v>67020.7</v>
      </c>
      <c r="CQ2946">
        <v>67020.703125</v>
      </c>
      <c r="CR2946">
        <v>54.794521000000003</v>
      </c>
      <c r="CT2946">
        <v>66172.600000000006</v>
      </c>
      <c r="DC2946">
        <v>66172.601563000004</v>
      </c>
      <c r="DD2946">
        <v>68.728522999999996</v>
      </c>
      <c r="DF2946">
        <v>96476.7</v>
      </c>
      <c r="DN2946">
        <v>96476.703125</v>
      </c>
      <c r="DO2946">
        <v>70.175438</v>
      </c>
    </row>
    <row r="2947" spans="2:119" x14ac:dyDescent="0.35">
      <c r="B2947">
        <v>58507.6</v>
      </c>
      <c r="K2947">
        <v>58486.050780999998</v>
      </c>
      <c r="L2947">
        <v>46.403708999999999</v>
      </c>
      <c r="N2947">
        <v>75423.899999999994</v>
      </c>
      <c r="W2947">
        <v>75423.898438000004</v>
      </c>
      <c r="X2947">
        <v>62.5</v>
      </c>
      <c r="Z2947">
        <v>81477.05</v>
      </c>
      <c r="AI2947">
        <v>81477.054688000004</v>
      </c>
      <c r="AJ2947">
        <v>46.511626999999997</v>
      </c>
      <c r="AL2947">
        <v>61225.1</v>
      </c>
      <c r="AU2947">
        <v>61225.101562999997</v>
      </c>
      <c r="AV2947">
        <v>74.626862000000003</v>
      </c>
      <c r="AX2947">
        <v>79073</v>
      </c>
      <c r="BG2947">
        <v>79073</v>
      </c>
      <c r="BH2947">
        <v>46.838405999999999</v>
      </c>
      <c r="BJ2947">
        <v>68562.7</v>
      </c>
      <c r="BS2947">
        <v>68562.703125</v>
      </c>
      <c r="BT2947">
        <v>45.871555000000001</v>
      </c>
      <c r="BV2947">
        <v>55107.1</v>
      </c>
      <c r="CE2947">
        <v>55107.101562999997</v>
      </c>
      <c r="CF2947">
        <v>74.349441999999996</v>
      </c>
      <c r="CH2947">
        <v>67038.95</v>
      </c>
      <c r="CQ2947">
        <v>67038.953125</v>
      </c>
      <c r="CR2947">
        <v>54.054054000000001</v>
      </c>
      <c r="CT2947">
        <v>66187.149999999994</v>
      </c>
      <c r="DC2947">
        <v>66187.148438000004</v>
      </c>
      <c r="DD2947">
        <v>68.027214000000001</v>
      </c>
      <c r="DF2947">
        <v>96490.95</v>
      </c>
      <c r="DN2947">
        <v>96490.953125</v>
      </c>
      <c r="DO2947">
        <v>69.444443000000007</v>
      </c>
    </row>
    <row r="2948" spans="2:119" x14ac:dyDescent="0.35">
      <c r="B2948">
        <v>58529.2</v>
      </c>
      <c r="K2948">
        <v>58507.601562999997</v>
      </c>
      <c r="L2948">
        <v>46.296295000000001</v>
      </c>
      <c r="N2948">
        <v>75439.899999999994</v>
      </c>
      <c r="W2948">
        <v>75439.898438000004</v>
      </c>
      <c r="X2948">
        <v>23.952095</v>
      </c>
      <c r="Z2948">
        <v>81498.55</v>
      </c>
      <c r="AI2948">
        <v>81498.554688000004</v>
      </c>
      <c r="AJ2948">
        <v>46.511626999999997</v>
      </c>
      <c r="AL2948">
        <v>61238.5</v>
      </c>
      <c r="AU2948">
        <v>61238.5</v>
      </c>
      <c r="AV2948">
        <v>74.626862000000003</v>
      </c>
      <c r="AX2948">
        <v>79094.350000000006</v>
      </c>
      <c r="BG2948">
        <v>79094.351563000004</v>
      </c>
      <c r="BH2948">
        <v>46.838405999999999</v>
      </c>
      <c r="BJ2948">
        <v>68584.5</v>
      </c>
      <c r="BS2948">
        <v>68584.5</v>
      </c>
      <c r="BT2948">
        <v>4.4130630000000002</v>
      </c>
      <c r="BV2948">
        <v>55120.55</v>
      </c>
      <c r="CE2948">
        <v>55120.550780999998</v>
      </c>
      <c r="CF2948">
        <v>73.529410999999996</v>
      </c>
      <c r="CH2948">
        <v>67057.45</v>
      </c>
      <c r="CQ2948">
        <v>67057.453125</v>
      </c>
      <c r="CR2948">
        <v>53.475932999999998</v>
      </c>
      <c r="CT2948">
        <v>66201.850000000006</v>
      </c>
      <c r="DC2948">
        <v>66201.851563000004</v>
      </c>
      <c r="DD2948">
        <v>66.666663999999997</v>
      </c>
      <c r="DF2948">
        <v>96505.35</v>
      </c>
      <c r="DN2948">
        <v>96505.351563000004</v>
      </c>
      <c r="DO2948">
        <v>68.965514999999996</v>
      </c>
    </row>
    <row r="2949" spans="2:119" x14ac:dyDescent="0.35">
      <c r="B2949">
        <v>58550.8</v>
      </c>
      <c r="K2949">
        <v>58529.199219000002</v>
      </c>
      <c r="L2949">
        <v>46.296295000000001</v>
      </c>
      <c r="N2949">
        <v>75481.649999999994</v>
      </c>
      <c r="W2949">
        <v>75481.648438000004</v>
      </c>
      <c r="X2949">
        <v>32.310177000000003</v>
      </c>
      <c r="Z2949">
        <v>81520.05</v>
      </c>
      <c r="AI2949">
        <v>81520.054688000004</v>
      </c>
      <c r="AJ2949">
        <v>46.511626999999997</v>
      </c>
      <c r="AL2949">
        <v>61251.9</v>
      </c>
      <c r="AU2949">
        <v>61251.902344000002</v>
      </c>
      <c r="AV2949">
        <v>73.800735000000003</v>
      </c>
      <c r="AX2949">
        <v>79115.7</v>
      </c>
      <c r="BG2949">
        <v>79115.703125</v>
      </c>
      <c r="BH2949">
        <v>46.838405999999999</v>
      </c>
      <c r="BJ2949">
        <v>68811.100000000006</v>
      </c>
      <c r="BS2949">
        <v>68811.101563000004</v>
      </c>
      <c r="BT2949">
        <v>36.429870999999999</v>
      </c>
      <c r="BV2949">
        <v>55134.15</v>
      </c>
      <c r="CE2949">
        <v>55134.152344000002</v>
      </c>
      <c r="CF2949">
        <v>73.260070999999996</v>
      </c>
      <c r="CH2949">
        <v>67076.149999999994</v>
      </c>
      <c r="CQ2949">
        <v>67076.148438000004</v>
      </c>
      <c r="CR2949">
        <v>73.529410999999996</v>
      </c>
      <c r="CT2949">
        <v>66216.850000000006</v>
      </c>
      <c r="DC2949">
        <v>66216.851563000004</v>
      </c>
      <c r="DD2949">
        <v>65.573768999999999</v>
      </c>
      <c r="DF2949">
        <v>96519.85</v>
      </c>
      <c r="DN2949">
        <v>96519.851563000004</v>
      </c>
      <c r="DO2949">
        <v>68.027214000000001</v>
      </c>
    </row>
    <row r="2950" spans="2:119" x14ac:dyDescent="0.35">
      <c r="B2950">
        <v>58572.35</v>
      </c>
      <c r="K2950">
        <v>58550.800780999998</v>
      </c>
      <c r="L2950">
        <v>46.403708999999999</v>
      </c>
      <c r="N2950">
        <v>75512.600000000006</v>
      </c>
      <c r="W2950">
        <v>75512.601563000004</v>
      </c>
      <c r="X2950">
        <v>46.948352999999997</v>
      </c>
      <c r="Z2950">
        <v>81541.55</v>
      </c>
      <c r="AI2950">
        <v>81541.554688000004</v>
      </c>
      <c r="AJ2950">
        <v>46.511626999999997</v>
      </c>
      <c r="AL2950">
        <v>61265.45</v>
      </c>
      <c r="AU2950">
        <v>61265.449219000002</v>
      </c>
      <c r="AV2950">
        <v>73.529410999999996</v>
      </c>
      <c r="AX2950">
        <v>79137.05</v>
      </c>
      <c r="BG2950">
        <v>79137.054688000004</v>
      </c>
      <c r="BH2950">
        <v>46.728973000000003</v>
      </c>
      <c r="BJ2950">
        <v>68838.55</v>
      </c>
      <c r="BS2950">
        <v>68838.554688000004</v>
      </c>
      <c r="BT2950">
        <v>24.630541000000001</v>
      </c>
      <c r="BV2950">
        <v>55147.8</v>
      </c>
      <c r="CE2950">
        <v>55147.800780999998</v>
      </c>
      <c r="CF2950">
        <v>72.463768000000002</v>
      </c>
      <c r="CH2950">
        <v>67089.75</v>
      </c>
      <c r="CQ2950">
        <v>67089.75</v>
      </c>
      <c r="CR2950">
        <v>80.645156999999998</v>
      </c>
      <c r="CT2950">
        <v>66232.100000000006</v>
      </c>
      <c r="DC2950">
        <v>66232.101563000004</v>
      </c>
      <c r="DD2950">
        <v>64.308678</v>
      </c>
      <c r="DF2950">
        <v>96534.55</v>
      </c>
      <c r="DN2950">
        <v>96534.554688000004</v>
      </c>
      <c r="DO2950">
        <v>66.666663999999997</v>
      </c>
    </row>
    <row r="2951" spans="2:119" x14ac:dyDescent="0.35">
      <c r="B2951">
        <v>58593.95</v>
      </c>
      <c r="K2951">
        <v>58572.351562999997</v>
      </c>
      <c r="L2951">
        <v>46.296295000000001</v>
      </c>
      <c r="N2951">
        <v>75533.899999999994</v>
      </c>
      <c r="W2951">
        <v>75533.898438000004</v>
      </c>
      <c r="X2951">
        <v>46.620044999999998</v>
      </c>
      <c r="Z2951">
        <v>81563.05</v>
      </c>
      <c r="AI2951">
        <v>81563.054688000004</v>
      </c>
      <c r="AJ2951">
        <v>46.511626999999997</v>
      </c>
      <c r="AL2951">
        <v>61279.05</v>
      </c>
      <c r="AU2951">
        <v>61279.050780999998</v>
      </c>
      <c r="AV2951">
        <v>72.727271999999999</v>
      </c>
      <c r="AX2951">
        <v>79158.45</v>
      </c>
      <c r="BG2951">
        <v>79158.453125</v>
      </c>
      <c r="BH2951">
        <v>46.838405999999999</v>
      </c>
      <c r="BJ2951">
        <v>68879.149999999994</v>
      </c>
      <c r="BS2951">
        <v>68879.148438000004</v>
      </c>
      <c r="BT2951">
        <v>31.948881</v>
      </c>
      <c r="BV2951">
        <v>55161.599999999999</v>
      </c>
      <c r="CE2951">
        <v>55161.601562999997</v>
      </c>
      <c r="CF2951">
        <v>71.684585999999996</v>
      </c>
      <c r="CH2951">
        <v>67102.149999999994</v>
      </c>
      <c r="CQ2951">
        <v>67102.148438000004</v>
      </c>
      <c r="CR2951">
        <v>81.632651999999993</v>
      </c>
      <c r="CT2951">
        <v>66247.649999999994</v>
      </c>
      <c r="DC2951">
        <v>66247.648438000004</v>
      </c>
      <c r="DD2951">
        <v>61.919505999999998</v>
      </c>
      <c r="DF2951">
        <v>96549.55</v>
      </c>
      <c r="DN2951">
        <v>96549.554688000004</v>
      </c>
      <c r="DO2951">
        <v>65.573768999999999</v>
      </c>
    </row>
    <row r="2952" spans="2:119" x14ac:dyDescent="0.35">
      <c r="B2952">
        <v>58615.55</v>
      </c>
      <c r="K2952">
        <v>58593.949219000002</v>
      </c>
      <c r="L2952">
        <v>46.296295000000001</v>
      </c>
      <c r="N2952">
        <v>75555.350000000006</v>
      </c>
      <c r="W2952">
        <v>75555.351563000004</v>
      </c>
      <c r="X2952">
        <v>46.620044999999998</v>
      </c>
      <c r="Z2952">
        <v>81584.55</v>
      </c>
      <c r="AI2952">
        <v>81584.554688000004</v>
      </c>
      <c r="AJ2952">
        <v>46.511626999999997</v>
      </c>
      <c r="AL2952">
        <v>61292.800000000003</v>
      </c>
      <c r="AU2952">
        <v>61292.800780999998</v>
      </c>
      <c r="AV2952">
        <v>72.202163999999996</v>
      </c>
      <c r="AX2952">
        <v>79179.8</v>
      </c>
      <c r="BG2952">
        <v>79179.804688000004</v>
      </c>
      <c r="BH2952">
        <v>46.838405999999999</v>
      </c>
      <c r="BJ2952">
        <v>68910.45</v>
      </c>
      <c r="BS2952">
        <v>68910.453125</v>
      </c>
      <c r="BT2952">
        <v>47.505935999999998</v>
      </c>
      <c r="BV2952">
        <v>55175.55</v>
      </c>
      <c r="CE2952">
        <v>55175.550780999998</v>
      </c>
      <c r="CF2952">
        <v>71.428573999999998</v>
      </c>
      <c r="CH2952">
        <v>67114.399999999994</v>
      </c>
      <c r="CQ2952">
        <v>67114.398438000004</v>
      </c>
      <c r="CR2952">
        <v>81.632651999999993</v>
      </c>
      <c r="CT2952">
        <v>66263.8</v>
      </c>
      <c r="DC2952">
        <v>66263.804688000004</v>
      </c>
      <c r="DD2952">
        <v>23.923445000000001</v>
      </c>
      <c r="DF2952">
        <v>96564.800000000003</v>
      </c>
      <c r="DN2952">
        <v>96564.804688000004</v>
      </c>
      <c r="DO2952">
        <v>63.897762</v>
      </c>
    </row>
    <row r="2953" spans="2:119" x14ac:dyDescent="0.35">
      <c r="B2953">
        <v>58637.15</v>
      </c>
      <c r="K2953">
        <v>58615.550780999998</v>
      </c>
      <c r="L2953">
        <v>46.296295000000001</v>
      </c>
      <c r="N2953">
        <v>75576.800000000003</v>
      </c>
      <c r="W2953">
        <v>75576.804688000004</v>
      </c>
      <c r="X2953">
        <v>46.620044999999998</v>
      </c>
      <c r="Z2953">
        <v>81606.05</v>
      </c>
      <c r="AI2953">
        <v>81606.054688000004</v>
      </c>
      <c r="AJ2953">
        <v>46.511626999999997</v>
      </c>
      <c r="AL2953">
        <v>61306.65</v>
      </c>
      <c r="AU2953">
        <v>61306.652344000002</v>
      </c>
      <c r="AV2953">
        <v>71.942443999999995</v>
      </c>
      <c r="AX2953">
        <v>79201.149999999994</v>
      </c>
      <c r="BG2953">
        <v>79201.148438000004</v>
      </c>
      <c r="BH2953">
        <v>46.728973000000003</v>
      </c>
      <c r="BJ2953">
        <v>68931.5</v>
      </c>
      <c r="BS2953">
        <v>68931.5</v>
      </c>
      <c r="BT2953">
        <v>47.505935999999998</v>
      </c>
      <c r="BV2953">
        <v>55189.55</v>
      </c>
      <c r="CE2953">
        <v>55189.550780999998</v>
      </c>
      <c r="CF2953">
        <v>70.422539</v>
      </c>
      <c r="CH2953">
        <v>67126.649999999994</v>
      </c>
      <c r="CQ2953">
        <v>67126.648438000004</v>
      </c>
      <c r="CR2953">
        <v>80.971656999999993</v>
      </c>
      <c r="CT2953">
        <v>66305.600000000006</v>
      </c>
      <c r="DC2953">
        <v>66305.601563000004</v>
      </c>
      <c r="DD2953">
        <v>47.281326</v>
      </c>
      <c r="DF2953">
        <v>96580.45</v>
      </c>
      <c r="DN2953">
        <v>96580.453125</v>
      </c>
      <c r="DO2953">
        <v>62.111801</v>
      </c>
    </row>
    <row r="2954" spans="2:119" x14ac:dyDescent="0.35">
      <c r="B2954">
        <v>58658.7</v>
      </c>
      <c r="K2954">
        <v>58637.152344000002</v>
      </c>
      <c r="L2954">
        <v>46.403708999999999</v>
      </c>
      <c r="N2954">
        <v>75598.25</v>
      </c>
      <c r="W2954">
        <v>75598.25</v>
      </c>
      <c r="X2954">
        <v>46.511626999999997</v>
      </c>
      <c r="Z2954">
        <v>81627.55</v>
      </c>
      <c r="AI2954">
        <v>81627.554688000004</v>
      </c>
      <c r="AJ2954">
        <v>46.511626999999997</v>
      </c>
      <c r="AL2954">
        <v>61320.55</v>
      </c>
      <c r="AU2954">
        <v>61320.550780999998</v>
      </c>
      <c r="AV2954">
        <v>70.921982</v>
      </c>
      <c r="AX2954">
        <v>79222.55</v>
      </c>
      <c r="BG2954">
        <v>79222.554688000004</v>
      </c>
      <c r="BH2954">
        <v>46.838405999999999</v>
      </c>
      <c r="BJ2954">
        <v>68952.55</v>
      </c>
      <c r="BS2954">
        <v>68952.554688000004</v>
      </c>
      <c r="BT2954">
        <v>47.393363999999998</v>
      </c>
      <c r="BV2954">
        <v>55203.75</v>
      </c>
      <c r="CE2954">
        <v>55203.75</v>
      </c>
      <c r="CF2954">
        <v>69.686408999999998</v>
      </c>
      <c r="CH2954">
        <v>67139</v>
      </c>
      <c r="CQ2954">
        <v>67139</v>
      </c>
      <c r="CR2954">
        <v>80.971656999999993</v>
      </c>
      <c r="CT2954">
        <v>66326.75</v>
      </c>
      <c r="DC2954">
        <v>66326.75</v>
      </c>
      <c r="DD2954">
        <v>46.511626999999997</v>
      </c>
      <c r="DF2954">
        <v>96596.55</v>
      </c>
      <c r="DN2954">
        <v>96596.554688000004</v>
      </c>
      <c r="DO2954">
        <v>23.923445000000001</v>
      </c>
    </row>
    <row r="2955" spans="2:119" x14ac:dyDescent="0.35">
      <c r="B2955">
        <v>58680.3</v>
      </c>
      <c r="K2955">
        <v>58658.699219000002</v>
      </c>
      <c r="L2955">
        <v>46.296295000000001</v>
      </c>
      <c r="N2955">
        <v>75619.75</v>
      </c>
      <c r="W2955">
        <v>75619.75</v>
      </c>
      <c r="X2955">
        <v>46.620044999999998</v>
      </c>
      <c r="Z2955">
        <v>81649.05</v>
      </c>
      <c r="AI2955">
        <v>81649.054688000004</v>
      </c>
      <c r="AJ2955">
        <v>46.511626999999997</v>
      </c>
      <c r="AL2955">
        <v>61334.65</v>
      </c>
      <c r="AU2955">
        <v>61334.652344000002</v>
      </c>
      <c r="AV2955">
        <v>70.175438</v>
      </c>
      <c r="AX2955">
        <v>79243.899999999994</v>
      </c>
      <c r="BG2955">
        <v>79243.898438000004</v>
      </c>
      <c r="BH2955">
        <v>46.838405999999999</v>
      </c>
      <c r="BJ2955">
        <v>68973.649999999994</v>
      </c>
      <c r="BS2955">
        <v>68973.648438000004</v>
      </c>
      <c r="BT2955">
        <v>47.393363999999998</v>
      </c>
      <c r="BV2955">
        <v>55218.1</v>
      </c>
      <c r="CE2955">
        <v>55218.101562999997</v>
      </c>
      <c r="CF2955">
        <v>68.728522999999996</v>
      </c>
      <c r="CH2955">
        <v>67151.350000000006</v>
      </c>
      <c r="CQ2955">
        <v>67151.351563000004</v>
      </c>
      <c r="CR2955">
        <v>80.645156999999998</v>
      </c>
      <c r="CT2955">
        <v>66348.25</v>
      </c>
      <c r="DC2955">
        <v>66348.25</v>
      </c>
      <c r="DD2955">
        <v>46.403708999999999</v>
      </c>
      <c r="DF2955">
        <v>96638.35</v>
      </c>
      <c r="DN2955">
        <v>96638.351563000004</v>
      </c>
      <c r="DO2955">
        <v>47.505935999999998</v>
      </c>
    </row>
    <row r="2956" spans="2:119" x14ac:dyDescent="0.35">
      <c r="B2956">
        <v>58701.9</v>
      </c>
      <c r="K2956">
        <v>58680.300780999998</v>
      </c>
      <c r="L2956">
        <v>46.296295000000001</v>
      </c>
      <c r="N2956">
        <v>75641.2</v>
      </c>
      <c r="W2956">
        <v>75641.203125</v>
      </c>
      <c r="X2956">
        <v>46.511626999999997</v>
      </c>
      <c r="Z2956">
        <v>81670.55</v>
      </c>
      <c r="AI2956">
        <v>81670.554688000004</v>
      </c>
      <c r="AJ2956">
        <v>46.511626999999997</v>
      </c>
      <c r="AL2956">
        <v>61348.9</v>
      </c>
      <c r="AU2956">
        <v>61348.902344000002</v>
      </c>
      <c r="AV2956">
        <v>69.444443000000007</v>
      </c>
      <c r="AX2956">
        <v>79265.25</v>
      </c>
      <c r="BG2956">
        <v>79265.25</v>
      </c>
      <c r="BH2956">
        <v>46.838405999999999</v>
      </c>
      <c r="BJ2956">
        <v>68994.75</v>
      </c>
      <c r="BS2956">
        <v>68994.75</v>
      </c>
      <c r="BT2956">
        <v>47.393363999999998</v>
      </c>
      <c r="BV2956">
        <v>55232.65</v>
      </c>
      <c r="CE2956">
        <v>55232.652344000002</v>
      </c>
      <c r="CF2956">
        <v>67.796608000000006</v>
      </c>
      <c r="CH2956">
        <v>67163.75</v>
      </c>
      <c r="CQ2956">
        <v>67163.75</v>
      </c>
      <c r="CR2956">
        <v>80.645156999999998</v>
      </c>
      <c r="CT2956">
        <v>66369.8</v>
      </c>
      <c r="DC2956">
        <v>66369.804688000004</v>
      </c>
      <c r="DD2956">
        <v>46.403708999999999</v>
      </c>
      <c r="DF2956">
        <v>96659.4</v>
      </c>
      <c r="DN2956">
        <v>96659.398438000004</v>
      </c>
      <c r="DO2956">
        <v>46.620044999999998</v>
      </c>
    </row>
    <row r="2957" spans="2:119" x14ac:dyDescent="0.35">
      <c r="B2957">
        <v>58723.5</v>
      </c>
      <c r="K2957">
        <v>58701.902344000002</v>
      </c>
      <c r="L2957">
        <v>46.296295000000001</v>
      </c>
      <c r="N2957">
        <v>75662.7</v>
      </c>
      <c r="W2957">
        <v>75662.703125</v>
      </c>
      <c r="X2957">
        <v>46.620044999999998</v>
      </c>
      <c r="Z2957">
        <v>81692.05</v>
      </c>
      <c r="AI2957">
        <v>81692.054688000004</v>
      </c>
      <c r="AJ2957">
        <v>46.511626999999997</v>
      </c>
      <c r="AL2957">
        <v>61363.3</v>
      </c>
      <c r="AU2957">
        <v>61363.300780999998</v>
      </c>
      <c r="AV2957">
        <v>68.728522999999996</v>
      </c>
      <c r="AX2957">
        <v>79286.600000000006</v>
      </c>
      <c r="BG2957">
        <v>79286.601563000004</v>
      </c>
      <c r="BH2957">
        <v>46.728973000000003</v>
      </c>
      <c r="BJ2957">
        <v>69015.850000000006</v>
      </c>
      <c r="BS2957">
        <v>69015.851563000004</v>
      </c>
      <c r="BT2957">
        <v>47.393363999999998</v>
      </c>
      <c r="BV2957">
        <v>55247.4</v>
      </c>
      <c r="CE2957">
        <v>55247.402344000002</v>
      </c>
      <c r="CF2957">
        <v>67.114090000000004</v>
      </c>
      <c r="CH2957">
        <v>67176.149999999994</v>
      </c>
      <c r="CQ2957">
        <v>67176.148438000004</v>
      </c>
      <c r="CR2957">
        <v>80.321288999999993</v>
      </c>
      <c r="CT2957">
        <v>66391.350000000006</v>
      </c>
      <c r="DC2957">
        <v>66391.351563000004</v>
      </c>
      <c r="DD2957">
        <v>46.296295000000001</v>
      </c>
      <c r="DF2957">
        <v>96680.85</v>
      </c>
      <c r="DN2957">
        <v>96680.851563000004</v>
      </c>
      <c r="DO2957">
        <v>46.403708999999999</v>
      </c>
    </row>
    <row r="2958" spans="2:119" x14ac:dyDescent="0.35">
      <c r="B2958">
        <v>58745.05</v>
      </c>
      <c r="K2958">
        <v>58723.5</v>
      </c>
      <c r="L2958">
        <v>46.403708999999999</v>
      </c>
      <c r="N2958">
        <v>75684.149999999994</v>
      </c>
      <c r="W2958">
        <v>75684.148438000004</v>
      </c>
      <c r="X2958">
        <v>46.511626999999997</v>
      </c>
      <c r="Z2958">
        <v>81713.55</v>
      </c>
      <c r="AI2958">
        <v>81713.554688000004</v>
      </c>
      <c r="AJ2958">
        <v>46.511626999999997</v>
      </c>
      <c r="AL2958">
        <v>61377.85</v>
      </c>
      <c r="AU2958">
        <v>61377.851562999997</v>
      </c>
      <c r="AV2958">
        <v>67.796608000000006</v>
      </c>
      <c r="AX2958">
        <v>79308</v>
      </c>
      <c r="BG2958">
        <v>79308</v>
      </c>
      <c r="BH2958">
        <v>88.105721000000003</v>
      </c>
      <c r="BJ2958">
        <v>69036.95</v>
      </c>
      <c r="BS2958">
        <v>69036.953125</v>
      </c>
      <c r="BT2958">
        <v>47.393363999999998</v>
      </c>
      <c r="BV2958">
        <v>55262.3</v>
      </c>
      <c r="CE2958">
        <v>55262.300780999998</v>
      </c>
      <c r="CF2958">
        <v>65.359474000000006</v>
      </c>
      <c r="CH2958">
        <v>67188.600000000006</v>
      </c>
      <c r="CQ2958">
        <v>67188.601563000004</v>
      </c>
      <c r="CR2958">
        <v>79.681274000000002</v>
      </c>
      <c r="CT2958">
        <v>66412.95</v>
      </c>
      <c r="DC2958">
        <v>66412.953125</v>
      </c>
      <c r="DD2958">
        <v>46.403708999999999</v>
      </c>
      <c r="DF2958">
        <v>96702.399999999994</v>
      </c>
      <c r="DN2958">
        <v>96702.398438000004</v>
      </c>
      <c r="DO2958">
        <v>46.511626999999997</v>
      </c>
    </row>
    <row r="2959" spans="2:119" x14ac:dyDescent="0.35">
      <c r="B2959">
        <v>58766.65</v>
      </c>
      <c r="K2959">
        <v>58745.050780999998</v>
      </c>
      <c r="L2959">
        <v>46.296295000000001</v>
      </c>
      <c r="N2959">
        <v>75705.649999999994</v>
      </c>
      <c r="W2959">
        <v>75705.648438000004</v>
      </c>
      <c r="X2959">
        <v>46.620044999999998</v>
      </c>
      <c r="Z2959">
        <v>81735.05</v>
      </c>
      <c r="AI2959">
        <v>81735.054688000004</v>
      </c>
      <c r="AJ2959">
        <v>46.620044999999998</v>
      </c>
      <c r="AL2959">
        <v>61392.6</v>
      </c>
      <c r="AU2959">
        <v>61392.601562999997</v>
      </c>
      <c r="AV2959">
        <v>66.666663999999997</v>
      </c>
      <c r="AX2959">
        <v>79319.350000000006</v>
      </c>
      <c r="BG2959">
        <v>79319.351563000004</v>
      </c>
      <c r="BH2959">
        <v>2.7847390000000001</v>
      </c>
      <c r="BJ2959">
        <v>69058.05</v>
      </c>
      <c r="BS2959">
        <v>69058.054688000004</v>
      </c>
      <c r="BT2959">
        <v>47.393363999999998</v>
      </c>
      <c r="BV2959">
        <v>55277.599999999999</v>
      </c>
      <c r="CE2959">
        <v>55277.601562999997</v>
      </c>
      <c r="CF2959">
        <v>63.897762</v>
      </c>
      <c r="CH2959">
        <v>67201.149999999994</v>
      </c>
      <c r="CQ2959">
        <v>67201.148438000004</v>
      </c>
      <c r="CR2959">
        <v>79.681274000000002</v>
      </c>
      <c r="CT2959">
        <v>66434.5</v>
      </c>
      <c r="DC2959">
        <v>66434.5</v>
      </c>
      <c r="DD2959">
        <v>46.296295000000001</v>
      </c>
      <c r="DF2959">
        <v>96723.9</v>
      </c>
      <c r="DN2959">
        <v>96723.898438000004</v>
      </c>
      <c r="DO2959">
        <v>46.403708999999999</v>
      </c>
    </row>
    <row r="2960" spans="2:119" x14ac:dyDescent="0.35">
      <c r="B2960">
        <v>58788.25</v>
      </c>
      <c r="K2960">
        <v>58766.652344000002</v>
      </c>
      <c r="L2960">
        <v>46.296295000000001</v>
      </c>
      <c r="N2960">
        <v>75727.100000000006</v>
      </c>
      <c r="W2960">
        <v>75727.101563000004</v>
      </c>
      <c r="X2960">
        <v>46.511626999999997</v>
      </c>
      <c r="Z2960">
        <v>81756.5</v>
      </c>
      <c r="AI2960">
        <v>81756.5</v>
      </c>
      <c r="AJ2960">
        <v>46.511626999999997</v>
      </c>
      <c r="AL2960">
        <v>61407.6</v>
      </c>
      <c r="AU2960">
        <v>61407.601562999997</v>
      </c>
      <c r="AV2960">
        <v>65.573768999999999</v>
      </c>
      <c r="AX2960">
        <v>79678.45</v>
      </c>
      <c r="BG2960">
        <v>79678.453125</v>
      </c>
      <c r="BH2960">
        <v>47.169811000000003</v>
      </c>
      <c r="BJ2960">
        <v>69079.149999999994</v>
      </c>
      <c r="BS2960">
        <v>69079.148438000004</v>
      </c>
      <c r="BT2960">
        <v>47.393363999999998</v>
      </c>
      <c r="BV2960">
        <v>55293.25</v>
      </c>
      <c r="CE2960">
        <v>55293.25</v>
      </c>
      <c r="CF2960">
        <v>62.5</v>
      </c>
      <c r="CH2960">
        <v>67213.7</v>
      </c>
      <c r="CQ2960">
        <v>67213.703125</v>
      </c>
      <c r="CR2960">
        <v>79.365074000000007</v>
      </c>
      <c r="CT2960">
        <v>66456.100000000006</v>
      </c>
      <c r="DC2960">
        <v>66456.101563000004</v>
      </c>
      <c r="DD2960">
        <v>46.403708999999999</v>
      </c>
      <c r="DF2960">
        <v>96745.45</v>
      </c>
      <c r="DN2960">
        <v>96745.453125</v>
      </c>
      <c r="DO2960">
        <v>46.403708999999999</v>
      </c>
    </row>
    <row r="2961" spans="2:119" x14ac:dyDescent="0.35">
      <c r="B2961">
        <v>58809.8</v>
      </c>
      <c r="K2961">
        <v>58788.25</v>
      </c>
      <c r="L2961">
        <v>46.403708999999999</v>
      </c>
      <c r="N2961">
        <v>75748.600000000006</v>
      </c>
      <c r="W2961">
        <v>75748.601563000004</v>
      </c>
      <c r="X2961">
        <v>46.620044999999998</v>
      </c>
      <c r="Z2961">
        <v>81778</v>
      </c>
      <c r="AI2961">
        <v>81778</v>
      </c>
      <c r="AJ2961">
        <v>46.511626999999997</v>
      </c>
      <c r="AL2961">
        <v>61422.85</v>
      </c>
      <c r="AU2961">
        <v>61422.851562999997</v>
      </c>
      <c r="AV2961">
        <v>64.102562000000006</v>
      </c>
      <c r="AX2961">
        <v>79699.649999999994</v>
      </c>
      <c r="BG2961">
        <v>79699.648438000004</v>
      </c>
      <c r="BH2961">
        <v>46.838405999999999</v>
      </c>
      <c r="BJ2961">
        <v>69100.25</v>
      </c>
      <c r="BS2961">
        <v>69100.25</v>
      </c>
      <c r="BT2961">
        <v>47.505935999999998</v>
      </c>
      <c r="BV2961">
        <v>55309.25</v>
      </c>
      <c r="CE2961">
        <v>55309.25</v>
      </c>
      <c r="CF2961">
        <v>24.067388999999999</v>
      </c>
      <c r="CH2961">
        <v>67226.3</v>
      </c>
      <c r="CQ2961">
        <v>67226.304688000004</v>
      </c>
      <c r="CR2961">
        <v>79.051376000000005</v>
      </c>
      <c r="CT2961">
        <v>66477.649999999994</v>
      </c>
      <c r="DC2961">
        <v>66477.648438000004</v>
      </c>
      <c r="DD2961">
        <v>46.403708999999999</v>
      </c>
      <c r="DF2961">
        <v>96767</v>
      </c>
      <c r="DN2961">
        <v>96767</v>
      </c>
      <c r="DO2961">
        <v>46.511626999999997</v>
      </c>
    </row>
    <row r="2962" spans="2:119" x14ac:dyDescent="0.35">
      <c r="B2962">
        <v>58831.4</v>
      </c>
      <c r="K2962">
        <v>58809.800780999998</v>
      </c>
      <c r="L2962">
        <v>46.296295000000001</v>
      </c>
      <c r="N2962">
        <v>75770.05</v>
      </c>
      <c r="W2962">
        <v>75770.054688000004</v>
      </c>
      <c r="X2962">
        <v>46.620044999999998</v>
      </c>
      <c r="Z2962">
        <v>81799.5</v>
      </c>
      <c r="AI2962">
        <v>81799.5</v>
      </c>
      <c r="AJ2962">
        <v>46.511626999999997</v>
      </c>
      <c r="AL2962">
        <v>61438.45</v>
      </c>
      <c r="AU2962">
        <v>61438.449219000002</v>
      </c>
      <c r="AV2962">
        <v>61.919505999999998</v>
      </c>
      <c r="AX2962">
        <v>79721</v>
      </c>
      <c r="BG2962">
        <v>79721</v>
      </c>
      <c r="BH2962">
        <v>46.728973000000003</v>
      </c>
      <c r="BJ2962">
        <v>69121.3</v>
      </c>
      <c r="BS2962">
        <v>69121.304688000004</v>
      </c>
      <c r="BT2962">
        <v>47.393363999999998</v>
      </c>
      <c r="BV2962">
        <v>55350.8</v>
      </c>
      <c r="CE2962">
        <v>55350.800780999998</v>
      </c>
      <c r="CF2962">
        <v>47.732697000000002</v>
      </c>
      <c r="CH2962">
        <v>67238.95</v>
      </c>
      <c r="CQ2962">
        <v>67238.953125</v>
      </c>
      <c r="CR2962">
        <v>78.740157999999994</v>
      </c>
      <c r="CT2962">
        <v>66499.199999999997</v>
      </c>
      <c r="DC2962">
        <v>66499.203125</v>
      </c>
      <c r="DD2962">
        <v>46.296295000000001</v>
      </c>
      <c r="DF2962">
        <v>96788.5</v>
      </c>
      <c r="DN2962">
        <v>96788.5</v>
      </c>
      <c r="DO2962">
        <v>46.403708999999999</v>
      </c>
    </row>
    <row r="2963" spans="2:119" x14ac:dyDescent="0.35">
      <c r="B2963">
        <v>58853</v>
      </c>
      <c r="K2963">
        <v>58831.402344000002</v>
      </c>
      <c r="L2963">
        <v>46.296295000000001</v>
      </c>
      <c r="N2963">
        <v>75791.5</v>
      </c>
      <c r="W2963">
        <v>75791.5</v>
      </c>
      <c r="X2963">
        <v>46.511626999999997</v>
      </c>
      <c r="Z2963">
        <v>81821</v>
      </c>
      <c r="AI2963">
        <v>81821</v>
      </c>
      <c r="AJ2963">
        <v>46.511626999999997</v>
      </c>
      <c r="AL2963">
        <v>61454.6</v>
      </c>
      <c r="AU2963">
        <v>61454.601562999997</v>
      </c>
      <c r="AV2963">
        <v>23.894860999999999</v>
      </c>
      <c r="AX2963">
        <v>79742.399999999994</v>
      </c>
      <c r="BG2963">
        <v>79742.398438000004</v>
      </c>
      <c r="BH2963">
        <v>46.838405999999999</v>
      </c>
      <c r="BJ2963">
        <v>69142.399999999994</v>
      </c>
      <c r="BS2963">
        <v>69142.398438000004</v>
      </c>
      <c r="BT2963">
        <v>47.393363999999998</v>
      </c>
      <c r="BV2963">
        <v>55371.75</v>
      </c>
      <c r="CE2963">
        <v>55371.75</v>
      </c>
      <c r="CF2963">
        <v>46.948352999999997</v>
      </c>
      <c r="CH2963">
        <v>67251.649999999994</v>
      </c>
      <c r="CQ2963">
        <v>67251.648438000004</v>
      </c>
      <c r="CR2963">
        <v>78.431374000000005</v>
      </c>
      <c r="CT2963">
        <v>66520.800000000003</v>
      </c>
      <c r="DC2963">
        <v>66520.804688000004</v>
      </c>
      <c r="DD2963">
        <v>46.403708999999999</v>
      </c>
      <c r="DF2963">
        <v>96810.05</v>
      </c>
      <c r="DN2963">
        <v>96810.054688000004</v>
      </c>
      <c r="DO2963">
        <v>46.403708999999999</v>
      </c>
    </row>
    <row r="2964" spans="2:119" x14ac:dyDescent="0.35">
      <c r="B2964">
        <v>58874.6</v>
      </c>
      <c r="K2964">
        <v>58853</v>
      </c>
      <c r="L2964">
        <v>46.296295000000001</v>
      </c>
      <c r="N2964">
        <v>75813</v>
      </c>
      <c r="W2964">
        <v>75813</v>
      </c>
      <c r="X2964">
        <v>46.620044999999998</v>
      </c>
      <c r="Z2964">
        <v>81842.5</v>
      </c>
      <c r="AI2964">
        <v>81842.5</v>
      </c>
      <c r="AJ2964">
        <v>46.511626999999997</v>
      </c>
      <c r="AL2964">
        <v>61496.45</v>
      </c>
      <c r="AU2964">
        <v>61496.449219000002</v>
      </c>
      <c r="AV2964">
        <v>47.169811000000003</v>
      </c>
      <c r="AX2964">
        <v>79763.75</v>
      </c>
      <c r="BG2964">
        <v>79763.75</v>
      </c>
      <c r="BH2964">
        <v>46.838405999999999</v>
      </c>
      <c r="BJ2964">
        <v>69163.5</v>
      </c>
      <c r="BS2964">
        <v>69163.5</v>
      </c>
      <c r="BT2964">
        <v>47.393363999999998</v>
      </c>
      <c r="BV2964">
        <v>55393.05</v>
      </c>
      <c r="CE2964">
        <v>55393.050780999998</v>
      </c>
      <c r="CF2964">
        <v>46.838405999999999</v>
      </c>
      <c r="CH2964">
        <v>67264.399999999994</v>
      </c>
      <c r="CQ2964">
        <v>67264.398438000004</v>
      </c>
      <c r="CR2964">
        <v>78.125</v>
      </c>
      <c r="CT2964">
        <v>66542.350000000006</v>
      </c>
      <c r="DC2964">
        <v>66542.351563000004</v>
      </c>
      <c r="DD2964">
        <v>46.296295000000001</v>
      </c>
      <c r="DF2964">
        <v>96831.6</v>
      </c>
      <c r="DN2964">
        <v>96831.601563000004</v>
      </c>
      <c r="DO2964">
        <v>46.511626999999997</v>
      </c>
    </row>
    <row r="2965" spans="2:119" x14ac:dyDescent="0.35">
      <c r="B2965">
        <v>58896.15</v>
      </c>
      <c r="K2965">
        <v>58874.601562999997</v>
      </c>
      <c r="L2965">
        <v>46.403708999999999</v>
      </c>
      <c r="N2965">
        <v>75834.45</v>
      </c>
      <c r="W2965">
        <v>75834.453125</v>
      </c>
      <c r="X2965">
        <v>46.511626999999997</v>
      </c>
      <c r="Z2965">
        <v>81864</v>
      </c>
      <c r="AI2965">
        <v>81864</v>
      </c>
      <c r="AJ2965">
        <v>46.511626999999997</v>
      </c>
      <c r="AL2965">
        <v>61517.65</v>
      </c>
      <c r="AU2965">
        <v>61517.652344000002</v>
      </c>
      <c r="AV2965">
        <v>46.403708999999999</v>
      </c>
      <c r="AX2965">
        <v>79785.100000000006</v>
      </c>
      <c r="BG2965">
        <v>79785.101563000004</v>
      </c>
      <c r="BH2965">
        <v>46.838405999999999</v>
      </c>
      <c r="BJ2965">
        <v>69184.600000000006</v>
      </c>
      <c r="BS2965">
        <v>69184.601563000004</v>
      </c>
      <c r="BT2965">
        <v>47.393363999999998</v>
      </c>
      <c r="BV2965">
        <v>55414.400000000001</v>
      </c>
      <c r="CE2965">
        <v>55414.402344000002</v>
      </c>
      <c r="CF2965">
        <v>46.728973000000003</v>
      </c>
      <c r="CH2965">
        <v>67277.2</v>
      </c>
      <c r="CQ2965">
        <v>67277.203125</v>
      </c>
      <c r="CR2965">
        <v>77.519379000000001</v>
      </c>
      <c r="CT2965">
        <v>66563.95</v>
      </c>
      <c r="DC2965">
        <v>66563.953125</v>
      </c>
      <c r="DD2965">
        <v>46.403708999999999</v>
      </c>
      <c r="DF2965">
        <v>96853.1</v>
      </c>
      <c r="DN2965">
        <v>96853.101563000004</v>
      </c>
      <c r="DO2965">
        <v>46.403708999999999</v>
      </c>
    </row>
    <row r="2966" spans="2:119" x14ac:dyDescent="0.35">
      <c r="B2966">
        <v>58917.75</v>
      </c>
      <c r="K2966">
        <v>58896.152344000002</v>
      </c>
      <c r="L2966">
        <v>46.296295000000001</v>
      </c>
      <c r="N2966">
        <v>75855.95</v>
      </c>
      <c r="W2966">
        <v>75855.953125</v>
      </c>
      <c r="X2966">
        <v>46.620044999999998</v>
      </c>
      <c r="Z2966">
        <v>81885.5</v>
      </c>
      <c r="AI2966">
        <v>81885.5</v>
      </c>
      <c r="AJ2966">
        <v>46.511626999999997</v>
      </c>
      <c r="AL2966">
        <v>61539.199999999997</v>
      </c>
      <c r="AU2966">
        <v>61539.199219000002</v>
      </c>
      <c r="AV2966">
        <v>46.189377</v>
      </c>
      <c r="AX2966">
        <v>79806.45</v>
      </c>
      <c r="BG2966">
        <v>79806.453125</v>
      </c>
      <c r="BH2966">
        <v>46.728973000000003</v>
      </c>
      <c r="BJ2966">
        <v>69205.7</v>
      </c>
      <c r="BS2966">
        <v>69205.703125</v>
      </c>
      <c r="BT2966">
        <v>47.393363999999998</v>
      </c>
      <c r="BV2966">
        <v>55435.8</v>
      </c>
      <c r="CE2966">
        <v>55435.800780999998</v>
      </c>
      <c r="CF2966">
        <v>46.838405999999999</v>
      </c>
      <c r="CH2966">
        <v>67290.100000000006</v>
      </c>
      <c r="CQ2966">
        <v>67290.101563000004</v>
      </c>
      <c r="CR2966">
        <v>77.220078000000001</v>
      </c>
      <c r="CT2966">
        <v>66585.5</v>
      </c>
      <c r="DC2966">
        <v>66585.5</v>
      </c>
      <c r="DD2966">
        <v>46.403708999999999</v>
      </c>
      <c r="DF2966">
        <v>96874.65</v>
      </c>
      <c r="DN2966">
        <v>96874.648438000004</v>
      </c>
      <c r="DO2966">
        <v>46.511626999999997</v>
      </c>
    </row>
    <row r="2967" spans="2:119" x14ac:dyDescent="0.35">
      <c r="B2967">
        <v>58939.35</v>
      </c>
      <c r="K2967">
        <v>58917.75</v>
      </c>
      <c r="L2967">
        <v>46.296295000000001</v>
      </c>
      <c r="N2967">
        <v>75877.399999999994</v>
      </c>
      <c r="W2967">
        <v>75877.398438000004</v>
      </c>
      <c r="X2967">
        <v>46.511626999999997</v>
      </c>
      <c r="Z2967">
        <v>81907</v>
      </c>
      <c r="AI2967">
        <v>81907</v>
      </c>
      <c r="AJ2967">
        <v>46.511626999999997</v>
      </c>
      <c r="AL2967">
        <v>61560.85</v>
      </c>
      <c r="AU2967">
        <v>61560.851562999997</v>
      </c>
      <c r="AV2967">
        <v>46.296295000000001</v>
      </c>
      <c r="AX2967">
        <v>79827.850000000006</v>
      </c>
      <c r="BG2967">
        <v>79827.851563000004</v>
      </c>
      <c r="BH2967">
        <v>46.838405999999999</v>
      </c>
      <c r="BJ2967">
        <v>69226.8</v>
      </c>
      <c r="BS2967">
        <v>69226.804688000004</v>
      </c>
      <c r="BT2967">
        <v>47.393363999999998</v>
      </c>
      <c r="BV2967">
        <v>55457.15</v>
      </c>
      <c r="CE2967">
        <v>55457.152344000002</v>
      </c>
      <c r="CF2967">
        <v>46.728973000000003</v>
      </c>
      <c r="CH2967">
        <v>67303.05</v>
      </c>
      <c r="CQ2967">
        <v>67303.054688000004</v>
      </c>
      <c r="CR2967">
        <v>77.220078000000001</v>
      </c>
      <c r="CT2967">
        <v>66607.05</v>
      </c>
      <c r="DC2967">
        <v>66607.054688000004</v>
      </c>
      <c r="DD2967">
        <v>46.296295000000001</v>
      </c>
      <c r="DF2967">
        <v>96896.15</v>
      </c>
      <c r="DN2967">
        <v>96896.148438000004</v>
      </c>
      <c r="DO2967">
        <v>46.403708999999999</v>
      </c>
    </row>
    <row r="2968" spans="2:119" x14ac:dyDescent="0.35">
      <c r="B2968">
        <v>58954.1</v>
      </c>
      <c r="K2968">
        <v>58939.351562999997</v>
      </c>
      <c r="L2968">
        <v>67.796608000000006</v>
      </c>
      <c r="N2968">
        <v>75898.899999999994</v>
      </c>
      <c r="W2968">
        <v>75898.898438000004</v>
      </c>
      <c r="X2968">
        <v>46.620044999999998</v>
      </c>
      <c r="Z2968">
        <v>81928.5</v>
      </c>
      <c r="AI2968">
        <v>81928.5</v>
      </c>
      <c r="AJ2968">
        <v>46.511626999999997</v>
      </c>
      <c r="AL2968">
        <v>61582.45</v>
      </c>
      <c r="AU2968">
        <v>61582.449219000002</v>
      </c>
      <c r="AV2968">
        <v>46.189377</v>
      </c>
      <c r="AX2968">
        <v>79849.2</v>
      </c>
      <c r="BG2968">
        <v>79849.203125</v>
      </c>
      <c r="BH2968">
        <v>46.838405999999999</v>
      </c>
      <c r="BJ2968">
        <v>69247.899999999994</v>
      </c>
      <c r="BS2968">
        <v>69247.898438000004</v>
      </c>
      <c r="BT2968">
        <v>47.393363999999998</v>
      </c>
      <c r="BV2968">
        <v>55478.55</v>
      </c>
      <c r="CE2968">
        <v>55478.550780999998</v>
      </c>
      <c r="CF2968">
        <v>46.838405999999999</v>
      </c>
      <c r="CH2968">
        <v>67316</v>
      </c>
      <c r="CQ2968">
        <v>67316</v>
      </c>
      <c r="CR2968">
        <v>76.335875999999999</v>
      </c>
      <c r="CT2968">
        <v>66628.649999999994</v>
      </c>
      <c r="DC2968">
        <v>66628.648438000004</v>
      </c>
      <c r="DD2968">
        <v>46.403708999999999</v>
      </c>
      <c r="DF2968">
        <v>96917.7</v>
      </c>
      <c r="DN2968">
        <v>96917.703125</v>
      </c>
      <c r="DO2968">
        <v>46.403708999999999</v>
      </c>
    </row>
    <row r="2969" spans="2:119" x14ac:dyDescent="0.35">
      <c r="B2969">
        <v>58967.55</v>
      </c>
      <c r="K2969">
        <v>58954.101562999997</v>
      </c>
      <c r="L2969">
        <v>74.349441999999996</v>
      </c>
      <c r="N2969">
        <v>75920.350000000006</v>
      </c>
      <c r="W2969">
        <v>75920.351563000004</v>
      </c>
      <c r="X2969">
        <v>46.511626999999997</v>
      </c>
      <c r="Z2969">
        <v>81950</v>
      </c>
      <c r="AI2969">
        <v>81950</v>
      </c>
      <c r="AJ2969">
        <v>46.511626999999997</v>
      </c>
      <c r="AL2969">
        <v>61604.1</v>
      </c>
      <c r="AU2969">
        <v>61604.101562999997</v>
      </c>
      <c r="AV2969">
        <v>46.296295000000001</v>
      </c>
      <c r="AX2969">
        <v>79870.55</v>
      </c>
      <c r="BG2969">
        <v>79870.554688000004</v>
      </c>
      <c r="BH2969">
        <v>46.728973000000003</v>
      </c>
      <c r="BJ2969">
        <v>69269</v>
      </c>
      <c r="BS2969">
        <v>69269</v>
      </c>
      <c r="BT2969">
        <v>47.393363999999998</v>
      </c>
      <c r="BV2969">
        <v>55499.9</v>
      </c>
      <c r="CE2969">
        <v>55499.902344000002</v>
      </c>
      <c r="CF2969">
        <v>46.728973000000003</v>
      </c>
      <c r="CH2969">
        <v>67329.100000000006</v>
      </c>
      <c r="CQ2969">
        <v>67329.101563000004</v>
      </c>
      <c r="CR2969">
        <v>76.335875999999999</v>
      </c>
      <c r="CT2969">
        <v>66650.2</v>
      </c>
      <c r="DC2969">
        <v>66650.203125</v>
      </c>
      <c r="DD2969">
        <v>46.296295000000001</v>
      </c>
      <c r="DF2969">
        <v>96939.25</v>
      </c>
      <c r="DN2969">
        <v>96939.25</v>
      </c>
      <c r="DO2969">
        <v>46.511626999999997</v>
      </c>
    </row>
    <row r="2970" spans="2:119" x14ac:dyDescent="0.35">
      <c r="B2970">
        <v>58979.9</v>
      </c>
      <c r="K2970">
        <v>58967.550780999998</v>
      </c>
      <c r="L2970">
        <v>80.971656999999993</v>
      </c>
      <c r="N2970">
        <v>75941.850000000006</v>
      </c>
      <c r="W2970">
        <v>75941.851563000004</v>
      </c>
      <c r="X2970">
        <v>46.620044999999998</v>
      </c>
      <c r="Z2970">
        <v>81971.5</v>
      </c>
      <c r="AI2970">
        <v>81971.5</v>
      </c>
      <c r="AJ2970">
        <v>46.511626999999997</v>
      </c>
      <c r="AL2970">
        <v>61625.7</v>
      </c>
      <c r="AU2970">
        <v>61625.699219000002</v>
      </c>
      <c r="AV2970">
        <v>46.189377</v>
      </c>
      <c r="AX2970">
        <v>79891.95</v>
      </c>
      <c r="BG2970">
        <v>79891.953125</v>
      </c>
      <c r="BH2970">
        <v>46.838405999999999</v>
      </c>
      <c r="BJ2970">
        <v>69290.100000000006</v>
      </c>
      <c r="BS2970">
        <v>69290.101563000004</v>
      </c>
      <c r="BT2970">
        <v>47.393363999999998</v>
      </c>
      <c r="BV2970">
        <v>55521.3</v>
      </c>
      <c r="CE2970">
        <v>55521.300780999998</v>
      </c>
      <c r="CF2970">
        <v>46.728973000000003</v>
      </c>
      <c r="CH2970">
        <v>67342.2</v>
      </c>
      <c r="CQ2970">
        <v>67342.203125</v>
      </c>
      <c r="CR2970">
        <v>75.757576</v>
      </c>
      <c r="CT2970">
        <v>66671.8</v>
      </c>
      <c r="DC2970">
        <v>66671.804688000004</v>
      </c>
      <c r="DD2970">
        <v>46.403708999999999</v>
      </c>
      <c r="DF2970">
        <v>96960.75</v>
      </c>
      <c r="DN2970">
        <v>96960.75</v>
      </c>
      <c r="DO2970">
        <v>46.403708999999999</v>
      </c>
    </row>
    <row r="2971" spans="2:119" x14ac:dyDescent="0.35">
      <c r="B2971">
        <v>58992</v>
      </c>
      <c r="K2971">
        <v>58979.902344000002</v>
      </c>
      <c r="L2971">
        <v>82.644622999999996</v>
      </c>
      <c r="N2971">
        <v>75963.3</v>
      </c>
      <c r="W2971">
        <v>75963.304688000004</v>
      </c>
      <c r="X2971">
        <v>46.511626999999997</v>
      </c>
      <c r="Z2971">
        <v>81993</v>
      </c>
      <c r="AI2971">
        <v>81993</v>
      </c>
      <c r="AJ2971">
        <v>46.511626999999997</v>
      </c>
      <c r="AL2971">
        <v>61647.35</v>
      </c>
      <c r="AU2971">
        <v>61647.351562999997</v>
      </c>
      <c r="AV2971">
        <v>46.296295000000001</v>
      </c>
      <c r="AX2971">
        <v>79913.3</v>
      </c>
      <c r="BG2971">
        <v>79913.304688000004</v>
      </c>
      <c r="BH2971">
        <v>46.838405999999999</v>
      </c>
      <c r="BJ2971">
        <v>69311.199999999997</v>
      </c>
      <c r="BS2971">
        <v>69311.203125</v>
      </c>
      <c r="BT2971">
        <v>47.505935999999998</v>
      </c>
      <c r="BV2971">
        <v>55542.7</v>
      </c>
      <c r="CE2971">
        <v>55542.699219000002</v>
      </c>
      <c r="CF2971">
        <v>46.838405999999999</v>
      </c>
      <c r="CH2971">
        <v>67355.399999999994</v>
      </c>
      <c r="CQ2971">
        <v>67355.398438000004</v>
      </c>
      <c r="CR2971">
        <v>75.471694999999997</v>
      </c>
      <c r="CT2971">
        <v>66693.350000000006</v>
      </c>
      <c r="DC2971">
        <v>66693.351563000004</v>
      </c>
      <c r="DD2971">
        <v>46.403708999999999</v>
      </c>
      <c r="DF2971">
        <v>96982.3</v>
      </c>
      <c r="DN2971">
        <v>96982.304688000004</v>
      </c>
      <c r="DO2971">
        <v>46.403708999999999</v>
      </c>
    </row>
    <row r="2972" spans="2:119" x14ac:dyDescent="0.35">
      <c r="B2972">
        <v>59004.1</v>
      </c>
      <c r="K2972">
        <v>58992</v>
      </c>
      <c r="L2972">
        <v>82.644622999999996</v>
      </c>
      <c r="N2972">
        <v>75984.800000000003</v>
      </c>
      <c r="W2972">
        <v>75984.804688000004</v>
      </c>
      <c r="X2972">
        <v>46.620044999999998</v>
      </c>
      <c r="Z2972">
        <v>82014.5</v>
      </c>
      <c r="AI2972">
        <v>82014.5</v>
      </c>
      <c r="AJ2972">
        <v>46.511626999999997</v>
      </c>
      <c r="AL2972">
        <v>61668.95</v>
      </c>
      <c r="AU2972">
        <v>61668.949219000002</v>
      </c>
      <c r="AV2972">
        <v>46.189377</v>
      </c>
      <c r="AX2972">
        <v>79934.649999999994</v>
      </c>
      <c r="BG2972">
        <v>79934.648438000004</v>
      </c>
      <c r="BH2972">
        <v>46.838405999999999</v>
      </c>
      <c r="BJ2972">
        <v>69332.25</v>
      </c>
      <c r="BS2972">
        <v>69332.25</v>
      </c>
      <c r="BT2972">
        <v>89.686096000000006</v>
      </c>
      <c r="BV2972">
        <v>55564.05</v>
      </c>
      <c r="CE2972">
        <v>55564.050780999998</v>
      </c>
      <c r="CF2972">
        <v>46.728973000000003</v>
      </c>
      <c r="CH2972">
        <v>67368.649999999994</v>
      </c>
      <c r="CQ2972">
        <v>67368.648438000004</v>
      </c>
      <c r="CR2972">
        <v>74.906363999999996</v>
      </c>
      <c r="CT2972">
        <v>66714.899999999994</v>
      </c>
      <c r="DC2972">
        <v>66714.898438000004</v>
      </c>
      <c r="DD2972">
        <v>46.296295000000001</v>
      </c>
      <c r="DF2972">
        <v>97003.85</v>
      </c>
      <c r="DN2972">
        <v>97003.851563000004</v>
      </c>
      <c r="DO2972">
        <v>46.511626999999997</v>
      </c>
    </row>
    <row r="2973" spans="2:119" x14ac:dyDescent="0.35">
      <c r="B2973">
        <v>59016.25</v>
      </c>
      <c r="K2973">
        <v>59004.101562999997</v>
      </c>
      <c r="L2973">
        <v>82.304519999999997</v>
      </c>
      <c r="N2973">
        <v>76006.25</v>
      </c>
      <c r="W2973">
        <v>76006.25</v>
      </c>
      <c r="X2973">
        <v>46.620044999999998</v>
      </c>
      <c r="Z2973">
        <v>82036</v>
      </c>
      <c r="AI2973">
        <v>82036</v>
      </c>
      <c r="AJ2973">
        <v>46.511626999999997</v>
      </c>
      <c r="AL2973">
        <v>61690.6</v>
      </c>
      <c r="AU2973">
        <v>61690.601562999997</v>
      </c>
      <c r="AV2973">
        <v>46.296295000000001</v>
      </c>
      <c r="AX2973">
        <v>79956</v>
      </c>
      <c r="BG2973">
        <v>79956</v>
      </c>
      <c r="BH2973">
        <v>46.728973000000003</v>
      </c>
      <c r="BJ2973">
        <v>69343.399999999994</v>
      </c>
      <c r="BS2973">
        <v>69343.398438000004</v>
      </c>
      <c r="BT2973">
        <v>4.3706290000000001</v>
      </c>
      <c r="BV2973">
        <v>55585.45</v>
      </c>
      <c r="CE2973">
        <v>55585.449219000002</v>
      </c>
      <c r="CF2973">
        <v>46.838405999999999</v>
      </c>
      <c r="CH2973">
        <v>67382</v>
      </c>
      <c r="CQ2973">
        <v>67382</v>
      </c>
      <c r="CR2973">
        <v>74.626862000000003</v>
      </c>
      <c r="CT2973">
        <v>66736.5</v>
      </c>
      <c r="DC2973">
        <v>66736.5</v>
      </c>
      <c r="DD2973">
        <v>46.403708999999999</v>
      </c>
      <c r="DF2973">
        <v>97025.35</v>
      </c>
      <c r="DN2973">
        <v>97025.351563000004</v>
      </c>
      <c r="DO2973">
        <v>46.403708999999999</v>
      </c>
    </row>
    <row r="2974" spans="2:119" x14ac:dyDescent="0.35">
      <c r="B2974">
        <v>59028.45</v>
      </c>
      <c r="K2974">
        <v>59016.25</v>
      </c>
      <c r="L2974">
        <v>81.967215999999993</v>
      </c>
      <c r="N2974">
        <v>76027.7</v>
      </c>
      <c r="W2974">
        <v>76027.703125</v>
      </c>
      <c r="X2974">
        <v>46.511626999999997</v>
      </c>
      <c r="Z2974">
        <v>82057.5</v>
      </c>
      <c r="AI2974">
        <v>82057.5</v>
      </c>
      <c r="AJ2974">
        <v>46.511626999999997</v>
      </c>
      <c r="AL2974">
        <v>61712.2</v>
      </c>
      <c r="AU2974">
        <v>61712.199219000002</v>
      </c>
      <c r="AV2974">
        <v>46.189377</v>
      </c>
      <c r="AX2974">
        <v>79977.399999999994</v>
      </c>
      <c r="BG2974">
        <v>79977.398438000004</v>
      </c>
      <c r="BH2974">
        <v>46.838405999999999</v>
      </c>
      <c r="BJ2974">
        <v>69572.2</v>
      </c>
      <c r="BS2974">
        <v>69572.203125</v>
      </c>
      <c r="BT2974">
        <v>38.986355000000003</v>
      </c>
      <c r="BV2974">
        <v>55606.8</v>
      </c>
      <c r="CE2974">
        <v>55606.800780999998</v>
      </c>
      <c r="CF2974">
        <v>46.728973000000003</v>
      </c>
      <c r="CH2974">
        <v>67395.399999999994</v>
      </c>
      <c r="CQ2974">
        <v>67395.398438000004</v>
      </c>
      <c r="CR2974">
        <v>73.800735000000003</v>
      </c>
      <c r="CT2974">
        <v>66758.05</v>
      </c>
      <c r="DC2974">
        <v>66758.054688000004</v>
      </c>
      <c r="DD2974">
        <v>46.296295000000001</v>
      </c>
      <c r="DF2974">
        <v>97046.9</v>
      </c>
      <c r="DN2974">
        <v>97046.898438000004</v>
      </c>
      <c r="DO2974">
        <v>46.403708999999999</v>
      </c>
    </row>
    <row r="2975" spans="2:119" x14ac:dyDescent="0.35">
      <c r="B2975">
        <v>59040.7</v>
      </c>
      <c r="K2975">
        <v>59028.449219000002</v>
      </c>
      <c r="L2975">
        <v>81.632651999999993</v>
      </c>
      <c r="N2975">
        <v>76049.2</v>
      </c>
      <c r="W2975">
        <v>76049.203125</v>
      </c>
      <c r="X2975">
        <v>46.620044999999998</v>
      </c>
      <c r="Z2975">
        <v>82079</v>
      </c>
      <c r="AI2975">
        <v>82079</v>
      </c>
      <c r="AJ2975">
        <v>76.335875999999999</v>
      </c>
      <c r="AL2975">
        <v>61733.85</v>
      </c>
      <c r="AU2975">
        <v>61733.851562999997</v>
      </c>
      <c r="AV2975">
        <v>46.296295000000001</v>
      </c>
      <c r="AX2975">
        <v>79998.75</v>
      </c>
      <c r="BG2975">
        <v>79998.75</v>
      </c>
      <c r="BH2975">
        <v>46.838405999999999</v>
      </c>
      <c r="BJ2975">
        <v>69597.850000000006</v>
      </c>
      <c r="BS2975">
        <v>69597.851563000004</v>
      </c>
      <c r="BT2975">
        <v>66.225166000000002</v>
      </c>
      <c r="BV2975">
        <v>55628.2</v>
      </c>
      <c r="CE2975">
        <v>55628.199219000002</v>
      </c>
      <c r="CF2975">
        <v>46.728973000000003</v>
      </c>
      <c r="CH2975">
        <v>67408.95</v>
      </c>
      <c r="CQ2975">
        <v>67408.953125</v>
      </c>
      <c r="CR2975">
        <v>73.529410999999996</v>
      </c>
      <c r="CT2975">
        <v>66779.649999999994</v>
      </c>
      <c r="DC2975">
        <v>66779.648438000004</v>
      </c>
      <c r="DD2975">
        <v>46.403708999999999</v>
      </c>
      <c r="DF2975">
        <v>97068.45</v>
      </c>
      <c r="DN2975">
        <v>97068.453125</v>
      </c>
      <c r="DO2975">
        <v>46.511626999999997</v>
      </c>
    </row>
    <row r="2976" spans="2:119" x14ac:dyDescent="0.35">
      <c r="B2976">
        <v>59052.95</v>
      </c>
      <c r="K2976">
        <v>59040.699219000002</v>
      </c>
      <c r="L2976">
        <v>81.632651999999993</v>
      </c>
      <c r="N2976">
        <v>76070.649999999994</v>
      </c>
      <c r="W2976">
        <v>76070.648438000004</v>
      </c>
      <c r="X2976">
        <v>88.105721000000003</v>
      </c>
      <c r="Z2976">
        <v>82092.100000000006</v>
      </c>
      <c r="AI2976">
        <v>82092.101563000004</v>
      </c>
      <c r="AJ2976">
        <v>55.865924999999997</v>
      </c>
      <c r="AL2976">
        <v>61755.45</v>
      </c>
      <c r="AU2976">
        <v>61755.449219000002</v>
      </c>
      <c r="AV2976">
        <v>46.189377</v>
      </c>
      <c r="AX2976">
        <v>80020.100000000006</v>
      </c>
      <c r="BG2976">
        <v>80020.101563000004</v>
      </c>
      <c r="BH2976">
        <v>46.728973000000003</v>
      </c>
      <c r="BJ2976">
        <v>69612.95</v>
      </c>
      <c r="BS2976">
        <v>69612.953125</v>
      </c>
      <c r="BT2976">
        <v>62.111801</v>
      </c>
      <c r="BV2976">
        <v>55649.599999999999</v>
      </c>
      <c r="CE2976">
        <v>55649.601562999997</v>
      </c>
      <c r="CF2976">
        <v>46.838405999999999</v>
      </c>
      <c r="CH2976">
        <v>67422.55</v>
      </c>
      <c r="CQ2976">
        <v>67422.554688000004</v>
      </c>
      <c r="CR2976">
        <v>72.992699000000002</v>
      </c>
      <c r="CT2976">
        <v>66801.2</v>
      </c>
      <c r="DC2976">
        <v>66801.203125</v>
      </c>
      <c r="DD2976">
        <v>46.403708999999999</v>
      </c>
      <c r="DF2976">
        <v>97089.95</v>
      </c>
      <c r="DN2976">
        <v>97089.953125</v>
      </c>
      <c r="DO2976">
        <v>46.403708999999999</v>
      </c>
    </row>
    <row r="2977" spans="2:119" x14ac:dyDescent="0.35">
      <c r="B2977">
        <v>59065.25</v>
      </c>
      <c r="K2977">
        <v>59052.949219000002</v>
      </c>
      <c r="L2977">
        <v>81.300811999999993</v>
      </c>
      <c r="N2977">
        <v>76082</v>
      </c>
      <c r="W2977">
        <v>76082</v>
      </c>
      <c r="X2977">
        <v>2.4718819999999999</v>
      </c>
      <c r="Z2977">
        <v>82110</v>
      </c>
      <c r="AI2977">
        <v>82110</v>
      </c>
      <c r="AJ2977">
        <v>56.022407999999999</v>
      </c>
      <c r="AL2977">
        <v>61777.1</v>
      </c>
      <c r="AU2977">
        <v>61777.101562999997</v>
      </c>
      <c r="AV2977">
        <v>46.296295000000001</v>
      </c>
      <c r="AX2977">
        <v>80041.5</v>
      </c>
      <c r="BG2977">
        <v>80041.5</v>
      </c>
      <c r="BH2977">
        <v>85.470084999999997</v>
      </c>
      <c r="BJ2977">
        <v>69629.05</v>
      </c>
      <c r="BS2977">
        <v>69629.054688000004</v>
      </c>
      <c r="BT2977">
        <v>24.330898000000001</v>
      </c>
      <c r="BV2977">
        <v>55670.95</v>
      </c>
      <c r="CE2977">
        <v>55670.949219000002</v>
      </c>
      <c r="CF2977">
        <v>46.728973000000003</v>
      </c>
      <c r="CH2977">
        <v>67436.25</v>
      </c>
      <c r="CQ2977">
        <v>67436.25</v>
      </c>
      <c r="CR2977">
        <v>72.463768000000002</v>
      </c>
      <c r="CT2977">
        <v>66822.75</v>
      </c>
      <c r="DC2977">
        <v>66822.75</v>
      </c>
      <c r="DD2977">
        <v>46.296295000000001</v>
      </c>
      <c r="DF2977">
        <v>97111.5</v>
      </c>
      <c r="DN2977">
        <v>97111.5</v>
      </c>
      <c r="DO2977">
        <v>46.403708999999999</v>
      </c>
    </row>
    <row r="2978" spans="2:119" x14ac:dyDescent="0.35">
      <c r="B2978">
        <v>59077.599999999999</v>
      </c>
      <c r="K2978">
        <v>59065.25</v>
      </c>
      <c r="L2978">
        <v>80.971656999999993</v>
      </c>
      <c r="N2978">
        <v>76486.55</v>
      </c>
      <c r="W2978">
        <v>76486.554688000004</v>
      </c>
      <c r="X2978">
        <v>46.838405999999999</v>
      </c>
      <c r="Z2978">
        <v>82127.850000000006</v>
      </c>
      <c r="AI2978">
        <v>82127.851563000004</v>
      </c>
      <c r="AJ2978">
        <v>55.865924999999997</v>
      </c>
      <c r="AL2978">
        <v>61798.7</v>
      </c>
      <c r="AU2978">
        <v>61798.699219000002</v>
      </c>
      <c r="AV2978">
        <v>46.189377</v>
      </c>
      <c r="AX2978">
        <v>80053.2</v>
      </c>
      <c r="BG2978">
        <v>80053.203125</v>
      </c>
      <c r="BH2978">
        <v>2.9184299999999999</v>
      </c>
      <c r="BJ2978">
        <v>69670.149999999994</v>
      </c>
      <c r="BS2978">
        <v>69670.148438000004</v>
      </c>
      <c r="BT2978">
        <v>48.309176999999998</v>
      </c>
      <c r="BV2978">
        <v>55692.35</v>
      </c>
      <c r="CE2978">
        <v>55692.351562999997</v>
      </c>
      <c r="CF2978">
        <v>46.838405999999999</v>
      </c>
      <c r="CH2978">
        <v>67450.05</v>
      </c>
      <c r="CQ2978">
        <v>67450.054688000004</v>
      </c>
      <c r="CR2978">
        <v>71.684585999999996</v>
      </c>
      <c r="CT2978">
        <v>66844.350000000006</v>
      </c>
      <c r="DC2978">
        <v>66844.351563000004</v>
      </c>
      <c r="DD2978">
        <v>46.403708999999999</v>
      </c>
      <c r="DF2978">
        <v>97133.05</v>
      </c>
      <c r="DN2978">
        <v>97133.054688000004</v>
      </c>
      <c r="DO2978">
        <v>46.511626999999997</v>
      </c>
    </row>
    <row r="2979" spans="2:119" x14ac:dyDescent="0.35">
      <c r="B2979">
        <v>59089.95</v>
      </c>
      <c r="K2979">
        <v>59077.601562999997</v>
      </c>
      <c r="L2979">
        <v>80.971656999999993</v>
      </c>
      <c r="N2979">
        <v>76507.899999999994</v>
      </c>
      <c r="W2979">
        <v>76507.898438000004</v>
      </c>
      <c r="X2979">
        <v>46.511626999999997</v>
      </c>
      <c r="Z2979">
        <v>82145.75</v>
      </c>
      <c r="AI2979">
        <v>82145.75</v>
      </c>
      <c r="AJ2979">
        <v>55.248618999999998</v>
      </c>
      <c r="AL2979">
        <v>61820.35</v>
      </c>
      <c r="AU2979">
        <v>61820.351562999997</v>
      </c>
      <c r="AV2979">
        <v>46.296295000000001</v>
      </c>
      <c r="AX2979">
        <v>80395.850000000006</v>
      </c>
      <c r="BG2979">
        <v>80395.851563000004</v>
      </c>
      <c r="BH2979">
        <v>47.169811000000003</v>
      </c>
      <c r="BJ2979">
        <v>69690.850000000006</v>
      </c>
      <c r="BS2979">
        <v>69690.851563000004</v>
      </c>
      <c r="BT2979">
        <v>89.686096000000006</v>
      </c>
      <c r="BV2979">
        <v>55713.7</v>
      </c>
      <c r="CE2979">
        <v>55713.699219000002</v>
      </c>
      <c r="CF2979">
        <v>46.728973000000003</v>
      </c>
      <c r="CH2979">
        <v>67464</v>
      </c>
      <c r="CQ2979">
        <v>67464</v>
      </c>
      <c r="CR2979">
        <v>71.174377000000007</v>
      </c>
      <c r="CT2979">
        <v>66865.899999999994</v>
      </c>
      <c r="DC2979">
        <v>66865.898438000004</v>
      </c>
      <c r="DD2979">
        <v>46.296295000000001</v>
      </c>
      <c r="DF2979">
        <v>97154.55</v>
      </c>
      <c r="DN2979">
        <v>97154.554688000004</v>
      </c>
      <c r="DO2979">
        <v>46.403708999999999</v>
      </c>
    </row>
    <row r="2980" spans="2:119" x14ac:dyDescent="0.35">
      <c r="B2980">
        <v>59102.3</v>
      </c>
      <c r="K2980">
        <v>59089.949219000002</v>
      </c>
      <c r="L2980">
        <v>80.971656999999993</v>
      </c>
      <c r="N2980">
        <v>76529.399999999994</v>
      </c>
      <c r="W2980">
        <v>76529.398438000004</v>
      </c>
      <c r="X2980">
        <v>46.620044999999998</v>
      </c>
      <c r="Z2980">
        <v>82163.850000000006</v>
      </c>
      <c r="AI2980">
        <v>82163.851563000004</v>
      </c>
      <c r="AJ2980">
        <v>54.945053000000001</v>
      </c>
      <c r="AL2980">
        <v>61841.95</v>
      </c>
      <c r="AU2980">
        <v>61841.949219000002</v>
      </c>
      <c r="AV2980">
        <v>46.189377</v>
      </c>
      <c r="AX2980">
        <v>80417.05</v>
      </c>
      <c r="BG2980">
        <v>80417.054688000004</v>
      </c>
      <c r="BH2980">
        <v>46.838405999999999</v>
      </c>
      <c r="BJ2980">
        <v>69702</v>
      </c>
      <c r="BS2980">
        <v>69702</v>
      </c>
      <c r="BT2980">
        <v>32.362461000000003</v>
      </c>
      <c r="BV2980">
        <v>55735.1</v>
      </c>
      <c r="CE2980">
        <v>55735.101562999997</v>
      </c>
      <c r="CF2980">
        <v>46.728973000000003</v>
      </c>
      <c r="CH2980">
        <v>67478.05</v>
      </c>
      <c r="CQ2980">
        <v>67478.054688000004</v>
      </c>
      <c r="CR2980">
        <v>70.175438</v>
      </c>
      <c r="CT2980">
        <v>66887.5</v>
      </c>
      <c r="DC2980">
        <v>66887.5</v>
      </c>
      <c r="DD2980">
        <v>46.403708999999999</v>
      </c>
      <c r="DF2980">
        <v>97176.1</v>
      </c>
      <c r="DN2980">
        <v>97176.101563000004</v>
      </c>
      <c r="DO2980">
        <v>46.403708999999999</v>
      </c>
    </row>
    <row r="2981" spans="2:119" x14ac:dyDescent="0.35">
      <c r="B2981">
        <v>59114.75</v>
      </c>
      <c r="K2981">
        <v>59102.300780999998</v>
      </c>
      <c r="L2981">
        <v>80.321288999999993</v>
      </c>
      <c r="N2981">
        <v>76550.850000000006</v>
      </c>
      <c r="W2981">
        <v>76550.851563000004</v>
      </c>
      <c r="X2981">
        <v>46.620044999999998</v>
      </c>
      <c r="Z2981">
        <v>82182.05</v>
      </c>
      <c r="AI2981">
        <v>82182.054688000004</v>
      </c>
      <c r="AJ2981">
        <v>54.347828</v>
      </c>
      <c r="AL2981">
        <v>61863.6</v>
      </c>
      <c r="AU2981">
        <v>61863.601562999997</v>
      </c>
      <c r="AV2981">
        <v>46.296295000000001</v>
      </c>
      <c r="AX2981">
        <v>80438.399999999994</v>
      </c>
      <c r="BG2981">
        <v>80438.398438000004</v>
      </c>
      <c r="BH2981">
        <v>46.838405999999999</v>
      </c>
      <c r="BJ2981">
        <v>69732.899999999994</v>
      </c>
      <c r="BS2981">
        <v>69732.898438000004</v>
      </c>
      <c r="BT2981">
        <v>48.899754000000001</v>
      </c>
      <c r="BV2981">
        <v>55756.5</v>
      </c>
      <c r="CE2981">
        <v>55756.5</v>
      </c>
      <c r="CF2981">
        <v>46.838405999999999</v>
      </c>
      <c r="CH2981">
        <v>67492.3</v>
      </c>
      <c r="CQ2981">
        <v>67492.304688000004</v>
      </c>
      <c r="CR2981">
        <v>69.930069000000003</v>
      </c>
      <c r="CT2981">
        <v>66909.05</v>
      </c>
      <c r="DC2981">
        <v>66909.054688000004</v>
      </c>
      <c r="DD2981">
        <v>46.403708999999999</v>
      </c>
      <c r="DF2981">
        <v>97197.65</v>
      </c>
      <c r="DN2981">
        <v>97197.648438000004</v>
      </c>
      <c r="DO2981">
        <v>46.511626999999997</v>
      </c>
    </row>
    <row r="2982" spans="2:119" x14ac:dyDescent="0.35">
      <c r="B2982">
        <v>59127.25</v>
      </c>
      <c r="K2982">
        <v>59114.75</v>
      </c>
      <c r="L2982">
        <v>80</v>
      </c>
      <c r="N2982">
        <v>76572.3</v>
      </c>
      <c r="W2982">
        <v>76572.304688000004</v>
      </c>
      <c r="X2982">
        <v>46.511626999999997</v>
      </c>
      <c r="Z2982">
        <v>82200.45</v>
      </c>
      <c r="AI2982">
        <v>82200.453125</v>
      </c>
      <c r="AJ2982">
        <v>53.333331999999999</v>
      </c>
      <c r="AL2982">
        <v>61885.2</v>
      </c>
      <c r="AU2982">
        <v>61885.199219000002</v>
      </c>
      <c r="AV2982">
        <v>46.189377</v>
      </c>
      <c r="AX2982">
        <v>80459.75</v>
      </c>
      <c r="BG2982">
        <v>80459.75</v>
      </c>
      <c r="BH2982">
        <v>46.838405999999999</v>
      </c>
      <c r="BJ2982">
        <v>69753.350000000006</v>
      </c>
      <c r="BS2982">
        <v>69753.351563000004</v>
      </c>
      <c r="BT2982">
        <v>47.619048999999997</v>
      </c>
      <c r="BV2982">
        <v>55777.85</v>
      </c>
      <c r="CE2982">
        <v>55777.851562999997</v>
      </c>
      <c r="CF2982">
        <v>46.728973000000003</v>
      </c>
      <c r="CH2982">
        <v>67506.600000000006</v>
      </c>
      <c r="CQ2982">
        <v>67506.601563000004</v>
      </c>
      <c r="CR2982">
        <v>68.728522999999996</v>
      </c>
      <c r="CT2982">
        <v>66930.600000000006</v>
      </c>
      <c r="DC2982">
        <v>66930.601563000004</v>
      </c>
      <c r="DD2982">
        <v>72.992699000000002</v>
      </c>
      <c r="DF2982">
        <v>97219.15</v>
      </c>
      <c r="DN2982">
        <v>97219.148438000004</v>
      </c>
      <c r="DO2982">
        <v>46.403708999999999</v>
      </c>
    </row>
    <row r="2983" spans="2:119" x14ac:dyDescent="0.35">
      <c r="B2983">
        <v>59139.8</v>
      </c>
      <c r="K2983">
        <v>59127.25</v>
      </c>
      <c r="L2983">
        <v>79.681274000000002</v>
      </c>
      <c r="N2983">
        <v>76593.8</v>
      </c>
      <c r="W2983">
        <v>76593.804688000004</v>
      </c>
      <c r="X2983">
        <v>46.620044999999998</v>
      </c>
      <c r="Z2983">
        <v>82219.199999999997</v>
      </c>
      <c r="AI2983">
        <v>82219.203125</v>
      </c>
      <c r="AJ2983">
        <v>73.529410999999996</v>
      </c>
      <c r="AL2983">
        <v>61906.85</v>
      </c>
      <c r="AU2983">
        <v>61906.851562999997</v>
      </c>
      <c r="AV2983">
        <v>46.296295000000001</v>
      </c>
      <c r="AX2983">
        <v>80481.100000000006</v>
      </c>
      <c r="BG2983">
        <v>80481.101563000004</v>
      </c>
      <c r="BH2983">
        <v>46.728973000000003</v>
      </c>
      <c r="BJ2983">
        <v>69774.350000000006</v>
      </c>
      <c r="BS2983">
        <v>69774.351563000004</v>
      </c>
      <c r="BT2983">
        <v>47.393363999999998</v>
      </c>
      <c r="BV2983">
        <v>55799.25</v>
      </c>
      <c r="CE2983">
        <v>55799.25</v>
      </c>
      <c r="CF2983">
        <v>46.838405999999999</v>
      </c>
      <c r="CH2983">
        <v>67521.149999999994</v>
      </c>
      <c r="CQ2983">
        <v>67521.148438000004</v>
      </c>
      <c r="CR2983">
        <v>67.567565999999999</v>
      </c>
      <c r="CT2983">
        <v>66944.3</v>
      </c>
      <c r="DC2983">
        <v>66944.304688000004</v>
      </c>
      <c r="DD2983">
        <v>54.945053000000001</v>
      </c>
      <c r="DF2983">
        <v>97240.7</v>
      </c>
      <c r="DN2983">
        <v>97240.703125</v>
      </c>
      <c r="DO2983">
        <v>46.403708999999999</v>
      </c>
    </row>
    <row r="2984" spans="2:119" x14ac:dyDescent="0.35">
      <c r="B2984">
        <v>59152.35</v>
      </c>
      <c r="K2984">
        <v>59139.800780999998</v>
      </c>
      <c r="L2984">
        <v>79.681274000000002</v>
      </c>
      <c r="N2984">
        <v>76615.25</v>
      </c>
      <c r="W2984">
        <v>76615.25</v>
      </c>
      <c r="X2984">
        <v>46.511626999999997</v>
      </c>
      <c r="Z2984">
        <v>82232.800000000003</v>
      </c>
      <c r="AI2984">
        <v>82232.804688000004</v>
      </c>
      <c r="AJ2984">
        <v>80.971656999999993</v>
      </c>
      <c r="AL2984">
        <v>61928.45</v>
      </c>
      <c r="AU2984">
        <v>61928.449219000002</v>
      </c>
      <c r="AV2984">
        <v>46.189377</v>
      </c>
      <c r="AX2984">
        <v>80502.5</v>
      </c>
      <c r="BG2984">
        <v>80502.5</v>
      </c>
      <c r="BH2984">
        <v>46.838405999999999</v>
      </c>
      <c r="BJ2984">
        <v>69795.45</v>
      </c>
      <c r="BS2984">
        <v>69795.453125</v>
      </c>
      <c r="BT2984">
        <v>47.505935999999998</v>
      </c>
      <c r="BV2984">
        <v>55820.6</v>
      </c>
      <c r="CE2984">
        <v>55820.601562999997</v>
      </c>
      <c r="CF2984">
        <v>46.728973000000003</v>
      </c>
      <c r="CH2984">
        <v>67535.95</v>
      </c>
      <c r="CQ2984">
        <v>67535.953125</v>
      </c>
      <c r="CR2984">
        <v>66.889633000000003</v>
      </c>
      <c r="CT2984">
        <v>66962.5</v>
      </c>
      <c r="DC2984">
        <v>66962.5</v>
      </c>
      <c r="DD2984">
        <v>55.096420000000002</v>
      </c>
      <c r="DF2984">
        <v>97262.25</v>
      </c>
      <c r="DN2984">
        <v>97262.25</v>
      </c>
      <c r="DO2984">
        <v>46.511626999999997</v>
      </c>
    </row>
    <row r="2985" spans="2:119" x14ac:dyDescent="0.35">
      <c r="B2985">
        <v>59165</v>
      </c>
      <c r="K2985">
        <v>59152.351562999997</v>
      </c>
      <c r="L2985">
        <v>79.051376000000005</v>
      </c>
      <c r="N2985">
        <v>76636.75</v>
      </c>
      <c r="W2985">
        <v>76636.75</v>
      </c>
      <c r="X2985">
        <v>46.620044999999998</v>
      </c>
      <c r="Z2985">
        <v>82245.149999999994</v>
      </c>
      <c r="AI2985">
        <v>82245.148438000004</v>
      </c>
      <c r="AJ2985">
        <v>81.632651999999993</v>
      </c>
      <c r="AL2985">
        <v>61950.1</v>
      </c>
      <c r="AU2985">
        <v>61950.101562999997</v>
      </c>
      <c r="AV2985">
        <v>46.296295000000001</v>
      </c>
      <c r="AX2985">
        <v>80523.850000000006</v>
      </c>
      <c r="BG2985">
        <v>80523.851563000004</v>
      </c>
      <c r="BH2985">
        <v>46.838405999999999</v>
      </c>
      <c r="BJ2985">
        <v>69816.5</v>
      </c>
      <c r="BS2985">
        <v>69816.5</v>
      </c>
      <c r="BT2985">
        <v>47.393363999999998</v>
      </c>
      <c r="BV2985">
        <v>55842</v>
      </c>
      <c r="CE2985">
        <v>55842</v>
      </c>
      <c r="CF2985">
        <v>46.728973000000003</v>
      </c>
      <c r="CH2985">
        <v>67550.899999999994</v>
      </c>
      <c r="CQ2985">
        <v>67550.898438000004</v>
      </c>
      <c r="CR2985">
        <v>65.359474000000006</v>
      </c>
      <c r="CT2985">
        <v>66980.649999999994</v>
      </c>
      <c r="DC2985">
        <v>66980.648438000004</v>
      </c>
      <c r="DD2985">
        <v>55.401657</v>
      </c>
      <c r="DF2985">
        <v>97283.75</v>
      </c>
      <c r="DN2985">
        <v>97283.75</v>
      </c>
      <c r="DO2985">
        <v>46.403708999999999</v>
      </c>
    </row>
    <row r="2986" spans="2:119" x14ac:dyDescent="0.35">
      <c r="B2986">
        <v>59177.65</v>
      </c>
      <c r="K2986">
        <v>59165</v>
      </c>
      <c r="L2986">
        <v>79.051376000000005</v>
      </c>
      <c r="N2986">
        <v>76658.2</v>
      </c>
      <c r="W2986">
        <v>76658.203125</v>
      </c>
      <c r="X2986">
        <v>46.511626999999997</v>
      </c>
      <c r="Z2986">
        <v>82257.399999999994</v>
      </c>
      <c r="AI2986">
        <v>82257.398438000004</v>
      </c>
      <c r="AJ2986">
        <v>81.632651999999993</v>
      </c>
      <c r="AL2986">
        <v>61971.7</v>
      </c>
      <c r="AU2986">
        <v>61971.699219000002</v>
      </c>
      <c r="AV2986">
        <v>72.992699000000002</v>
      </c>
      <c r="AX2986">
        <v>80545.2</v>
      </c>
      <c r="BG2986">
        <v>80545.203125</v>
      </c>
      <c r="BH2986">
        <v>46.838405999999999</v>
      </c>
      <c r="BJ2986">
        <v>69837.600000000006</v>
      </c>
      <c r="BS2986">
        <v>69837.601563000004</v>
      </c>
      <c r="BT2986">
        <v>47.393363999999998</v>
      </c>
      <c r="BV2986">
        <v>55863.4</v>
      </c>
      <c r="CE2986">
        <v>55863.402344000002</v>
      </c>
      <c r="CF2986">
        <v>46.838405999999999</v>
      </c>
      <c r="CH2986">
        <v>67566.2</v>
      </c>
      <c r="CQ2986">
        <v>67566.203125</v>
      </c>
      <c r="CR2986">
        <v>64.308678</v>
      </c>
      <c r="CT2986">
        <v>66998.7</v>
      </c>
      <c r="DC2986">
        <v>66998.703125</v>
      </c>
      <c r="DD2986">
        <v>54.644806000000003</v>
      </c>
      <c r="DF2986">
        <v>97305.3</v>
      </c>
      <c r="DN2986">
        <v>97305.304688000004</v>
      </c>
      <c r="DO2986">
        <v>82.644622999999996</v>
      </c>
    </row>
    <row r="2987" spans="2:119" x14ac:dyDescent="0.35">
      <c r="B2987">
        <v>59190.400000000001</v>
      </c>
      <c r="K2987">
        <v>59177.652344000002</v>
      </c>
      <c r="L2987">
        <v>78.431374000000005</v>
      </c>
      <c r="N2987">
        <v>76679.7</v>
      </c>
      <c r="W2987">
        <v>76679.703125</v>
      </c>
      <c r="X2987">
        <v>46.620044999999998</v>
      </c>
      <c r="Z2987">
        <v>82269.649999999994</v>
      </c>
      <c r="AI2987">
        <v>82269.648438000004</v>
      </c>
      <c r="AJ2987">
        <v>81.300811999999993</v>
      </c>
      <c r="AL2987">
        <v>61985.4</v>
      </c>
      <c r="AU2987">
        <v>61985.402344000002</v>
      </c>
      <c r="AV2987">
        <v>74.626862000000003</v>
      </c>
      <c r="AX2987">
        <v>80566.55</v>
      </c>
      <c r="BG2987">
        <v>80566.554688000004</v>
      </c>
      <c r="BH2987">
        <v>46.728973000000003</v>
      </c>
      <c r="BJ2987">
        <v>69858.7</v>
      </c>
      <c r="BS2987">
        <v>69858.703125</v>
      </c>
      <c r="BT2987">
        <v>47.393363999999998</v>
      </c>
      <c r="BV2987">
        <v>55884.75</v>
      </c>
      <c r="CE2987">
        <v>55884.75</v>
      </c>
      <c r="CF2987">
        <v>46.728973000000003</v>
      </c>
      <c r="CH2987">
        <v>67581.75</v>
      </c>
      <c r="CQ2987">
        <v>67581.75</v>
      </c>
      <c r="CR2987">
        <v>61.919505999999998</v>
      </c>
      <c r="CT2987">
        <v>67017</v>
      </c>
      <c r="DC2987">
        <v>67017</v>
      </c>
      <c r="DD2987">
        <v>54.200538999999999</v>
      </c>
      <c r="DF2987">
        <v>97317.4</v>
      </c>
      <c r="DN2987">
        <v>97317.398438000004</v>
      </c>
      <c r="DO2987">
        <v>80</v>
      </c>
    </row>
    <row r="2988" spans="2:119" x14ac:dyDescent="0.35">
      <c r="B2988">
        <v>59203.199999999997</v>
      </c>
      <c r="K2988">
        <v>59190.402344000002</v>
      </c>
      <c r="L2988">
        <v>78.125</v>
      </c>
      <c r="N2988">
        <v>76701.149999999994</v>
      </c>
      <c r="W2988">
        <v>76701.148438000004</v>
      </c>
      <c r="X2988">
        <v>46.511626999999997</v>
      </c>
      <c r="Z2988">
        <v>82281.95</v>
      </c>
      <c r="AI2988">
        <v>82281.953125</v>
      </c>
      <c r="AJ2988">
        <v>81.300811999999993</v>
      </c>
      <c r="AL2988">
        <v>61998.8</v>
      </c>
      <c r="AU2988">
        <v>61998.800780999998</v>
      </c>
      <c r="AV2988">
        <v>79.051376000000005</v>
      </c>
      <c r="AX2988">
        <v>80587.95</v>
      </c>
      <c r="BG2988">
        <v>80587.953125</v>
      </c>
      <c r="BH2988">
        <v>46.838405999999999</v>
      </c>
      <c r="BJ2988">
        <v>69879.8</v>
      </c>
      <c r="BS2988">
        <v>69879.804688000004</v>
      </c>
      <c r="BT2988">
        <v>47.393363999999998</v>
      </c>
      <c r="BV2988">
        <v>55906.15</v>
      </c>
      <c r="CE2988">
        <v>55906.152344000002</v>
      </c>
      <c r="CF2988">
        <v>46.838405999999999</v>
      </c>
      <c r="CH2988">
        <v>67597.899999999994</v>
      </c>
      <c r="CQ2988">
        <v>67597.898438000004</v>
      </c>
      <c r="CR2988">
        <v>23.866347999999999</v>
      </c>
      <c r="CT2988">
        <v>67035.45</v>
      </c>
      <c r="DC2988">
        <v>67035.453125</v>
      </c>
      <c r="DD2988">
        <v>53.333331999999999</v>
      </c>
      <c r="DF2988">
        <v>97329.9</v>
      </c>
      <c r="DN2988">
        <v>97329.898438000004</v>
      </c>
      <c r="DO2988">
        <v>59.523803999999998</v>
      </c>
    </row>
    <row r="2989" spans="2:119" x14ac:dyDescent="0.35">
      <c r="B2989">
        <v>59216</v>
      </c>
      <c r="K2989">
        <v>59203.199219000002</v>
      </c>
      <c r="L2989">
        <v>78.125</v>
      </c>
      <c r="N2989">
        <v>76722.649999999994</v>
      </c>
      <c r="W2989">
        <v>76722.648438000004</v>
      </c>
      <c r="X2989">
        <v>46.620044999999998</v>
      </c>
      <c r="Z2989">
        <v>82294.25</v>
      </c>
      <c r="AI2989">
        <v>82294.25</v>
      </c>
      <c r="AJ2989">
        <v>80.645156999999998</v>
      </c>
      <c r="AL2989">
        <v>62011.45</v>
      </c>
      <c r="AU2989">
        <v>62011.449219000002</v>
      </c>
      <c r="AV2989">
        <v>80.321288999999993</v>
      </c>
      <c r="AX2989">
        <v>80609.3</v>
      </c>
      <c r="BG2989">
        <v>80609.304688000004</v>
      </c>
      <c r="BH2989">
        <v>46.838405999999999</v>
      </c>
      <c r="BJ2989">
        <v>69900.899999999994</v>
      </c>
      <c r="BS2989">
        <v>69900.898438000004</v>
      </c>
      <c r="BT2989">
        <v>47.393363999999998</v>
      </c>
      <c r="BV2989">
        <v>55927.5</v>
      </c>
      <c r="CE2989">
        <v>55927.5</v>
      </c>
      <c r="CF2989">
        <v>46.728973000000003</v>
      </c>
      <c r="CH2989">
        <v>67639.8</v>
      </c>
      <c r="CQ2989">
        <v>67639.804688000004</v>
      </c>
      <c r="CR2989">
        <v>47.281326</v>
      </c>
      <c r="CT2989">
        <v>67054.2</v>
      </c>
      <c r="DC2989">
        <v>67054.203125</v>
      </c>
      <c r="DD2989">
        <v>73.529410999999996</v>
      </c>
      <c r="DF2989">
        <v>97346.7</v>
      </c>
      <c r="DN2989">
        <v>97346.703125</v>
      </c>
      <c r="DO2989">
        <v>56.818179999999998</v>
      </c>
    </row>
    <row r="2990" spans="2:119" x14ac:dyDescent="0.35">
      <c r="B2990">
        <v>59228.9</v>
      </c>
      <c r="K2990">
        <v>59216</v>
      </c>
      <c r="L2990">
        <v>77.519379000000001</v>
      </c>
      <c r="N2990">
        <v>76744.100000000006</v>
      </c>
      <c r="W2990">
        <v>76744.101563000004</v>
      </c>
      <c r="X2990">
        <v>46.511626999999997</v>
      </c>
      <c r="Z2990">
        <v>82306.649999999994</v>
      </c>
      <c r="AI2990">
        <v>82306.648438000004</v>
      </c>
      <c r="AJ2990">
        <v>80.971656999999993</v>
      </c>
      <c r="AL2990">
        <v>62023.9</v>
      </c>
      <c r="AU2990">
        <v>62023.902344000002</v>
      </c>
      <c r="AV2990">
        <v>80.321288999999993</v>
      </c>
      <c r="AX2990">
        <v>80630.649999999994</v>
      </c>
      <c r="BG2990">
        <v>80630.648438000004</v>
      </c>
      <c r="BH2990">
        <v>46.728973000000003</v>
      </c>
      <c r="BJ2990">
        <v>69922</v>
      </c>
      <c r="BS2990">
        <v>69922</v>
      </c>
      <c r="BT2990">
        <v>47.393363999999998</v>
      </c>
      <c r="BV2990">
        <v>55948.9</v>
      </c>
      <c r="CE2990">
        <v>55948.902344000002</v>
      </c>
      <c r="CF2990">
        <v>69.930069000000003</v>
      </c>
      <c r="CH2990">
        <v>67660.95</v>
      </c>
      <c r="CQ2990">
        <v>67660.953125</v>
      </c>
      <c r="CR2990">
        <v>46.511626999999997</v>
      </c>
      <c r="CT2990">
        <v>67067.8</v>
      </c>
      <c r="DC2990">
        <v>67067.804688000004</v>
      </c>
      <c r="DD2990">
        <v>80.971656999999993</v>
      </c>
      <c r="DF2990">
        <v>97364.3</v>
      </c>
      <c r="DN2990">
        <v>97364.304688000004</v>
      </c>
      <c r="DO2990">
        <v>56.179771000000002</v>
      </c>
    </row>
    <row r="2991" spans="2:119" x14ac:dyDescent="0.35">
      <c r="B2991">
        <v>59241.85</v>
      </c>
      <c r="K2991">
        <v>59228.902344000002</v>
      </c>
      <c r="L2991">
        <v>77.220078000000001</v>
      </c>
      <c r="N2991">
        <v>76765.600000000006</v>
      </c>
      <c r="W2991">
        <v>76765.601563000004</v>
      </c>
      <c r="X2991">
        <v>46.620044999999998</v>
      </c>
      <c r="Z2991">
        <v>82319</v>
      </c>
      <c r="AI2991">
        <v>82319</v>
      </c>
      <c r="AJ2991">
        <v>80.321288999999993</v>
      </c>
      <c r="AL2991">
        <v>62036.35</v>
      </c>
      <c r="AU2991">
        <v>62036.351562999997</v>
      </c>
      <c r="AV2991">
        <v>79.681274000000002</v>
      </c>
      <c r="AX2991">
        <v>80652.05</v>
      </c>
      <c r="BG2991">
        <v>80652.054688000004</v>
      </c>
      <c r="BH2991">
        <v>46.838405999999999</v>
      </c>
      <c r="BJ2991">
        <v>69943.100000000006</v>
      </c>
      <c r="BS2991">
        <v>69943.101563000004</v>
      </c>
      <c r="BT2991">
        <v>47.393363999999998</v>
      </c>
      <c r="BV2991">
        <v>55963.199999999997</v>
      </c>
      <c r="CE2991">
        <v>55963.199219000002</v>
      </c>
      <c r="CF2991">
        <v>53.908352000000001</v>
      </c>
      <c r="CH2991">
        <v>67682.45</v>
      </c>
      <c r="CQ2991">
        <v>67682.453125</v>
      </c>
      <c r="CR2991">
        <v>46.189377</v>
      </c>
      <c r="CT2991">
        <v>67080.149999999994</v>
      </c>
      <c r="DC2991">
        <v>67080.148438000004</v>
      </c>
      <c r="DD2991">
        <v>81.632651999999993</v>
      </c>
      <c r="DF2991">
        <v>97382.1</v>
      </c>
      <c r="DN2991">
        <v>97382.101563000004</v>
      </c>
      <c r="DO2991">
        <v>56.022407999999999</v>
      </c>
    </row>
    <row r="2992" spans="2:119" x14ac:dyDescent="0.35">
      <c r="B2992">
        <v>59254.85</v>
      </c>
      <c r="K2992">
        <v>59241.851562999997</v>
      </c>
      <c r="L2992">
        <v>76.923079999999999</v>
      </c>
      <c r="N2992">
        <v>76787.05</v>
      </c>
      <c r="W2992">
        <v>76787.054688000004</v>
      </c>
      <c r="X2992">
        <v>46.620044999999998</v>
      </c>
      <c r="Z2992">
        <v>82331.45</v>
      </c>
      <c r="AI2992">
        <v>82331.453125</v>
      </c>
      <c r="AJ2992">
        <v>80</v>
      </c>
      <c r="AL2992">
        <v>62048.9</v>
      </c>
      <c r="AU2992">
        <v>62048.902344000002</v>
      </c>
      <c r="AV2992">
        <v>79.681274000000002</v>
      </c>
      <c r="AX2992">
        <v>80673.399999999994</v>
      </c>
      <c r="BG2992">
        <v>80673.398438000004</v>
      </c>
      <c r="BH2992">
        <v>46.838405999999999</v>
      </c>
      <c r="BJ2992">
        <v>69964.2</v>
      </c>
      <c r="BS2992">
        <v>69964.203125</v>
      </c>
      <c r="BT2992">
        <v>47.393363999999998</v>
      </c>
      <c r="BV2992">
        <v>55981.75</v>
      </c>
      <c r="CE2992">
        <v>55981.75</v>
      </c>
      <c r="CF2992">
        <v>54.054054000000001</v>
      </c>
      <c r="CH2992">
        <v>67704.100000000006</v>
      </c>
      <c r="CQ2992">
        <v>67704.101563000004</v>
      </c>
      <c r="CR2992">
        <v>46.296295000000001</v>
      </c>
      <c r="CT2992">
        <v>67092.399999999994</v>
      </c>
      <c r="DC2992">
        <v>67092.398438000004</v>
      </c>
      <c r="DD2992">
        <v>81.632651999999993</v>
      </c>
      <c r="DF2992">
        <v>97399.95</v>
      </c>
      <c r="DN2992">
        <v>97399.953125</v>
      </c>
      <c r="DO2992">
        <v>55.096420000000002</v>
      </c>
    </row>
    <row r="2993" spans="2:119" x14ac:dyDescent="0.35">
      <c r="B2993">
        <v>59267.9</v>
      </c>
      <c r="K2993">
        <v>59254.851562999997</v>
      </c>
      <c r="L2993">
        <v>76.628349</v>
      </c>
      <c r="N2993">
        <v>76808.5</v>
      </c>
      <c r="W2993">
        <v>76808.5</v>
      </c>
      <c r="X2993">
        <v>46.511626999999997</v>
      </c>
      <c r="Z2993">
        <v>82343.95</v>
      </c>
      <c r="AI2993">
        <v>82343.953125</v>
      </c>
      <c r="AJ2993">
        <v>79.681274000000002</v>
      </c>
      <c r="AL2993">
        <v>62061.45</v>
      </c>
      <c r="AU2993">
        <v>62061.449219000002</v>
      </c>
      <c r="AV2993">
        <v>79.051376000000005</v>
      </c>
      <c r="AX2993">
        <v>80694.75</v>
      </c>
      <c r="BG2993">
        <v>80694.75</v>
      </c>
      <c r="BH2993">
        <v>46.838405999999999</v>
      </c>
      <c r="BJ2993">
        <v>69985.3</v>
      </c>
      <c r="BS2993">
        <v>69985.304688000004</v>
      </c>
      <c r="BT2993">
        <v>47.393363999999998</v>
      </c>
      <c r="BV2993">
        <v>56000.25</v>
      </c>
      <c r="CE2993">
        <v>56000.25</v>
      </c>
      <c r="CF2993">
        <v>53.908352000000001</v>
      </c>
      <c r="CH2993">
        <v>67725.7</v>
      </c>
      <c r="CQ2993">
        <v>67725.703125</v>
      </c>
      <c r="CR2993">
        <v>46.296295000000001</v>
      </c>
      <c r="CT2993">
        <v>67104.649999999994</v>
      </c>
      <c r="DC2993">
        <v>67104.648438000004</v>
      </c>
      <c r="DD2993">
        <v>80.971656999999993</v>
      </c>
      <c r="DF2993">
        <v>97418.1</v>
      </c>
      <c r="DN2993">
        <v>97418.101563000004</v>
      </c>
      <c r="DO2993">
        <v>54.794521000000003</v>
      </c>
    </row>
    <row r="2994" spans="2:119" x14ac:dyDescent="0.35">
      <c r="B2994">
        <v>59281.1</v>
      </c>
      <c r="K2994">
        <v>59267.902344000002</v>
      </c>
      <c r="L2994">
        <v>75.757576</v>
      </c>
      <c r="N2994">
        <v>76830</v>
      </c>
      <c r="W2994">
        <v>76830</v>
      </c>
      <c r="X2994">
        <v>46.620044999999998</v>
      </c>
      <c r="Z2994">
        <v>82356.5</v>
      </c>
      <c r="AI2994">
        <v>82356.5</v>
      </c>
      <c r="AJ2994">
        <v>79.365074000000007</v>
      </c>
      <c r="AL2994">
        <v>62074.1</v>
      </c>
      <c r="AU2994">
        <v>62074.101562999997</v>
      </c>
      <c r="AV2994">
        <v>78.740157999999994</v>
      </c>
      <c r="AX2994">
        <v>80716.100000000006</v>
      </c>
      <c r="BG2994">
        <v>80716.101563000004</v>
      </c>
      <c r="BH2994">
        <v>46.728973000000003</v>
      </c>
      <c r="BJ2994">
        <v>70006.399999999994</v>
      </c>
      <c r="BS2994">
        <v>70006.398438000004</v>
      </c>
      <c r="BT2994">
        <v>47.505935999999998</v>
      </c>
      <c r="BV2994">
        <v>56018.8</v>
      </c>
      <c r="CE2994">
        <v>56018.800780999998</v>
      </c>
      <c r="CF2994">
        <v>53.333331999999999</v>
      </c>
      <c r="CH2994">
        <v>67747.3</v>
      </c>
      <c r="CQ2994">
        <v>67747.304688000004</v>
      </c>
      <c r="CR2994">
        <v>46.296295000000001</v>
      </c>
      <c r="CT2994">
        <v>67117</v>
      </c>
      <c r="DC2994">
        <v>67117</v>
      </c>
      <c r="DD2994">
        <v>81.300811999999993</v>
      </c>
      <c r="DF2994">
        <v>97436.35</v>
      </c>
      <c r="DN2994">
        <v>97436.351563000004</v>
      </c>
      <c r="DO2994">
        <v>54.054054000000001</v>
      </c>
    </row>
    <row r="2995" spans="2:119" x14ac:dyDescent="0.35">
      <c r="B2995">
        <v>59294.3</v>
      </c>
      <c r="K2995">
        <v>59281.101562999997</v>
      </c>
      <c r="L2995">
        <v>75.757576</v>
      </c>
      <c r="N2995">
        <v>76851.45</v>
      </c>
      <c r="W2995">
        <v>76851.453125</v>
      </c>
      <c r="X2995">
        <v>46.511626999999997</v>
      </c>
      <c r="Z2995">
        <v>82369.100000000006</v>
      </c>
      <c r="AI2995">
        <v>82369.101563000004</v>
      </c>
      <c r="AJ2995">
        <v>79.051376000000005</v>
      </c>
      <c r="AL2995">
        <v>62086.8</v>
      </c>
      <c r="AU2995">
        <v>62086.800780999998</v>
      </c>
      <c r="AV2995">
        <v>79.051376000000005</v>
      </c>
      <c r="AX2995">
        <v>80737.5</v>
      </c>
      <c r="BG2995">
        <v>80737.5</v>
      </c>
      <c r="BH2995">
        <v>46.838405999999999</v>
      </c>
      <c r="BJ2995">
        <v>70027.45</v>
      </c>
      <c r="BS2995">
        <v>70027.453125</v>
      </c>
      <c r="BT2995">
        <v>47.393363999999998</v>
      </c>
      <c r="BV2995">
        <v>56037.55</v>
      </c>
      <c r="CE2995">
        <v>56037.550780999998</v>
      </c>
      <c r="CF2995">
        <v>73.529410999999996</v>
      </c>
      <c r="CH2995">
        <v>67768.899999999994</v>
      </c>
      <c r="CQ2995">
        <v>67768.898438000004</v>
      </c>
      <c r="CR2995">
        <v>46.296295000000001</v>
      </c>
      <c r="CT2995">
        <v>67129.3</v>
      </c>
      <c r="DC2995">
        <v>67129.304688000004</v>
      </c>
      <c r="DD2995">
        <v>80.645156999999998</v>
      </c>
      <c r="DF2995">
        <v>97454.85</v>
      </c>
      <c r="DN2995">
        <v>97454.851563000004</v>
      </c>
      <c r="DO2995">
        <v>53.333331999999999</v>
      </c>
    </row>
    <row r="2996" spans="2:119" x14ac:dyDescent="0.35">
      <c r="B2996">
        <v>59307.6</v>
      </c>
      <c r="K2996">
        <v>59294.300780999998</v>
      </c>
      <c r="L2996">
        <v>75.187965000000005</v>
      </c>
      <c r="N2996">
        <v>76872.95</v>
      </c>
      <c r="W2996">
        <v>76872.953125</v>
      </c>
      <c r="X2996">
        <v>46.620044999999998</v>
      </c>
      <c r="Z2996">
        <v>82381.75</v>
      </c>
      <c r="AI2996">
        <v>82381.75</v>
      </c>
      <c r="AJ2996">
        <v>79.051376000000005</v>
      </c>
      <c r="AL2996">
        <v>62099.45</v>
      </c>
      <c r="AU2996">
        <v>62099.449219000002</v>
      </c>
      <c r="AV2996">
        <v>78.125</v>
      </c>
      <c r="AX2996">
        <v>80758.850000000006</v>
      </c>
      <c r="BG2996">
        <v>80758.851563000004</v>
      </c>
      <c r="BH2996">
        <v>46.838405999999999</v>
      </c>
      <c r="BJ2996">
        <v>70048.55</v>
      </c>
      <c r="BS2996">
        <v>70048.554688000004</v>
      </c>
      <c r="BT2996">
        <v>47.393363999999998</v>
      </c>
      <c r="BV2996">
        <v>56051.15</v>
      </c>
      <c r="CE2996">
        <v>56051.152344000002</v>
      </c>
      <c r="CF2996">
        <v>80.971656999999993</v>
      </c>
      <c r="CH2996">
        <v>67790.5</v>
      </c>
      <c r="CQ2996">
        <v>67790.5</v>
      </c>
      <c r="CR2996">
        <v>46.189377</v>
      </c>
      <c r="CT2996">
        <v>67141.7</v>
      </c>
      <c r="DC2996">
        <v>67141.703125</v>
      </c>
      <c r="DD2996">
        <v>80.645156999999998</v>
      </c>
      <c r="DF2996">
        <v>97473.600000000006</v>
      </c>
      <c r="DN2996">
        <v>97473.601563000004</v>
      </c>
      <c r="DO2996">
        <v>73.260070999999996</v>
      </c>
    </row>
    <row r="2997" spans="2:119" x14ac:dyDescent="0.35">
      <c r="B2997">
        <v>59320.95</v>
      </c>
      <c r="K2997">
        <v>59307.601562999997</v>
      </c>
      <c r="L2997">
        <v>74.906363999999996</v>
      </c>
      <c r="N2997">
        <v>76894.399999999994</v>
      </c>
      <c r="W2997">
        <v>76894.398438000004</v>
      </c>
      <c r="X2997">
        <v>46.511626999999997</v>
      </c>
      <c r="Z2997">
        <v>82394.399999999994</v>
      </c>
      <c r="AI2997">
        <v>82394.398438000004</v>
      </c>
      <c r="AJ2997">
        <v>78.431374000000005</v>
      </c>
      <c r="AL2997">
        <v>62112.25</v>
      </c>
      <c r="AU2997">
        <v>62112.25</v>
      </c>
      <c r="AV2997">
        <v>78.125</v>
      </c>
      <c r="AX2997">
        <v>80780.2</v>
      </c>
      <c r="BG2997">
        <v>80780.203125</v>
      </c>
      <c r="BH2997">
        <v>46.728973000000003</v>
      </c>
      <c r="BJ2997">
        <v>70069.649999999994</v>
      </c>
      <c r="BS2997">
        <v>70069.648438000004</v>
      </c>
      <c r="BT2997">
        <v>47.393363999999998</v>
      </c>
      <c r="BV2997">
        <v>56063.5</v>
      </c>
      <c r="CE2997">
        <v>56063.5</v>
      </c>
      <c r="CF2997">
        <v>81.967215999999993</v>
      </c>
      <c r="CH2997">
        <v>67812.149999999994</v>
      </c>
      <c r="CQ2997">
        <v>67812.148438000004</v>
      </c>
      <c r="CR2997">
        <v>46.296295000000001</v>
      </c>
      <c r="CT2997">
        <v>67154.100000000006</v>
      </c>
      <c r="DC2997">
        <v>67154.101563000004</v>
      </c>
      <c r="DD2997">
        <v>80.321288999999993</v>
      </c>
      <c r="DF2997">
        <v>97487.25</v>
      </c>
      <c r="DN2997">
        <v>97487.25</v>
      </c>
      <c r="DO2997">
        <v>80.645156999999998</v>
      </c>
    </row>
    <row r="2998" spans="2:119" x14ac:dyDescent="0.35">
      <c r="B2998">
        <v>59334.45</v>
      </c>
      <c r="K2998">
        <v>59320.949219000002</v>
      </c>
      <c r="L2998">
        <v>74.074073999999996</v>
      </c>
      <c r="N2998">
        <v>76915.899999999994</v>
      </c>
      <c r="W2998">
        <v>76915.898438000004</v>
      </c>
      <c r="X2998">
        <v>46.620044999999998</v>
      </c>
      <c r="Z2998">
        <v>82407.149999999994</v>
      </c>
      <c r="AI2998">
        <v>82407.148438000004</v>
      </c>
      <c r="AJ2998">
        <v>78.125</v>
      </c>
      <c r="AL2998">
        <v>62125.05</v>
      </c>
      <c r="AU2998">
        <v>62125.050780999998</v>
      </c>
      <c r="AV2998">
        <v>77.519379000000001</v>
      </c>
      <c r="AX2998">
        <v>80801.600000000006</v>
      </c>
      <c r="BG2998">
        <v>80801.601563000004</v>
      </c>
      <c r="BH2998">
        <v>79.681274000000002</v>
      </c>
      <c r="BJ2998">
        <v>70090.75</v>
      </c>
      <c r="BS2998">
        <v>70090.75</v>
      </c>
      <c r="BT2998">
        <v>47.393363999999998</v>
      </c>
      <c r="BV2998">
        <v>56075.7</v>
      </c>
      <c r="CE2998">
        <v>56075.699219000002</v>
      </c>
      <c r="CF2998">
        <v>81.300811999999993</v>
      </c>
      <c r="CH2998">
        <v>67833.75</v>
      </c>
      <c r="CQ2998">
        <v>67833.75</v>
      </c>
      <c r="CR2998">
        <v>46.296295000000001</v>
      </c>
      <c r="CT2998">
        <v>67166.55</v>
      </c>
      <c r="DC2998">
        <v>67166.554688000004</v>
      </c>
      <c r="DD2998">
        <v>79.681274000000002</v>
      </c>
      <c r="DF2998">
        <v>97499.65</v>
      </c>
      <c r="DN2998">
        <v>97499.648438000004</v>
      </c>
      <c r="DO2998">
        <v>81.632651999999993</v>
      </c>
    </row>
    <row r="2999" spans="2:119" x14ac:dyDescent="0.35">
      <c r="B2999">
        <v>59347.95</v>
      </c>
      <c r="K2999">
        <v>59334.449219000002</v>
      </c>
      <c r="L2999">
        <v>74.074073999999996</v>
      </c>
      <c r="N2999">
        <v>76937.350000000006</v>
      </c>
      <c r="W2999">
        <v>76937.351563000004</v>
      </c>
      <c r="X2999">
        <v>46.511626999999997</v>
      </c>
      <c r="Z2999">
        <v>82419.95</v>
      </c>
      <c r="AI2999">
        <v>82419.953125</v>
      </c>
      <c r="AJ2999">
        <v>77.821006999999994</v>
      </c>
      <c r="AL2999">
        <v>62137.95</v>
      </c>
      <c r="AU2999">
        <v>62137.949219000002</v>
      </c>
      <c r="AV2999">
        <v>77.220078000000001</v>
      </c>
      <c r="AX2999">
        <v>80814.149999999994</v>
      </c>
      <c r="BG2999">
        <v>80814.148438000004</v>
      </c>
      <c r="BH2999">
        <v>76.923079999999999</v>
      </c>
      <c r="BJ2999">
        <v>70111.850000000006</v>
      </c>
      <c r="BS2999">
        <v>70111.851563000004</v>
      </c>
      <c r="BT2999">
        <v>47.393363999999998</v>
      </c>
      <c r="BV2999">
        <v>56088</v>
      </c>
      <c r="CE2999">
        <v>56088</v>
      </c>
      <c r="CF2999">
        <v>81.632651999999993</v>
      </c>
      <c r="CH2999">
        <v>67855.350000000006</v>
      </c>
      <c r="CQ2999">
        <v>67855.351563000004</v>
      </c>
      <c r="CR2999">
        <v>46.296295000000001</v>
      </c>
      <c r="CT2999">
        <v>67179.100000000006</v>
      </c>
      <c r="DC2999">
        <v>67179.101563000004</v>
      </c>
      <c r="DD2999">
        <v>79.681274000000002</v>
      </c>
      <c r="DF2999">
        <v>97511.9</v>
      </c>
      <c r="DN2999">
        <v>97511.898438000004</v>
      </c>
      <c r="DO2999">
        <v>81.300811999999993</v>
      </c>
    </row>
    <row r="3000" spans="2:119" x14ac:dyDescent="0.35">
      <c r="B3000">
        <v>59361.65</v>
      </c>
      <c r="K3000">
        <v>59347.949219000002</v>
      </c>
      <c r="L3000">
        <v>72.992699000000002</v>
      </c>
      <c r="N3000">
        <v>76958.850000000006</v>
      </c>
      <c r="W3000">
        <v>76958.851563000004</v>
      </c>
      <c r="X3000">
        <v>46.620044999999998</v>
      </c>
      <c r="Z3000">
        <v>82432.800000000003</v>
      </c>
      <c r="AI3000">
        <v>82432.804688000004</v>
      </c>
      <c r="AJ3000">
        <v>77.519379000000001</v>
      </c>
      <c r="AL3000">
        <v>62150.9</v>
      </c>
      <c r="AU3000">
        <v>62150.902344000002</v>
      </c>
      <c r="AV3000">
        <v>76.923079999999999</v>
      </c>
      <c r="AX3000">
        <v>80827.149999999994</v>
      </c>
      <c r="BG3000">
        <v>80827.148438000004</v>
      </c>
      <c r="BH3000">
        <v>79.681274000000002</v>
      </c>
      <c r="BJ3000">
        <v>70132.95</v>
      </c>
      <c r="BS3000">
        <v>70132.953125</v>
      </c>
      <c r="BT3000">
        <v>47.393363999999998</v>
      </c>
      <c r="BV3000">
        <v>56100.25</v>
      </c>
      <c r="CE3000">
        <v>56100.25</v>
      </c>
      <c r="CF3000">
        <v>80.971656999999993</v>
      </c>
      <c r="CH3000">
        <v>67876.95</v>
      </c>
      <c r="CQ3000">
        <v>67876.953125</v>
      </c>
      <c r="CR3000">
        <v>46.189377</v>
      </c>
      <c r="CT3000">
        <v>67191.649999999994</v>
      </c>
      <c r="DC3000">
        <v>67191.648438000004</v>
      </c>
      <c r="DD3000">
        <v>79.365074000000007</v>
      </c>
      <c r="DF3000">
        <v>97524.2</v>
      </c>
      <c r="DN3000">
        <v>97524.203125</v>
      </c>
      <c r="DO3000">
        <v>81.300811999999993</v>
      </c>
    </row>
    <row r="3001" spans="2:119" x14ac:dyDescent="0.35">
      <c r="B3001">
        <v>59375.35</v>
      </c>
      <c r="K3001">
        <v>59361.652344000002</v>
      </c>
      <c r="L3001">
        <v>72.992699000000002</v>
      </c>
      <c r="N3001">
        <v>76980.3</v>
      </c>
      <c r="W3001">
        <v>76980.304688000004</v>
      </c>
      <c r="X3001">
        <v>46.511626999999997</v>
      </c>
      <c r="Z3001">
        <v>82445.7</v>
      </c>
      <c r="AI3001">
        <v>82445.703125</v>
      </c>
      <c r="AJ3001">
        <v>77.220078000000001</v>
      </c>
      <c r="AL3001">
        <v>62163.9</v>
      </c>
      <c r="AU3001">
        <v>62163.902344000002</v>
      </c>
      <c r="AV3001">
        <v>76.335875999999999</v>
      </c>
      <c r="AX3001">
        <v>80839.7</v>
      </c>
      <c r="BG3001">
        <v>80839.703125</v>
      </c>
      <c r="BH3001">
        <v>80.645156999999998</v>
      </c>
      <c r="BJ3001">
        <v>70154.05</v>
      </c>
      <c r="BS3001">
        <v>70154.054688000004</v>
      </c>
      <c r="BT3001">
        <v>80</v>
      </c>
      <c r="BV3001">
        <v>56112.6</v>
      </c>
      <c r="CE3001">
        <v>56112.601562999997</v>
      </c>
      <c r="CF3001">
        <v>80.971656999999993</v>
      </c>
      <c r="CH3001">
        <v>67898.600000000006</v>
      </c>
      <c r="CQ3001">
        <v>67898.601563000004</v>
      </c>
      <c r="CR3001">
        <v>46.296295000000001</v>
      </c>
      <c r="CT3001">
        <v>67204.25</v>
      </c>
      <c r="DC3001">
        <v>67204.25</v>
      </c>
      <c r="DD3001">
        <v>78.740157999999994</v>
      </c>
      <c r="DF3001">
        <v>97536.5</v>
      </c>
      <c r="DN3001">
        <v>97536.5</v>
      </c>
      <c r="DO3001">
        <v>80.971656999999993</v>
      </c>
    </row>
    <row r="3002" spans="2:119" x14ac:dyDescent="0.35">
      <c r="B3002">
        <v>59389.2</v>
      </c>
      <c r="K3002">
        <v>59375.351562999997</v>
      </c>
      <c r="L3002">
        <v>72.202163999999996</v>
      </c>
      <c r="N3002">
        <v>77001.8</v>
      </c>
      <c r="W3002">
        <v>77001.804688000004</v>
      </c>
      <c r="X3002">
        <v>46.620044999999998</v>
      </c>
      <c r="Z3002">
        <v>82458.649999999994</v>
      </c>
      <c r="AI3002">
        <v>82458.648438000004</v>
      </c>
      <c r="AJ3002">
        <v>76.628349</v>
      </c>
      <c r="AL3002">
        <v>62177</v>
      </c>
      <c r="AU3002">
        <v>62177</v>
      </c>
      <c r="AV3002">
        <v>76.335875999999999</v>
      </c>
      <c r="AX3002">
        <v>80852.100000000006</v>
      </c>
      <c r="BG3002">
        <v>80852.101563000004</v>
      </c>
      <c r="BH3002">
        <v>80</v>
      </c>
      <c r="BJ3002">
        <v>70166.55</v>
      </c>
      <c r="BS3002">
        <v>70166.554688000004</v>
      </c>
      <c r="BT3002">
        <v>76.045624000000004</v>
      </c>
      <c r="BV3002">
        <v>56124.95</v>
      </c>
      <c r="CE3002">
        <v>56124.949219000002</v>
      </c>
      <c r="CF3002">
        <v>80.645156999999998</v>
      </c>
      <c r="CH3002">
        <v>67920.2</v>
      </c>
      <c r="CQ3002">
        <v>67920.203125</v>
      </c>
      <c r="CR3002">
        <v>46.296295000000001</v>
      </c>
      <c r="CT3002">
        <v>67216.95</v>
      </c>
      <c r="DC3002">
        <v>67216.953125</v>
      </c>
      <c r="DD3002">
        <v>78.740157999999994</v>
      </c>
      <c r="DF3002">
        <v>97548.85</v>
      </c>
      <c r="DN3002">
        <v>97548.851563000004</v>
      </c>
      <c r="DO3002">
        <v>80.645156999999998</v>
      </c>
    </row>
    <row r="3003" spans="2:119" x14ac:dyDescent="0.35">
      <c r="B3003">
        <v>59403.25</v>
      </c>
      <c r="K3003">
        <v>59389.199219000002</v>
      </c>
      <c r="L3003">
        <v>71.174377000000007</v>
      </c>
      <c r="N3003">
        <v>77023.25</v>
      </c>
      <c r="W3003">
        <v>77023.25</v>
      </c>
      <c r="X3003">
        <v>2.590338</v>
      </c>
      <c r="Z3003">
        <v>82471.7</v>
      </c>
      <c r="AI3003">
        <v>82471.703125</v>
      </c>
      <c r="AJ3003">
        <v>76.335875999999999</v>
      </c>
      <c r="AL3003">
        <v>62190.1</v>
      </c>
      <c r="AU3003">
        <v>62190.101562999997</v>
      </c>
      <c r="AV3003">
        <v>75.471694999999997</v>
      </c>
      <c r="AX3003">
        <v>80864.600000000006</v>
      </c>
      <c r="BG3003">
        <v>80864.601563000004</v>
      </c>
      <c r="BH3003">
        <v>80</v>
      </c>
      <c r="BJ3003">
        <v>70179.7</v>
      </c>
      <c r="BS3003">
        <v>70179.703125</v>
      </c>
      <c r="BT3003">
        <v>77.519379000000001</v>
      </c>
      <c r="BV3003">
        <v>56137.35</v>
      </c>
      <c r="CE3003">
        <v>56137.351562999997</v>
      </c>
      <c r="CF3003">
        <v>80.645156999999998</v>
      </c>
      <c r="CH3003">
        <v>67941.8</v>
      </c>
      <c r="CQ3003">
        <v>67941.804688000004</v>
      </c>
      <c r="CR3003">
        <v>46.296295000000001</v>
      </c>
      <c r="CT3003">
        <v>67229.649999999994</v>
      </c>
      <c r="DC3003">
        <v>67229.648438000004</v>
      </c>
      <c r="DD3003">
        <v>78.431374000000005</v>
      </c>
      <c r="DF3003">
        <v>97561.25</v>
      </c>
      <c r="DN3003">
        <v>97561.25</v>
      </c>
      <c r="DO3003">
        <v>80.645156999999998</v>
      </c>
    </row>
    <row r="3004" spans="2:119" x14ac:dyDescent="0.35">
      <c r="B3004">
        <v>59417.35</v>
      </c>
      <c r="K3004">
        <v>59403.25</v>
      </c>
      <c r="L3004">
        <v>70.921982</v>
      </c>
      <c r="N3004">
        <v>77409.3</v>
      </c>
      <c r="W3004">
        <v>77409.304688000004</v>
      </c>
      <c r="X3004">
        <v>35.778174999999997</v>
      </c>
      <c r="Z3004">
        <v>82484.800000000003</v>
      </c>
      <c r="AI3004">
        <v>82484.804688000004</v>
      </c>
      <c r="AJ3004">
        <v>76.045624000000004</v>
      </c>
      <c r="AL3004">
        <v>62203.35</v>
      </c>
      <c r="AU3004">
        <v>62203.351562999997</v>
      </c>
      <c r="AV3004">
        <v>75.471694999999997</v>
      </c>
      <c r="AX3004">
        <v>80877.100000000006</v>
      </c>
      <c r="BG3004">
        <v>80877.101563000004</v>
      </c>
      <c r="BH3004">
        <v>79.365074000000007</v>
      </c>
      <c r="BJ3004">
        <v>70192.600000000006</v>
      </c>
      <c r="BS3004">
        <v>70192.601563000004</v>
      </c>
      <c r="BT3004">
        <v>79.051376000000005</v>
      </c>
      <c r="BV3004">
        <v>56149.75</v>
      </c>
      <c r="CE3004">
        <v>56149.75</v>
      </c>
      <c r="CF3004">
        <v>80</v>
      </c>
      <c r="CH3004">
        <v>67963.399999999994</v>
      </c>
      <c r="CQ3004">
        <v>67963.398438000004</v>
      </c>
      <c r="CR3004">
        <v>46.189377</v>
      </c>
      <c r="CT3004">
        <v>67242.399999999994</v>
      </c>
      <c r="DC3004">
        <v>67242.398438000004</v>
      </c>
      <c r="DD3004">
        <v>78.125</v>
      </c>
      <c r="DF3004">
        <v>97573.65</v>
      </c>
      <c r="DN3004">
        <v>97573.648438000004</v>
      </c>
      <c r="DO3004">
        <v>80</v>
      </c>
    </row>
    <row r="3005" spans="2:119" x14ac:dyDescent="0.35">
      <c r="B3005">
        <v>59431.6</v>
      </c>
      <c r="K3005">
        <v>59417.351562999997</v>
      </c>
      <c r="L3005">
        <v>70.175438</v>
      </c>
      <c r="N3005">
        <v>77437.25</v>
      </c>
      <c r="W3005">
        <v>77437.25</v>
      </c>
      <c r="X3005">
        <v>24.301335999999999</v>
      </c>
      <c r="Z3005">
        <v>82497.95</v>
      </c>
      <c r="AI3005">
        <v>82497.953125</v>
      </c>
      <c r="AJ3005">
        <v>75.471694999999997</v>
      </c>
      <c r="AL3005">
        <v>62216.6</v>
      </c>
      <c r="AU3005">
        <v>62216.601562999997</v>
      </c>
      <c r="AV3005">
        <v>74.626862000000003</v>
      </c>
      <c r="AX3005">
        <v>80889.7</v>
      </c>
      <c r="BG3005">
        <v>80889.703125</v>
      </c>
      <c r="BH3005">
        <v>79.365074000000007</v>
      </c>
      <c r="BJ3005">
        <v>70205.25</v>
      </c>
      <c r="BS3005">
        <v>70205.25</v>
      </c>
      <c r="BT3005">
        <v>78.431374000000005</v>
      </c>
      <c r="BV3005">
        <v>56162.25</v>
      </c>
      <c r="CE3005">
        <v>56162.25</v>
      </c>
      <c r="CF3005">
        <v>79.681274000000002</v>
      </c>
      <c r="CH3005">
        <v>67985.05</v>
      </c>
      <c r="CQ3005">
        <v>67985.054688000004</v>
      </c>
      <c r="CR3005">
        <v>46.296295000000001</v>
      </c>
      <c r="CT3005">
        <v>67255.199999999997</v>
      </c>
      <c r="DC3005">
        <v>67255.203125</v>
      </c>
      <c r="DD3005">
        <v>77.519379000000001</v>
      </c>
      <c r="DF3005">
        <v>97586.15</v>
      </c>
      <c r="DN3005">
        <v>97586.148438000004</v>
      </c>
      <c r="DO3005">
        <v>79.681274000000002</v>
      </c>
    </row>
    <row r="3006" spans="2:119" x14ac:dyDescent="0.35">
      <c r="B3006">
        <v>59446.05</v>
      </c>
      <c r="K3006">
        <v>59431.601562999997</v>
      </c>
      <c r="L3006">
        <v>69.204155</v>
      </c>
      <c r="N3006">
        <v>77478.399999999994</v>
      </c>
      <c r="W3006">
        <v>77478.398438000004</v>
      </c>
      <c r="X3006">
        <v>46.948352999999997</v>
      </c>
      <c r="Z3006">
        <v>82511.199999999997</v>
      </c>
      <c r="AI3006">
        <v>82511.203125</v>
      </c>
      <c r="AJ3006">
        <v>74.906363999999996</v>
      </c>
      <c r="AL3006">
        <v>62230</v>
      </c>
      <c r="AU3006">
        <v>62230</v>
      </c>
      <c r="AV3006">
        <v>74.349441999999996</v>
      </c>
      <c r="AX3006">
        <v>80902.3</v>
      </c>
      <c r="BG3006">
        <v>80902.304688000004</v>
      </c>
      <c r="BH3006">
        <v>79.051376000000005</v>
      </c>
      <c r="BJ3006">
        <v>70218</v>
      </c>
      <c r="BS3006">
        <v>70218</v>
      </c>
      <c r="BT3006">
        <v>78.431374000000005</v>
      </c>
      <c r="BV3006">
        <v>56174.8</v>
      </c>
      <c r="CE3006">
        <v>56174.800780999998</v>
      </c>
      <c r="CF3006">
        <v>79.365074000000007</v>
      </c>
      <c r="CH3006">
        <v>68006.649999999994</v>
      </c>
      <c r="CQ3006">
        <v>68006.648438000004</v>
      </c>
      <c r="CR3006">
        <v>46.296295000000001</v>
      </c>
      <c r="CT3006">
        <v>67268.100000000006</v>
      </c>
      <c r="DC3006">
        <v>67268.101563000004</v>
      </c>
      <c r="DD3006">
        <v>77.519379000000001</v>
      </c>
      <c r="DF3006">
        <v>97598.7</v>
      </c>
      <c r="DN3006">
        <v>97598.703125</v>
      </c>
      <c r="DO3006">
        <v>79.681274000000002</v>
      </c>
    </row>
    <row r="3007" spans="2:119" x14ac:dyDescent="0.35">
      <c r="B3007">
        <v>59460.7</v>
      </c>
      <c r="K3007">
        <v>59446.050780999998</v>
      </c>
      <c r="L3007">
        <v>68.259383999999997</v>
      </c>
      <c r="N3007">
        <v>77499.7</v>
      </c>
      <c r="W3007">
        <v>77499.703125</v>
      </c>
      <c r="X3007">
        <v>46.620044999999998</v>
      </c>
      <c r="Z3007">
        <v>82524.55</v>
      </c>
      <c r="AI3007">
        <v>82524.554688000004</v>
      </c>
      <c r="AJ3007">
        <v>74.906363999999996</v>
      </c>
      <c r="AL3007">
        <v>62243.45</v>
      </c>
      <c r="AU3007">
        <v>62243.449219000002</v>
      </c>
      <c r="AV3007">
        <v>73.800735000000003</v>
      </c>
      <c r="AX3007">
        <v>80914.95</v>
      </c>
      <c r="BG3007">
        <v>80914.953125</v>
      </c>
      <c r="BH3007">
        <v>79.051376000000005</v>
      </c>
      <c r="BJ3007">
        <v>70230.75</v>
      </c>
      <c r="BS3007">
        <v>70230.75</v>
      </c>
      <c r="BT3007">
        <v>77.519379000000001</v>
      </c>
      <c r="BV3007">
        <v>56187.4</v>
      </c>
      <c r="CE3007">
        <v>56187.402344000002</v>
      </c>
      <c r="CF3007">
        <v>79.365074000000007</v>
      </c>
      <c r="CH3007">
        <v>68028.25</v>
      </c>
      <c r="CQ3007">
        <v>68028.25</v>
      </c>
      <c r="CR3007">
        <v>46.296295000000001</v>
      </c>
      <c r="CT3007">
        <v>67281</v>
      </c>
      <c r="DC3007">
        <v>67281</v>
      </c>
      <c r="DD3007">
        <v>76.923079999999999</v>
      </c>
      <c r="DF3007">
        <v>97611.25</v>
      </c>
      <c r="DN3007">
        <v>97611.25</v>
      </c>
      <c r="DO3007">
        <v>79.051376000000005</v>
      </c>
    </row>
    <row r="3008" spans="2:119" x14ac:dyDescent="0.35">
      <c r="B3008">
        <v>59475.5</v>
      </c>
      <c r="K3008">
        <v>59460.699219000002</v>
      </c>
      <c r="L3008">
        <v>67.567565999999999</v>
      </c>
      <c r="N3008">
        <v>77521.149999999994</v>
      </c>
      <c r="W3008">
        <v>77521.148438000004</v>
      </c>
      <c r="X3008">
        <v>46.620044999999998</v>
      </c>
      <c r="Z3008">
        <v>82537.899999999994</v>
      </c>
      <c r="AI3008">
        <v>82537.898438000004</v>
      </c>
      <c r="AJ3008">
        <v>74.074073999999996</v>
      </c>
      <c r="AL3008">
        <v>62257</v>
      </c>
      <c r="AU3008">
        <v>62257</v>
      </c>
      <c r="AV3008">
        <v>73.529410999999996</v>
      </c>
      <c r="AX3008">
        <v>80927.600000000006</v>
      </c>
      <c r="BG3008">
        <v>80927.601563000004</v>
      </c>
      <c r="BH3008">
        <v>78.431374000000005</v>
      </c>
      <c r="BJ3008">
        <v>70243.649999999994</v>
      </c>
      <c r="BS3008">
        <v>70243.648438000004</v>
      </c>
      <c r="BT3008">
        <v>77.821006999999994</v>
      </c>
      <c r="BV3008">
        <v>56200</v>
      </c>
      <c r="CE3008">
        <v>56200</v>
      </c>
      <c r="CF3008">
        <v>78.740157999999994</v>
      </c>
      <c r="CH3008">
        <v>68049.850000000006</v>
      </c>
      <c r="CQ3008">
        <v>68049.851563000004</v>
      </c>
      <c r="CR3008">
        <v>46.189377</v>
      </c>
      <c r="CT3008">
        <v>67294</v>
      </c>
      <c r="DC3008">
        <v>67294</v>
      </c>
      <c r="DD3008">
        <v>76.628349</v>
      </c>
      <c r="DF3008">
        <v>97623.9</v>
      </c>
      <c r="DN3008">
        <v>97623.898438000004</v>
      </c>
      <c r="DO3008">
        <v>79.051376000000005</v>
      </c>
    </row>
    <row r="3009" spans="2:119" x14ac:dyDescent="0.35">
      <c r="B3009">
        <v>59490.65</v>
      </c>
      <c r="K3009">
        <v>59475.5</v>
      </c>
      <c r="L3009">
        <v>66.006598999999994</v>
      </c>
      <c r="N3009">
        <v>77542.600000000006</v>
      </c>
      <c r="W3009">
        <v>77542.601563000004</v>
      </c>
      <c r="X3009">
        <v>46.620044999999998</v>
      </c>
      <c r="Z3009">
        <v>82551.399999999994</v>
      </c>
      <c r="AI3009">
        <v>82551.398438000004</v>
      </c>
      <c r="AJ3009">
        <v>73.529410999999996</v>
      </c>
      <c r="AL3009">
        <v>62270.6</v>
      </c>
      <c r="AU3009">
        <v>62270.601562999997</v>
      </c>
      <c r="AV3009">
        <v>72.727271999999999</v>
      </c>
      <c r="AX3009">
        <v>80940.350000000006</v>
      </c>
      <c r="BG3009">
        <v>80940.351563000004</v>
      </c>
      <c r="BH3009">
        <v>77.821006999999994</v>
      </c>
      <c r="BJ3009">
        <v>70256.5</v>
      </c>
      <c r="BS3009">
        <v>70256.5</v>
      </c>
      <c r="BT3009">
        <v>77.220078000000001</v>
      </c>
      <c r="BV3009">
        <v>56212.7</v>
      </c>
      <c r="CE3009">
        <v>56212.699219000002</v>
      </c>
      <c r="CF3009">
        <v>78.740157999999994</v>
      </c>
      <c r="CH3009">
        <v>68071.5</v>
      </c>
      <c r="CQ3009">
        <v>68071.5</v>
      </c>
      <c r="CR3009">
        <v>46.296295000000001</v>
      </c>
      <c r="CT3009">
        <v>67307.05</v>
      </c>
      <c r="DC3009">
        <v>67307.054688000004</v>
      </c>
      <c r="DD3009">
        <v>76.335875999999999</v>
      </c>
      <c r="DF3009">
        <v>97636.55</v>
      </c>
      <c r="DN3009">
        <v>97636.554688000004</v>
      </c>
      <c r="DO3009">
        <v>78.431374000000005</v>
      </c>
    </row>
    <row r="3010" spans="2:119" x14ac:dyDescent="0.35">
      <c r="B3010">
        <v>59506.05</v>
      </c>
      <c r="K3010">
        <v>59490.652344000002</v>
      </c>
      <c r="L3010">
        <v>64.935066000000006</v>
      </c>
      <c r="N3010">
        <v>77564.05</v>
      </c>
      <c r="W3010">
        <v>77564.054688000004</v>
      </c>
      <c r="X3010">
        <v>46.511626999999997</v>
      </c>
      <c r="Z3010">
        <v>82565</v>
      </c>
      <c r="AI3010">
        <v>82565</v>
      </c>
      <c r="AJ3010">
        <v>73.260070999999996</v>
      </c>
      <c r="AL3010">
        <v>62284.35</v>
      </c>
      <c r="AU3010">
        <v>62284.351562999997</v>
      </c>
      <c r="AV3010">
        <v>72.202163999999996</v>
      </c>
      <c r="AX3010">
        <v>80953.2</v>
      </c>
      <c r="BG3010">
        <v>80953.203125</v>
      </c>
      <c r="BH3010">
        <v>77.821006999999994</v>
      </c>
      <c r="BJ3010">
        <v>70269.45</v>
      </c>
      <c r="BS3010">
        <v>70269.453125</v>
      </c>
      <c r="BT3010">
        <v>76.923079999999999</v>
      </c>
      <c r="BV3010">
        <v>56225.4</v>
      </c>
      <c r="CE3010">
        <v>56225.402344000002</v>
      </c>
      <c r="CF3010">
        <v>78.125</v>
      </c>
      <c r="CH3010">
        <v>68093.100000000006</v>
      </c>
      <c r="CQ3010">
        <v>68093.101563000004</v>
      </c>
      <c r="CR3010">
        <v>46.296295000000001</v>
      </c>
      <c r="CT3010">
        <v>67320.149999999994</v>
      </c>
      <c r="DC3010">
        <v>67320.148438000004</v>
      </c>
      <c r="DD3010">
        <v>75.757576</v>
      </c>
      <c r="DF3010">
        <v>97649.3</v>
      </c>
      <c r="DN3010">
        <v>97649.304688000004</v>
      </c>
      <c r="DO3010">
        <v>78.125</v>
      </c>
    </row>
    <row r="3011" spans="2:119" x14ac:dyDescent="0.35">
      <c r="B3011">
        <v>59521.9</v>
      </c>
      <c r="K3011">
        <v>59506.050780999998</v>
      </c>
      <c r="L3011">
        <v>63.091479999999997</v>
      </c>
      <c r="N3011">
        <v>77585.55</v>
      </c>
      <c r="W3011">
        <v>77585.554688000004</v>
      </c>
      <c r="X3011">
        <v>46.620044999999998</v>
      </c>
      <c r="Z3011">
        <v>82578.649999999994</v>
      </c>
      <c r="AI3011">
        <v>82578.648438000004</v>
      </c>
      <c r="AJ3011">
        <v>72.202163999999996</v>
      </c>
      <c r="AL3011">
        <v>62298.2</v>
      </c>
      <c r="AU3011">
        <v>62298.199219000002</v>
      </c>
      <c r="AV3011">
        <v>71.684585999999996</v>
      </c>
      <c r="AX3011">
        <v>80966.05</v>
      </c>
      <c r="BG3011">
        <v>80966.054688000004</v>
      </c>
      <c r="BH3011">
        <v>77.220078000000001</v>
      </c>
      <c r="BJ3011">
        <v>70282.45</v>
      </c>
      <c r="BS3011">
        <v>70282.453125</v>
      </c>
      <c r="BT3011">
        <v>76.335875999999999</v>
      </c>
      <c r="BV3011">
        <v>56238.2</v>
      </c>
      <c r="CE3011">
        <v>56238.199219000002</v>
      </c>
      <c r="CF3011">
        <v>77.821006999999994</v>
      </c>
      <c r="CH3011">
        <v>68114.7</v>
      </c>
      <c r="CQ3011">
        <v>68114.703125</v>
      </c>
      <c r="CR3011">
        <v>46.296295000000001</v>
      </c>
      <c r="CT3011">
        <v>67333.350000000006</v>
      </c>
      <c r="DC3011">
        <v>67333.351563000004</v>
      </c>
      <c r="DD3011">
        <v>75.471694999999997</v>
      </c>
      <c r="DF3011">
        <v>97662.1</v>
      </c>
      <c r="DN3011">
        <v>97662.101563000004</v>
      </c>
      <c r="DO3011">
        <v>78.125</v>
      </c>
    </row>
    <row r="3012" spans="2:119" x14ac:dyDescent="0.35">
      <c r="B3012">
        <v>59538.35</v>
      </c>
      <c r="K3012">
        <v>59521.902344000002</v>
      </c>
      <c r="L3012">
        <v>60.790272000000002</v>
      </c>
      <c r="N3012">
        <v>77607</v>
      </c>
      <c r="W3012">
        <v>77607</v>
      </c>
      <c r="X3012">
        <v>46.511626999999997</v>
      </c>
      <c r="Z3012">
        <v>82592.5</v>
      </c>
      <c r="AI3012">
        <v>82592.5</v>
      </c>
      <c r="AJ3012">
        <v>72.202163999999996</v>
      </c>
      <c r="AL3012">
        <v>62312.15</v>
      </c>
      <c r="AU3012">
        <v>62312.152344000002</v>
      </c>
      <c r="AV3012">
        <v>71.174377000000007</v>
      </c>
      <c r="AX3012">
        <v>80979</v>
      </c>
      <c r="BG3012">
        <v>80979</v>
      </c>
      <c r="BH3012">
        <v>76.923079999999999</v>
      </c>
      <c r="BJ3012">
        <v>70295.55</v>
      </c>
      <c r="BS3012">
        <v>70295.554688000004</v>
      </c>
      <c r="BT3012">
        <v>76.045624000000004</v>
      </c>
      <c r="BV3012">
        <v>56251.05</v>
      </c>
      <c r="CE3012">
        <v>56251.050780999998</v>
      </c>
      <c r="CF3012">
        <v>77.519379000000001</v>
      </c>
      <c r="CH3012">
        <v>68136.3</v>
      </c>
      <c r="CQ3012">
        <v>68136.304688000004</v>
      </c>
      <c r="CR3012">
        <v>46.189377</v>
      </c>
      <c r="CT3012">
        <v>67346.600000000006</v>
      </c>
      <c r="DC3012">
        <v>67346.601563000004</v>
      </c>
      <c r="DD3012">
        <v>74.906363999999996</v>
      </c>
      <c r="DF3012">
        <v>97674.9</v>
      </c>
      <c r="DN3012">
        <v>97674.898438000004</v>
      </c>
      <c r="DO3012">
        <v>77.519379000000001</v>
      </c>
    </row>
    <row r="3013" spans="2:119" x14ac:dyDescent="0.35">
      <c r="B3013">
        <v>59580.1</v>
      </c>
      <c r="K3013">
        <v>59538.351562999997</v>
      </c>
      <c r="L3013">
        <v>23.952095</v>
      </c>
      <c r="N3013">
        <v>77628.5</v>
      </c>
      <c r="W3013">
        <v>77628.5</v>
      </c>
      <c r="X3013">
        <v>46.620044999999998</v>
      </c>
      <c r="Z3013">
        <v>82606.350000000006</v>
      </c>
      <c r="AI3013">
        <v>82606.351563000004</v>
      </c>
      <c r="AJ3013">
        <v>71.174377000000007</v>
      </c>
      <c r="AL3013">
        <v>62326.2</v>
      </c>
      <c r="AU3013">
        <v>62326.199219000002</v>
      </c>
      <c r="AV3013">
        <v>70.175438</v>
      </c>
      <c r="AX3013">
        <v>80992</v>
      </c>
      <c r="BG3013">
        <v>80992</v>
      </c>
      <c r="BH3013">
        <v>76.628349</v>
      </c>
      <c r="BJ3013">
        <v>70308.7</v>
      </c>
      <c r="BS3013">
        <v>70308.703125</v>
      </c>
      <c r="BT3013">
        <v>75.471694999999997</v>
      </c>
      <c r="BV3013">
        <v>56263.95</v>
      </c>
      <c r="CE3013">
        <v>56263.949219000002</v>
      </c>
      <c r="CF3013">
        <v>76.923079999999999</v>
      </c>
      <c r="CH3013">
        <v>68157.95</v>
      </c>
      <c r="CQ3013">
        <v>68157.953125</v>
      </c>
      <c r="CR3013">
        <v>46.296295000000001</v>
      </c>
      <c r="CT3013">
        <v>67359.95</v>
      </c>
      <c r="DC3013">
        <v>67359.953125</v>
      </c>
      <c r="DD3013">
        <v>74.349441999999996</v>
      </c>
      <c r="DF3013">
        <v>97687.8</v>
      </c>
      <c r="DN3013">
        <v>97687.804688000004</v>
      </c>
      <c r="DO3013">
        <v>77.220078000000001</v>
      </c>
    </row>
    <row r="3014" spans="2:119" x14ac:dyDescent="0.35">
      <c r="B3014">
        <v>59601.35</v>
      </c>
      <c r="K3014">
        <v>59580.101562999997</v>
      </c>
      <c r="L3014">
        <v>47.058822999999997</v>
      </c>
      <c r="N3014">
        <v>77649.95</v>
      </c>
      <c r="W3014">
        <v>77649.953125</v>
      </c>
      <c r="X3014">
        <v>46.511626999999997</v>
      </c>
      <c r="Z3014">
        <v>82620.399999999994</v>
      </c>
      <c r="AI3014">
        <v>82620.398438000004</v>
      </c>
      <c r="AJ3014">
        <v>70.422539</v>
      </c>
      <c r="AL3014">
        <v>62340.45</v>
      </c>
      <c r="AU3014">
        <v>62340.449219000002</v>
      </c>
      <c r="AV3014">
        <v>69.204155</v>
      </c>
      <c r="AX3014">
        <v>81005.05</v>
      </c>
      <c r="BG3014">
        <v>81005.054688000004</v>
      </c>
      <c r="BH3014">
        <v>76.335875999999999</v>
      </c>
      <c r="BJ3014">
        <v>70321.95</v>
      </c>
      <c r="BS3014">
        <v>70321.953125</v>
      </c>
      <c r="BT3014">
        <v>75.187965000000005</v>
      </c>
      <c r="BV3014">
        <v>56276.95</v>
      </c>
      <c r="CE3014">
        <v>56276.949219000002</v>
      </c>
      <c r="CF3014">
        <v>76.923079999999999</v>
      </c>
      <c r="CH3014">
        <v>68179.55</v>
      </c>
      <c r="CQ3014">
        <v>68179.554688000004</v>
      </c>
      <c r="CR3014">
        <v>46.296295000000001</v>
      </c>
      <c r="CT3014">
        <v>67373.399999999994</v>
      </c>
      <c r="DC3014">
        <v>67373.398438000004</v>
      </c>
      <c r="DD3014">
        <v>74.074073999999996</v>
      </c>
      <c r="DF3014">
        <v>97700.75</v>
      </c>
      <c r="DN3014">
        <v>97700.75</v>
      </c>
      <c r="DO3014">
        <v>76.923079999999999</v>
      </c>
    </row>
    <row r="3015" spans="2:119" x14ac:dyDescent="0.35">
      <c r="B3015">
        <v>59622.9</v>
      </c>
      <c r="K3015">
        <v>59601.351562999997</v>
      </c>
      <c r="L3015">
        <v>46.403708999999999</v>
      </c>
      <c r="N3015">
        <v>77671.45</v>
      </c>
      <c r="W3015">
        <v>77671.453125</v>
      </c>
      <c r="X3015">
        <v>46.620044999999998</v>
      </c>
      <c r="Z3015">
        <v>82634.600000000006</v>
      </c>
      <c r="AI3015">
        <v>82634.601563000004</v>
      </c>
      <c r="AJ3015">
        <v>69.686408999999998</v>
      </c>
      <c r="AL3015">
        <v>62354.9</v>
      </c>
      <c r="AU3015">
        <v>62354.902344000002</v>
      </c>
      <c r="AV3015">
        <v>68.259383999999997</v>
      </c>
      <c r="AX3015">
        <v>81018.149999999994</v>
      </c>
      <c r="BG3015">
        <v>81018.148438000004</v>
      </c>
      <c r="BH3015">
        <v>75.757576</v>
      </c>
      <c r="BJ3015">
        <v>70335.25</v>
      </c>
      <c r="BS3015">
        <v>70335.25</v>
      </c>
      <c r="BT3015">
        <v>74.349441999999996</v>
      </c>
      <c r="BV3015">
        <v>56289.95</v>
      </c>
      <c r="CE3015">
        <v>56289.949219000002</v>
      </c>
      <c r="CF3015">
        <v>76.335875999999999</v>
      </c>
      <c r="CH3015">
        <v>68201.149999999994</v>
      </c>
      <c r="CQ3015">
        <v>68201.148438000004</v>
      </c>
      <c r="CR3015">
        <v>46.296295000000001</v>
      </c>
      <c r="CT3015">
        <v>67386.899999999994</v>
      </c>
      <c r="DC3015">
        <v>67386.898438000004</v>
      </c>
      <c r="DD3015">
        <v>73.529410999999996</v>
      </c>
      <c r="DF3015">
        <v>97713.75</v>
      </c>
      <c r="DN3015">
        <v>97713.75</v>
      </c>
      <c r="DO3015">
        <v>76.628349</v>
      </c>
    </row>
    <row r="3016" spans="2:119" x14ac:dyDescent="0.35">
      <c r="B3016">
        <v>59644.45</v>
      </c>
      <c r="K3016">
        <v>59622.902344000002</v>
      </c>
      <c r="L3016">
        <v>46.403708999999999</v>
      </c>
      <c r="N3016">
        <v>77692.899999999994</v>
      </c>
      <c r="W3016">
        <v>77692.898438000004</v>
      </c>
      <c r="X3016">
        <v>46.511626999999997</v>
      </c>
      <c r="Z3016">
        <v>82648.95</v>
      </c>
      <c r="AI3016">
        <v>82648.953125</v>
      </c>
      <c r="AJ3016">
        <v>69.204155</v>
      </c>
      <c r="AL3016">
        <v>62369.55</v>
      </c>
      <c r="AU3016">
        <v>62369.550780999998</v>
      </c>
      <c r="AV3016">
        <v>67.796608000000006</v>
      </c>
      <c r="AX3016">
        <v>81031.350000000006</v>
      </c>
      <c r="BG3016">
        <v>81031.351563000004</v>
      </c>
      <c r="BH3016">
        <v>75.471694999999997</v>
      </c>
      <c r="BJ3016">
        <v>70348.7</v>
      </c>
      <c r="BS3016">
        <v>70348.703125</v>
      </c>
      <c r="BT3016">
        <v>74.349441999999996</v>
      </c>
      <c r="BV3016">
        <v>56303.05</v>
      </c>
      <c r="CE3016">
        <v>56303.050780999998</v>
      </c>
      <c r="CF3016">
        <v>76.045624000000004</v>
      </c>
      <c r="CH3016">
        <v>68222.75</v>
      </c>
      <c r="CQ3016">
        <v>68222.75</v>
      </c>
      <c r="CR3016">
        <v>46.189377</v>
      </c>
      <c r="CT3016">
        <v>67400.5</v>
      </c>
      <c r="DC3016">
        <v>67400.5</v>
      </c>
      <c r="DD3016">
        <v>72.992699000000002</v>
      </c>
      <c r="DF3016">
        <v>97726.8</v>
      </c>
      <c r="DN3016">
        <v>97726.804688000004</v>
      </c>
      <c r="DO3016">
        <v>75.757576</v>
      </c>
    </row>
    <row r="3017" spans="2:119" x14ac:dyDescent="0.35">
      <c r="B3017">
        <v>59666.05</v>
      </c>
      <c r="K3017">
        <v>59644.449219000002</v>
      </c>
      <c r="L3017">
        <v>46.296295000000001</v>
      </c>
      <c r="N3017">
        <v>77714.399999999994</v>
      </c>
      <c r="W3017">
        <v>77714.398438000004</v>
      </c>
      <c r="X3017">
        <v>46.620044999999998</v>
      </c>
      <c r="Z3017">
        <v>82663.399999999994</v>
      </c>
      <c r="AI3017">
        <v>82663.398438000004</v>
      </c>
      <c r="AJ3017">
        <v>67.796608000000006</v>
      </c>
      <c r="AL3017">
        <v>62384.3</v>
      </c>
      <c r="AU3017">
        <v>62384.300780999998</v>
      </c>
      <c r="AV3017">
        <v>66.666663999999997</v>
      </c>
      <c r="AX3017">
        <v>81044.600000000006</v>
      </c>
      <c r="BG3017">
        <v>81044.601563000004</v>
      </c>
      <c r="BH3017">
        <v>74.626862000000003</v>
      </c>
      <c r="BJ3017">
        <v>70362.149999999994</v>
      </c>
      <c r="BS3017">
        <v>70362.148438000004</v>
      </c>
      <c r="BT3017">
        <v>73.529410999999996</v>
      </c>
      <c r="BV3017">
        <v>56316.2</v>
      </c>
      <c r="CE3017">
        <v>56316.199219000002</v>
      </c>
      <c r="CF3017">
        <v>75.471694999999997</v>
      </c>
      <c r="CH3017">
        <v>68244.399999999994</v>
      </c>
      <c r="CQ3017">
        <v>68244.398438000004</v>
      </c>
      <c r="CR3017">
        <v>46.296295000000001</v>
      </c>
      <c r="CT3017">
        <v>67414.2</v>
      </c>
      <c r="DC3017">
        <v>67414.203125</v>
      </c>
      <c r="DD3017">
        <v>72.202163999999996</v>
      </c>
      <c r="DF3017">
        <v>97740</v>
      </c>
      <c r="DN3017">
        <v>97740</v>
      </c>
      <c r="DO3017">
        <v>75.757576</v>
      </c>
    </row>
    <row r="3018" spans="2:119" x14ac:dyDescent="0.35">
      <c r="B3018">
        <v>59687.65</v>
      </c>
      <c r="K3018">
        <v>59666.050780999998</v>
      </c>
      <c r="L3018">
        <v>46.296295000000001</v>
      </c>
      <c r="N3018">
        <v>77735.850000000006</v>
      </c>
      <c r="W3018">
        <v>77735.851563000004</v>
      </c>
      <c r="X3018">
        <v>46.511626999999997</v>
      </c>
      <c r="Z3018">
        <v>82678.149999999994</v>
      </c>
      <c r="AI3018">
        <v>82678.148438000004</v>
      </c>
      <c r="AJ3018">
        <v>67.340064999999996</v>
      </c>
      <c r="AL3018">
        <v>62399.3</v>
      </c>
      <c r="AU3018">
        <v>62399.300780999998</v>
      </c>
      <c r="AV3018">
        <v>65.359474000000006</v>
      </c>
      <c r="AX3018">
        <v>81058</v>
      </c>
      <c r="BG3018">
        <v>81058</v>
      </c>
      <c r="BH3018">
        <v>74.626862000000003</v>
      </c>
      <c r="BJ3018">
        <v>70375.75</v>
      </c>
      <c r="BS3018">
        <v>70375.75</v>
      </c>
      <c r="BT3018">
        <v>72.992699000000002</v>
      </c>
      <c r="BV3018">
        <v>56329.45</v>
      </c>
      <c r="CE3018">
        <v>56329.449219000002</v>
      </c>
      <c r="CF3018">
        <v>75.187965000000005</v>
      </c>
      <c r="CH3018">
        <v>68266</v>
      </c>
      <c r="CQ3018">
        <v>68266</v>
      </c>
      <c r="CR3018">
        <v>70.175438</v>
      </c>
      <c r="CT3018">
        <v>67428.05</v>
      </c>
      <c r="DC3018">
        <v>67428.054688000004</v>
      </c>
      <c r="DD3018">
        <v>71.684585999999996</v>
      </c>
      <c r="DF3018">
        <v>97753.2</v>
      </c>
      <c r="DN3018">
        <v>97753.203125</v>
      </c>
      <c r="DO3018">
        <v>75.187965000000005</v>
      </c>
    </row>
    <row r="3019" spans="2:119" x14ac:dyDescent="0.35">
      <c r="B3019">
        <v>59709.2</v>
      </c>
      <c r="K3019">
        <v>59687.652344000002</v>
      </c>
      <c r="L3019">
        <v>46.403708999999999</v>
      </c>
      <c r="N3019">
        <v>77757.350000000006</v>
      </c>
      <c r="W3019">
        <v>77757.351563000004</v>
      </c>
      <c r="X3019">
        <v>46.620044999999998</v>
      </c>
      <c r="Z3019">
        <v>82693</v>
      </c>
      <c r="AI3019">
        <v>82693</v>
      </c>
      <c r="AJ3019">
        <v>65.573768999999999</v>
      </c>
      <c r="AL3019">
        <v>62414.6</v>
      </c>
      <c r="AU3019">
        <v>62414.601562999997</v>
      </c>
      <c r="AV3019">
        <v>64.102562000000006</v>
      </c>
      <c r="AX3019">
        <v>81071.399999999994</v>
      </c>
      <c r="BG3019">
        <v>81071.398438000004</v>
      </c>
      <c r="BH3019">
        <v>73.800735000000003</v>
      </c>
      <c r="BJ3019">
        <v>70389.45</v>
      </c>
      <c r="BS3019">
        <v>70389.453125</v>
      </c>
      <c r="BT3019">
        <v>72.463768000000002</v>
      </c>
      <c r="BV3019">
        <v>56342.75</v>
      </c>
      <c r="CE3019">
        <v>56342.75</v>
      </c>
      <c r="CF3019">
        <v>74.349441999999996</v>
      </c>
      <c r="CH3019">
        <v>68280.25</v>
      </c>
      <c r="CQ3019">
        <v>68280.25</v>
      </c>
      <c r="CR3019">
        <v>54.495911</v>
      </c>
      <c r="CT3019">
        <v>67442</v>
      </c>
      <c r="DC3019">
        <v>67442</v>
      </c>
      <c r="DD3019">
        <v>71.174377000000007</v>
      </c>
      <c r="DF3019">
        <v>97766.5</v>
      </c>
      <c r="DN3019">
        <v>97766.5</v>
      </c>
      <c r="DO3019">
        <v>74.906363999999996</v>
      </c>
    </row>
    <row r="3020" spans="2:119" x14ac:dyDescent="0.35">
      <c r="B3020">
        <v>59730.8</v>
      </c>
      <c r="K3020">
        <v>59709.199219000002</v>
      </c>
      <c r="L3020">
        <v>46.296295000000001</v>
      </c>
      <c r="N3020">
        <v>77778.8</v>
      </c>
      <c r="W3020">
        <v>77778.804688000004</v>
      </c>
      <c r="X3020">
        <v>46.620044999999998</v>
      </c>
      <c r="Z3020">
        <v>82708.25</v>
      </c>
      <c r="AI3020">
        <v>82708.25</v>
      </c>
      <c r="AJ3020">
        <v>64.102562000000006</v>
      </c>
      <c r="AL3020">
        <v>62430.2</v>
      </c>
      <c r="AU3020">
        <v>62430.199219000002</v>
      </c>
      <c r="AV3020">
        <v>61.919505999999998</v>
      </c>
      <c r="AX3020">
        <v>81084.95</v>
      </c>
      <c r="BG3020">
        <v>81084.953125</v>
      </c>
      <c r="BH3020">
        <v>73.529410999999996</v>
      </c>
      <c r="BJ3020">
        <v>70403.25</v>
      </c>
      <c r="BS3020">
        <v>70403.25</v>
      </c>
      <c r="BT3020">
        <v>71.684585999999996</v>
      </c>
      <c r="BV3020">
        <v>56356.2</v>
      </c>
      <c r="CE3020">
        <v>56356.199219000002</v>
      </c>
      <c r="CF3020">
        <v>74.349441999999996</v>
      </c>
      <c r="CH3020">
        <v>68298.600000000006</v>
      </c>
      <c r="CQ3020">
        <v>68298.601563000004</v>
      </c>
      <c r="CR3020">
        <v>55.401657</v>
      </c>
      <c r="CT3020">
        <v>67456.05</v>
      </c>
      <c r="DC3020">
        <v>67456.054688000004</v>
      </c>
      <c r="DD3020">
        <v>70.175438</v>
      </c>
      <c r="DF3020">
        <v>97779.85</v>
      </c>
      <c r="DN3020">
        <v>97779.851563000004</v>
      </c>
      <c r="DO3020">
        <v>74.074073999999996</v>
      </c>
    </row>
    <row r="3021" spans="2:119" x14ac:dyDescent="0.35">
      <c r="B3021">
        <v>59752.4</v>
      </c>
      <c r="K3021">
        <v>59730.800780999998</v>
      </c>
      <c r="L3021">
        <v>46.296295000000001</v>
      </c>
      <c r="N3021">
        <v>77800.25</v>
      </c>
      <c r="W3021">
        <v>77800.25</v>
      </c>
      <c r="X3021">
        <v>46.511626999999997</v>
      </c>
      <c r="Z3021">
        <v>82723.850000000006</v>
      </c>
      <c r="AI3021">
        <v>82723.851563000004</v>
      </c>
      <c r="AJ3021">
        <v>62.111801</v>
      </c>
      <c r="AL3021">
        <v>62446.35</v>
      </c>
      <c r="AU3021">
        <v>62446.351562999997</v>
      </c>
      <c r="AV3021">
        <v>23.866347999999999</v>
      </c>
      <c r="AX3021">
        <v>81098.55</v>
      </c>
      <c r="BG3021">
        <v>81098.554688000004</v>
      </c>
      <c r="BH3021">
        <v>72.727271999999999</v>
      </c>
      <c r="BJ3021">
        <v>70417.2</v>
      </c>
      <c r="BS3021">
        <v>70417.203125</v>
      </c>
      <c r="BT3021">
        <v>71.174377000000007</v>
      </c>
      <c r="BV3021">
        <v>56369.65</v>
      </c>
      <c r="CE3021">
        <v>56369.652344000002</v>
      </c>
      <c r="CF3021">
        <v>73.529410999999996</v>
      </c>
      <c r="CH3021">
        <v>68316.649999999994</v>
      </c>
      <c r="CQ3021">
        <v>68316.648438000004</v>
      </c>
      <c r="CR3021">
        <v>55.096420000000002</v>
      </c>
      <c r="CT3021">
        <v>67470.3</v>
      </c>
      <c r="DC3021">
        <v>67470.304688000004</v>
      </c>
      <c r="DD3021">
        <v>69.686408999999998</v>
      </c>
      <c r="DF3021">
        <v>97793.35</v>
      </c>
      <c r="DN3021">
        <v>97793.351563000004</v>
      </c>
      <c r="DO3021">
        <v>74.074073999999996</v>
      </c>
    </row>
    <row r="3022" spans="2:119" x14ac:dyDescent="0.35">
      <c r="B3022">
        <v>59774</v>
      </c>
      <c r="K3022">
        <v>59752.402344000002</v>
      </c>
      <c r="L3022">
        <v>46.296295000000001</v>
      </c>
      <c r="N3022">
        <v>77821.75</v>
      </c>
      <c r="W3022">
        <v>77821.75</v>
      </c>
      <c r="X3022">
        <v>46.620044999999998</v>
      </c>
      <c r="Z3022">
        <v>82739.95</v>
      </c>
      <c r="AI3022">
        <v>82739.953125</v>
      </c>
      <c r="AJ3022">
        <v>23.980813999999999</v>
      </c>
      <c r="AL3022">
        <v>62488.25</v>
      </c>
      <c r="AU3022">
        <v>62488.25</v>
      </c>
      <c r="AV3022">
        <v>47.281326</v>
      </c>
      <c r="AX3022">
        <v>81112.3</v>
      </c>
      <c r="BG3022">
        <v>81112.304688000004</v>
      </c>
      <c r="BH3022">
        <v>72.463768000000002</v>
      </c>
      <c r="BJ3022">
        <v>70431.25</v>
      </c>
      <c r="BS3022">
        <v>70431.25</v>
      </c>
      <c r="BT3022">
        <v>70.422539</v>
      </c>
      <c r="BV3022">
        <v>56383.25</v>
      </c>
      <c r="CE3022">
        <v>56383.25</v>
      </c>
      <c r="CF3022">
        <v>72.992699000000002</v>
      </c>
      <c r="CH3022">
        <v>68334.8</v>
      </c>
      <c r="CQ3022">
        <v>68334.804688000004</v>
      </c>
      <c r="CR3022">
        <v>55.096420000000002</v>
      </c>
      <c r="CT3022">
        <v>67484.649999999994</v>
      </c>
      <c r="DC3022">
        <v>67484.648438000004</v>
      </c>
      <c r="DD3022">
        <v>68.728522999999996</v>
      </c>
      <c r="DF3022">
        <v>97806.85</v>
      </c>
      <c r="DN3022">
        <v>97806.851563000004</v>
      </c>
      <c r="DO3022">
        <v>73.260070999999996</v>
      </c>
    </row>
    <row r="3023" spans="2:119" x14ac:dyDescent="0.35">
      <c r="B3023">
        <v>59795.55</v>
      </c>
      <c r="K3023">
        <v>59774</v>
      </c>
      <c r="L3023">
        <v>46.403708999999999</v>
      </c>
      <c r="N3023">
        <v>77843.199999999997</v>
      </c>
      <c r="W3023">
        <v>77843.203125</v>
      </c>
      <c r="X3023">
        <v>46.511626999999997</v>
      </c>
      <c r="Z3023">
        <v>82781.649999999994</v>
      </c>
      <c r="AI3023">
        <v>82781.648438000004</v>
      </c>
      <c r="AJ3023">
        <v>47.505935999999998</v>
      </c>
      <c r="AL3023">
        <v>62509.4</v>
      </c>
      <c r="AU3023">
        <v>62509.402344000002</v>
      </c>
      <c r="AV3023">
        <v>46.403708999999999</v>
      </c>
      <c r="AX3023">
        <v>81126.100000000006</v>
      </c>
      <c r="BG3023">
        <v>81126.101563000004</v>
      </c>
      <c r="BH3023">
        <v>71.684585999999996</v>
      </c>
      <c r="BJ3023">
        <v>70445.45</v>
      </c>
      <c r="BS3023">
        <v>70445.453125</v>
      </c>
      <c r="BT3023">
        <v>69.444443000000007</v>
      </c>
      <c r="BV3023">
        <v>56396.95</v>
      </c>
      <c r="CE3023">
        <v>56396.949219000002</v>
      </c>
      <c r="CF3023">
        <v>72.727271999999999</v>
      </c>
      <c r="CH3023">
        <v>68352.95</v>
      </c>
      <c r="CQ3023">
        <v>68352.953125</v>
      </c>
      <c r="CR3023">
        <v>54.054054000000001</v>
      </c>
      <c r="CT3023">
        <v>67499.199999999997</v>
      </c>
      <c r="DC3023">
        <v>67499.203125</v>
      </c>
      <c r="DD3023">
        <v>67.567565999999999</v>
      </c>
      <c r="DF3023">
        <v>97820.5</v>
      </c>
      <c r="DN3023">
        <v>97820.5</v>
      </c>
      <c r="DO3023">
        <v>72.463768000000002</v>
      </c>
    </row>
    <row r="3024" spans="2:119" x14ac:dyDescent="0.35">
      <c r="B3024">
        <v>59817.15</v>
      </c>
      <c r="K3024">
        <v>59795.550780999998</v>
      </c>
      <c r="L3024">
        <v>46.296295000000001</v>
      </c>
      <c r="N3024">
        <v>77864.7</v>
      </c>
      <c r="W3024">
        <v>77864.703125</v>
      </c>
      <c r="X3024">
        <v>46.620044999999998</v>
      </c>
      <c r="Z3024">
        <v>82802.7</v>
      </c>
      <c r="AI3024">
        <v>82802.703125</v>
      </c>
      <c r="AJ3024">
        <v>46.620044999999998</v>
      </c>
      <c r="AL3024">
        <v>62530.95</v>
      </c>
      <c r="AU3024">
        <v>62530.949219000002</v>
      </c>
      <c r="AV3024">
        <v>46.189377</v>
      </c>
      <c r="AX3024">
        <v>81140.05</v>
      </c>
      <c r="BG3024">
        <v>81140.054688000004</v>
      </c>
      <c r="BH3024">
        <v>70.671370999999994</v>
      </c>
      <c r="BJ3024">
        <v>70459.850000000006</v>
      </c>
      <c r="BS3024">
        <v>70459.851563000004</v>
      </c>
      <c r="BT3024">
        <v>68.728522999999996</v>
      </c>
      <c r="BV3024">
        <v>56410.7</v>
      </c>
      <c r="CE3024">
        <v>56410.699219000002</v>
      </c>
      <c r="CF3024">
        <v>71.684585999999996</v>
      </c>
      <c r="CH3024">
        <v>68371.45</v>
      </c>
      <c r="CQ3024">
        <v>68371.453125</v>
      </c>
      <c r="CR3024">
        <v>53.333331999999999</v>
      </c>
      <c r="CT3024">
        <v>67514</v>
      </c>
      <c r="DC3024">
        <v>67514</v>
      </c>
      <c r="DD3024">
        <v>67.114090000000004</v>
      </c>
      <c r="DF3024">
        <v>97834.3</v>
      </c>
      <c r="DN3024">
        <v>97834.304688000004</v>
      </c>
      <c r="DO3024">
        <v>72.202163999999996</v>
      </c>
    </row>
    <row r="3025" spans="2:119" x14ac:dyDescent="0.35">
      <c r="B3025">
        <v>59838.75</v>
      </c>
      <c r="K3025">
        <v>59817.152344000002</v>
      </c>
      <c r="L3025">
        <v>46.296295000000001</v>
      </c>
      <c r="N3025">
        <v>77886.149999999994</v>
      </c>
      <c r="W3025">
        <v>77886.148438000004</v>
      </c>
      <c r="X3025">
        <v>46.511626999999997</v>
      </c>
      <c r="Z3025">
        <v>82824.149999999994</v>
      </c>
      <c r="AI3025">
        <v>82824.148438000004</v>
      </c>
      <c r="AJ3025">
        <v>46.511626999999997</v>
      </c>
      <c r="AL3025">
        <v>62552.6</v>
      </c>
      <c r="AU3025">
        <v>62552.601562999997</v>
      </c>
      <c r="AV3025">
        <v>46.296295000000001</v>
      </c>
      <c r="AX3025">
        <v>81154.2</v>
      </c>
      <c r="BG3025">
        <v>81154.203125</v>
      </c>
      <c r="BH3025">
        <v>70.175438</v>
      </c>
      <c r="BJ3025">
        <v>70474.399999999994</v>
      </c>
      <c r="BS3025">
        <v>70474.398438000004</v>
      </c>
      <c r="BT3025">
        <v>68.027214000000001</v>
      </c>
      <c r="BV3025">
        <v>56424.65</v>
      </c>
      <c r="CE3025">
        <v>56424.652344000002</v>
      </c>
      <c r="CF3025">
        <v>71.174377000000007</v>
      </c>
      <c r="CH3025">
        <v>68390.2</v>
      </c>
      <c r="CQ3025">
        <v>68390.203125</v>
      </c>
      <c r="CR3025">
        <v>73.800735000000003</v>
      </c>
      <c r="CT3025">
        <v>67528.899999999994</v>
      </c>
      <c r="DC3025">
        <v>67528.898438000004</v>
      </c>
      <c r="DD3025">
        <v>65.359474000000006</v>
      </c>
      <c r="DF3025">
        <v>97848.15</v>
      </c>
      <c r="DN3025">
        <v>97848.148438000004</v>
      </c>
      <c r="DO3025">
        <v>71.428573999999998</v>
      </c>
    </row>
    <row r="3026" spans="2:119" x14ac:dyDescent="0.35">
      <c r="B3026">
        <v>59860.35</v>
      </c>
      <c r="K3026">
        <v>59838.75</v>
      </c>
      <c r="L3026">
        <v>46.296295000000001</v>
      </c>
      <c r="N3026">
        <v>77907.649999999994</v>
      </c>
      <c r="W3026">
        <v>77907.648438000004</v>
      </c>
      <c r="X3026">
        <v>46.620044999999998</v>
      </c>
      <c r="Z3026">
        <v>82845.649999999994</v>
      </c>
      <c r="AI3026">
        <v>82845.648438000004</v>
      </c>
      <c r="AJ3026">
        <v>46.511626999999997</v>
      </c>
      <c r="AL3026">
        <v>62574.2</v>
      </c>
      <c r="AU3026">
        <v>62574.199219000002</v>
      </c>
      <c r="AV3026">
        <v>46.189377</v>
      </c>
      <c r="AX3026">
        <v>81168.45</v>
      </c>
      <c r="BG3026">
        <v>81168.453125</v>
      </c>
      <c r="BH3026">
        <v>69.444443000000007</v>
      </c>
      <c r="BJ3026">
        <v>70489.100000000006</v>
      </c>
      <c r="BS3026">
        <v>70489.101563000004</v>
      </c>
      <c r="BT3026">
        <v>66.666663999999997</v>
      </c>
      <c r="BV3026">
        <v>56438.7</v>
      </c>
      <c r="CE3026">
        <v>56438.699219000002</v>
      </c>
      <c r="CF3026">
        <v>70.671370999999994</v>
      </c>
      <c r="CH3026">
        <v>68403.75</v>
      </c>
      <c r="CQ3026">
        <v>68403.75</v>
      </c>
      <c r="CR3026">
        <v>80.645156999999998</v>
      </c>
      <c r="CT3026">
        <v>67544.2</v>
      </c>
      <c r="DC3026">
        <v>67544.203125</v>
      </c>
      <c r="DD3026">
        <v>63.694267000000004</v>
      </c>
      <c r="DF3026">
        <v>97862.15</v>
      </c>
      <c r="DN3026">
        <v>97862.148438000004</v>
      </c>
      <c r="DO3026">
        <v>70.671370999999994</v>
      </c>
    </row>
    <row r="3027" spans="2:119" x14ac:dyDescent="0.35">
      <c r="B3027">
        <v>59881.9</v>
      </c>
      <c r="K3027">
        <v>59860.351562999997</v>
      </c>
      <c r="L3027">
        <v>46.403708999999999</v>
      </c>
      <c r="N3027">
        <v>77929.100000000006</v>
      </c>
      <c r="W3027">
        <v>77929.101563000004</v>
      </c>
      <c r="X3027">
        <v>46.511626999999997</v>
      </c>
      <c r="Z3027">
        <v>82867.149999999994</v>
      </c>
      <c r="AI3027">
        <v>82867.148438000004</v>
      </c>
      <c r="AJ3027">
        <v>46.511626999999997</v>
      </c>
      <c r="AL3027">
        <v>62595.85</v>
      </c>
      <c r="AU3027">
        <v>62595.851562999997</v>
      </c>
      <c r="AV3027">
        <v>46.296295000000001</v>
      </c>
      <c r="AX3027">
        <v>81182.850000000006</v>
      </c>
      <c r="BG3027">
        <v>81182.851563000004</v>
      </c>
      <c r="BH3027">
        <v>68.728522999999996</v>
      </c>
      <c r="BJ3027">
        <v>70504.100000000006</v>
      </c>
      <c r="BS3027">
        <v>70504.101563000004</v>
      </c>
      <c r="BT3027">
        <v>65.573768999999999</v>
      </c>
      <c r="BV3027">
        <v>56452.85</v>
      </c>
      <c r="CE3027">
        <v>56452.851562999997</v>
      </c>
      <c r="CF3027">
        <v>69.686408999999998</v>
      </c>
      <c r="CH3027">
        <v>68416.149999999994</v>
      </c>
      <c r="CQ3027">
        <v>68416.148438000004</v>
      </c>
      <c r="CR3027">
        <v>81.967215999999993</v>
      </c>
      <c r="CT3027">
        <v>67559.899999999994</v>
      </c>
      <c r="DC3027">
        <v>67559.898438000004</v>
      </c>
      <c r="DD3027">
        <v>61.919505999999998</v>
      </c>
      <c r="DF3027">
        <v>97876.3</v>
      </c>
      <c r="DN3027">
        <v>97876.304688000004</v>
      </c>
      <c r="DO3027">
        <v>70.175438</v>
      </c>
    </row>
    <row r="3028" spans="2:119" x14ac:dyDescent="0.35">
      <c r="B3028">
        <v>59903.5</v>
      </c>
      <c r="K3028">
        <v>59881.902344000002</v>
      </c>
      <c r="L3028">
        <v>46.296295000000001</v>
      </c>
      <c r="N3028">
        <v>77950.600000000006</v>
      </c>
      <c r="W3028">
        <v>77950.601563000004</v>
      </c>
      <c r="X3028">
        <v>46.620044999999998</v>
      </c>
      <c r="Z3028">
        <v>82888.649999999994</v>
      </c>
      <c r="AI3028">
        <v>82888.648438000004</v>
      </c>
      <c r="AJ3028">
        <v>46.511626999999997</v>
      </c>
      <c r="AL3028">
        <v>62617.45</v>
      </c>
      <c r="AU3028">
        <v>62617.449219000002</v>
      </c>
      <c r="AV3028">
        <v>46.189377</v>
      </c>
      <c r="AX3028">
        <v>81197.399999999994</v>
      </c>
      <c r="BG3028">
        <v>81197.398438000004</v>
      </c>
      <c r="BH3028">
        <v>67.340064999999996</v>
      </c>
      <c r="BJ3028">
        <v>70519.350000000006</v>
      </c>
      <c r="BS3028">
        <v>70519.351563000004</v>
      </c>
      <c r="BT3028">
        <v>63.897762</v>
      </c>
      <c r="BV3028">
        <v>56467.199999999997</v>
      </c>
      <c r="CE3028">
        <v>56467.199219000002</v>
      </c>
      <c r="CF3028">
        <v>68.728522999999996</v>
      </c>
      <c r="CH3028">
        <v>68428.350000000006</v>
      </c>
      <c r="CQ3028">
        <v>68428.351563000004</v>
      </c>
      <c r="CR3028">
        <v>81.632651999999993</v>
      </c>
      <c r="CT3028">
        <v>67576.05</v>
      </c>
      <c r="DC3028">
        <v>67576.054688000004</v>
      </c>
      <c r="DD3028">
        <v>23.923445000000001</v>
      </c>
      <c r="DF3028">
        <v>97890.55</v>
      </c>
      <c r="DN3028">
        <v>97890.554688000004</v>
      </c>
      <c r="DO3028">
        <v>69.204155</v>
      </c>
    </row>
    <row r="3029" spans="2:119" x14ac:dyDescent="0.35">
      <c r="B3029">
        <v>59925.1</v>
      </c>
      <c r="K3029">
        <v>59903.5</v>
      </c>
      <c r="L3029">
        <v>46.296295000000001</v>
      </c>
      <c r="N3029">
        <v>77972.05</v>
      </c>
      <c r="W3029">
        <v>77972.054688000004</v>
      </c>
      <c r="X3029">
        <v>46.511626999999997</v>
      </c>
      <c r="Z3029">
        <v>82910.149999999994</v>
      </c>
      <c r="AI3029">
        <v>82910.148438000004</v>
      </c>
      <c r="AJ3029">
        <v>46.511626999999997</v>
      </c>
      <c r="AL3029">
        <v>62639.1</v>
      </c>
      <c r="AU3029">
        <v>62639.101562999997</v>
      </c>
      <c r="AV3029">
        <v>46.296295000000001</v>
      </c>
      <c r="AX3029">
        <v>81212.25</v>
      </c>
      <c r="BG3029">
        <v>81212.25</v>
      </c>
      <c r="BH3029">
        <v>66.666663999999997</v>
      </c>
      <c r="BJ3029">
        <v>70535</v>
      </c>
      <c r="BS3029">
        <v>70535</v>
      </c>
      <c r="BT3029">
        <v>62.111801</v>
      </c>
      <c r="BV3029">
        <v>56481.75</v>
      </c>
      <c r="CE3029">
        <v>56481.75</v>
      </c>
      <c r="CF3029">
        <v>68.027214000000001</v>
      </c>
      <c r="CH3029">
        <v>68440.600000000006</v>
      </c>
      <c r="CQ3029">
        <v>68440.601563000004</v>
      </c>
      <c r="CR3029">
        <v>80.971656999999993</v>
      </c>
      <c r="CT3029">
        <v>67617.850000000006</v>
      </c>
      <c r="DC3029">
        <v>67617.851563000004</v>
      </c>
      <c r="DD3029">
        <v>47.281326</v>
      </c>
      <c r="DF3029">
        <v>97905</v>
      </c>
      <c r="DN3029">
        <v>97905</v>
      </c>
      <c r="DO3029">
        <v>68.259383999999997</v>
      </c>
    </row>
    <row r="3030" spans="2:119" x14ac:dyDescent="0.35">
      <c r="B3030">
        <v>59946.65</v>
      </c>
      <c r="K3030">
        <v>59925.101562999997</v>
      </c>
      <c r="L3030">
        <v>46.403708999999999</v>
      </c>
      <c r="N3030">
        <v>77993.55</v>
      </c>
      <c r="W3030">
        <v>77993.554688000004</v>
      </c>
      <c r="X3030">
        <v>46.620044999999998</v>
      </c>
      <c r="Z3030">
        <v>82931.649999999994</v>
      </c>
      <c r="AI3030">
        <v>82931.648438000004</v>
      </c>
      <c r="AJ3030">
        <v>46.511626999999997</v>
      </c>
      <c r="AL3030">
        <v>62660.7</v>
      </c>
      <c r="AU3030">
        <v>62660.699219000002</v>
      </c>
      <c r="AV3030">
        <v>46.189377</v>
      </c>
      <c r="AX3030">
        <v>81227.25</v>
      </c>
      <c r="BG3030">
        <v>81227.25</v>
      </c>
      <c r="BH3030">
        <v>64.724922000000007</v>
      </c>
      <c r="BJ3030">
        <v>70551.100000000006</v>
      </c>
      <c r="BS3030">
        <v>70551.101563000004</v>
      </c>
      <c r="BT3030">
        <v>24.330898000000001</v>
      </c>
      <c r="BV3030">
        <v>56496.45</v>
      </c>
      <c r="CE3030">
        <v>56496.449219000002</v>
      </c>
      <c r="CF3030">
        <v>66.889633000000003</v>
      </c>
      <c r="CH3030">
        <v>68452.95</v>
      </c>
      <c r="CQ3030">
        <v>68452.953125</v>
      </c>
      <c r="CR3030">
        <v>80.971656999999993</v>
      </c>
      <c r="CT3030">
        <v>67639</v>
      </c>
      <c r="DC3030">
        <v>67639</v>
      </c>
      <c r="DD3030">
        <v>46.511626999999997</v>
      </c>
      <c r="DF3030">
        <v>97919.65</v>
      </c>
      <c r="DN3030">
        <v>97919.648438000004</v>
      </c>
      <c r="DO3030">
        <v>67.340064999999996</v>
      </c>
    </row>
    <row r="3031" spans="2:119" x14ac:dyDescent="0.35">
      <c r="B3031">
        <v>59968.25</v>
      </c>
      <c r="K3031">
        <v>59946.652344000002</v>
      </c>
      <c r="L3031">
        <v>46.296295000000001</v>
      </c>
      <c r="N3031">
        <v>78015</v>
      </c>
      <c r="W3031">
        <v>78015</v>
      </c>
      <c r="X3031">
        <v>46.620044999999998</v>
      </c>
      <c r="Z3031">
        <v>82953.149999999994</v>
      </c>
      <c r="AI3031">
        <v>82953.148438000004</v>
      </c>
      <c r="AJ3031">
        <v>46.511626999999997</v>
      </c>
      <c r="AL3031">
        <v>62682.35</v>
      </c>
      <c r="AU3031">
        <v>62682.351562999997</v>
      </c>
      <c r="AV3031">
        <v>46.296295000000001</v>
      </c>
      <c r="AX3031">
        <v>81242.7</v>
      </c>
      <c r="BG3031">
        <v>81242.703125</v>
      </c>
      <c r="BH3031">
        <v>63.492061999999997</v>
      </c>
      <c r="BJ3031">
        <v>70592.2</v>
      </c>
      <c r="BS3031">
        <v>70592.203125</v>
      </c>
      <c r="BT3031">
        <v>90.090087999999994</v>
      </c>
      <c r="BV3031">
        <v>56511.4</v>
      </c>
      <c r="CE3031">
        <v>56511.402344000002</v>
      </c>
      <c r="CF3031">
        <v>65.573768999999999</v>
      </c>
      <c r="CH3031">
        <v>68465.3</v>
      </c>
      <c r="CQ3031">
        <v>68465.304688000004</v>
      </c>
      <c r="CR3031">
        <v>80.971656999999993</v>
      </c>
      <c r="CT3031">
        <v>67660.5</v>
      </c>
      <c r="DC3031">
        <v>67660.5</v>
      </c>
      <c r="DD3031">
        <v>46.403708999999999</v>
      </c>
      <c r="DF3031">
        <v>97934.5</v>
      </c>
      <c r="DN3031">
        <v>97934.5</v>
      </c>
      <c r="DO3031">
        <v>66.225166000000002</v>
      </c>
    </row>
    <row r="3032" spans="2:119" x14ac:dyDescent="0.35">
      <c r="B3032">
        <v>59989.85</v>
      </c>
      <c r="K3032">
        <v>59968.25</v>
      </c>
      <c r="L3032">
        <v>46.296295000000001</v>
      </c>
      <c r="N3032">
        <v>78036.45</v>
      </c>
      <c r="W3032">
        <v>78036.453125</v>
      </c>
      <c r="X3032">
        <v>84.745757999999995</v>
      </c>
      <c r="Z3032">
        <v>82974.649999999994</v>
      </c>
      <c r="AI3032">
        <v>82974.648438000004</v>
      </c>
      <c r="AJ3032">
        <v>46.511626999999997</v>
      </c>
      <c r="AL3032">
        <v>62703.95</v>
      </c>
      <c r="AU3032">
        <v>62703.949219000002</v>
      </c>
      <c r="AV3032">
        <v>46.189377</v>
      </c>
      <c r="AX3032">
        <v>81258.45</v>
      </c>
      <c r="BG3032">
        <v>81258.453125</v>
      </c>
      <c r="BH3032">
        <v>61.538460000000001</v>
      </c>
      <c r="BJ3032">
        <v>70603.3</v>
      </c>
      <c r="BS3032">
        <v>70603.304688000004</v>
      </c>
      <c r="BT3032">
        <v>32.154339</v>
      </c>
      <c r="BV3032">
        <v>56526.65</v>
      </c>
      <c r="CE3032">
        <v>56526.652344000002</v>
      </c>
      <c r="CF3032">
        <v>63.897762</v>
      </c>
      <c r="CH3032">
        <v>68477.649999999994</v>
      </c>
      <c r="CQ3032">
        <v>68477.648438000004</v>
      </c>
      <c r="CR3032">
        <v>80.645156999999998</v>
      </c>
      <c r="CT3032">
        <v>67682.05</v>
      </c>
      <c r="DC3032">
        <v>67682.054688000004</v>
      </c>
      <c r="DD3032">
        <v>46.403708999999999</v>
      </c>
      <c r="DF3032">
        <v>97949.6</v>
      </c>
      <c r="DN3032">
        <v>97949.601563000004</v>
      </c>
      <c r="DO3032">
        <v>64.308678</v>
      </c>
    </row>
    <row r="3033" spans="2:119" x14ac:dyDescent="0.35">
      <c r="B3033">
        <v>60011.45</v>
      </c>
      <c r="K3033">
        <v>59989.851562999997</v>
      </c>
      <c r="L3033">
        <v>46.296295000000001</v>
      </c>
      <c r="N3033">
        <v>78048.25</v>
      </c>
      <c r="W3033">
        <v>78048.25</v>
      </c>
      <c r="X3033">
        <v>2.611307</v>
      </c>
      <c r="Z3033">
        <v>82996.149999999994</v>
      </c>
      <c r="AI3033">
        <v>82996.148438000004</v>
      </c>
      <c r="AJ3033">
        <v>46.511626999999997</v>
      </c>
      <c r="AL3033">
        <v>62725.599999999999</v>
      </c>
      <c r="AU3033">
        <v>62725.601562999997</v>
      </c>
      <c r="AV3033">
        <v>46.296295000000001</v>
      </c>
      <c r="AX3033">
        <v>81274.7</v>
      </c>
      <c r="BG3033">
        <v>81274.703125</v>
      </c>
      <c r="BH3033">
        <v>24.096385999999999</v>
      </c>
      <c r="BJ3033">
        <v>70634.399999999994</v>
      </c>
      <c r="BS3033">
        <v>70634.398438000004</v>
      </c>
      <c r="BT3033">
        <v>48.780487000000001</v>
      </c>
      <c r="BV3033">
        <v>56542.3</v>
      </c>
      <c r="CE3033">
        <v>56542.300780999998</v>
      </c>
      <c r="CF3033">
        <v>62.111801</v>
      </c>
      <c r="CH3033">
        <v>68490.05</v>
      </c>
      <c r="CQ3033">
        <v>68490.054688000004</v>
      </c>
      <c r="CR3033">
        <v>80.321288999999993</v>
      </c>
      <c r="CT3033">
        <v>67703.600000000006</v>
      </c>
      <c r="DC3033">
        <v>67703.601563000004</v>
      </c>
      <c r="DD3033">
        <v>46.296295000000001</v>
      </c>
      <c r="DF3033">
        <v>97965.15</v>
      </c>
      <c r="DN3033">
        <v>97965.148438000004</v>
      </c>
      <c r="DO3033">
        <v>63.492061999999997</v>
      </c>
    </row>
    <row r="3034" spans="2:119" x14ac:dyDescent="0.35">
      <c r="B3034">
        <v>60033</v>
      </c>
      <c r="K3034">
        <v>60011.449219000002</v>
      </c>
      <c r="L3034">
        <v>46.403708999999999</v>
      </c>
      <c r="N3034">
        <v>78431.199999999997</v>
      </c>
      <c r="W3034">
        <v>78431.203125</v>
      </c>
      <c r="X3034">
        <v>20.768431</v>
      </c>
      <c r="Z3034">
        <v>83017.649999999994</v>
      </c>
      <c r="AI3034">
        <v>83017.648438000004</v>
      </c>
      <c r="AJ3034">
        <v>46.511626999999997</v>
      </c>
      <c r="AL3034">
        <v>62747.199999999997</v>
      </c>
      <c r="AU3034">
        <v>62747.199219000002</v>
      </c>
      <c r="AV3034">
        <v>46.189377</v>
      </c>
      <c r="AX3034">
        <v>81316.2</v>
      </c>
      <c r="BG3034">
        <v>81316.203125</v>
      </c>
      <c r="BH3034">
        <v>47.619048999999997</v>
      </c>
      <c r="BJ3034">
        <v>70654.899999999994</v>
      </c>
      <c r="BS3034">
        <v>70654.898438000004</v>
      </c>
      <c r="BT3034">
        <v>47.619048999999997</v>
      </c>
      <c r="BV3034">
        <v>56558.400000000001</v>
      </c>
      <c r="CE3034">
        <v>56558.402344000002</v>
      </c>
      <c r="CF3034">
        <v>24.038460000000001</v>
      </c>
      <c r="CH3034">
        <v>68502.5</v>
      </c>
      <c r="CQ3034">
        <v>68502.5</v>
      </c>
      <c r="CR3034">
        <v>80</v>
      </c>
      <c r="CT3034">
        <v>67725.2</v>
      </c>
      <c r="DC3034">
        <v>67725.203125</v>
      </c>
      <c r="DD3034">
        <v>46.403708999999999</v>
      </c>
      <c r="DF3034">
        <v>97980.9</v>
      </c>
      <c r="DN3034">
        <v>97980.898438000004</v>
      </c>
      <c r="DO3034">
        <v>60.606059999999999</v>
      </c>
    </row>
    <row r="3035" spans="2:119" x14ac:dyDescent="0.35">
      <c r="B3035">
        <v>60054.6</v>
      </c>
      <c r="K3035">
        <v>60033</v>
      </c>
      <c r="L3035">
        <v>46.296295000000001</v>
      </c>
      <c r="N3035">
        <v>78479.350000000006</v>
      </c>
      <c r="W3035">
        <v>78479.351563000004</v>
      </c>
      <c r="X3035">
        <v>46.948352999999997</v>
      </c>
      <c r="Z3035">
        <v>83039.149999999994</v>
      </c>
      <c r="AI3035">
        <v>83039.148438000004</v>
      </c>
      <c r="AJ3035">
        <v>46.511626999999997</v>
      </c>
      <c r="AL3035">
        <v>62768.85</v>
      </c>
      <c r="AU3035">
        <v>62768.851562999997</v>
      </c>
      <c r="AV3035">
        <v>46.296295000000001</v>
      </c>
      <c r="AX3035">
        <v>81337.2</v>
      </c>
      <c r="BG3035">
        <v>81337.203125</v>
      </c>
      <c r="BH3035">
        <v>46.948352999999997</v>
      </c>
      <c r="BJ3035">
        <v>70675.899999999994</v>
      </c>
      <c r="BS3035">
        <v>70675.898438000004</v>
      </c>
      <c r="BT3035">
        <v>47.393363999999998</v>
      </c>
      <c r="BV3035">
        <v>56600</v>
      </c>
      <c r="CE3035">
        <v>56600</v>
      </c>
      <c r="CF3035">
        <v>47.846888999999997</v>
      </c>
      <c r="CH3035">
        <v>68515</v>
      </c>
      <c r="CQ3035">
        <v>68515</v>
      </c>
      <c r="CR3035">
        <v>79.365074000000007</v>
      </c>
      <c r="CT3035">
        <v>67746.75</v>
      </c>
      <c r="DC3035">
        <v>67746.75</v>
      </c>
      <c r="DD3035">
        <v>46.296295000000001</v>
      </c>
      <c r="DF3035">
        <v>97997.4</v>
      </c>
      <c r="DN3035">
        <v>97997.398438000004</v>
      </c>
      <c r="DO3035">
        <v>23.923445000000001</v>
      </c>
    </row>
    <row r="3036" spans="2:119" x14ac:dyDescent="0.35">
      <c r="B3036">
        <v>60076.2</v>
      </c>
      <c r="K3036">
        <v>60054.601562999997</v>
      </c>
      <c r="L3036">
        <v>46.296295000000001</v>
      </c>
      <c r="N3036">
        <v>78500.649999999994</v>
      </c>
      <c r="W3036">
        <v>78500.648438000004</v>
      </c>
      <c r="X3036">
        <v>46.620044999999998</v>
      </c>
      <c r="Z3036">
        <v>83060.649999999994</v>
      </c>
      <c r="AI3036">
        <v>83060.648438000004</v>
      </c>
      <c r="AJ3036">
        <v>46.620044999999998</v>
      </c>
      <c r="AL3036">
        <v>62790.45</v>
      </c>
      <c r="AU3036">
        <v>62790.449219000002</v>
      </c>
      <c r="AV3036">
        <v>46.189377</v>
      </c>
      <c r="AX3036">
        <v>81358.5</v>
      </c>
      <c r="BG3036">
        <v>81358.5</v>
      </c>
      <c r="BH3036">
        <v>46.838405999999999</v>
      </c>
      <c r="BJ3036">
        <v>70697</v>
      </c>
      <c r="BS3036">
        <v>70697</v>
      </c>
      <c r="BT3036">
        <v>47.393363999999998</v>
      </c>
      <c r="BV3036">
        <v>56620.9</v>
      </c>
      <c r="CE3036">
        <v>56620.902344000002</v>
      </c>
      <c r="CF3036">
        <v>46.948352999999997</v>
      </c>
      <c r="CH3036">
        <v>68527.600000000006</v>
      </c>
      <c r="CQ3036">
        <v>68527.601563000004</v>
      </c>
      <c r="CR3036">
        <v>79.681274000000002</v>
      </c>
      <c r="CT3036">
        <v>67768.350000000006</v>
      </c>
      <c r="DC3036">
        <v>67768.351563000004</v>
      </c>
      <c r="DD3036">
        <v>46.403708999999999</v>
      </c>
      <c r="DF3036">
        <v>98039.2</v>
      </c>
      <c r="DN3036">
        <v>98039.203125</v>
      </c>
      <c r="DO3036">
        <v>47.058822999999997</v>
      </c>
    </row>
    <row r="3037" spans="2:119" x14ac:dyDescent="0.35">
      <c r="B3037">
        <v>60097.8</v>
      </c>
      <c r="K3037">
        <v>60076.199219000002</v>
      </c>
      <c r="L3037">
        <v>46.296295000000001</v>
      </c>
      <c r="N3037">
        <v>78522.100000000006</v>
      </c>
      <c r="W3037">
        <v>78522.101563000004</v>
      </c>
      <c r="X3037">
        <v>46.511626999999997</v>
      </c>
      <c r="Z3037">
        <v>83082.100000000006</v>
      </c>
      <c r="AI3037">
        <v>83082.101563000004</v>
      </c>
      <c r="AJ3037">
        <v>46.511626999999997</v>
      </c>
      <c r="AL3037">
        <v>62812.1</v>
      </c>
      <c r="AU3037">
        <v>62812.101562999997</v>
      </c>
      <c r="AV3037">
        <v>46.296295000000001</v>
      </c>
      <c r="AX3037">
        <v>81379.850000000006</v>
      </c>
      <c r="BG3037">
        <v>81379.851563000004</v>
      </c>
      <c r="BH3037">
        <v>46.728973000000003</v>
      </c>
      <c r="BJ3037">
        <v>70718.100000000006</v>
      </c>
      <c r="BS3037">
        <v>70718.101563000004</v>
      </c>
      <c r="BT3037">
        <v>47.505935999999998</v>
      </c>
      <c r="BV3037">
        <v>56642.2</v>
      </c>
      <c r="CE3037">
        <v>56642.199219000002</v>
      </c>
      <c r="CF3037">
        <v>46.838405999999999</v>
      </c>
      <c r="CH3037">
        <v>68540.149999999994</v>
      </c>
      <c r="CQ3037">
        <v>68540.148438000004</v>
      </c>
      <c r="CR3037">
        <v>78.740157999999994</v>
      </c>
      <c r="CT3037">
        <v>67789.899999999994</v>
      </c>
      <c r="DC3037">
        <v>67789.898438000004</v>
      </c>
      <c r="DD3037">
        <v>46.296295000000001</v>
      </c>
      <c r="DF3037">
        <v>98060.45</v>
      </c>
      <c r="DN3037">
        <v>98060.453125</v>
      </c>
      <c r="DO3037">
        <v>46.511626999999997</v>
      </c>
    </row>
    <row r="3038" spans="2:119" x14ac:dyDescent="0.35">
      <c r="B3038">
        <v>60119.35</v>
      </c>
      <c r="K3038">
        <v>60097.800780999998</v>
      </c>
      <c r="L3038">
        <v>46.403708999999999</v>
      </c>
      <c r="N3038">
        <v>78543.600000000006</v>
      </c>
      <c r="W3038">
        <v>78543.601563000004</v>
      </c>
      <c r="X3038">
        <v>46.620044999999998</v>
      </c>
      <c r="Z3038">
        <v>83103.600000000006</v>
      </c>
      <c r="AI3038">
        <v>83103.601563000004</v>
      </c>
      <c r="AJ3038">
        <v>46.511626999999997</v>
      </c>
      <c r="AL3038">
        <v>62833.7</v>
      </c>
      <c r="AU3038">
        <v>62833.699219000002</v>
      </c>
      <c r="AV3038">
        <v>46.189377</v>
      </c>
      <c r="AX3038">
        <v>81401.25</v>
      </c>
      <c r="BG3038">
        <v>81401.25</v>
      </c>
      <c r="BH3038">
        <v>46.838405999999999</v>
      </c>
      <c r="BJ3038">
        <v>70739.149999999994</v>
      </c>
      <c r="BS3038">
        <v>70739.148438000004</v>
      </c>
      <c r="BT3038">
        <v>47.393363999999998</v>
      </c>
      <c r="BV3038">
        <v>56663.55</v>
      </c>
      <c r="CE3038">
        <v>56663.550780999998</v>
      </c>
      <c r="CF3038">
        <v>46.728973000000003</v>
      </c>
      <c r="CH3038">
        <v>68552.850000000006</v>
      </c>
      <c r="CQ3038">
        <v>68552.851563000004</v>
      </c>
      <c r="CR3038">
        <v>79.051376000000005</v>
      </c>
      <c r="CT3038">
        <v>67811.5</v>
      </c>
      <c r="DC3038">
        <v>67811.5</v>
      </c>
      <c r="DD3038">
        <v>46.403708999999999</v>
      </c>
      <c r="DF3038">
        <v>98081.95</v>
      </c>
      <c r="DN3038">
        <v>98081.953125</v>
      </c>
      <c r="DO3038">
        <v>46.403708999999999</v>
      </c>
    </row>
    <row r="3039" spans="2:119" x14ac:dyDescent="0.35">
      <c r="B3039">
        <v>60140.95</v>
      </c>
      <c r="K3039">
        <v>60119.351562999997</v>
      </c>
      <c r="L3039">
        <v>46.296295000000001</v>
      </c>
      <c r="N3039">
        <v>78565.05</v>
      </c>
      <c r="W3039">
        <v>78565.054688000004</v>
      </c>
      <c r="X3039">
        <v>46.511626999999997</v>
      </c>
      <c r="Z3039">
        <v>83125.100000000006</v>
      </c>
      <c r="AI3039">
        <v>83125.101563000004</v>
      </c>
      <c r="AJ3039">
        <v>46.511626999999997</v>
      </c>
      <c r="AL3039">
        <v>62855.35</v>
      </c>
      <c r="AU3039">
        <v>62855.351562999997</v>
      </c>
      <c r="AV3039">
        <v>46.296295000000001</v>
      </c>
      <c r="AX3039">
        <v>81422.600000000006</v>
      </c>
      <c r="BG3039">
        <v>81422.601563000004</v>
      </c>
      <c r="BH3039">
        <v>46.838405999999999</v>
      </c>
      <c r="BJ3039">
        <v>70760.25</v>
      </c>
      <c r="BS3039">
        <v>70760.25</v>
      </c>
      <c r="BT3039">
        <v>47.393363999999998</v>
      </c>
      <c r="BV3039">
        <v>56684.95</v>
      </c>
      <c r="CE3039">
        <v>56684.949219000002</v>
      </c>
      <c r="CF3039">
        <v>46.838405999999999</v>
      </c>
      <c r="CH3039">
        <v>68565.5</v>
      </c>
      <c r="CQ3039">
        <v>68565.5</v>
      </c>
      <c r="CR3039">
        <v>78.431374000000005</v>
      </c>
      <c r="CT3039">
        <v>67833.05</v>
      </c>
      <c r="DC3039">
        <v>67833.054688000004</v>
      </c>
      <c r="DD3039">
        <v>46.403708999999999</v>
      </c>
      <c r="DF3039">
        <v>98103.5</v>
      </c>
      <c r="DN3039">
        <v>98103.5</v>
      </c>
      <c r="DO3039">
        <v>46.511626999999997</v>
      </c>
    </row>
    <row r="3040" spans="2:119" x14ac:dyDescent="0.35">
      <c r="B3040">
        <v>60162.55</v>
      </c>
      <c r="K3040">
        <v>60140.949219000002</v>
      </c>
      <c r="L3040">
        <v>46.296295000000001</v>
      </c>
      <c r="N3040">
        <v>78586.55</v>
      </c>
      <c r="W3040">
        <v>78586.554688000004</v>
      </c>
      <c r="X3040">
        <v>46.620044999999998</v>
      </c>
      <c r="Z3040">
        <v>83146.600000000006</v>
      </c>
      <c r="AI3040">
        <v>83146.601563000004</v>
      </c>
      <c r="AJ3040">
        <v>46.511626999999997</v>
      </c>
      <c r="AL3040">
        <v>62876.95</v>
      </c>
      <c r="AU3040">
        <v>62876.949219000002</v>
      </c>
      <c r="AV3040">
        <v>46.189377</v>
      </c>
      <c r="AX3040">
        <v>81443.95</v>
      </c>
      <c r="BG3040">
        <v>81443.953125</v>
      </c>
      <c r="BH3040">
        <v>46.728973000000003</v>
      </c>
      <c r="BJ3040">
        <v>70781.350000000006</v>
      </c>
      <c r="BS3040">
        <v>70781.351563000004</v>
      </c>
      <c r="BT3040">
        <v>47.393363999999998</v>
      </c>
      <c r="BV3040">
        <v>56706.3</v>
      </c>
      <c r="CE3040">
        <v>56706.300780999998</v>
      </c>
      <c r="CF3040">
        <v>46.728973000000003</v>
      </c>
      <c r="CH3040">
        <v>68578.25</v>
      </c>
      <c r="CQ3040">
        <v>68578.25</v>
      </c>
      <c r="CR3040">
        <v>77.821006999999994</v>
      </c>
      <c r="CT3040">
        <v>67854.600000000006</v>
      </c>
      <c r="DC3040">
        <v>67854.601563000004</v>
      </c>
      <c r="DD3040">
        <v>46.296295000000001</v>
      </c>
      <c r="DF3040">
        <v>98125</v>
      </c>
      <c r="DN3040">
        <v>98125</v>
      </c>
      <c r="DO3040">
        <v>46.403708999999999</v>
      </c>
    </row>
    <row r="3041" spans="2:119" x14ac:dyDescent="0.35">
      <c r="B3041">
        <v>60177.25</v>
      </c>
      <c r="K3041">
        <v>60162.550780999998</v>
      </c>
      <c r="L3041">
        <v>68.027214000000001</v>
      </c>
      <c r="N3041">
        <v>78608</v>
      </c>
      <c r="W3041">
        <v>78608</v>
      </c>
      <c r="X3041">
        <v>46.511626999999997</v>
      </c>
      <c r="Z3041">
        <v>83168.100000000006</v>
      </c>
      <c r="AI3041">
        <v>83168.101563000004</v>
      </c>
      <c r="AJ3041">
        <v>46.511626999999997</v>
      </c>
      <c r="AL3041">
        <v>62898.6</v>
      </c>
      <c r="AU3041">
        <v>62898.601562999997</v>
      </c>
      <c r="AV3041">
        <v>46.296295000000001</v>
      </c>
      <c r="AX3041">
        <v>81465.350000000006</v>
      </c>
      <c r="BG3041">
        <v>81465.351563000004</v>
      </c>
      <c r="BH3041">
        <v>46.838405999999999</v>
      </c>
      <c r="BJ3041">
        <v>70802.45</v>
      </c>
      <c r="BS3041">
        <v>70802.453125</v>
      </c>
      <c r="BT3041">
        <v>47.393363999999998</v>
      </c>
      <c r="BV3041">
        <v>56727.7</v>
      </c>
      <c r="CE3041">
        <v>56727.699219000002</v>
      </c>
      <c r="CF3041">
        <v>46.838405999999999</v>
      </c>
      <c r="CH3041">
        <v>68591.100000000006</v>
      </c>
      <c r="CQ3041">
        <v>68591.101563000004</v>
      </c>
      <c r="CR3041">
        <v>77.821006999999994</v>
      </c>
      <c r="CT3041">
        <v>67876.2</v>
      </c>
      <c r="DC3041">
        <v>67876.203125</v>
      </c>
      <c r="DD3041">
        <v>46.403708999999999</v>
      </c>
      <c r="DF3041">
        <v>98146.55</v>
      </c>
      <c r="DN3041">
        <v>98146.554688000004</v>
      </c>
      <c r="DO3041">
        <v>46.403708999999999</v>
      </c>
    </row>
    <row r="3042" spans="2:119" x14ac:dyDescent="0.35">
      <c r="B3042">
        <v>60190.65</v>
      </c>
      <c r="K3042">
        <v>60177.25</v>
      </c>
      <c r="L3042">
        <v>74.626862000000003</v>
      </c>
      <c r="N3042">
        <v>78629.5</v>
      </c>
      <c r="W3042">
        <v>78629.5</v>
      </c>
      <c r="X3042">
        <v>46.620044999999998</v>
      </c>
      <c r="Z3042">
        <v>83189.600000000006</v>
      </c>
      <c r="AI3042">
        <v>83189.601563000004</v>
      </c>
      <c r="AJ3042">
        <v>46.511626999999997</v>
      </c>
      <c r="AL3042">
        <v>62920.2</v>
      </c>
      <c r="AU3042">
        <v>62920.199219000002</v>
      </c>
      <c r="AV3042">
        <v>46.296295000000001</v>
      </c>
      <c r="AX3042">
        <v>81486.7</v>
      </c>
      <c r="BG3042">
        <v>81486.703125</v>
      </c>
      <c r="BH3042">
        <v>46.838405999999999</v>
      </c>
      <c r="BJ3042">
        <v>70823.55</v>
      </c>
      <c r="BS3042">
        <v>70823.554688000004</v>
      </c>
      <c r="BT3042">
        <v>47.393363999999998</v>
      </c>
      <c r="BV3042">
        <v>56749.05</v>
      </c>
      <c r="CE3042">
        <v>56749.050780999998</v>
      </c>
      <c r="CF3042">
        <v>46.728973000000003</v>
      </c>
      <c r="CH3042">
        <v>68603.95</v>
      </c>
      <c r="CQ3042">
        <v>68603.953125</v>
      </c>
      <c r="CR3042">
        <v>77.220078000000001</v>
      </c>
      <c r="CT3042">
        <v>67897.75</v>
      </c>
      <c r="DC3042">
        <v>67897.75</v>
      </c>
      <c r="DD3042">
        <v>46.296295000000001</v>
      </c>
      <c r="DF3042">
        <v>98168.1</v>
      </c>
      <c r="DN3042">
        <v>98168.101563000004</v>
      </c>
      <c r="DO3042">
        <v>46.511626999999997</v>
      </c>
    </row>
    <row r="3043" spans="2:119" x14ac:dyDescent="0.35">
      <c r="B3043">
        <v>60203</v>
      </c>
      <c r="K3043">
        <v>60190.652344000002</v>
      </c>
      <c r="L3043">
        <v>80.971656999999993</v>
      </c>
      <c r="N3043">
        <v>78650.95</v>
      </c>
      <c r="W3043">
        <v>78650.953125</v>
      </c>
      <c r="X3043">
        <v>46.511626999999997</v>
      </c>
      <c r="Z3043">
        <v>83211.100000000006</v>
      </c>
      <c r="AI3043">
        <v>83211.101563000004</v>
      </c>
      <c r="AJ3043">
        <v>46.511626999999997</v>
      </c>
      <c r="AL3043">
        <v>62941.8</v>
      </c>
      <c r="AU3043">
        <v>62941.800780999998</v>
      </c>
      <c r="AV3043">
        <v>46.189377</v>
      </c>
      <c r="AX3043">
        <v>81508.05</v>
      </c>
      <c r="BG3043">
        <v>81508.054688000004</v>
      </c>
      <c r="BH3043">
        <v>46.838405999999999</v>
      </c>
      <c r="BJ3043">
        <v>70844.649999999994</v>
      </c>
      <c r="BS3043">
        <v>70844.648438000004</v>
      </c>
      <c r="BT3043">
        <v>47.393363999999998</v>
      </c>
      <c r="BV3043">
        <v>56770.45</v>
      </c>
      <c r="CE3043">
        <v>56770.449219000002</v>
      </c>
      <c r="CF3043">
        <v>46.728973000000003</v>
      </c>
      <c r="CH3043">
        <v>68616.899999999994</v>
      </c>
      <c r="CQ3043">
        <v>68616.898438000004</v>
      </c>
      <c r="CR3043">
        <v>77.220078000000001</v>
      </c>
      <c r="CT3043">
        <v>67919.350000000006</v>
      </c>
      <c r="DC3043">
        <v>67919.351563000004</v>
      </c>
      <c r="DD3043">
        <v>46.403708999999999</v>
      </c>
      <c r="DF3043">
        <v>98189.6</v>
      </c>
      <c r="DN3043">
        <v>98189.601563000004</v>
      </c>
      <c r="DO3043">
        <v>46.403708999999999</v>
      </c>
    </row>
    <row r="3044" spans="2:119" x14ac:dyDescent="0.35">
      <c r="B3044">
        <v>60215.1</v>
      </c>
      <c r="K3044">
        <v>60203</v>
      </c>
      <c r="L3044">
        <v>82.644622999999996</v>
      </c>
      <c r="N3044">
        <v>78672.45</v>
      </c>
      <c r="W3044">
        <v>78672.453125</v>
      </c>
      <c r="X3044">
        <v>46.620044999999998</v>
      </c>
      <c r="Z3044">
        <v>83232.600000000006</v>
      </c>
      <c r="AI3044">
        <v>83232.601563000004</v>
      </c>
      <c r="AJ3044">
        <v>46.511626999999997</v>
      </c>
      <c r="AL3044">
        <v>62963.45</v>
      </c>
      <c r="AU3044">
        <v>62963.449219000002</v>
      </c>
      <c r="AV3044">
        <v>76.045624000000004</v>
      </c>
      <c r="AX3044">
        <v>81529.399999999994</v>
      </c>
      <c r="BG3044">
        <v>81529.398438000004</v>
      </c>
      <c r="BH3044">
        <v>46.728973000000003</v>
      </c>
      <c r="BJ3044">
        <v>70865.75</v>
      </c>
      <c r="BS3044">
        <v>70865.75</v>
      </c>
      <c r="BT3044">
        <v>47.393363999999998</v>
      </c>
      <c r="BV3044">
        <v>56791.85</v>
      </c>
      <c r="CE3044">
        <v>56791.851562999997</v>
      </c>
      <c r="CF3044">
        <v>46.838405999999999</v>
      </c>
      <c r="CH3044">
        <v>68629.850000000006</v>
      </c>
      <c r="CQ3044">
        <v>68629.851563000004</v>
      </c>
      <c r="CR3044">
        <v>76.628349</v>
      </c>
      <c r="CT3044">
        <v>67940.899999999994</v>
      </c>
      <c r="DC3044">
        <v>67940.898438000004</v>
      </c>
      <c r="DD3044">
        <v>46.403708999999999</v>
      </c>
      <c r="DF3044">
        <v>98211.15</v>
      </c>
      <c r="DN3044">
        <v>98211.148438000004</v>
      </c>
      <c r="DO3044">
        <v>46.511626999999997</v>
      </c>
    </row>
    <row r="3045" spans="2:119" x14ac:dyDescent="0.35">
      <c r="B3045">
        <v>60227.199999999997</v>
      </c>
      <c r="K3045">
        <v>60215.101562999997</v>
      </c>
      <c r="L3045">
        <v>82.644622999999996</v>
      </c>
      <c r="N3045">
        <v>78693.899999999994</v>
      </c>
      <c r="W3045">
        <v>78693.898438000004</v>
      </c>
      <c r="X3045">
        <v>46.620044999999998</v>
      </c>
      <c r="Z3045">
        <v>83254.100000000006</v>
      </c>
      <c r="AI3045">
        <v>83254.101563000004</v>
      </c>
      <c r="AJ3045">
        <v>46.511626999999997</v>
      </c>
      <c r="AL3045">
        <v>62976.6</v>
      </c>
      <c r="AU3045">
        <v>62976.601562999997</v>
      </c>
      <c r="AV3045">
        <v>76.045624000000004</v>
      </c>
      <c r="AX3045">
        <v>81550.8</v>
      </c>
      <c r="BG3045">
        <v>81550.804688000004</v>
      </c>
      <c r="BH3045">
        <v>46.838405999999999</v>
      </c>
      <c r="BJ3045">
        <v>70886.850000000006</v>
      </c>
      <c r="BS3045">
        <v>70886.851563000004</v>
      </c>
      <c r="BT3045">
        <v>47.393363999999998</v>
      </c>
      <c r="BV3045">
        <v>56813.2</v>
      </c>
      <c r="CE3045">
        <v>56813.199219000002</v>
      </c>
      <c r="CF3045">
        <v>46.728973000000003</v>
      </c>
      <c r="CH3045">
        <v>68642.899999999994</v>
      </c>
      <c r="CQ3045">
        <v>68642.898438000004</v>
      </c>
      <c r="CR3045">
        <v>76.335875999999999</v>
      </c>
      <c r="CT3045">
        <v>67962.45</v>
      </c>
      <c r="DC3045">
        <v>67962.453125</v>
      </c>
      <c r="DD3045">
        <v>46.296295000000001</v>
      </c>
      <c r="DF3045">
        <v>98232.65</v>
      </c>
      <c r="DN3045">
        <v>98232.648438000004</v>
      </c>
      <c r="DO3045">
        <v>46.403708999999999</v>
      </c>
    </row>
    <row r="3046" spans="2:119" x14ac:dyDescent="0.35">
      <c r="B3046">
        <v>60239.35</v>
      </c>
      <c r="K3046">
        <v>60227.199219000002</v>
      </c>
      <c r="L3046">
        <v>82.304519999999997</v>
      </c>
      <c r="N3046">
        <v>78715.350000000006</v>
      </c>
      <c r="W3046">
        <v>78715.351563000004</v>
      </c>
      <c r="X3046">
        <v>46.511626999999997</v>
      </c>
      <c r="Z3046">
        <v>83275.600000000006</v>
      </c>
      <c r="AI3046">
        <v>83275.601563000004</v>
      </c>
      <c r="AJ3046">
        <v>46.511626999999997</v>
      </c>
      <c r="AL3046">
        <v>62989.75</v>
      </c>
      <c r="AU3046">
        <v>62989.75</v>
      </c>
      <c r="AV3046">
        <v>79.051376000000005</v>
      </c>
      <c r="AX3046">
        <v>81572.149999999994</v>
      </c>
      <c r="BG3046">
        <v>81572.148438000004</v>
      </c>
      <c r="BH3046">
        <v>46.838405999999999</v>
      </c>
      <c r="BJ3046">
        <v>70907.95</v>
      </c>
      <c r="BS3046">
        <v>70907.953125</v>
      </c>
      <c r="BT3046">
        <v>47.393363999999998</v>
      </c>
      <c r="BV3046">
        <v>56834.6</v>
      </c>
      <c r="CE3046">
        <v>56834.601562999997</v>
      </c>
      <c r="CF3046">
        <v>46.838405999999999</v>
      </c>
      <c r="CH3046">
        <v>68656</v>
      </c>
      <c r="CQ3046">
        <v>68656</v>
      </c>
      <c r="CR3046">
        <v>75.757576</v>
      </c>
      <c r="CT3046">
        <v>67984.05</v>
      </c>
      <c r="DC3046">
        <v>67984.054688000004</v>
      </c>
      <c r="DD3046">
        <v>46.403708999999999</v>
      </c>
      <c r="DF3046">
        <v>98254.2</v>
      </c>
      <c r="DN3046">
        <v>98254.203125</v>
      </c>
      <c r="DO3046">
        <v>46.403708999999999</v>
      </c>
    </row>
    <row r="3047" spans="2:119" x14ac:dyDescent="0.35">
      <c r="B3047">
        <v>60251.55</v>
      </c>
      <c r="K3047">
        <v>60239.351562999997</v>
      </c>
      <c r="L3047">
        <v>81.967215999999993</v>
      </c>
      <c r="N3047">
        <v>78736.850000000006</v>
      </c>
      <c r="W3047">
        <v>78736.851563000004</v>
      </c>
      <c r="X3047">
        <v>46.620044999999998</v>
      </c>
      <c r="Z3047">
        <v>83297.100000000006</v>
      </c>
      <c r="AI3047">
        <v>83297.101563000004</v>
      </c>
      <c r="AJ3047">
        <v>46.511626999999997</v>
      </c>
      <c r="AL3047">
        <v>63002.400000000001</v>
      </c>
      <c r="AU3047">
        <v>63002.402344000002</v>
      </c>
      <c r="AV3047">
        <v>80.321288999999993</v>
      </c>
      <c r="AX3047">
        <v>81593.5</v>
      </c>
      <c r="BG3047">
        <v>81593.5</v>
      </c>
      <c r="BH3047">
        <v>46.728973000000003</v>
      </c>
      <c r="BJ3047">
        <v>70929.05</v>
      </c>
      <c r="BS3047">
        <v>70929.054688000004</v>
      </c>
      <c r="BT3047">
        <v>47.393363999999998</v>
      </c>
      <c r="BV3047">
        <v>56855.95</v>
      </c>
      <c r="CE3047">
        <v>56855.949219000002</v>
      </c>
      <c r="CF3047">
        <v>46.728973000000003</v>
      </c>
      <c r="CH3047">
        <v>68669.2</v>
      </c>
      <c r="CQ3047">
        <v>68669.203125</v>
      </c>
      <c r="CR3047">
        <v>75.471694999999997</v>
      </c>
      <c r="CT3047">
        <v>68005.600000000006</v>
      </c>
      <c r="DC3047">
        <v>68005.601563000004</v>
      </c>
      <c r="DD3047">
        <v>46.296295000000001</v>
      </c>
      <c r="DF3047">
        <v>98275.75</v>
      </c>
      <c r="DN3047">
        <v>98275.75</v>
      </c>
      <c r="DO3047">
        <v>46.511626999999997</v>
      </c>
    </row>
    <row r="3048" spans="2:119" x14ac:dyDescent="0.35">
      <c r="B3048">
        <v>60263.8</v>
      </c>
      <c r="K3048">
        <v>60251.550780999998</v>
      </c>
      <c r="L3048">
        <v>81.632651999999993</v>
      </c>
      <c r="N3048">
        <v>78758.3</v>
      </c>
      <c r="W3048">
        <v>78758.304688000004</v>
      </c>
      <c r="X3048">
        <v>46.511626999999997</v>
      </c>
      <c r="Z3048">
        <v>83318.600000000006</v>
      </c>
      <c r="AI3048">
        <v>83318.601563000004</v>
      </c>
      <c r="AJ3048">
        <v>46.511626999999997</v>
      </c>
      <c r="AL3048">
        <v>63014.85</v>
      </c>
      <c r="AU3048">
        <v>63014.851562999997</v>
      </c>
      <c r="AV3048">
        <v>80</v>
      </c>
      <c r="AX3048">
        <v>81614.899999999994</v>
      </c>
      <c r="BG3048">
        <v>81614.898438000004</v>
      </c>
      <c r="BH3048">
        <v>46.838405999999999</v>
      </c>
      <c r="BJ3048">
        <v>70950.149999999994</v>
      </c>
      <c r="BS3048">
        <v>70950.148438000004</v>
      </c>
      <c r="BT3048">
        <v>47.505935999999998</v>
      </c>
      <c r="BV3048">
        <v>56877.35</v>
      </c>
      <c r="CE3048">
        <v>56877.351562999997</v>
      </c>
      <c r="CF3048">
        <v>46.728973000000003</v>
      </c>
      <c r="CH3048">
        <v>68682.45</v>
      </c>
      <c r="CQ3048">
        <v>68682.453125</v>
      </c>
      <c r="CR3048">
        <v>74.906363999999996</v>
      </c>
      <c r="CT3048">
        <v>68027.199999999997</v>
      </c>
      <c r="DC3048">
        <v>68027.203125</v>
      </c>
      <c r="DD3048">
        <v>46.403708999999999</v>
      </c>
      <c r="DF3048">
        <v>98297.25</v>
      </c>
      <c r="DN3048">
        <v>98297.25</v>
      </c>
      <c r="DO3048">
        <v>46.403708999999999</v>
      </c>
    </row>
    <row r="3049" spans="2:119" x14ac:dyDescent="0.35">
      <c r="B3049">
        <v>60276.05</v>
      </c>
      <c r="K3049">
        <v>60263.800780999998</v>
      </c>
      <c r="L3049">
        <v>81.632651999999993</v>
      </c>
      <c r="N3049">
        <v>78779.8</v>
      </c>
      <c r="W3049">
        <v>78779.804688000004</v>
      </c>
      <c r="X3049">
        <v>46.620044999999998</v>
      </c>
      <c r="Z3049">
        <v>83340.100000000006</v>
      </c>
      <c r="AI3049">
        <v>83340.101563000004</v>
      </c>
      <c r="AJ3049">
        <v>46.511626999999997</v>
      </c>
      <c r="AL3049">
        <v>63027.35</v>
      </c>
      <c r="AU3049">
        <v>63027.351562999997</v>
      </c>
      <c r="AV3049">
        <v>79.681274000000002</v>
      </c>
      <c r="AX3049">
        <v>81636.25</v>
      </c>
      <c r="BG3049">
        <v>81636.25</v>
      </c>
      <c r="BH3049">
        <v>46.838405999999999</v>
      </c>
      <c r="BJ3049">
        <v>70971.199999999997</v>
      </c>
      <c r="BS3049">
        <v>70971.203125</v>
      </c>
      <c r="BT3049">
        <v>47.393363999999998</v>
      </c>
      <c r="BV3049">
        <v>56898.75</v>
      </c>
      <c r="CE3049">
        <v>56898.75</v>
      </c>
      <c r="CF3049">
        <v>46.838405999999999</v>
      </c>
      <c r="CH3049">
        <v>68695.8</v>
      </c>
      <c r="CQ3049">
        <v>68695.804688000004</v>
      </c>
      <c r="CR3049">
        <v>74.626862000000003</v>
      </c>
      <c r="CT3049">
        <v>68048.75</v>
      </c>
      <c r="DC3049">
        <v>68048.75</v>
      </c>
      <c r="DD3049">
        <v>46.403708999999999</v>
      </c>
      <c r="DF3049">
        <v>98318.8</v>
      </c>
      <c r="DN3049">
        <v>98318.804688000004</v>
      </c>
      <c r="DO3049">
        <v>46.403708999999999</v>
      </c>
    </row>
    <row r="3050" spans="2:119" x14ac:dyDescent="0.35">
      <c r="B3050">
        <v>60288.35</v>
      </c>
      <c r="K3050">
        <v>60276.050780999998</v>
      </c>
      <c r="L3050">
        <v>81.300811999999993</v>
      </c>
      <c r="N3050">
        <v>78801.25</v>
      </c>
      <c r="W3050">
        <v>78801.25</v>
      </c>
      <c r="X3050">
        <v>46.511626999999997</v>
      </c>
      <c r="Z3050">
        <v>83361.600000000006</v>
      </c>
      <c r="AI3050">
        <v>83361.601563000004</v>
      </c>
      <c r="AJ3050">
        <v>46.511626999999997</v>
      </c>
      <c r="AL3050">
        <v>63039.9</v>
      </c>
      <c r="AU3050">
        <v>63039.902344000002</v>
      </c>
      <c r="AV3050">
        <v>79.681274000000002</v>
      </c>
      <c r="AX3050">
        <v>81657.600000000006</v>
      </c>
      <c r="BG3050">
        <v>81657.601563000004</v>
      </c>
      <c r="BH3050">
        <v>46.838405999999999</v>
      </c>
      <c r="BJ3050">
        <v>70992.3</v>
      </c>
      <c r="BS3050">
        <v>70992.304688000004</v>
      </c>
      <c r="BT3050">
        <v>47.393363999999998</v>
      </c>
      <c r="BV3050">
        <v>56920.1</v>
      </c>
      <c r="CE3050">
        <v>56920.101562999997</v>
      </c>
      <c r="CF3050">
        <v>46.728973000000003</v>
      </c>
      <c r="CH3050">
        <v>68709.2</v>
      </c>
      <c r="CQ3050">
        <v>68709.203125</v>
      </c>
      <c r="CR3050">
        <v>74.074073999999996</v>
      </c>
      <c r="CT3050">
        <v>68070.3</v>
      </c>
      <c r="DC3050">
        <v>68070.304688000004</v>
      </c>
      <c r="DD3050">
        <v>46.296295000000001</v>
      </c>
      <c r="DF3050">
        <v>98340.35</v>
      </c>
      <c r="DN3050">
        <v>98340.351563000004</v>
      </c>
      <c r="DO3050">
        <v>46.511626999999997</v>
      </c>
    </row>
    <row r="3051" spans="2:119" x14ac:dyDescent="0.35">
      <c r="B3051">
        <v>60300.7</v>
      </c>
      <c r="K3051">
        <v>60288.351562999997</v>
      </c>
      <c r="L3051">
        <v>80.971656999999993</v>
      </c>
      <c r="N3051">
        <v>78822.75</v>
      </c>
      <c r="W3051">
        <v>78822.75</v>
      </c>
      <c r="X3051">
        <v>46.620044999999998</v>
      </c>
      <c r="Z3051">
        <v>83383.100000000006</v>
      </c>
      <c r="AI3051">
        <v>83383.101563000004</v>
      </c>
      <c r="AJ3051">
        <v>46.511626999999997</v>
      </c>
      <c r="AL3051">
        <v>63052.45</v>
      </c>
      <c r="AU3051">
        <v>63052.449219000002</v>
      </c>
      <c r="AV3051">
        <v>79.051376000000005</v>
      </c>
      <c r="AX3051">
        <v>81678.95</v>
      </c>
      <c r="BG3051">
        <v>81678.953125</v>
      </c>
      <c r="BH3051">
        <v>46.728973000000003</v>
      </c>
      <c r="BJ3051">
        <v>71013.399999999994</v>
      </c>
      <c r="BS3051">
        <v>71013.398438000004</v>
      </c>
      <c r="BT3051">
        <v>47.393363999999998</v>
      </c>
      <c r="BV3051">
        <v>56941.5</v>
      </c>
      <c r="CE3051">
        <v>56941.5</v>
      </c>
      <c r="CF3051">
        <v>46.838405999999999</v>
      </c>
      <c r="CH3051">
        <v>68722.7</v>
      </c>
      <c r="CQ3051">
        <v>68722.703125</v>
      </c>
      <c r="CR3051">
        <v>73.529410999999996</v>
      </c>
      <c r="CT3051">
        <v>68091.899999999994</v>
      </c>
      <c r="DC3051">
        <v>68091.898438000004</v>
      </c>
      <c r="DD3051">
        <v>46.403708999999999</v>
      </c>
      <c r="DF3051">
        <v>98361.85</v>
      </c>
      <c r="DN3051">
        <v>98361.851563000004</v>
      </c>
      <c r="DO3051">
        <v>46.403708999999999</v>
      </c>
    </row>
    <row r="3052" spans="2:119" x14ac:dyDescent="0.35">
      <c r="B3052">
        <v>60313.05</v>
      </c>
      <c r="K3052">
        <v>60300.699219000002</v>
      </c>
      <c r="L3052">
        <v>80.971656999999993</v>
      </c>
      <c r="N3052">
        <v>78844.2</v>
      </c>
      <c r="W3052">
        <v>78844.203125</v>
      </c>
      <c r="X3052">
        <v>46.511626999999997</v>
      </c>
      <c r="Z3052">
        <v>83404.600000000006</v>
      </c>
      <c r="AI3052">
        <v>83404.601563000004</v>
      </c>
      <c r="AJ3052">
        <v>46.511626999999997</v>
      </c>
      <c r="AL3052">
        <v>63065.1</v>
      </c>
      <c r="AU3052">
        <v>63065.101562999997</v>
      </c>
      <c r="AV3052">
        <v>78.740157999999994</v>
      </c>
      <c r="AX3052">
        <v>81700.350000000006</v>
      </c>
      <c r="BG3052">
        <v>81700.351563000004</v>
      </c>
      <c r="BH3052">
        <v>46.838405999999999</v>
      </c>
      <c r="BJ3052">
        <v>71034.5</v>
      </c>
      <c r="BS3052">
        <v>71034.5</v>
      </c>
      <c r="BT3052">
        <v>47.393363999999998</v>
      </c>
      <c r="BV3052">
        <v>56962.85</v>
      </c>
      <c r="CE3052">
        <v>56962.851562999997</v>
      </c>
      <c r="CF3052">
        <v>46.728973000000003</v>
      </c>
      <c r="CH3052">
        <v>68736.3</v>
      </c>
      <c r="CQ3052">
        <v>68736.304688000004</v>
      </c>
      <c r="CR3052">
        <v>72.992699000000002</v>
      </c>
      <c r="CT3052">
        <v>68113.45</v>
      </c>
      <c r="DC3052">
        <v>68113.453125</v>
      </c>
      <c r="DD3052">
        <v>46.296295000000001</v>
      </c>
      <c r="DF3052">
        <v>98383.4</v>
      </c>
      <c r="DN3052">
        <v>98383.398438000004</v>
      </c>
      <c r="DO3052">
        <v>46.403708999999999</v>
      </c>
    </row>
    <row r="3053" spans="2:119" x14ac:dyDescent="0.35">
      <c r="B3053">
        <v>60325.4</v>
      </c>
      <c r="K3053">
        <v>60313.050780999998</v>
      </c>
      <c r="L3053">
        <v>80.971656999999993</v>
      </c>
      <c r="N3053">
        <v>78865.7</v>
      </c>
      <c r="W3053">
        <v>78865.703125</v>
      </c>
      <c r="X3053">
        <v>46.620044999999998</v>
      </c>
      <c r="Z3053">
        <v>83426.100000000006</v>
      </c>
      <c r="AI3053">
        <v>83426.101563000004</v>
      </c>
      <c r="AJ3053">
        <v>76.335875999999999</v>
      </c>
      <c r="AL3053">
        <v>63077.8</v>
      </c>
      <c r="AU3053">
        <v>63077.800780999998</v>
      </c>
      <c r="AV3053">
        <v>79.051376000000005</v>
      </c>
      <c r="AX3053">
        <v>81721.7</v>
      </c>
      <c r="BG3053">
        <v>81721.703125</v>
      </c>
      <c r="BH3053">
        <v>46.838405999999999</v>
      </c>
      <c r="BJ3053">
        <v>71055.600000000006</v>
      </c>
      <c r="BS3053">
        <v>71055.601563000004</v>
      </c>
      <c r="BT3053">
        <v>47.393363999999998</v>
      </c>
      <c r="BV3053">
        <v>56984.25</v>
      </c>
      <c r="CE3053">
        <v>56984.25</v>
      </c>
      <c r="CF3053">
        <v>46.728973000000003</v>
      </c>
      <c r="CH3053">
        <v>68750</v>
      </c>
      <c r="CQ3053">
        <v>68750</v>
      </c>
      <c r="CR3053">
        <v>72.463768000000002</v>
      </c>
      <c r="CT3053">
        <v>68135.05</v>
      </c>
      <c r="DC3053">
        <v>68135.054688000004</v>
      </c>
      <c r="DD3053">
        <v>46.403708999999999</v>
      </c>
      <c r="DF3053">
        <v>98404.95</v>
      </c>
      <c r="DN3053">
        <v>98404.953125</v>
      </c>
      <c r="DO3053">
        <v>46.511626999999997</v>
      </c>
    </row>
    <row r="3054" spans="2:119" x14ac:dyDescent="0.35">
      <c r="B3054">
        <v>60337.85</v>
      </c>
      <c r="K3054">
        <v>60325.402344000002</v>
      </c>
      <c r="L3054">
        <v>80.321288999999993</v>
      </c>
      <c r="N3054">
        <v>78887.149999999994</v>
      </c>
      <c r="W3054">
        <v>78887.148438000004</v>
      </c>
      <c r="X3054">
        <v>46.511626999999997</v>
      </c>
      <c r="Z3054">
        <v>83439.199999999997</v>
      </c>
      <c r="AI3054">
        <v>83439.203125</v>
      </c>
      <c r="AJ3054">
        <v>55.865924999999997</v>
      </c>
      <c r="AL3054">
        <v>63090.45</v>
      </c>
      <c r="AU3054">
        <v>63090.449219000002</v>
      </c>
      <c r="AV3054">
        <v>78.125</v>
      </c>
      <c r="AX3054">
        <v>81743.05</v>
      </c>
      <c r="BG3054">
        <v>81743.054688000004</v>
      </c>
      <c r="BH3054">
        <v>46.728973000000003</v>
      </c>
      <c r="BJ3054">
        <v>71076.7</v>
      </c>
      <c r="BS3054">
        <v>71076.703125</v>
      </c>
      <c r="BT3054">
        <v>4.3610990000000003</v>
      </c>
      <c r="BV3054">
        <v>57005.65</v>
      </c>
      <c r="CE3054">
        <v>57005.652344000002</v>
      </c>
      <c r="CF3054">
        <v>46.838405999999999</v>
      </c>
      <c r="CH3054">
        <v>68763.8</v>
      </c>
      <c r="CQ3054">
        <v>68763.804688000004</v>
      </c>
      <c r="CR3054">
        <v>71.942443999999995</v>
      </c>
      <c r="CT3054">
        <v>68156.600000000006</v>
      </c>
      <c r="DC3054">
        <v>68156.601563000004</v>
      </c>
      <c r="DD3054">
        <v>46.403708999999999</v>
      </c>
      <c r="DF3054">
        <v>98426.45</v>
      </c>
      <c r="DN3054">
        <v>98426.453125</v>
      </c>
      <c r="DO3054">
        <v>46.403708999999999</v>
      </c>
    </row>
    <row r="3055" spans="2:119" x14ac:dyDescent="0.35">
      <c r="B3055">
        <v>60350.35</v>
      </c>
      <c r="K3055">
        <v>60337.851562999997</v>
      </c>
      <c r="L3055">
        <v>80</v>
      </c>
      <c r="N3055">
        <v>78908.649999999994</v>
      </c>
      <c r="W3055">
        <v>78908.648438000004</v>
      </c>
      <c r="X3055">
        <v>46.620044999999998</v>
      </c>
      <c r="Z3055">
        <v>83457.100000000006</v>
      </c>
      <c r="AI3055">
        <v>83457.101563000004</v>
      </c>
      <c r="AJ3055">
        <v>56.022407999999999</v>
      </c>
      <c r="AL3055">
        <v>63103.25</v>
      </c>
      <c r="AU3055">
        <v>63103.25</v>
      </c>
      <c r="AV3055">
        <v>78.125</v>
      </c>
      <c r="AX3055">
        <v>81764.45</v>
      </c>
      <c r="BG3055">
        <v>81764.453125</v>
      </c>
      <c r="BH3055">
        <v>46.838405999999999</v>
      </c>
      <c r="BJ3055">
        <v>71306</v>
      </c>
      <c r="BS3055">
        <v>71306</v>
      </c>
      <c r="BT3055">
        <v>39.603962000000003</v>
      </c>
      <c r="BV3055">
        <v>57027</v>
      </c>
      <c r="CE3055">
        <v>57027</v>
      </c>
      <c r="CF3055">
        <v>46.728973000000003</v>
      </c>
      <c r="CH3055">
        <v>68777.7</v>
      </c>
      <c r="CQ3055">
        <v>68777.703125</v>
      </c>
      <c r="CR3055">
        <v>71.174377000000007</v>
      </c>
      <c r="CT3055">
        <v>68178.149999999994</v>
      </c>
      <c r="DC3055">
        <v>68178.148438000004</v>
      </c>
      <c r="DD3055">
        <v>46.296295000000001</v>
      </c>
      <c r="DF3055">
        <v>98448</v>
      </c>
      <c r="DN3055">
        <v>98448</v>
      </c>
      <c r="DO3055">
        <v>46.403708999999999</v>
      </c>
    </row>
    <row r="3056" spans="2:119" x14ac:dyDescent="0.35">
      <c r="B3056">
        <v>60362.9</v>
      </c>
      <c r="K3056">
        <v>60350.351562999997</v>
      </c>
      <c r="L3056">
        <v>79.681274000000002</v>
      </c>
      <c r="N3056">
        <v>78930.100000000006</v>
      </c>
      <c r="W3056">
        <v>78930.101563000004</v>
      </c>
      <c r="X3056">
        <v>46.620044999999998</v>
      </c>
      <c r="Z3056">
        <v>83474.95</v>
      </c>
      <c r="AI3056">
        <v>83474.953125</v>
      </c>
      <c r="AJ3056">
        <v>56.022407999999999</v>
      </c>
      <c r="AL3056">
        <v>63116.05</v>
      </c>
      <c r="AU3056">
        <v>63116.050780999998</v>
      </c>
      <c r="AV3056">
        <v>77.220078000000001</v>
      </c>
      <c r="AX3056">
        <v>81785.8</v>
      </c>
      <c r="BG3056">
        <v>81785.804688000004</v>
      </c>
      <c r="BH3056">
        <v>46.838405999999999</v>
      </c>
      <c r="BJ3056">
        <v>71331.25</v>
      </c>
      <c r="BS3056">
        <v>71331.25</v>
      </c>
      <c r="BT3056">
        <v>66.006598999999994</v>
      </c>
      <c r="BV3056">
        <v>57048.4</v>
      </c>
      <c r="CE3056">
        <v>57048.402344000002</v>
      </c>
      <c r="CF3056">
        <v>46.838405999999999</v>
      </c>
      <c r="CH3056">
        <v>68791.75</v>
      </c>
      <c r="CQ3056">
        <v>68791.75</v>
      </c>
      <c r="CR3056">
        <v>70.422539</v>
      </c>
      <c r="CT3056">
        <v>68199.75</v>
      </c>
      <c r="DC3056">
        <v>68199.75</v>
      </c>
      <c r="DD3056">
        <v>46.403708999999999</v>
      </c>
      <c r="DF3056">
        <v>98469.55</v>
      </c>
      <c r="DN3056">
        <v>98469.554688000004</v>
      </c>
      <c r="DO3056">
        <v>46.511626999999997</v>
      </c>
    </row>
    <row r="3057" spans="2:119" x14ac:dyDescent="0.35">
      <c r="B3057">
        <v>60375.45</v>
      </c>
      <c r="K3057">
        <v>60362.902344000002</v>
      </c>
      <c r="L3057">
        <v>79.681274000000002</v>
      </c>
      <c r="N3057">
        <v>78951.55</v>
      </c>
      <c r="W3057">
        <v>78951.554688000004</v>
      </c>
      <c r="X3057">
        <v>46.511626999999997</v>
      </c>
      <c r="Z3057">
        <v>83492.800000000003</v>
      </c>
      <c r="AI3057">
        <v>83492.804688000004</v>
      </c>
      <c r="AJ3057">
        <v>55.248618999999998</v>
      </c>
      <c r="AL3057">
        <v>63129</v>
      </c>
      <c r="AU3057">
        <v>63129</v>
      </c>
      <c r="AV3057">
        <v>77.220078000000001</v>
      </c>
      <c r="AX3057">
        <v>81807.149999999994</v>
      </c>
      <c r="BG3057">
        <v>81807.148438000004</v>
      </c>
      <c r="BH3057">
        <v>3.5517669999999999</v>
      </c>
      <c r="BJ3057">
        <v>71346.399999999994</v>
      </c>
      <c r="BS3057">
        <v>71346.398438000004</v>
      </c>
      <c r="BT3057">
        <v>61.728394000000002</v>
      </c>
      <c r="BV3057">
        <v>57069.75</v>
      </c>
      <c r="CE3057">
        <v>57069.75</v>
      </c>
      <c r="CF3057">
        <v>46.728973000000003</v>
      </c>
      <c r="CH3057">
        <v>68805.95</v>
      </c>
      <c r="CQ3057">
        <v>68805.953125</v>
      </c>
      <c r="CR3057">
        <v>69.686408999999998</v>
      </c>
      <c r="CT3057">
        <v>68221.3</v>
      </c>
      <c r="DC3057">
        <v>68221.304688000004</v>
      </c>
      <c r="DD3057">
        <v>46.296295000000001</v>
      </c>
      <c r="DF3057">
        <v>98491.05</v>
      </c>
      <c r="DN3057">
        <v>98491.054688000004</v>
      </c>
      <c r="DO3057">
        <v>46.403708999999999</v>
      </c>
    </row>
    <row r="3058" spans="2:119" x14ac:dyDescent="0.35">
      <c r="B3058">
        <v>60388.1</v>
      </c>
      <c r="K3058">
        <v>60375.449219000002</v>
      </c>
      <c r="L3058">
        <v>79.051376000000005</v>
      </c>
      <c r="N3058">
        <v>78973.05</v>
      </c>
      <c r="W3058">
        <v>78973.054688000004</v>
      </c>
      <c r="X3058">
        <v>46.620044999999998</v>
      </c>
      <c r="Z3058">
        <v>83510.899999999994</v>
      </c>
      <c r="AI3058">
        <v>83510.898438000004</v>
      </c>
      <c r="AJ3058">
        <v>54.945053000000001</v>
      </c>
      <c r="AL3058">
        <v>63141.95</v>
      </c>
      <c r="AU3058">
        <v>63141.949219000002</v>
      </c>
      <c r="AV3058">
        <v>76.923079999999999</v>
      </c>
      <c r="AX3058">
        <v>82088.7</v>
      </c>
      <c r="BG3058">
        <v>82088.703125</v>
      </c>
      <c r="BH3058">
        <v>40.485827999999998</v>
      </c>
      <c r="BJ3058">
        <v>71362.600000000006</v>
      </c>
      <c r="BS3058">
        <v>71362.601563000004</v>
      </c>
      <c r="BT3058">
        <v>24.330898000000001</v>
      </c>
      <c r="BV3058">
        <v>57091.15</v>
      </c>
      <c r="CE3058">
        <v>57091.152344000002</v>
      </c>
      <c r="CF3058">
        <v>46.838405999999999</v>
      </c>
      <c r="CH3058">
        <v>68820.3</v>
      </c>
      <c r="CQ3058">
        <v>68820.304688000004</v>
      </c>
      <c r="CR3058">
        <v>68.965514999999996</v>
      </c>
      <c r="CT3058">
        <v>68242.899999999994</v>
      </c>
      <c r="DC3058">
        <v>68242.898438000004</v>
      </c>
      <c r="DD3058">
        <v>71.174377000000007</v>
      </c>
      <c r="DF3058">
        <v>98512.6</v>
      </c>
      <c r="DN3058">
        <v>98512.601563000004</v>
      </c>
      <c r="DO3058">
        <v>46.403708999999999</v>
      </c>
    </row>
    <row r="3059" spans="2:119" x14ac:dyDescent="0.35">
      <c r="B3059">
        <v>60400.75</v>
      </c>
      <c r="K3059">
        <v>60388.101562999997</v>
      </c>
      <c r="L3059">
        <v>79.051376000000005</v>
      </c>
      <c r="N3059">
        <v>78994.5</v>
      </c>
      <c r="W3059">
        <v>78994.5</v>
      </c>
      <c r="X3059">
        <v>46.511626999999997</v>
      </c>
      <c r="Z3059">
        <v>83529.100000000006</v>
      </c>
      <c r="AI3059">
        <v>83529.101563000004</v>
      </c>
      <c r="AJ3059">
        <v>54.200538999999999</v>
      </c>
      <c r="AL3059">
        <v>63154.95</v>
      </c>
      <c r="AU3059">
        <v>63154.949219000002</v>
      </c>
      <c r="AV3059">
        <v>76.335875999999999</v>
      </c>
      <c r="AX3059">
        <v>82113.399999999994</v>
      </c>
      <c r="BG3059">
        <v>82113.398438000004</v>
      </c>
      <c r="BH3059">
        <v>68.259383999999997</v>
      </c>
      <c r="BJ3059">
        <v>71403.7</v>
      </c>
      <c r="BS3059">
        <v>71403.703125</v>
      </c>
      <c r="BT3059">
        <v>64.724922000000007</v>
      </c>
      <c r="BV3059">
        <v>57112.5</v>
      </c>
      <c r="CE3059">
        <v>57112.5</v>
      </c>
      <c r="CF3059">
        <v>46.728973000000003</v>
      </c>
      <c r="CH3059">
        <v>68834.8</v>
      </c>
      <c r="CQ3059">
        <v>68834.804688000004</v>
      </c>
      <c r="CR3059">
        <v>68.027214000000001</v>
      </c>
      <c r="CT3059">
        <v>68256.95</v>
      </c>
      <c r="DC3059">
        <v>68256.953125</v>
      </c>
      <c r="DD3059">
        <v>54.644806000000003</v>
      </c>
      <c r="DF3059">
        <v>98534.15</v>
      </c>
      <c r="DN3059">
        <v>98534.148438000004</v>
      </c>
      <c r="DO3059">
        <v>46.511626999999997</v>
      </c>
    </row>
    <row r="3060" spans="2:119" x14ac:dyDescent="0.35">
      <c r="B3060">
        <v>60413.5</v>
      </c>
      <c r="K3060">
        <v>60400.75</v>
      </c>
      <c r="L3060">
        <v>78.431374000000005</v>
      </c>
      <c r="N3060">
        <v>79016</v>
      </c>
      <c r="W3060">
        <v>79016</v>
      </c>
      <c r="X3060">
        <v>46.620044999999998</v>
      </c>
      <c r="Z3060">
        <v>83547.55</v>
      </c>
      <c r="AI3060">
        <v>83547.554688000004</v>
      </c>
      <c r="AJ3060">
        <v>53.475932999999998</v>
      </c>
      <c r="AL3060">
        <v>63168.05</v>
      </c>
      <c r="AU3060">
        <v>63168.050780999998</v>
      </c>
      <c r="AV3060">
        <v>76.045624000000004</v>
      </c>
      <c r="AX3060">
        <v>82128.05</v>
      </c>
      <c r="BG3060">
        <v>82128.054688000004</v>
      </c>
      <c r="BH3060">
        <v>63.897762</v>
      </c>
      <c r="BJ3060">
        <v>71419.149999999994</v>
      </c>
      <c r="BS3060">
        <v>71419.148438000004</v>
      </c>
      <c r="BT3060">
        <v>44.444443</v>
      </c>
      <c r="BV3060">
        <v>57133.9</v>
      </c>
      <c r="CE3060">
        <v>57133.902344000002</v>
      </c>
      <c r="CF3060">
        <v>46.728973000000003</v>
      </c>
      <c r="CH3060">
        <v>68849.5</v>
      </c>
      <c r="CQ3060">
        <v>68849.5</v>
      </c>
      <c r="CR3060">
        <v>66.666663999999997</v>
      </c>
      <c r="CT3060">
        <v>68275.25</v>
      </c>
      <c r="DC3060">
        <v>68275.25</v>
      </c>
      <c r="DD3060">
        <v>55.096420000000002</v>
      </c>
      <c r="DF3060">
        <v>98555.65</v>
      </c>
      <c r="DN3060">
        <v>98555.648438000004</v>
      </c>
      <c r="DO3060">
        <v>46.403708999999999</v>
      </c>
    </row>
    <row r="3061" spans="2:119" x14ac:dyDescent="0.35">
      <c r="B3061">
        <v>60426.3</v>
      </c>
      <c r="K3061">
        <v>60413.5</v>
      </c>
      <c r="L3061">
        <v>78.125</v>
      </c>
      <c r="N3061">
        <v>79037.45</v>
      </c>
      <c r="W3061">
        <v>79037.453125</v>
      </c>
      <c r="X3061">
        <v>2.585315</v>
      </c>
      <c r="Z3061">
        <v>83566.25</v>
      </c>
      <c r="AI3061">
        <v>83566.25</v>
      </c>
      <c r="AJ3061">
        <v>73.529410999999996</v>
      </c>
      <c r="AL3061">
        <v>63181.2</v>
      </c>
      <c r="AU3061">
        <v>63181.199219000002</v>
      </c>
      <c r="AV3061">
        <v>75.757576</v>
      </c>
      <c r="AX3061">
        <v>82143.7</v>
      </c>
      <c r="BG3061">
        <v>82143.703125</v>
      </c>
      <c r="BH3061">
        <v>62.111801</v>
      </c>
      <c r="BJ3061">
        <v>71441.649999999994</v>
      </c>
      <c r="BS3061">
        <v>71441.648438000004</v>
      </c>
      <c r="BT3061">
        <v>24.390243999999999</v>
      </c>
      <c r="BV3061">
        <v>57155.3</v>
      </c>
      <c r="CE3061">
        <v>57155.300780999998</v>
      </c>
      <c r="CF3061">
        <v>46.838405999999999</v>
      </c>
      <c r="CH3061">
        <v>68864.5</v>
      </c>
      <c r="CQ3061">
        <v>68864.5</v>
      </c>
      <c r="CR3061">
        <v>65.789473999999998</v>
      </c>
      <c r="CT3061">
        <v>68293.399999999994</v>
      </c>
      <c r="DC3061">
        <v>68293.398438000004</v>
      </c>
      <c r="DD3061">
        <v>55.401657</v>
      </c>
      <c r="DF3061">
        <v>98577.2</v>
      </c>
      <c r="DN3061">
        <v>98577.203125</v>
      </c>
      <c r="DO3061">
        <v>46.403708999999999</v>
      </c>
    </row>
    <row r="3062" spans="2:119" x14ac:dyDescent="0.35">
      <c r="B3062">
        <v>60439.1</v>
      </c>
      <c r="K3062">
        <v>60426.300780999998</v>
      </c>
      <c r="L3062">
        <v>78.125</v>
      </c>
      <c r="N3062">
        <v>79424.25</v>
      </c>
      <c r="W3062">
        <v>79424.25</v>
      </c>
      <c r="X3062">
        <v>36.297637999999999</v>
      </c>
      <c r="Z3062">
        <v>83579.850000000006</v>
      </c>
      <c r="AI3062">
        <v>83579.851563000004</v>
      </c>
      <c r="AJ3062">
        <v>80.971656999999993</v>
      </c>
      <c r="AL3062">
        <v>63194.400000000001</v>
      </c>
      <c r="AU3062">
        <v>63194.402344000002</v>
      </c>
      <c r="AV3062">
        <v>75.187965000000005</v>
      </c>
      <c r="AX3062">
        <v>82159.8</v>
      </c>
      <c r="BG3062">
        <v>82159.804688000004</v>
      </c>
      <c r="BH3062">
        <v>24.067388999999999</v>
      </c>
      <c r="BJ3062">
        <v>71482.649999999994</v>
      </c>
      <c r="BS3062">
        <v>71482.648438000004</v>
      </c>
      <c r="BT3062">
        <v>48.076920000000001</v>
      </c>
      <c r="BV3062">
        <v>57176.65</v>
      </c>
      <c r="CE3062">
        <v>57176.652344000002</v>
      </c>
      <c r="CF3062">
        <v>46.728973000000003</v>
      </c>
      <c r="CH3062">
        <v>68879.7</v>
      </c>
      <c r="CQ3062">
        <v>68879.703125</v>
      </c>
      <c r="CR3062">
        <v>64.308678</v>
      </c>
      <c r="CT3062">
        <v>68311.45</v>
      </c>
      <c r="DC3062">
        <v>68311.453125</v>
      </c>
      <c r="DD3062">
        <v>54.794521000000003</v>
      </c>
      <c r="DF3062">
        <v>98598.75</v>
      </c>
      <c r="DN3062">
        <v>98598.75</v>
      </c>
      <c r="DO3062">
        <v>46.511626999999997</v>
      </c>
    </row>
    <row r="3063" spans="2:119" x14ac:dyDescent="0.35">
      <c r="B3063">
        <v>60452</v>
      </c>
      <c r="K3063">
        <v>60439.101562999997</v>
      </c>
      <c r="L3063">
        <v>77.519379000000001</v>
      </c>
      <c r="N3063">
        <v>79451.8</v>
      </c>
      <c r="W3063">
        <v>79451.804688000004</v>
      </c>
      <c r="X3063">
        <v>24.271844999999999</v>
      </c>
      <c r="Z3063">
        <v>83592.2</v>
      </c>
      <c r="AI3063">
        <v>83592.203125</v>
      </c>
      <c r="AJ3063">
        <v>81.632651999999993</v>
      </c>
      <c r="AL3063">
        <v>63207.7</v>
      </c>
      <c r="AU3063">
        <v>63207.699219000002</v>
      </c>
      <c r="AV3063">
        <v>74.626862000000003</v>
      </c>
      <c r="AX3063">
        <v>82201.350000000006</v>
      </c>
      <c r="BG3063">
        <v>82201.351563000004</v>
      </c>
      <c r="BH3063">
        <v>31.897925999999998</v>
      </c>
      <c r="BJ3063">
        <v>71503.45</v>
      </c>
      <c r="BS3063">
        <v>71503.453125</v>
      </c>
      <c r="BT3063">
        <v>47.505935999999998</v>
      </c>
      <c r="BV3063">
        <v>57198.05</v>
      </c>
      <c r="CE3063">
        <v>57198.050780999998</v>
      </c>
      <c r="CF3063">
        <v>66.225166000000002</v>
      </c>
      <c r="CH3063">
        <v>68895.25</v>
      </c>
      <c r="CQ3063">
        <v>68895.25</v>
      </c>
      <c r="CR3063">
        <v>61.919505999999998</v>
      </c>
      <c r="CT3063">
        <v>68329.7</v>
      </c>
      <c r="DC3063">
        <v>68329.703125</v>
      </c>
      <c r="DD3063">
        <v>54.054054000000001</v>
      </c>
      <c r="DF3063">
        <v>98620.25</v>
      </c>
      <c r="DN3063">
        <v>98620.25</v>
      </c>
      <c r="DO3063">
        <v>46.403708999999999</v>
      </c>
    </row>
    <row r="3064" spans="2:119" x14ac:dyDescent="0.35">
      <c r="B3064">
        <v>60464.95</v>
      </c>
      <c r="K3064">
        <v>60452</v>
      </c>
      <c r="L3064">
        <v>77.220078000000001</v>
      </c>
      <c r="N3064">
        <v>79493</v>
      </c>
      <c r="W3064">
        <v>79493</v>
      </c>
      <c r="X3064">
        <v>47.058822999999997</v>
      </c>
      <c r="Z3064">
        <v>83604.45</v>
      </c>
      <c r="AI3064">
        <v>83604.453125</v>
      </c>
      <c r="AJ3064">
        <v>81.632651999999993</v>
      </c>
      <c r="AL3064">
        <v>63221.1</v>
      </c>
      <c r="AU3064">
        <v>63221.101562999997</v>
      </c>
      <c r="AV3064">
        <v>74.349441999999996</v>
      </c>
      <c r="AX3064">
        <v>82232.7</v>
      </c>
      <c r="BG3064">
        <v>82232.703125</v>
      </c>
      <c r="BH3064">
        <v>46.948352999999997</v>
      </c>
      <c r="BJ3064">
        <v>71524.5</v>
      </c>
      <c r="BS3064">
        <v>71524.5</v>
      </c>
      <c r="BT3064">
        <v>47.393363999999998</v>
      </c>
      <c r="BV3064">
        <v>57213.15</v>
      </c>
      <c r="CE3064">
        <v>57213.152344000002</v>
      </c>
      <c r="CF3064">
        <v>73.529410999999996</v>
      </c>
      <c r="CH3064">
        <v>68911.399999999994</v>
      </c>
      <c r="CQ3064">
        <v>68911.398438000004</v>
      </c>
      <c r="CR3064">
        <v>23.866347999999999</v>
      </c>
      <c r="CT3064">
        <v>68348.2</v>
      </c>
      <c r="DC3064">
        <v>68348.203125</v>
      </c>
      <c r="DD3064">
        <v>53.333331999999999</v>
      </c>
      <c r="DF3064">
        <v>98641.8</v>
      </c>
      <c r="DN3064">
        <v>98641.804688000004</v>
      </c>
      <c r="DO3064">
        <v>46.403708999999999</v>
      </c>
    </row>
    <row r="3065" spans="2:119" x14ac:dyDescent="0.35">
      <c r="B3065">
        <v>60477.95</v>
      </c>
      <c r="K3065">
        <v>60464.949219000002</v>
      </c>
      <c r="L3065">
        <v>76.923079999999999</v>
      </c>
      <c r="N3065">
        <v>79514.25</v>
      </c>
      <c r="W3065">
        <v>79514.25</v>
      </c>
      <c r="X3065">
        <v>46.620044999999998</v>
      </c>
      <c r="Z3065">
        <v>83616.7</v>
      </c>
      <c r="AI3065">
        <v>83616.703125</v>
      </c>
      <c r="AJ3065">
        <v>81.300811999999993</v>
      </c>
      <c r="AL3065">
        <v>63234.55</v>
      </c>
      <c r="AU3065">
        <v>63234.550780999998</v>
      </c>
      <c r="AV3065">
        <v>73.800735000000003</v>
      </c>
      <c r="AX3065">
        <v>82254</v>
      </c>
      <c r="BG3065">
        <v>82254</v>
      </c>
      <c r="BH3065">
        <v>46.838405999999999</v>
      </c>
      <c r="BJ3065">
        <v>71545.600000000006</v>
      </c>
      <c r="BS3065">
        <v>71545.601563000004</v>
      </c>
      <c r="BT3065">
        <v>47.393363999999998</v>
      </c>
      <c r="BV3065">
        <v>57226.75</v>
      </c>
      <c r="CE3065">
        <v>57226.75</v>
      </c>
      <c r="CF3065">
        <v>81.300811999999993</v>
      </c>
      <c r="CH3065">
        <v>68953.3</v>
      </c>
      <c r="CQ3065">
        <v>68953.304688000004</v>
      </c>
      <c r="CR3065">
        <v>47.281326</v>
      </c>
      <c r="CT3065">
        <v>68366.95</v>
      </c>
      <c r="DC3065">
        <v>68366.953125</v>
      </c>
      <c r="DD3065">
        <v>73.529410999999996</v>
      </c>
      <c r="DF3065">
        <v>98663.35</v>
      </c>
      <c r="DN3065">
        <v>98663.351563000004</v>
      </c>
      <c r="DO3065">
        <v>46.511626999999997</v>
      </c>
    </row>
    <row r="3066" spans="2:119" x14ac:dyDescent="0.35">
      <c r="B3066">
        <v>60491</v>
      </c>
      <c r="K3066">
        <v>60477.949219000002</v>
      </c>
      <c r="L3066">
        <v>76.628349</v>
      </c>
      <c r="N3066">
        <v>79535.7</v>
      </c>
      <c r="W3066">
        <v>79535.703125</v>
      </c>
      <c r="X3066">
        <v>46.511626999999997</v>
      </c>
      <c r="Z3066">
        <v>83629</v>
      </c>
      <c r="AI3066">
        <v>83629</v>
      </c>
      <c r="AJ3066">
        <v>81.300811999999993</v>
      </c>
      <c r="AL3066">
        <v>63248.1</v>
      </c>
      <c r="AU3066">
        <v>63248.101562999997</v>
      </c>
      <c r="AV3066">
        <v>73.260070999999996</v>
      </c>
      <c r="AX3066">
        <v>82275.350000000006</v>
      </c>
      <c r="BG3066">
        <v>82275.351563000004</v>
      </c>
      <c r="BH3066">
        <v>46.838405999999999</v>
      </c>
      <c r="BJ3066">
        <v>71566.7</v>
      </c>
      <c r="BS3066">
        <v>71566.703125</v>
      </c>
      <c r="BT3066">
        <v>47.393363999999998</v>
      </c>
      <c r="BV3066">
        <v>57239.05</v>
      </c>
      <c r="CE3066">
        <v>57239.050780999998</v>
      </c>
      <c r="CF3066">
        <v>83.333336000000003</v>
      </c>
      <c r="CH3066">
        <v>68974.45</v>
      </c>
      <c r="CQ3066">
        <v>68974.453125</v>
      </c>
      <c r="CR3066">
        <v>46.403708999999999</v>
      </c>
      <c r="CT3066">
        <v>68380.55</v>
      </c>
      <c r="DC3066">
        <v>68380.554688000004</v>
      </c>
      <c r="DD3066">
        <v>80.645156999999998</v>
      </c>
      <c r="DF3066">
        <v>98684.85</v>
      </c>
      <c r="DN3066">
        <v>98684.851563000004</v>
      </c>
      <c r="DO3066">
        <v>46.403708999999999</v>
      </c>
    </row>
    <row r="3067" spans="2:119" x14ac:dyDescent="0.35">
      <c r="B3067">
        <v>60504.2</v>
      </c>
      <c r="K3067">
        <v>60491</v>
      </c>
      <c r="L3067">
        <v>75.757576</v>
      </c>
      <c r="N3067">
        <v>79557.2</v>
      </c>
      <c r="W3067">
        <v>79557.203125</v>
      </c>
      <c r="X3067">
        <v>46.620044999999998</v>
      </c>
      <c r="Z3067">
        <v>83641.3</v>
      </c>
      <c r="AI3067">
        <v>83641.304688000004</v>
      </c>
      <c r="AJ3067">
        <v>80.645156999999998</v>
      </c>
      <c r="AL3067">
        <v>63261.75</v>
      </c>
      <c r="AU3067">
        <v>63261.75</v>
      </c>
      <c r="AV3067">
        <v>72.992699000000002</v>
      </c>
      <c r="AX3067">
        <v>82296.7</v>
      </c>
      <c r="BG3067">
        <v>82296.703125</v>
      </c>
      <c r="BH3067">
        <v>46.838405999999999</v>
      </c>
      <c r="BJ3067">
        <v>71587.8</v>
      </c>
      <c r="BS3067">
        <v>71587.804688000004</v>
      </c>
      <c r="BT3067">
        <v>47.393363999999998</v>
      </c>
      <c r="BV3067">
        <v>57251.05</v>
      </c>
      <c r="CE3067">
        <v>57251.050780999998</v>
      </c>
      <c r="CF3067">
        <v>82.644622999999996</v>
      </c>
      <c r="CH3067">
        <v>68996</v>
      </c>
      <c r="CQ3067">
        <v>68996</v>
      </c>
      <c r="CR3067">
        <v>46.296295000000001</v>
      </c>
      <c r="CT3067">
        <v>68392.95</v>
      </c>
      <c r="DC3067">
        <v>68392.953125</v>
      </c>
      <c r="DD3067">
        <v>81.632651999999993</v>
      </c>
      <c r="DF3067">
        <v>98706.4</v>
      </c>
      <c r="DN3067">
        <v>98706.398438000004</v>
      </c>
      <c r="DO3067">
        <v>73.529410999999996</v>
      </c>
    </row>
    <row r="3068" spans="2:119" x14ac:dyDescent="0.35">
      <c r="B3068">
        <v>60517.4</v>
      </c>
      <c r="K3068">
        <v>60504.199219000002</v>
      </c>
      <c r="L3068">
        <v>75.757576</v>
      </c>
      <c r="N3068">
        <v>79578.649999999994</v>
      </c>
      <c r="W3068">
        <v>79578.648438000004</v>
      </c>
      <c r="X3068">
        <v>46.620044999999998</v>
      </c>
      <c r="Z3068">
        <v>83653.7</v>
      </c>
      <c r="AI3068">
        <v>83653.703125</v>
      </c>
      <c r="AJ3068">
        <v>80.971656999999993</v>
      </c>
      <c r="AL3068">
        <v>63275.45</v>
      </c>
      <c r="AU3068">
        <v>63275.449219000002</v>
      </c>
      <c r="AV3068">
        <v>71.942443999999995</v>
      </c>
      <c r="AX3068">
        <v>82318.05</v>
      </c>
      <c r="BG3068">
        <v>82318.054688000004</v>
      </c>
      <c r="BH3068">
        <v>46.728973000000003</v>
      </c>
      <c r="BJ3068">
        <v>71608.899999999994</v>
      </c>
      <c r="BS3068">
        <v>71608.898438000004</v>
      </c>
      <c r="BT3068">
        <v>47.393363999999998</v>
      </c>
      <c r="BV3068">
        <v>57263.15</v>
      </c>
      <c r="CE3068">
        <v>57263.152344000002</v>
      </c>
      <c r="CF3068">
        <v>82.987549000000001</v>
      </c>
      <c r="CH3068">
        <v>69017.600000000006</v>
      </c>
      <c r="CQ3068">
        <v>69017.601563000004</v>
      </c>
      <c r="CR3068">
        <v>46.296295000000001</v>
      </c>
      <c r="CT3068">
        <v>68405.2</v>
      </c>
      <c r="DC3068">
        <v>68405.203125</v>
      </c>
      <c r="DD3068">
        <v>81.632651999999993</v>
      </c>
      <c r="DF3068">
        <v>98720</v>
      </c>
      <c r="DN3068">
        <v>98720</v>
      </c>
      <c r="DO3068">
        <v>48.076920000000001</v>
      </c>
    </row>
    <row r="3069" spans="2:119" x14ac:dyDescent="0.35">
      <c r="B3069">
        <v>60530.7</v>
      </c>
      <c r="K3069">
        <v>60517.402344000002</v>
      </c>
      <c r="L3069">
        <v>75.187965000000005</v>
      </c>
      <c r="N3069">
        <v>79600.100000000006</v>
      </c>
      <c r="W3069">
        <v>79600.101563000004</v>
      </c>
      <c r="X3069">
        <v>46.511626999999997</v>
      </c>
      <c r="Z3069">
        <v>83666.05</v>
      </c>
      <c r="AI3069">
        <v>83666.054688000004</v>
      </c>
      <c r="AJ3069">
        <v>80.321288999999993</v>
      </c>
      <c r="AL3069">
        <v>63289.35</v>
      </c>
      <c r="AU3069">
        <v>63289.351562999997</v>
      </c>
      <c r="AV3069">
        <v>71.684585999999996</v>
      </c>
      <c r="AX3069">
        <v>82339.45</v>
      </c>
      <c r="BG3069">
        <v>82339.453125</v>
      </c>
      <c r="BH3069">
        <v>46.838405999999999</v>
      </c>
      <c r="BJ3069">
        <v>71630</v>
      </c>
      <c r="BS3069">
        <v>71630</v>
      </c>
      <c r="BT3069">
        <v>47.505935999999998</v>
      </c>
      <c r="BV3069">
        <v>57275.199999999997</v>
      </c>
      <c r="CE3069">
        <v>57275.199219000002</v>
      </c>
      <c r="CF3069">
        <v>82.304519999999997</v>
      </c>
      <c r="CH3069">
        <v>69039.199999999997</v>
      </c>
      <c r="CQ3069">
        <v>69039.203125</v>
      </c>
      <c r="CR3069">
        <v>46.296295000000001</v>
      </c>
      <c r="CT3069">
        <v>68417.45</v>
      </c>
      <c r="DC3069">
        <v>68417.453125</v>
      </c>
      <c r="DD3069">
        <v>80.971656999999993</v>
      </c>
      <c r="DF3069">
        <v>98740.800000000003</v>
      </c>
      <c r="DN3069">
        <v>98740.804688000004</v>
      </c>
      <c r="DO3069">
        <v>2.030869</v>
      </c>
    </row>
    <row r="3070" spans="2:119" x14ac:dyDescent="0.35">
      <c r="B3070">
        <v>60544.05</v>
      </c>
      <c r="K3070">
        <v>60530.699219000002</v>
      </c>
      <c r="L3070">
        <v>74.906363999999996</v>
      </c>
      <c r="N3070">
        <v>79621.600000000006</v>
      </c>
      <c r="W3070">
        <v>79621.601563000004</v>
      </c>
      <c r="X3070">
        <v>46.620044999999998</v>
      </c>
      <c r="Z3070">
        <v>83678.5</v>
      </c>
      <c r="AI3070">
        <v>83678.5</v>
      </c>
      <c r="AJ3070">
        <v>80</v>
      </c>
      <c r="AL3070">
        <v>63303.3</v>
      </c>
      <c r="AU3070">
        <v>63303.300780999998</v>
      </c>
      <c r="AV3070">
        <v>70.921982</v>
      </c>
      <c r="AX3070">
        <v>82360.800000000003</v>
      </c>
      <c r="BG3070">
        <v>82360.804688000004</v>
      </c>
      <c r="BH3070">
        <v>46.838405999999999</v>
      </c>
      <c r="BJ3070">
        <v>71651.05</v>
      </c>
      <c r="BS3070">
        <v>71651.054688000004</v>
      </c>
      <c r="BT3070">
        <v>47.393363999999998</v>
      </c>
      <c r="BV3070">
        <v>57287.35</v>
      </c>
      <c r="CE3070">
        <v>57287.351562999997</v>
      </c>
      <c r="CF3070">
        <v>82.304519999999997</v>
      </c>
      <c r="CH3070">
        <v>69060.800000000003</v>
      </c>
      <c r="CQ3070">
        <v>69060.804688000004</v>
      </c>
      <c r="CR3070">
        <v>46.189377</v>
      </c>
      <c r="CT3070">
        <v>68429.8</v>
      </c>
      <c r="DC3070">
        <v>68429.804688000004</v>
      </c>
      <c r="DD3070">
        <v>81.300811999999993</v>
      </c>
      <c r="DF3070">
        <v>99233.2</v>
      </c>
      <c r="DN3070">
        <v>99233.203125</v>
      </c>
      <c r="DO3070">
        <v>46.511626999999997</v>
      </c>
    </row>
    <row r="3071" spans="2:119" x14ac:dyDescent="0.35">
      <c r="B3071">
        <v>60557.55</v>
      </c>
      <c r="K3071">
        <v>60544.050780999998</v>
      </c>
      <c r="L3071">
        <v>74.074073999999996</v>
      </c>
      <c r="N3071">
        <v>79643.05</v>
      </c>
      <c r="W3071">
        <v>79643.054688000004</v>
      </c>
      <c r="X3071">
        <v>46.511626999999997</v>
      </c>
      <c r="Z3071">
        <v>83691</v>
      </c>
      <c r="AI3071">
        <v>83691</v>
      </c>
      <c r="AJ3071">
        <v>79.681274000000002</v>
      </c>
      <c r="AL3071">
        <v>63317.4</v>
      </c>
      <c r="AU3071">
        <v>63317.402344000002</v>
      </c>
      <c r="AV3071">
        <v>69.930069000000003</v>
      </c>
      <c r="AX3071">
        <v>82382.149999999994</v>
      </c>
      <c r="BG3071">
        <v>82382.148438000004</v>
      </c>
      <c r="BH3071">
        <v>46.728973000000003</v>
      </c>
      <c r="BJ3071">
        <v>71672.149999999994</v>
      </c>
      <c r="BS3071">
        <v>71672.148438000004</v>
      </c>
      <c r="BT3071">
        <v>47.393363999999998</v>
      </c>
      <c r="BV3071">
        <v>57299.5</v>
      </c>
      <c r="CE3071">
        <v>57299.5</v>
      </c>
      <c r="CF3071">
        <v>81.967215999999993</v>
      </c>
      <c r="CH3071">
        <v>69082.45</v>
      </c>
      <c r="CQ3071">
        <v>69082.453125</v>
      </c>
      <c r="CR3071">
        <v>46.296295000000001</v>
      </c>
      <c r="CT3071">
        <v>68442.100000000006</v>
      </c>
      <c r="DC3071">
        <v>68442.101563000004</v>
      </c>
      <c r="DD3071">
        <v>80.645156999999998</v>
      </c>
      <c r="DF3071">
        <v>99254.7</v>
      </c>
      <c r="DN3071">
        <v>99254.703125</v>
      </c>
      <c r="DO3071">
        <v>46.511626999999997</v>
      </c>
    </row>
    <row r="3072" spans="2:119" x14ac:dyDescent="0.35">
      <c r="B3072">
        <v>60571.05</v>
      </c>
      <c r="K3072">
        <v>60557.550780999998</v>
      </c>
      <c r="L3072">
        <v>74.074073999999996</v>
      </c>
      <c r="N3072">
        <v>79664.55</v>
      </c>
      <c r="W3072">
        <v>79664.554688000004</v>
      </c>
      <c r="X3072">
        <v>46.620044999999998</v>
      </c>
      <c r="Z3072">
        <v>83703.55</v>
      </c>
      <c r="AI3072">
        <v>83703.554688000004</v>
      </c>
      <c r="AJ3072">
        <v>79.365074000000007</v>
      </c>
      <c r="AL3072">
        <v>63331.7</v>
      </c>
      <c r="AU3072">
        <v>63331.699219000002</v>
      </c>
      <c r="AV3072">
        <v>69.204155</v>
      </c>
      <c r="AX3072">
        <v>82403.55</v>
      </c>
      <c r="BG3072">
        <v>82403.554688000004</v>
      </c>
      <c r="BH3072">
        <v>46.838405999999999</v>
      </c>
      <c r="BJ3072">
        <v>71693.25</v>
      </c>
      <c r="BS3072">
        <v>71693.25</v>
      </c>
      <c r="BT3072">
        <v>47.393363999999998</v>
      </c>
      <c r="BV3072">
        <v>57311.7</v>
      </c>
      <c r="CE3072">
        <v>57311.699219000002</v>
      </c>
      <c r="CF3072">
        <v>81.632651999999993</v>
      </c>
      <c r="CH3072">
        <v>69104.05</v>
      </c>
      <c r="CQ3072">
        <v>69104.054688000004</v>
      </c>
      <c r="CR3072">
        <v>46.296295000000001</v>
      </c>
      <c r="CT3072">
        <v>68454.5</v>
      </c>
      <c r="DC3072">
        <v>68454.5</v>
      </c>
      <c r="DD3072">
        <v>80.645156999999998</v>
      </c>
      <c r="DF3072">
        <v>99276.2</v>
      </c>
      <c r="DN3072">
        <v>99276.203125</v>
      </c>
      <c r="DO3072">
        <v>46.403708999999999</v>
      </c>
    </row>
    <row r="3073" spans="2:119" x14ac:dyDescent="0.35">
      <c r="B3073">
        <v>60584.75</v>
      </c>
      <c r="K3073">
        <v>60571.050780999998</v>
      </c>
      <c r="L3073">
        <v>72.992699000000002</v>
      </c>
      <c r="N3073">
        <v>79686</v>
      </c>
      <c r="W3073">
        <v>79686</v>
      </c>
      <c r="X3073">
        <v>46.511626999999997</v>
      </c>
      <c r="Z3073">
        <v>83716.149999999994</v>
      </c>
      <c r="AI3073">
        <v>83716.148438000004</v>
      </c>
      <c r="AJ3073">
        <v>79.051376000000005</v>
      </c>
      <c r="AL3073">
        <v>63346.15</v>
      </c>
      <c r="AU3073">
        <v>63346.152344000002</v>
      </c>
      <c r="AV3073">
        <v>68.728522999999996</v>
      </c>
      <c r="AX3073">
        <v>82424.899999999994</v>
      </c>
      <c r="BG3073">
        <v>82424.898438000004</v>
      </c>
      <c r="BH3073">
        <v>46.838405999999999</v>
      </c>
      <c r="BJ3073">
        <v>71714.350000000006</v>
      </c>
      <c r="BS3073">
        <v>71714.351563000004</v>
      </c>
      <c r="BT3073">
        <v>47.393363999999998</v>
      </c>
      <c r="BV3073">
        <v>57323.95</v>
      </c>
      <c r="CE3073">
        <v>57323.949219000002</v>
      </c>
      <c r="CF3073">
        <v>81.632651999999993</v>
      </c>
      <c r="CH3073">
        <v>69125.649999999994</v>
      </c>
      <c r="CQ3073">
        <v>69125.648438000004</v>
      </c>
      <c r="CR3073">
        <v>46.296295000000001</v>
      </c>
      <c r="CT3073">
        <v>68466.899999999994</v>
      </c>
      <c r="DC3073">
        <v>68466.898438000004</v>
      </c>
      <c r="DD3073">
        <v>80.321288999999993</v>
      </c>
      <c r="DF3073">
        <v>99297.75</v>
      </c>
      <c r="DN3073">
        <v>99297.75</v>
      </c>
      <c r="DO3073">
        <v>46.511626999999997</v>
      </c>
    </row>
    <row r="3074" spans="2:119" x14ac:dyDescent="0.35">
      <c r="B3074">
        <v>60598.45</v>
      </c>
      <c r="K3074">
        <v>60584.75</v>
      </c>
      <c r="L3074">
        <v>72.992699000000002</v>
      </c>
      <c r="N3074">
        <v>79707.5</v>
      </c>
      <c r="W3074">
        <v>79707.5</v>
      </c>
      <c r="X3074">
        <v>46.620044999999998</v>
      </c>
      <c r="Z3074">
        <v>83728.800000000003</v>
      </c>
      <c r="AI3074">
        <v>83728.804688000004</v>
      </c>
      <c r="AJ3074">
        <v>79.051376000000005</v>
      </c>
      <c r="AL3074">
        <v>63360.7</v>
      </c>
      <c r="AU3074">
        <v>63360.699219000002</v>
      </c>
      <c r="AV3074">
        <v>67.340064999999996</v>
      </c>
      <c r="AX3074">
        <v>82446.25</v>
      </c>
      <c r="BG3074">
        <v>82446.25</v>
      </c>
      <c r="BH3074">
        <v>46.838405999999999</v>
      </c>
      <c r="BJ3074">
        <v>71735.45</v>
      </c>
      <c r="BS3074">
        <v>71735.453125</v>
      </c>
      <c r="BT3074">
        <v>47.393363999999998</v>
      </c>
      <c r="BV3074">
        <v>57336.2</v>
      </c>
      <c r="CE3074">
        <v>57336.199219000002</v>
      </c>
      <c r="CF3074">
        <v>81.300811999999993</v>
      </c>
      <c r="CH3074">
        <v>69147.25</v>
      </c>
      <c r="CQ3074">
        <v>69147.25</v>
      </c>
      <c r="CR3074">
        <v>46.189377</v>
      </c>
      <c r="CT3074">
        <v>68479.350000000006</v>
      </c>
      <c r="DC3074">
        <v>68479.351563000004</v>
      </c>
      <c r="DD3074">
        <v>79.681274000000002</v>
      </c>
      <c r="DF3074">
        <v>99319.25</v>
      </c>
      <c r="DN3074">
        <v>99319.25</v>
      </c>
      <c r="DO3074">
        <v>46.403708999999999</v>
      </c>
    </row>
    <row r="3075" spans="2:119" x14ac:dyDescent="0.35">
      <c r="B3075">
        <v>60612.3</v>
      </c>
      <c r="K3075">
        <v>60598.449219000002</v>
      </c>
      <c r="L3075">
        <v>72.202163999999996</v>
      </c>
      <c r="N3075">
        <v>79728.95</v>
      </c>
      <c r="W3075">
        <v>79728.953125</v>
      </c>
      <c r="X3075">
        <v>46.511626999999997</v>
      </c>
      <c r="Z3075">
        <v>83741.45</v>
      </c>
      <c r="AI3075">
        <v>83741.453125</v>
      </c>
      <c r="AJ3075">
        <v>78.431374000000005</v>
      </c>
      <c r="AL3075">
        <v>63375.55</v>
      </c>
      <c r="AU3075">
        <v>63375.550780999998</v>
      </c>
      <c r="AV3075">
        <v>66.889633000000003</v>
      </c>
      <c r="AX3075">
        <v>82467.600000000006</v>
      </c>
      <c r="BG3075">
        <v>82467.601563000004</v>
      </c>
      <c r="BH3075">
        <v>46.728973000000003</v>
      </c>
      <c r="BJ3075">
        <v>71756.55</v>
      </c>
      <c r="BS3075">
        <v>71756.554688000004</v>
      </c>
      <c r="BT3075">
        <v>47.393363999999998</v>
      </c>
      <c r="BV3075">
        <v>57348.5</v>
      </c>
      <c r="CE3075">
        <v>57348.5</v>
      </c>
      <c r="CF3075">
        <v>81.300811999999993</v>
      </c>
      <c r="CH3075">
        <v>69168.899999999994</v>
      </c>
      <c r="CQ3075">
        <v>69168.898438000004</v>
      </c>
      <c r="CR3075">
        <v>46.296295000000001</v>
      </c>
      <c r="CT3075">
        <v>68491.899999999994</v>
      </c>
      <c r="DC3075">
        <v>68491.898438000004</v>
      </c>
      <c r="DD3075">
        <v>79.681274000000002</v>
      </c>
      <c r="DF3075">
        <v>99340.800000000003</v>
      </c>
      <c r="DN3075">
        <v>99340.804688000004</v>
      </c>
      <c r="DO3075">
        <v>46.403708999999999</v>
      </c>
    </row>
    <row r="3076" spans="2:119" x14ac:dyDescent="0.35">
      <c r="B3076">
        <v>60626.35</v>
      </c>
      <c r="K3076">
        <v>60612.300780999998</v>
      </c>
      <c r="L3076">
        <v>71.174377000000007</v>
      </c>
      <c r="N3076">
        <v>79750.45</v>
      </c>
      <c r="W3076">
        <v>79750.453125</v>
      </c>
      <c r="X3076">
        <v>46.620044999999998</v>
      </c>
      <c r="Z3076">
        <v>83754.2</v>
      </c>
      <c r="AI3076">
        <v>83754.203125</v>
      </c>
      <c r="AJ3076">
        <v>78.125</v>
      </c>
      <c r="AL3076">
        <v>63390.5</v>
      </c>
      <c r="AU3076">
        <v>63390.5</v>
      </c>
      <c r="AV3076">
        <v>65.146575999999996</v>
      </c>
      <c r="AX3076">
        <v>82489</v>
      </c>
      <c r="BG3076">
        <v>82489</v>
      </c>
      <c r="BH3076">
        <v>46.838405999999999</v>
      </c>
      <c r="BJ3076">
        <v>71777.649999999994</v>
      </c>
      <c r="BS3076">
        <v>71777.648438000004</v>
      </c>
      <c r="BT3076">
        <v>47.393363999999998</v>
      </c>
      <c r="BV3076">
        <v>57360.800000000003</v>
      </c>
      <c r="CE3076">
        <v>57360.800780999998</v>
      </c>
      <c r="CF3076">
        <v>80.971656999999993</v>
      </c>
      <c r="CH3076">
        <v>69190.5</v>
      </c>
      <c r="CQ3076">
        <v>69190.5</v>
      </c>
      <c r="CR3076">
        <v>46.296295000000001</v>
      </c>
      <c r="CT3076">
        <v>68504.45</v>
      </c>
      <c r="DC3076">
        <v>68504.453125</v>
      </c>
      <c r="DD3076">
        <v>79.365074000000007</v>
      </c>
      <c r="DF3076">
        <v>99362.35</v>
      </c>
      <c r="DN3076">
        <v>99362.351563000004</v>
      </c>
      <c r="DO3076">
        <v>46.511626999999997</v>
      </c>
    </row>
    <row r="3077" spans="2:119" x14ac:dyDescent="0.35">
      <c r="B3077">
        <v>60640.45</v>
      </c>
      <c r="K3077">
        <v>60626.351562999997</v>
      </c>
      <c r="L3077">
        <v>70.921982</v>
      </c>
      <c r="N3077">
        <v>79771.899999999994</v>
      </c>
      <c r="W3077">
        <v>79771.898438000004</v>
      </c>
      <c r="X3077">
        <v>46.620044999999998</v>
      </c>
      <c r="Z3077">
        <v>83767</v>
      </c>
      <c r="AI3077">
        <v>83767</v>
      </c>
      <c r="AJ3077">
        <v>77.821006999999994</v>
      </c>
      <c r="AL3077">
        <v>63405.85</v>
      </c>
      <c r="AU3077">
        <v>63405.851562999997</v>
      </c>
      <c r="AV3077">
        <v>63.694267000000004</v>
      </c>
      <c r="AX3077">
        <v>82510.350000000006</v>
      </c>
      <c r="BG3077">
        <v>82510.351563000004</v>
      </c>
      <c r="BH3077">
        <v>46.838405999999999</v>
      </c>
      <c r="BJ3077">
        <v>71798.75</v>
      </c>
      <c r="BS3077">
        <v>71798.75</v>
      </c>
      <c r="BT3077">
        <v>47.393363999999998</v>
      </c>
      <c r="BV3077">
        <v>57373.15</v>
      </c>
      <c r="CE3077">
        <v>57373.152344000002</v>
      </c>
      <c r="CF3077">
        <v>80.645156999999998</v>
      </c>
      <c r="CH3077">
        <v>69212.100000000006</v>
      </c>
      <c r="CQ3077">
        <v>69212.101563000004</v>
      </c>
      <c r="CR3077">
        <v>46.296295000000001</v>
      </c>
      <c r="CT3077">
        <v>68517.05</v>
      </c>
      <c r="DC3077">
        <v>68517.054688000004</v>
      </c>
      <c r="DD3077">
        <v>78.740157999999994</v>
      </c>
      <c r="DF3077">
        <v>99383.85</v>
      </c>
      <c r="DN3077">
        <v>99383.851563000004</v>
      </c>
      <c r="DO3077">
        <v>46.403708999999999</v>
      </c>
    </row>
    <row r="3078" spans="2:119" x14ac:dyDescent="0.35">
      <c r="B3078">
        <v>60654.7</v>
      </c>
      <c r="K3078">
        <v>60640.449219000002</v>
      </c>
      <c r="L3078">
        <v>70.175438</v>
      </c>
      <c r="N3078">
        <v>79793.350000000006</v>
      </c>
      <c r="W3078">
        <v>79793.351563000004</v>
      </c>
      <c r="X3078">
        <v>46.511626999999997</v>
      </c>
      <c r="Z3078">
        <v>83779.850000000006</v>
      </c>
      <c r="AI3078">
        <v>83779.851563000004</v>
      </c>
      <c r="AJ3078">
        <v>77.519379000000001</v>
      </c>
      <c r="AL3078">
        <v>63421.55</v>
      </c>
      <c r="AU3078">
        <v>63421.550780999998</v>
      </c>
      <c r="AV3078">
        <v>61.538460000000001</v>
      </c>
      <c r="AX3078">
        <v>82531.7</v>
      </c>
      <c r="BG3078">
        <v>82531.703125</v>
      </c>
      <c r="BH3078">
        <v>46.728973000000003</v>
      </c>
      <c r="BJ3078">
        <v>71819.850000000006</v>
      </c>
      <c r="BS3078">
        <v>71819.851563000004</v>
      </c>
      <c r="BT3078">
        <v>47.393363999999998</v>
      </c>
      <c r="BV3078">
        <v>57385.55</v>
      </c>
      <c r="CE3078">
        <v>57385.550780999998</v>
      </c>
      <c r="CF3078">
        <v>80</v>
      </c>
      <c r="CH3078">
        <v>69233.7</v>
      </c>
      <c r="CQ3078">
        <v>69233.703125</v>
      </c>
      <c r="CR3078">
        <v>46.189377</v>
      </c>
      <c r="CT3078">
        <v>68529.75</v>
      </c>
      <c r="DC3078">
        <v>68529.75</v>
      </c>
      <c r="DD3078">
        <v>79.051376000000005</v>
      </c>
      <c r="DF3078">
        <v>99405.4</v>
      </c>
      <c r="DN3078">
        <v>99405.398438000004</v>
      </c>
      <c r="DO3078">
        <v>46.403708999999999</v>
      </c>
    </row>
    <row r="3079" spans="2:119" x14ac:dyDescent="0.35">
      <c r="B3079">
        <v>60669.15</v>
      </c>
      <c r="K3079">
        <v>60654.699219000002</v>
      </c>
      <c r="L3079">
        <v>69.204155</v>
      </c>
      <c r="N3079">
        <v>79814.850000000006</v>
      </c>
      <c r="W3079">
        <v>79814.851563000004</v>
      </c>
      <c r="X3079">
        <v>46.620044999999998</v>
      </c>
      <c r="Z3079">
        <v>83792.75</v>
      </c>
      <c r="AI3079">
        <v>83792.75</v>
      </c>
      <c r="AJ3079">
        <v>77.220078000000001</v>
      </c>
      <c r="AL3079">
        <v>63437.8</v>
      </c>
      <c r="AU3079">
        <v>63437.800780999998</v>
      </c>
      <c r="AV3079">
        <v>23.894860999999999</v>
      </c>
      <c r="AX3079">
        <v>82553.100000000006</v>
      </c>
      <c r="BG3079">
        <v>82553.101563000004</v>
      </c>
      <c r="BH3079">
        <v>46.838405999999999</v>
      </c>
      <c r="BJ3079">
        <v>71840.95</v>
      </c>
      <c r="BS3079">
        <v>71840.953125</v>
      </c>
      <c r="BT3079">
        <v>47.505935999999998</v>
      </c>
      <c r="BV3079">
        <v>57398.05</v>
      </c>
      <c r="CE3079">
        <v>57398.050780999998</v>
      </c>
      <c r="CF3079">
        <v>80.321288999999993</v>
      </c>
      <c r="CH3079">
        <v>69255.350000000006</v>
      </c>
      <c r="CQ3079">
        <v>69255.351563000004</v>
      </c>
      <c r="CR3079">
        <v>46.296295000000001</v>
      </c>
      <c r="CT3079">
        <v>68542.399999999994</v>
      </c>
      <c r="DC3079">
        <v>68542.398438000004</v>
      </c>
      <c r="DD3079">
        <v>78.125</v>
      </c>
      <c r="DF3079">
        <v>99426.95</v>
      </c>
      <c r="DN3079">
        <v>99426.953125</v>
      </c>
      <c r="DO3079">
        <v>46.511626999999997</v>
      </c>
    </row>
    <row r="3080" spans="2:119" x14ac:dyDescent="0.35">
      <c r="B3080">
        <v>60683.8</v>
      </c>
      <c r="K3080">
        <v>60669.152344000002</v>
      </c>
      <c r="L3080">
        <v>68.259383999999997</v>
      </c>
      <c r="N3080">
        <v>79836.3</v>
      </c>
      <c r="W3080">
        <v>79836.304688000004</v>
      </c>
      <c r="X3080">
        <v>46.511626999999997</v>
      </c>
      <c r="Z3080">
        <v>83805.7</v>
      </c>
      <c r="AI3080">
        <v>83805.703125</v>
      </c>
      <c r="AJ3080">
        <v>76.628349</v>
      </c>
      <c r="AL3080">
        <v>63479.65</v>
      </c>
      <c r="AU3080">
        <v>63479.652344000002</v>
      </c>
      <c r="AV3080">
        <v>47.169811000000003</v>
      </c>
      <c r="AX3080">
        <v>82574.45</v>
      </c>
      <c r="BG3080">
        <v>82574.453125</v>
      </c>
      <c r="BH3080">
        <v>46.838405999999999</v>
      </c>
      <c r="BJ3080">
        <v>71862</v>
      </c>
      <c r="BS3080">
        <v>71862</v>
      </c>
      <c r="BT3080">
        <v>47.393363999999998</v>
      </c>
      <c r="BV3080">
        <v>57410.5</v>
      </c>
      <c r="CE3080">
        <v>57410.5</v>
      </c>
      <c r="CF3080">
        <v>79.681274000000002</v>
      </c>
      <c r="CH3080">
        <v>69276.95</v>
      </c>
      <c r="CQ3080">
        <v>69276.953125</v>
      </c>
      <c r="CR3080">
        <v>46.296295000000001</v>
      </c>
      <c r="CT3080">
        <v>68555.199999999997</v>
      </c>
      <c r="DC3080">
        <v>68555.203125</v>
      </c>
      <c r="DD3080">
        <v>78.125</v>
      </c>
      <c r="DF3080">
        <v>99448.45</v>
      </c>
      <c r="DN3080">
        <v>99448.453125</v>
      </c>
      <c r="DO3080">
        <v>46.403708999999999</v>
      </c>
    </row>
    <row r="3081" spans="2:119" x14ac:dyDescent="0.35">
      <c r="B3081">
        <v>60698.6</v>
      </c>
      <c r="K3081">
        <v>60683.800780999998</v>
      </c>
      <c r="L3081">
        <v>67.567565999999999</v>
      </c>
      <c r="N3081">
        <v>79857.8</v>
      </c>
      <c r="W3081">
        <v>79857.804688000004</v>
      </c>
      <c r="X3081">
        <v>46.620044999999998</v>
      </c>
      <c r="Z3081">
        <v>83818.75</v>
      </c>
      <c r="AI3081">
        <v>83818.75</v>
      </c>
      <c r="AJ3081">
        <v>76.335875999999999</v>
      </c>
      <c r="AL3081">
        <v>63500.85</v>
      </c>
      <c r="AU3081">
        <v>63500.851562999997</v>
      </c>
      <c r="AV3081">
        <v>46.403708999999999</v>
      </c>
      <c r="AX3081">
        <v>82595.8</v>
      </c>
      <c r="BG3081">
        <v>82595.804688000004</v>
      </c>
      <c r="BH3081">
        <v>46.838405999999999</v>
      </c>
      <c r="BJ3081">
        <v>71883.100000000006</v>
      </c>
      <c r="BS3081">
        <v>71883.101563000004</v>
      </c>
      <c r="BT3081">
        <v>47.393363999999998</v>
      </c>
      <c r="BV3081">
        <v>57423.05</v>
      </c>
      <c r="CE3081">
        <v>57423.050780999998</v>
      </c>
      <c r="CF3081">
        <v>79.365074000000007</v>
      </c>
      <c r="CH3081">
        <v>69298.55</v>
      </c>
      <c r="CQ3081">
        <v>69298.554688000004</v>
      </c>
      <c r="CR3081">
        <v>46.296295000000001</v>
      </c>
      <c r="CT3081">
        <v>68568</v>
      </c>
      <c r="DC3081">
        <v>68568</v>
      </c>
      <c r="DD3081">
        <v>77.821006999999994</v>
      </c>
      <c r="DF3081">
        <v>99470</v>
      </c>
      <c r="DN3081">
        <v>99470</v>
      </c>
      <c r="DO3081">
        <v>46.403708999999999</v>
      </c>
    </row>
    <row r="3082" spans="2:119" x14ac:dyDescent="0.35">
      <c r="B3082">
        <v>60713.75</v>
      </c>
      <c r="K3082">
        <v>60698.601562999997</v>
      </c>
      <c r="L3082">
        <v>66.006598999999994</v>
      </c>
      <c r="N3082">
        <v>79879.25</v>
      </c>
      <c r="W3082">
        <v>79879.25</v>
      </c>
      <c r="X3082">
        <v>46.511626999999997</v>
      </c>
      <c r="Z3082">
        <v>83831.850000000006</v>
      </c>
      <c r="AI3082">
        <v>83831.851563000004</v>
      </c>
      <c r="AJ3082">
        <v>76.045624000000004</v>
      </c>
      <c r="AL3082">
        <v>63522.400000000001</v>
      </c>
      <c r="AU3082">
        <v>63522.402344000002</v>
      </c>
      <c r="AV3082">
        <v>46.189377</v>
      </c>
      <c r="AX3082">
        <v>82617.149999999994</v>
      </c>
      <c r="BG3082">
        <v>82617.148438000004</v>
      </c>
      <c r="BH3082">
        <v>46.728973000000003</v>
      </c>
      <c r="BJ3082">
        <v>71904.2</v>
      </c>
      <c r="BS3082">
        <v>71904.203125</v>
      </c>
      <c r="BT3082">
        <v>47.393363999999998</v>
      </c>
      <c r="BV3082">
        <v>57435.65</v>
      </c>
      <c r="CE3082">
        <v>57435.652344000002</v>
      </c>
      <c r="CF3082">
        <v>79.051376000000005</v>
      </c>
      <c r="CH3082">
        <v>69320.149999999994</v>
      </c>
      <c r="CQ3082">
        <v>69320.148438000004</v>
      </c>
      <c r="CR3082">
        <v>46.189377</v>
      </c>
      <c r="CT3082">
        <v>68580.850000000006</v>
      </c>
      <c r="DC3082">
        <v>68580.851563000004</v>
      </c>
      <c r="DD3082">
        <v>77.220078000000001</v>
      </c>
      <c r="DF3082">
        <v>99491.55</v>
      </c>
      <c r="DN3082">
        <v>99491.554688000004</v>
      </c>
      <c r="DO3082">
        <v>46.511626999999997</v>
      </c>
    </row>
    <row r="3083" spans="2:119" x14ac:dyDescent="0.35">
      <c r="B3083">
        <v>60729.25</v>
      </c>
      <c r="K3083">
        <v>60713.75</v>
      </c>
      <c r="L3083">
        <v>64.516129000000006</v>
      </c>
      <c r="N3083">
        <v>79900.75</v>
      </c>
      <c r="W3083">
        <v>79900.75</v>
      </c>
      <c r="X3083">
        <v>46.620044999999998</v>
      </c>
      <c r="Z3083">
        <v>83845</v>
      </c>
      <c r="AI3083">
        <v>83845</v>
      </c>
      <c r="AJ3083">
        <v>75.471694999999997</v>
      </c>
      <c r="AL3083">
        <v>63544.05</v>
      </c>
      <c r="AU3083">
        <v>63544.050780999998</v>
      </c>
      <c r="AV3083">
        <v>46.296295000000001</v>
      </c>
      <c r="AX3083">
        <v>82638.55</v>
      </c>
      <c r="BG3083">
        <v>82638.554688000004</v>
      </c>
      <c r="BH3083">
        <v>46.838405999999999</v>
      </c>
      <c r="BJ3083">
        <v>71925.3</v>
      </c>
      <c r="BS3083">
        <v>71925.304688000004</v>
      </c>
      <c r="BT3083">
        <v>47.393363999999998</v>
      </c>
      <c r="BV3083">
        <v>57448.3</v>
      </c>
      <c r="CE3083">
        <v>57448.300780999998</v>
      </c>
      <c r="CF3083">
        <v>78.740157999999994</v>
      </c>
      <c r="CH3083">
        <v>69341.8</v>
      </c>
      <c r="CQ3083">
        <v>69341.804688000004</v>
      </c>
      <c r="CR3083">
        <v>46.296295000000001</v>
      </c>
      <c r="CT3083">
        <v>68593.8</v>
      </c>
      <c r="DC3083">
        <v>68593.804688000004</v>
      </c>
      <c r="DD3083">
        <v>76.923079999999999</v>
      </c>
      <c r="DF3083">
        <v>99513.05</v>
      </c>
      <c r="DN3083">
        <v>99513.054688000004</v>
      </c>
      <c r="DO3083">
        <v>46.403708999999999</v>
      </c>
    </row>
    <row r="3084" spans="2:119" x14ac:dyDescent="0.35">
      <c r="B3084">
        <v>60745.05</v>
      </c>
      <c r="K3084">
        <v>60729.25</v>
      </c>
      <c r="L3084">
        <v>63.291137999999997</v>
      </c>
      <c r="N3084">
        <v>79922.2</v>
      </c>
      <c r="W3084">
        <v>79922.203125</v>
      </c>
      <c r="X3084">
        <v>46.511626999999997</v>
      </c>
      <c r="Z3084">
        <v>83858.25</v>
      </c>
      <c r="AI3084">
        <v>83858.25</v>
      </c>
      <c r="AJ3084">
        <v>74.906363999999996</v>
      </c>
      <c r="AL3084">
        <v>63565.65</v>
      </c>
      <c r="AU3084">
        <v>63565.652344000002</v>
      </c>
      <c r="AV3084">
        <v>46.189377</v>
      </c>
      <c r="AX3084">
        <v>82659.899999999994</v>
      </c>
      <c r="BG3084">
        <v>82659.898438000004</v>
      </c>
      <c r="BH3084">
        <v>46.838405999999999</v>
      </c>
      <c r="BJ3084">
        <v>71946.399999999994</v>
      </c>
      <c r="BS3084">
        <v>71946.398438000004</v>
      </c>
      <c r="BT3084">
        <v>43.859645999999998</v>
      </c>
      <c r="BV3084">
        <v>57461</v>
      </c>
      <c r="CE3084">
        <v>57461</v>
      </c>
      <c r="CF3084">
        <v>78.740157999999994</v>
      </c>
      <c r="CH3084">
        <v>69363.399999999994</v>
      </c>
      <c r="CQ3084">
        <v>69363.398438000004</v>
      </c>
      <c r="CR3084">
        <v>46.296295000000001</v>
      </c>
      <c r="CT3084">
        <v>68606.8</v>
      </c>
      <c r="DC3084">
        <v>68606.804688000004</v>
      </c>
      <c r="DD3084">
        <v>76.628349</v>
      </c>
      <c r="DF3084">
        <v>99534.6</v>
      </c>
      <c r="DN3084">
        <v>99534.601563000004</v>
      </c>
      <c r="DO3084">
        <v>46.403708999999999</v>
      </c>
    </row>
    <row r="3085" spans="2:119" x14ac:dyDescent="0.35">
      <c r="B3085">
        <v>60761.3</v>
      </c>
      <c r="K3085">
        <v>60745.050780999998</v>
      </c>
      <c r="L3085">
        <v>61.538460000000001</v>
      </c>
      <c r="N3085">
        <v>79943.7</v>
      </c>
      <c r="W3085">
        <v>79943.703125</v>
      </c>
      <c r="X3085">
        <v>46.620044999999998</v>
      </c>
      <c r="Z3085">
        <v>83871.600000000006</v>
      </c>
      <c r="AI3085">
        <v>83871.601563000004</v>
      </c>
      <c r="AJ3085">
        <v>74.906363999999996</v>
      </c>
      <c r="AL3085">
        <v>63587.3</v>
      </c>
      <c r="AU3085">
        <v>63587.300780999998</v>
      </c>
      <c r="AV3085">
        <v>46.296295000000001</v>
      </c>
      <c r="AX3085">
        <v>82681.25</v>
      </c>
      <c r="BG3085">
        <v>82681.25</v>
      </c>
      <c r="BH3085">
        <v>46.728973000000003</v>
      </c>
      <c r="BJ3085">
        <v>71969.2</v>
      </c>
      <c r="BS3085">
        <v>71969.203125</v>
      </c>
      <c r="BT3085">
        <v>76.335875999999999</v>
      </c>
      <c r="BV3085">
        <v>57473.7</v>
      </c>
      <c r="CE3085">
        <v>57473.699219000002</v>
      </c>
      <c r="CF3085">
        <v>78.125</v>
      </c>
      <c r="CH3085">
        <v>69385</v>
      </c>
      <c r="CQ3085">
        <v>69385</v>
      </c>
      <c r="CR3085">
        <v>46.296295000000001</v>
      </c>
      <c r="CT3085">
        <v>68619.850000000006</v>
      </c>
      <c r="DC3085">
        <v>68619.851563000004</v>
      </c>
      <c r="DD3085">
        <v>76.335875999999999</v>
      </c>
      <c r="DF3085">
        <v>99556.15</v>
      </c>
      <c r="DN3085">
        <v>99556.148438000004</v>
      </c>
      <c r="DO3085">
        <v>46.511626999999997</v>
      </c>
    </row>
    <row r="3086" spans="2:119" x14ac:dyDescent="0.35">
      <c r="B3086">
        <v>60803.05</v>
      </c>
      <c r="K3086">
        <v>60761.300780999998</v>
      </c>
      <c r="L3086">
        <v>23.952095</v>
      </c>
      <c r="N3086">
        <v>79965.149999999994</v>
      </c>
      <c r="W3086">
        <v>79965.148438000004</v>
      </c>
      <c r="X3086">
        <v>46.511626999999997</v>
      </c>
      <c r="Z3086">
        <v>83884.95</v>
      </c>
      <c r="AI3086">
        <v>83884.953125</v>
      </c>
      <c r="AJ3086">
        <v>74.074073999999996</v>
      </c>
      <c r="AL3086">
        <v>63608.9</v>
      </c>
      <c r="AU3086">
        <v>63608.902344000002</v>
      </c>
      <c r="AV3086">
        <v>46.189377</v>
      </c>
      <c r="AX3086">
        <v>82702.649999999994</v>
      </c>
      <c r="BG3086">
        <v>82702.648438000004</v>
      </c>
      <c r="BH3086">
        <v>46.838405999999999</v>
      </c>
      <c r="BJ3086">
        <v>71982.3</v>
      </c>
      <c r="BS3086">
        <v>71982.304688000004</v>
      </c>
      <c r="BT3086">
        <v>78.125</v>
      </c>
      <c r="BV3086">
        <v>57486.5</v>
      </c>
      <c r="CE3086">
        <v>57486.5</v>
      </c>
      <c r="CF3086">
        <v>77.821006999999994</v>
      </c>
      <c r="CH3086">
        <v>69406.600000000006</v>
      </c>
      <c r="CQ3086">
        <v>69406.601563000004</v>
      </c>
      <c r="CR3086">
        <v>46.189377</v>
      </c>
      <c r="CT3086">
        <v>68632.95</v>
      </c>
      <c r="DC3086">
        <v>68632.953125</v>
      </c>
      <c r="DD3086">
        <v>75.757576</v>
      </c>
      <c r="DF3086">
        <v>99577.65</v>
      </c>
      <c r="DN3086">
        <v>99577.648438000004</v>
      </c>
      <c r="DO3086">
        <v>46.403708999999999</v>
      </c>
    </row>
    <row r="3087" spans="2:119" x14ac:dyDescent="0.35">
      <c r="B3087">
        <v>60824.3</v>
      </c>
      <c r="K3087">
        <v>60803.050780999998</v>
      </c>
      <c r="L3087">
        <v>47.058822999999997</v>
      </c>
      <c r="N3087">
        <v>79986.649999999994</v>
      </c>
      <c r="W3087">
        <v>79986.648438000004</v>
      </c>
      <c r="X3087">
        <v>46.620044999999998</v>
      </c>
      <c r="Z3087">
        <v>83898.45</v>
      </c>
      <c r="AI3087">
        <v>83898.453125</v>
      </c>
      <c r="AJ3087">
        <v>73.529410999999996</v>
      </c>
      <c r="AL3087">
        <v>63630.55</v>
      </c>
      <c r="AU3087">
        <v>63630.550780999998</v>
      </c>
      <c r="AV3087">
        <v>46.296295000000001</v>
      </c>
      <c r="AX3087">
        <v>82724</v>
      </c>
      <c r="BG3087">
        <v>82724</v>
      </c>
      <c r="BH3087">
        <v>3.1872509999999998</v>
      </c>
      <c r="BJ3087">
        <v>71995.100000000006</v>
      </c>
      <c r="BS3087">
        <v>71995.101563000004</v>
      </c>
      <c r="BT3087">
        <v>78.125</v>
      </c>
      <c r="BV3087">
        <v>57499.35</v>
      </c>
      <c r="CE3087">
        <v>57499.351562999997</v>
      </c>
      <c r="CF3087">
        <v>77.519379000000001</v>
      </c>
      <c r="CH3087">
        <v>69428.25</v>
      </c>
      <c r="CQ3087">
        <v>69428.25</v>
      </c>
      <c r="CR3087">
        <v>46.296295000000001</v>
      </c>
      <c r="CT3087">
        <v>68646.149999999994</v>
      </c>
      <c r="DC3087">
        <v>68646.148438000004</v>
      </c>
      <c r="DD3087">
        <v>75.471694999999997</v>
      </c>
      <c r="DF3087">
        <v>99599.2</v>
      </c>
      <c r="DN3087">
        <v>99599.203125</v>
      </c>
      <c r="DO3087">
        <v>46.403708999999999</v>
      </c>
    </row>
    <row r="3088" spans="2:119" x14ac:dyDescent="0.35">
      <c r="B3088">
        <v>60845.8</v>
      </c>
      <c r="K3088">
        <v>60824.300780999998</v>
      </c>
      <c r="L3088">
        <v>46.511626999999997</v>
      </c>
      <c r="N3088">
        <v>80008.100000000006</v>
      </c>
      <c r="W3088">
        <v>80008.101563000004</v>
      </c>
      <c r="X3088">
        <v>46.620044999999998</v>
      </c>
      <c r="Z3088">
        <v>83912.05</v>
      </c>
      <c r="AI3088">
        <v>83912.054688000004</v>
      </c>
      <c r="AJ3088">
        <v>73.260070999999996</v>
      </c>
      <c r="AL3088">
        <v>63652.15</v>
      </c>
      <c r="AU3088">
        <v>63652.152344000002</v>
      </c>
      <c r="AV3088">
        <v>46.189377</v>
      </c>
      <c r="AX3088">
        <v>83037.75</v>
      </c>
      <c r="BG3088">
        <v>83037.75</v>
      </c>
      <c r="BH3088">
        <v>21.052631000000002</v>
      </c>
      <c r="BJ3088">
        <v>72007.899999999994</v>
      </c>
      <c r="BS3088">
        <v>72007.898438000004</v>
      </c>
      <c r="BT3088">
        <v>77.821006999999994</v>
      </c>
      <c r="BV3088">
        <v>57512.25</v>
      </c>
      <c r="CE3088">
        <v>57512.25</v>
      </c>
      <c r="CF3088">
        <v>76.923079999999999</v>
      </c>
      <c r="CH3088">
        <v>69449.850000000006</v>
      </c>
      <c r="CQ3088">
        <v>69449.851563000004</v>
      </c>
      <c r="CR3088">
        <v>46.296295000000001</v>
      </c>
      <c r="CT3088">
        <v>68659.399999999994</v>
      </c>
      <c r="DC3088">
        <v>68659.398438000004</v>
      </c>
      <c r="DD3088">
        <v>74.906363999999996</v>
      </c>
      <c r="DF3088">
        <v>99620.75</v>
      </c>
      <c r="DN3088">
        <v>99620.75</v>
      </c>
      <c r="DO3088">
        <v>46.511626999999997</v>
      </c>
    </row>
    <row r="3089" spans="2:119" x14ac:dyDescent="0.35">
      <c r="B3089">
        <v>60867.4</v>
      </c>
      <c r="K3089">
        <v>60845.800780999998</v>
      </c>
      <c r="L3089">
        <v>46.296295000000001</v>
      </c>
      <c r="N3089">
        <v>80029.55</v>
      </c>
      <c r="W3089">
        <v>80029.554688000004</v>
      </c>
      <c r="X3089">
        <v>46.511626999999997</v>
      </c>
      <c r="Z3089">
        <v>83925.7</v>
      </c>
      <c r="AI3089">
        <v>83925.703125</v>
      </c>
      <c r="AJ3089">
        <v>72.202163999999996</v>
      </c>
      <c r="AL3089">
        <v>63673.8</v>
      </c>
      <c r="AU3089">
        <v>63673.800780999998</v>
      </c>
      <c r="AV3089">
        <v>46.296295000000001</v>
      </c>
      <c r="AX3089">
        <v>83085.25</v>
      </c>
      <c r="BG3089">
        <v>83085.25</v>
      </c>
      <c r="BH3089">
        <v>47.169811000000003</v>
      </c>
      <c r="BJ3089">
        <v>72020.75</v>
      </c>
      <c r="BS3089">
        <v>72020.75</v>
      </c>
      <c r="BT3089">
        <v>77.519379000000001</v>
      </c>
      <c r="BV3089">
        <v>57525.25</v>
      </c>
      <c r="CE3089">
        <v>57525.25</v>
      </c>
      <c r="CF3089">
        <v>76.923079999999999</v>
      </c>
      <c r="CH3089">
        <v>69471.45</v>
      </c>
      <c r="CQ3089">
        <v>69471.453125</v>
      </c>
      <c r="CR3089">
        <v>46.296295000000001</v>
      </c>
      <c r="CT3089">
        <v>68672.75</v>
      </c>
      <c r="DC3089">
        <v>68672.75</v>
      </c>
      <c r="DD3089">
        <v>74.349441999999996</v>
      </c>
      <c r="DF3089">
        <v>99642.25</v>
      </c>
      <c r="DN3089">
        <v>99642.25</v>
      </c>
      <c r="DO3089">
        <v>46.403708999999999</v>
      </c>
    </row>
    <row r="3090" spans="2:119" x14ac:dyDescent="0.35">
      <c r="B3090">
        <v>60889</v>
      </c>
      <c r="K3090">
        <v>60867.402344000002</v>
      </c>
      <c r="L3090">
        <v>46.296295000000001</v>
      </c>
      <c r="N3090">
        <v>80051.05</v>
      </c>
      <c r="W3090">
        <v>80051.054688000004</v>
      </c>
      <c r="X3090">
        <v>85.470084999999997</v>
      </c>
      <c r="Z3090">
        <v>83939.55</v>
      </c>
      <c r="AI3090">
        <v>83939.554688000004</v>
      </c>
      <c r="AJ3090">
        <v>72.202163999999996</v>
      </c>
      <c r="AL3090">
        <v>63695.4</v>
      </c>
      <c r="AU3090">
        <v>63695.402344000002</v>
      </c>
      <c r="AV3090">
        <v>46.189377</v>
      </c>
      <c r="AX3090">
        <v>83106.45</v>
      </c>
      <c r="BG3090">
        <v>83106.453125</v>
      </c>
      <c r="BH3090">
        <v>46.948352999999997</v>
      </c>
      <c r="BJ3090">
        <v>72033.649999999994</v>
      </c>
      <c r="BS3090">
        <v>72033.648438000004</v>
      </c>
      <c r="BT3090">
        <v>77.220078000000001</v>
      </c>
      <c r="BV3090">
        <v>57538.25</v>
      </c>
      <c r="CE3090">
        <v>57538.25</v>
      </c>
      <c r="CF3090">
        <v>76.045624000000004</v>
      </c>
      <c r="CH3090">
        <v>69493.05</v>
      </c>
      <c r="CQ3090">
        <v>69493.054688000004</v>
      </c>
      <c r="CR3090">
        <v>46.189377</v>
      </c>
      <c r="CT3090">
        <v>68686.2</v>
      </c>
      <c r="DC3090">
        <v>68686.203125</v>
      </c>
      <c r="DD3090">
        <v>74.074073999999996</v>
      </c>
      <c r="DF3090">
        <v>99663.8</v>
      </c>
      <c r="DN3090">
        <v>99663.804688000004</v>
      </c>
      <c r="DO3090">
        <v>46.403708999999999</v>
      </c>
    </row>
    <row r="3091" spans="2:119" x14ac:dyDescent="0.35">
      <c r="B3091">
        <v>60910.55</v>
      </c>
      <c r="K3091">
        <v>60889</v>
      </c>
      <c r="L3091">
        <v>46.403708999999999</v>
      </c>
      <c r="N3091">
        <v>80062.75</v>
      </c>
      <c r="W3091">
        <v>80062.75</v>
      </c>
      <c r="X3091">
        <v>2.6106250000000002</v>
      </c>
      <c r="Z3091">
        <v>83953.4</v>
      </c>
      <c r="AI3091">
        <v>83953.398438000004</v>
      </c>
      <c r="AJ3091">
        <v>71.174377000000007</v>
      </c>
      <c r="AL3091">
        <v>63717.05</v>
      </c>
      <c r="AU3091">
        <v>63717.050780999998</v>
      </c>
      <c r="AV3091">
        <v>46.296295000000001</v>
      </c>
      <c r="AX3091">
        <v>83127.75</v>
      </c>
      <c r="BG3091">
        <v>83127.75</v>
      </c>
      <c r="BH3091">
        <v>46.728973000000003</v>
      </c>
      <c r="BJ3091">
        <v>72046.600000000006</v>
      </c>
      <c r="BS3091">
        <v>72046.601563000004</v>
      </c>
      <c r="BT3091">
        <v>76.923079999999999</v>
      </c>
      <c r="BV3091">
        <v>57551.4</v>
      </c>
      <c r="CE3091">
        <v>57551.402344000002</v>
      </c>
      <c r="CF3091">
        <v>76.045624000000004</v>
      </c>
      <c r="CH3091">
        <v>69514.7</v>
      </c>
      <c r="CQ3091">
        <v>69514.703125</v>
      </c>
      <c r="CR3091">
        <v>46.296295000000001</v>
      </c>
      <c r="CT3091">
        <v>68699.7</v>
      </c>
      <c r="DC3091">
        <v>68699.703125</v>
      </c>
      <c r="DD3091">
        <v>73.529410999999996</v>
      </c>
      <c r="DF3091">
        <v>99685.35</v>
      </c>
      <c r="DN3091">
        <v>99685.351563000004</v>
      </c>
      <c r="DO3091">
        <v>46.511626999999997</v>
      </c>
    </row>
    <row r="3092" spans="2:119" x14ac:dyDescent="0.35">
      <c r="B3092">
        <v>60932.15</v>
      </c>
      <c r="K3092">
        <v>60910.550780999998</v>
      </c>
      <c r="L3092">
        <v>46.296295000000001</v>
      </c>
      <c r="N3092">
        <v>80445.8</v>
      </c>
      <c r="W3092">
        <v>80445.804688000004</v>
      </c>
      <c r="X3092">
        <v>20.746887000000001</v>
      </c>
      <c r="Z3092">
        <v>83967.45</v>
      </c>
      <c r="AI3092">
        <v>83967.453125</v>
      </c>
      <c r="AJ3092">
        <v>70.422539</v>
      </c>
      <c r="AL3092">
        <v>63738.65</v>
      </c>
      <c r="AU3092">
        <v>63738.652344000002</v>
      </c>
      <c r="AV3092">
        <v>46.189377</v>
      </c>
      <c r="AX3092">
        <v>83149.149999999994</v>
      </c>
      <c r="BG3092">
        <v>83149.148438000004</v>
      </c>
      <c r="BH3092">
        <v>46.838405999999999</v>
      </c>
      <c r="BJ3092">
        <v>72059.600000000006</v>
      </c>
      <c r="BS3092">
        <v>72059.601563000004</v>
      </c>
      <c r="BT3092">
        <v>76.045624000000004</v>
      </c>
      <c r="BV3092">
        <v>57564.55</v>
      </c>
      <c r="CE3092">
        <v>57564.550780999998</v>
      </c>
      <c r="CF3092">
        <v>75.471694999999997</v>
      </c>
      <c r="CH3092">
        <v>69536.3</v>
      </c>
      <c r="CQ3092">
        <v>69536.304688000004</v>
      </c>
      <c r="CR3092">
        <v>46.296295000000001</v>
      </c>
      <c r="CT3092">
        <v>68713.3</v>
      </c>
      <c r="DC3092">
        <v>68713.304688000004</v>
      </c>
      <c r="DD3092">
        <v>72.992699000000002</v>
      </c>
      <c r="DF3092">
        <v>99706.85</v>
      </c>
      <c r="DN3092">
        <v>99706.851563000004</v>
      </c>
      <c r="DO3092">
        <v>46.403708999999999</v>
      </c>
    </row>
    <row r="3093" spans="2:119" x14ac:dyDescent="0.35">
      <c r="B3093">
        <v>60953.75</v>
      </c>
      <c r="K3093">
        <v>60932.152344000002</v>
      </c>
      <c r="L3093">
        <v>46.296295000000001</v>
      </c>
      <c r="N3093">
        <v>80494</v>
      </c>
      <c r="W3093">
        <v>80494</v>
      </c>
      <c r="X3093">
        <v>46.948352999999997</v>
      </c>
      <c r="Z3093">
        <v>83981.65</v>
      </c>
      <c r="AI3093">
        <v>83981.648438000004</v>
      </c>
      <c r="AJ3093">
        <v>69.686408999999998</v>
      </c>
      <c r="AL3093">
        <v>63760.3</v>
      </c>
      <c r="AU3093">
        <v>63760.300780999998</v>
      </c>
      <c r="AV3093">
        <v>46.296295000000001</v>
      </c>
      <c r="AX3093">
        <v>83170.5</v>
      </c>
      <c r="BG3093">
        <v>83170.5</v>
      </c>
      <c r="BH3093">
        <v>46.838405999999999</v>
      </c>
      <c r="BJ3093">
        <v>72072.75</v>
      </c>
      <c r="BS3093">
        <v>72072.75</v>
      </c>
      <c r="BT3093">
        <v>76.045624000000004</v>
      </c>
      <c r="BV3093">
        <v>57577.8</v>
      </c>
      <c r="CE3093">
        <v>57577.800780999998</v>
      </c>
      <c r="CF3093">
        <v>75.187965000000005</v>
      </c>
      <c r="CH3093">
        <v>69557.899999999994</v>
      </c>
      <c r="CQ3093">
        <v>69557.898438000004</v>
      </c>
      <c r="CR3093">
        <v>46.296295000000001</v>
      </c>
      <c r="CT3093">
        <v>68727</v>
      </c>
      <c r="DC3093">
        <v>68727</v>
      </c>
      <c r="DD3093">
        <v>72.202163999999996</v>
      </c>
      <c r="DF3093">
        <v>99728.4</v>
      </c>
      <c r="DN3093">
        <v>99728.398438000004</v>
      </c>
      <c r="DO3093">
        <v>46.403708999999999</v>
      </c>
    </row>
    <row r="3094" spans="2:119" x14ac:dyDescent="0.35">
      <c r="B3094">
        <v>60975.35</v>
      </c>
      <c r="K3094">
        <v>60953.75</v>
      </c>
      <c r="L3094">
        <v>46.296295000000001</v>
      </c>
      <c r="N3094">
        <v>80515.3</v>
      </c>
      <c r="W3094">
        <v>80515.304688000004</v>
      </c>
      <c r="X3094">
        <v>46.620044999999998</v>
      </c>
      <c r="Z3094">
        <v>83996</v>
      </c>
      <c r="AI3094">
        <v>83996</v>
      </c>
      <c r="AJ3094">
        <v>69.204155</v>
      </c>
      <c r="AL3094">
        <v>63781.9</v>
      </c>
      <c r="AU3094">
        <v>63781.902344000002</v>
      </c>
      <c r="AV3094">
        <v>46.189377</v>
      </c>
      <c r="AX3094">
        <v>83191.850000000006</v>
      </c>
      <c r="BG3094">
        <v>83191.851563000004</v>
      </c>
      <c r="BH3094">
        <v>46.838405999999999</v>
      </c>
      <c r="BJ3094">
        <v>72085.899999999994</v>
      </c>
      <c r="BS3094">
        <v>72085.898438000004</v>
      </c>
      <c r="BT3094">
        <v>75.471694999999997</v>
      </c>
      <c r="BV3094">
        <v>57591.1</v>
      </c>
      <c r="CE3094">
        <v>57591.101562999997</v>
      </c>
      <c r="CF3094">
        <v>74.349441999999996</v>
      </c>
      <c r="CH3094">
        <v>69579.5</v>
      </c>
      <c r="CQ3094">
        <v>69579.5</v>
      </c>
      <c r="CR3094">
        <v>73.800735000000003</v>
      </c>
      <c r="CT3094">
        <v>68740.850000000006</v>
      </c>
      <c r="DC3094">
        <v>68740.851563000004</v>
      </c>
      <c r="DD3094">
        <v>71.684585999999996</v>
      </c>
      <c r="DF3094">
        <v>99749.95</v>
      </c>
      <c r="DN3094">
        <v>99749.953125</v>
      </c>
      <c r="DO3094">
        <v>46.511626999999997</v>
      </c>
    </row>
    <row r="3095" spans="2:119" x14ac:dyDescent="0.35">
      <c r="B3095">
        <v>60996.9</v>
      </c>
      <c r="K3095">
        <v>60975.351562999997</v>
      </c>
      <c r="L3095">
        <v>46.403708999999999</v>
      </c>
      <c r="N3095">
        <v>80536.75</v>
      </c>
      <c r="W3095">
        <v>80536.75</v>
      </c>
      <c r="X3095">
        <v>46.511626999999997</v>
      </c>
      <c r="Z3095">
        <v>84010.45</v>
      </c>
      <c r="AI3095">
        <v>84010.453125</v>
      </c>
      <c r="AJ3095">
        <v>67.796608000000006</v>
      </c>
      <c r="AL3095">
        <v>63803.55</v>
      </c>
      <c r="AU3095">
        <v>63803.550780999998</v>
      </c>
      <c r="AV3095">
        <v>46.296295000000001</v>
      </c>
      <c r="AX3095">
        <v>83213.2</v>
      </c>
      <c r="BG3095">
        <v>83213.203125</v>
      </c>
      <c r="BH3095">
        <v>46.728973000000003</v>
      </c>
      <c r="BJ3095">
        <v>72099.149999999994</v>
      </c>
      <c r="BS3095">
        <v>72099.148438000004</v>
      </c>
      <c r="BT3095">
        <v>75.187965000000005</v>
      </c>
      <c r="BV3095">
        <v>57604.55</v>
      </c>
      <c r="CE3095">
        <v>57604.550780999998</v>
      </c>
      <c r="CF3095">
        <v>74.349441999999996</v>
      </c>
      <c r="CH3095">
        <v>69593.05</v>
      </c>
      <c r="CQ3095">
        <v>69593.054688000004</v>
      </c>
      <c r="CR3095">
        <v>55.096420000000002</v>
      </c>
      <c r="CT3095">
        <v>68754.8</v>
      </c>
      <c r="DC3095">
        <v>68754.804688000004</v>
      </c>
      <c r="DD3095">
        <v>71.174377000000007</v>
      </c>
      <c r="DF3095">
        <v>99771.45</v>
      </c>
      <c r="DN3095">
        <v>99771.453125</v>
      </c>
      <c r="DO3095">
        <v>46.403708999999999</v>
      </c>
    </row>
    <row r="3096" spans="2:119" x14ac:dyDescent="0.35">
      <c r="B3096">
        <v>61018.5</v>
      </c>
      <c r="K3096">
        <v>60996.902344000002</v>
      </c>
      <c r="L3096">
        <v>46.296295000000001</v>
      </c>
      <c r="N3096">
        <v>80558.25</v>
      </c>
      <c r="W3096">
        <v>80558.25</v>
      </c>
      <c r="X3096">
        <v>46.620044999999998</v>
      </c>
      <c r="Z3096">
        <v>84025.2</v>
      </c>
      <c r="AI3096">
        <v>84025.203125</v>
      </c>
      <c r="AJ3096">
        <v>67.114090000000004</v>
      </c>
      <c r="AL3096">
        <v>63825.15</v>
      </c>
      <c r="AU3096">
        <v>63825.152344000002</v>
      </c>
      <c r="AV3096">
        <v>46.189377</v>
      </c>
      <c r="AX3096">
        <v>83234.600000000006</v>
      </c>
      <c r="BG3096">
        <v>83234.601563000004</v>
      </c>
      <c r="BH3096">
        <v>46.838405999999999</v>
      </c>
      <c r="BJ3096">
        <v>72112.45</v>
      </c>
      <c r="BS3096">
        <v>72112.453125</v>
      </c>
      <c r="BT3096">
        <v>74.349441999999996</v>
      </c>
      <c r="BV3096">
        <v>57618</v>
      </c>
      <c r="CE3096">
        <v>57618</v>
      </c>
      <c r="CF3096">
        <v>73.529410999999996</v>
      </c>
      <c r="CH3096">
        <v>69611.199999999997</v>
      </c>
      <c r="CQ3096">
        <v>69611.203125</v>
      </c>
      <c r="CR3096">
        <v>55.555557</v>
      </c>
      <c r="CT3096">
        <v>68768.850000000006</v>
      </c>
      <c r="DC3096">
        <v>68768.851563000004</v>
      </c>
      <c r="DD3096">
        <v>70.175438</v>
      </c>
      <c r="DF3096">
        <v>99793</v>
      </c>
      <c r="DN3096">
        <v>99793</v>
      </c>
      <c r="DO3096">
        <v>46.511626999999997</v>
      </c>
    </row>
    <row r="3097" spans="2:119" x14ac:dyDescent="0.35">
      <c r="B3097">
        <v>61040.1</v>
      </c>
      <c r="K3097">
        <v>61018.5</v>
      </c>
      <c r="L3097">
        <v>46.296295000000001</v>
      </c>
      <c r="N3097">
        <v>80579.7</v>
      </c>
      <c r="W3097">
        <v>80579.703125</v>
      </c>
      <c r="X3097">
        <v>46.511626999999997</v>
      </c>
      <c r="Z3097">
        <v>84040.1</v>
      </c>
      <c r="AI3097">
        <v>84040.101563000004</v>
      </c>
      <c r="AJ3097">
        <v>65.573768999999999</v>
      </c>
      <c r="AL3097">
        <v>63846.8</v>
      </c>
      <c r="AU3097">
        <v>63846.800780999998</v>
      </c>
      <c r="AV3097">
        <v>46.296295000000001</v>
      </c>
      <c r="AX3097">
        <v>83255.95</v>
      </c>
      <c r="BG3097">
        <v>83255.953125</v>
      </c>
      <c r="BH3097">
        <v>46.838405999999999</v>
      </c>
      <c r="BJ3097">
        <v>72125.899999999994</v>
      </c>
      <c r="BS3097">
        <v>72125.898438000004</v>
      </c>
      <c r="BT3097">
        <v>74.074073999999996</v>
      </c>
      <c r="BV3097">
        <v>57631.6</v>
      </c>
      <c r="CE3097">
        <v>57631.601562999997</v>
      </c>
      <c r="CF3097">
        <v>72.727271999999999</v>
      </c>
      <c r="CH3097">
        <v>69629.2</v>
      </c>
      <c r="CQ3097">
        <v>69629.203125</v>
      </c>
      <c r="CR3097">
        <v>55.248618999999998</v>
      </c>
      <c r="CT3097">
        <v>68783.100000000006</v>
      </c>
      <c r="DC3097">
        <v>68783.101563000004</v>
      </c>
      <c r="DD3097">
        <v>69.930069000000003</v>
      </c>
      <c r="DF3097">
        <v>99814.5</v>
      </c>
      <c r="DN3097">
        <v>99814.5</v>
      </c>
      <c r="DO3097">
        <v>46.403708999999999</v>
      </c>
    </row>
    <row r="3098" spans="2:119" x14ac:dyDescent="0.35">
      <c r="B3098">
        <v>61061.7</v>
      </c>
      <c r="K3098">
        <v>61040.101562999997</v>
      </c>
      <c r="L3098">
        <v>46.296295000000001</v>
      </c>
      <c r="N3098">
        <v>80601.2</v>
      </c>
      <c r="W3098">
        <v>80601.203125</v>
      </c>
      <c r="X3098">
        <v>46.620044999999998</v>
      </c>
      <c r="Z3098">
        <v>84055.35</v>
      </c>
      <c r="AI3098">
        <v>84055.351563000004</v>
      </c>
      <c r="AJ3098">
        <v>63.897762</v>
      </c>
      <c r="AL3098">
        <v>63868.4</v>
      </c>
      <c r="AU3098">
        <v>63868.402344000002</v>
      </c>
      <c r="AV3098">
        <v>46.296295000000001</v>
      </c>
      <c r="AX3098">
        <v>83277.3</v>
      </c>
      <c r="BG3098">
        <v>83277.304688000004</v>
      </c>
      <c r="BH3098">
        <v>46.728973000000003</v>
      </c>
      <c r="BJ3098">
        <v>72139.399999999994</v>
      </c>
      <c r="BS3098">
        <v>72139.398438000004</v>
      </c>
      <c r="BT3098">
        <v>73.529410999999996</v>
      </c>
      <c r="BV3098">
        <v>57645.35</v>
      </c>
      <c r="CE3098">
        <v>57645.351562999997</v>
      </c>
      <c r="CF3098">
        <v>72.727271999999999</v>
      </c>
      <c r="CH3098">
        <v>69647.3</v>
      </c>
      <c r="CQ3098">
        <v>69647.304688000004</v>
      </c>
      <c r="CR3098">
        <v>54.945053000000001</v>
      </c>
      <c r="CT3098">
        <v>68797.399999999994</v>
      </c>
      <c r="DC3098">
        <v>68797.398438000004</v>
      </c>
      <c r="DD3098">
        <v>68.728522999999996</v>
      </c>
      <c r="DF3098">
        <v>99836.05</v>
      </c>
      <c r="DN3098">
        <v>99836.054688000004</v>
      </c>
      <c r="DO3098">
        <v>46.403708999999999</v>
      </c>
    </row>
    <row r="3099" spans="2:119" x14ac:dyDescent="0.35">
      <c r="B3099">
        <v>61083.25</v>
      </c>
      <c r="K3099">
        <v>61061.699219000002</v>
      </c>
      <c r="L3099">
        <v>46.403708999999999</v>
      </c>
      <c r="N3099">
        <v>80622.649999999994</v>
      </c>
      <c r="W3099">
        <v>80622.648438000004</v>
      </c>
      <c r="X3099">
        <v>46.511626999999997</v>
      </c>
      <c r="Z3099">
        <v>84071</v>
      </c>
      <c r="AI3099">
        <v>84071</v>
      </c>
      <c r="AJ3099">
        <v>62.111801</v>
      </c>
      <c r="AL3099">
        <v>63890</v>
      </c>
      <c r="AU3099">
        <v>63890</v>
      </c>
      <c r="AV3099">
        <v>46.189377</v>
      </c>
      <c r="AX3099">
        <v>83298.7</v>
      </c>
      <c r="BG3099">
        <v>83298.703125</v>
      </c>
      <c r="BH3099">
        <v>46.838405999999999</v>
      </c>
      <c r="BJ3099">
        <v>72153</v>
      </c>
      <c r="BS3099">
        <v>72153</v>
      </c>
      <c r="BT3099">
        <v>72.992699000000002</v>
      </c>
      <c r="BV3099">
        <v>57659.1</v>
      </c>
      <c r="CE3099">
        <v>57659.101562999997</v>
      </c>
      <c r="CF3099">
        <v>71.684585999999996</v>
      </c>
      <c r="CH3099">
        <v>69665.5</v>
      </c>
      <c r="CQ3099">
        <v>69665.5</v>
      </c>
      <c r="CR3099">
        <v>54.200538999999999</v>
      </c>
      <c r="CT3099">
        <v>68811.95</v>
      </c>
      <c r="DC3099">
        <v>68811.953125</v>
      </c>
      <c r="DD3099">
        <v>67.567565999999999</v>
      </c>
      <c r="DF3099">
        <v>99857.600000000006</v>
      </c>
      <c r="DN3099">
        <v>99857.601563000004</v>
      </c>
      <c r="DO3099">
        <v>46.511626999999997</v>
      </c>
    </row>
    <row r="3100" spans="2:119" x14ac:dyDescent="0.35">
      <c r="B3100">
        <v>61104.85</v>
      </c>
      <c r="K3100">
        <v>61083.25</v>
      </c>
      <c r="L3100">
        <v>46.296295000000001</v>
      </c>
      <c r="N3100">
        <v>80644.149999999994</v>
      </c>
      <c r="W3100">
        <v>80644.148438000004</v>
      </c>
      <c r="X3100">
        <v>46.620044999999998</v>
      </c>
      <c r="Z3100">
        <v>84087.1</v>
      </c>
      <c r="AI3100">
        <v>84087.101563000004</v>
      </c>
      <c r="AJ3100">
        <v>23.952095</v>
      </c>
      <c r="AL3100">
        <v>63911.65</v>
      </c>
      <c r="AU3100">
        <v>63911.652344000002</v>
      </c>
      <c r="AV3100">
        <v>46.296295000000001</v>
      </c>
      <c r="AX3100">
        <v>83320.05</v>
      </c>
      <c r="BG3100">
        <v>83320.054688000004</v>
      </c>
      <c r="BH3100">
        <v>46.838405999999999</v>
      </c>
      <c r="BJ3100">
        <v>72166.7</v>
      </c>
      <c r="BS3100">
        <v>72166.703125</v>
      </c>
      <c r="BT3100">
        <v>72.463768000000002</v>
      </c>
      <c r="BV3100">
        <v>57673.05</v>
      </c>
      <c r="CE3100">
        <v>57673.050780999998</v>
      </c>
      <c r="CF3100">
        <v>71.174377000000007</v>
      </c>
      <c r="CH3100">
        <v>69683.95</v>
      </c>
      <c r="CQ3100">
        <v>69683.953125</v>
      </c>
      <c r="CR3100">
        <v>53.475932999999998</v>
      </c>
      <c r="CT3100">
        <v>68826.75</v>
      </c>
      <c r="DC3100">
        <v>68826.75</v>
      </c>
      <c r="DD3100">
        <v>66.666663999999997</v>
      </c>
      <c r="DF3100">
        <v>99879.1</v>
      </c>
      <c r="DN3100">
        <v>99879.101563000004</v>
      </c>
      <c r="DO3100">
        <v>87.719291999999996</v>
      </c>
    </row>
    <row r="3101" spans="2:119" x14ac:dyDescent="0.35">
      <c r="B3101">
        <v>61126.45</v>
      </c>
      <c r="K3101">
        <v>61104.851562999997</v>
      </c>
      <c r="L3101">
        <v>46.296295000000001</v>
      </c>
      <c r="N3101">
        <v>80665.600000000006</v>
      </c>
      <c r="W3101">
        <v>80665.601563000004</v>
      </c>
      <c r="X3101">
        <v>46.511626999999997</v>
      </c>
      <c r="Z3101">
        <v>84128.85</v>
      </c>
      <c r="AI3101">
        <v>84128.851563000004</v>
      </c>
      <c r="AJ3101">
        <v>47.619048999999997</v>
      </c>
      <c r="AL3101">
        <v>63933.25</v>
      </c>
      <c r="AU3101">
        <v>63933.25</v>
      </c>
      <c r="AV3101">
        <v>46.189377</v>
      </c>
      <c r="AX3101">
        <v>83341.399999999994</v>
      </c>
      <c r="BG3101">
        <v>83341.398438000004</v>
      </c>
      <c r="BH3101">
        <v>46.838405999999999</v>
      </c>
      <c r="BJ3101">
        <v>72180.5</v>
      </c>
      <c r="BS3101">
        <v>72180.5</v>
      </c>
      <c r="BT3101">
        <v>71.428573999999998</v>
      </c>
      <c r="BV3101">
        <v>57687.1</v>
      </c>
      <c r="CE3101">
        <v>57687.101562999997</v>
      </c>
      <c r="CF3101">
        <v>70.422539</v>
      </c>
      <c r="CH3101">
        <v>69702.649999999994</v>
      </c>
      <c r="CQ3101">
        <v>69702.648438000004</v>
      </c>
      <c r="CR3101">
        <v>73.529410999999996</v>
      </c>
      <c r="CT3101">
        <v>68841.75</v>
      </c>
      <c r="DC3101">
        <v>68841.75</v>
      </c>
      <c r="DD3101">
        <v>65.573768999999999</v>
      </c>
      <c r="DF3101">
        <v>99890.5</v>
      </c>
    </row>
    <row r="3102" spans="2:119" x14ac:dyDescent="0.35">
      <c r="B3102">
        <v>61148</v>
      </c>
      <c r="K3102">
        <v>61126.449219000002</v>
      </c>
      <c r="L3102">
        <v>46.403708999999999</v>
      </c>
      <c r="N3102">
        <v>80687.100000000006</v>
      </c>
      <c r="W3102">
        <v>80687.101563000004</v>
      </c>
      <c r="X3102">
        <v>46.620044999999998</v>
      </c>
      <c r="Z3102">
        <v>84149.85</v>
      </c>
      <c r="AI3102">
        <v>84149.851563000004</v>
      </c>
      <c r="AJ3102">
        <v>46.620044999999998</v>
      </c>
      <c r="AL3102">
        <v>63954.9</v>
      </c>
      <c r="AU3102">
        <v>63954.902344000002</v>
      </c>
      <c r="AV3102">
        <v>77.821006999999994</v>
      </c>
      <c r="AX3102">
        <v>83362.75</v>
      </c>
      <c r="BG3102">
        <v>83362.75</v>
      </c>
      <c r="BH3102">
        <v>46.728973000000003</v>
      </c>
      <c r="BJ3102">
        <v>72194.5</v>
      </c>
      <c r="BS3102">
        <v>72194.5</v>
      </c>
      <c r="BT3102">
        <v>71.174377000000007</v>
      </c>
      <c r="BV3102">
        <v>57701.3</v>
      </c>
      <c r="CE3102">
        <v>57701.300780999998</v>
      </c>
      <c r="CF3102">
        <v>69.686408999999998</v>
      </c>
      <c r="CH3102">
        <v>69716.25</v>
      </c>
      <c r="CQ3102">
        <v>69716.25</v>
      </c>
      <c r="CR3102">
        <v>80.971656999999993</v>
      </c>
      <c r="CT3102">
        <v>68857</v>
      </c>
      <c r="DC3102">
        <v>68857</v>
      </c>
      <c r="DD3102">
        <v>64.102562000000006</v>
      </c>
    </row>
    <row r="3103" spans="2:119" x14ac:dyDescent="0.35">
      <c r="B3103">
        <v>61169.599999999999</v>
      </c>
      <c r="K3103">
        <v>61148</v>
      </c>
      <c r="L3103">
        <v>46.296295000000001</v>
      </c>
      <c r="N3103">
        <v>80708.55</v>
      </c>
      <c r="W3103">
        <v>80708.554688000004</v>
      </c>
      <c r="X3103">
        <v>46.620044999999998</v>
      </c>
      <c r="Z3103">
        <v>84171.3</v>
      </c>
      <c r="AI3103">
        <v>84171.304688000004</v>
      </c>
      <c r="AJ3103">
        <v>46.511626999999997</v>
      </c>
      <c r="AL3103">
        <v>63967.75</v>
      </c>
      <c r="AU3103">
        <v>63967.75</v>
      </c>
      <c r="AV3103">
        <v>76.628349</v>
      </c>
      <c r="AX3103">
        <v>83384.149999999994</v>
      </c>
      <c r="BG3103">
        <v>83384.148438000004</v>
      </c>
      <c r="BH3103">
        <v>46.838405999999999</v>
      </c>
      <c r="BJ3103">
        <v>72208.55</v>
      </c>
      <c r="BS3103">
        <v>72208.554688000004</v>
      </c>
      <c r="BT3103">
        <v>70.422539</v>
      </c>
      <c r="BV3103">
        <v>57715.65</v>
      </c>
      <c r="CE3103">
        <v>57715.652344000002</v>
      </c>
      <c r="CF3103">
        <v>68.493149000000003</v>
      </c>
      <c r="CH3103">
        <v>69728.600000000006</v>
      </c>
      <c r="CQ3103">
        <v>69728.601563000004</v>
      </c>
      <c r="CR3103">
        <v>81.632651999999993</v>
      </c>
      <c r="CT3103">
        <v>68872.600000000006</v>
      </c>
      <c r="DC3103">
        <v>68872.601563000004</v>
      </c>
      <c r="DD3103">
        <v>61.919505999999998</v>
      </c>
      <c r="DO3103">
        <f>AVERAGE(DO5:DO3100)</f>
        <v>48.900780909562172</v>
      </c>
    </row>
    <row r="3104" spans="2:119" x14ac:dyDescent="0.35">
      <c r="B3104">
        <v>61191.199999999997</v>
      </c>
      <c r="K3104">
        <v>61169.601562999997</v>
      </c>
      <c r="L3104">
        <v>46.296295000000001</v>
      </c>
      <c r="N3104">
        <v>80730</v>
      </c>
      <c r="W3104">
        <v>80730</v>
      </c>
      <c r="X3104">
        <v>46.511626999999997</v>
      </c>
      <c r="Z3104">
        <v>84192.8</v>
      </c>
      <c r="AI3104">
        <v>84192.804688000004</v>
      </c>
      <c r="AJ3104">
        <v>46.511626999999997</v>
      </c>
      <c r="AL3104">
        <v>63980.800000000003</v>
      </c>
      <c r="AU3104">
        <v>63980.800780999998</v>
      </c>
      <c r="AV3104">
        <v>79.051376000000005</v>
      </c>
      <c r="AX3104">
        <v>83405.5</v>
      </c>
      <c r="BG3104">
        <v>83405.5</v>
      </c>
      <c r="BH3104">
        <v>46.838405999999999</v>
      </c>
      <c r="BJ3104">
        <v>72222.75</v>
      </c>
      <c r="BS3104">
        <v>72222.75</v>
      </c>
      <c r="BT3104">
        <v>69.444443000000007</v>
      </c>
      <c r="BV3104">
        <v>57730.25</v>
      </c>
      <c r="CE3104">
        <v>57730.25</v>
      </c>
      <c r="CF3104">
        <v>67.796608000000006</v>
      </c>
      <c r="CH3104">
        <v>69740.850000000006</v>
      </c>
      <c r="CQ3104">
        <v>69740.851563000004</v>
      </c>
      <c r="CR3104">
        <v>81.632651999999993</v>
      </c>
      <c r="CT3104">
        <v>68888.75</v>
      </c>
      <c r="DC3104">
        <v>68888.75</v>
      </c>
      <c r="DD3104">
        <v>23.923445000000001</v>
      </c>
    </row>
    <row r="3105" spans="2:108" x14ac:dyDescent="0.35">
      <c r="B3105">
        <v>61212.800000000003</v>
      </c>
      <c r="K3105">
        <v>61191.199219000002</v>
      </c>
      <c r="L3105">
        <v>46.296295000000001</v>
      </c>
      <c r="N3105">
        <v>80751.5</v>
      </c>
      <c r="W3105">
        <v>80751.5</v>
      </c>
      <c r="X3105">
        <v>46.620044999999998</v>
      </c>
      <c r="Z3105">
        <v>84214.3</v>
      </c>
      <c r="AI3105">
        <v>84214.304688000004</v>
      </c>
      <c r="AJ3105">
        <v>46.511626999999997</v>
      </c>
      <c r="AL3105">
        <v>63993.45</v>
      </c>
      <c r="AU3105">
        <v>63993.449219000002</v>
      </c>
      <c r="AV3105">
        <v>80.321288999999993</v>
      </c>
      <c r="AX3105">
        <v>83426.850000000006</v>
      </c>
      <c r="BG3105">
        <v>83426.851563000004</v>
      </c>
      <c r="BH3105">
        <v>46.728973000000003</v>
      </c>
      <c r="BJ3105">
        <v>72237.149999999994</v>
      </c>
      <c r="BS3105">
        <v>72237.148438000004</v>
      </c>
      <c r="BT3105">
        <v>68.493149000000003</v>
      </c>
      <c r="BV3105">
        <v>57745</v>
      </c>
      <c r="CE3105">
        <v>57745</v>
      </c>
      <c r="CF3105">
        <v>66.666663999999997</v>
      </c>
      <c r="CH3105">
        <v>69753.100000000006</v>
      </c>
      <c r="CQ3105">
        <v>69753.101563000004</v>
      </c>
      <c r="CR3105">
        <v>80.971656999999993</v>
      </c>
      <c r="CT3105">
        <v>68930.55</v>
      </c>
      <c r="DC3105">
        <v>68930.554688000004</v>
      </c>
      <c r="DD3105">
        <v>47.281326</v>
      </c>
    </row>
    <row r="3106" spans="2:108" x14ac:dyDescent="0.35">
      <c r="B3106">
        <v>61234.35</v>
      </c>
      <c r="K3106">
        <v>61212.800780999998</v>
      </c>
      <c r="L3106">
        <v>46.403708999999999</v>
      </c>
      <c r="N3106">
        <v>80772.95</v>
      </c>
      <c r="W3106">
        <v>80772.953125</v>
      </c>
      <c r="X3106">
        <v>46.511626999999997</v>
      </c>
      <c r="Z3106">
        <v>84235.8</v>
      </c>
      <c r="AI3106">
        <v>84235.804688000004</v>
      </c>
      <c r="AJ3106">
        <v>46.511626999999997</v>
      </c>
      <c r="AL3106">
        <v>64005.9</v>
      </c>
      <c r="AU3106">
        <v>64005.902344000002</v>
      </c>
      <c r="AV3106">
        <v>80</v>
      </c>
      <c r="AX3106">
        <v>83448.25</v>
      </c>
      <c r="BG3106">
        <v>83448.25</v>
      </c>
      <c r="BH3106">
        <v>46.838405999999999</v>
      </c>
      <c r="BJ3106">
        <v>72251.75</v>
      </c>
      <c r="BS3106">
        <v>72251.75</v>
      </c>
      <c r="BT3106">
        <v>67.340064999999996</v>
      </c>
      <c r="BV3106">
        <v>57760</v>
      </c>
      <c r="CE3106">
        <v>57760</v>
      </c>
      <c r="CF3106">
        <v>65.359474000000006</v>
      </c>
      <c r="CH3106">
        <v>69765.45</v>
      </c>
      <c r="CQ3106">
        <v>69765.453125</v>
      </c>
      <c r="CR3106">
        <v>80.971656999999993</v>
      </c>
      <c r="CT3106">
        <v>68951.7</v>
      </c>
      <c r="DC3106">
        <v>68951.703125</v>
      </c>
      <c r="DD3106">
        <v>46.511626999999997</v>
      </c>
    </row>
    <row r="3107" spans="2:108" x14ac:dyDescent="0.35">
      <c r="B3107">
        <v>61255.95</v>
      </c>
      <c r="K3107">
        <v>61234.351562999997</v>
      </c>
      <c r="L3107">
        <v>46.296295000000001</v>
      </c>
      <c r="N3107">
        <v>80794.45</v>
      </c>
      <c r="W3107">
        <v>80794.453125</v>
      </c>
      <c r="X3107">
        <v>46.620044999999998</v>
      </c>
      <c r="Z3107">
        <v>84257.3</v>
      </c>
      <c r="AI3107">
        <v>84257.304688000004</v>
      </c>
      <c r="AJ3107">
        <v>46.511626999999997</v>
      </c>
      <c r="AL3107">
        <v>64018.400000000001</v>
      </c>
      <c r="AU3107">
        <v>64018.402344000002</v>
      </c>
      <c r="AV3107">
        <v>79.681274000000002</v>
      </c>
      <c r="AX3107">
        <v>83469.600000000006</v>
      </c>
      <c r="BG3107">
        <v>83469.601563000004</v>
      </c>
      <c r="BH3107">
        <v>46.838405999999999</v>
      </c>
      <c r="BJ3107">
        <v>72266.600000000006</v>
      </c>
      <c r="BS3107">
        <v>72266.601563000004</v>
      </c>
      <c r="BT3107">
        <v>66.445183</v>
      </c>
      <c r="BV3107">
        <v>57775.3</v>
      </c>
      <c r="CE3107">
        <v>57775.300780999998</v>
      </c>
      <c r="CF3107">
        <v>63.694267000000004</v>
      </c>
      <c r="CH3107">
        <v>69777.8</v>
      </c>
      <c r="CQ3107">
        <v>69777.804688000004</v>
      </c>
      <c r="CR3107">
        <v>80.645156999999998</v>
      </c>
      <c r="CT3107">
        <v>68973.2</v>
      </c>
      <c r="DC3107">
        <v>68973.203125</v>
      </c>
      <c r="DD3107">
        <v>46.403708999999999</v>
      </c>
    </row>
    <row r="3108" spans="2:108" x14ac:dyDescent="0.35">
      <c r="B3108">
        <v>61277.55</v>
      </c>
      <c r="K3108">
        <v>61255.949219000002</v>
      </c>
      <c r="L3108">
        <v>46.296295000000001</v>
      </c>
      <c r="N3108">
        <v>80815.899999999994</v>
      </c>
      <c r="W3108">
        <v>80815.898438000004</v>
      </c>
      <c r="X3108">
        <v>46.511626999999997</v>
      </c>
      <c r="Z3108">
        <v>84278.8</v>
      </c>
      <c r="AI3108">
        <v>84278.804688000004</v>
      </c>
      <c r="AJ3108">
        <v>46.511626999999997</v>
      </c>
      <c r="AL3108">
        <v>64030.95</v>
      </c>
      <c r="AU3108">
        <v>64030.949219000002</v>
      </c>
      <c r="AV3108">
        <v>79.681274000000002</v>
      </c>
      <c r="AX3108">
        <v>83490.95</v>
      </c>
      <c r="BG3108">
        <v>83490.953125</v>
      </c>
      <c r="BH3108">
        <v>46.838405999999999</v>
      </c>
      <c r="BJ3108">
        <v>72281.649999999994</v>
      </c>
      <c r="BS3108">
        <v>72281.648438000004</v>
      </c>
      <c r="BT3108">
        <v>64.935066000000006</v>
      </c>
      <c r="BV3108">
        <v>57791</v>
      </c>
      <c r="CE3108">
        <v>57791</v>
      </c>
      <c r="CF3108">
        <v>61.162078999999999</v>
      </c>
      <c r="CH3108">
        <v>69790.2</v>
      </c>
      <c r="CQ3108">
        <v>69790.203125</v>
      </c>
      <c r="CR3108">
        <v>80.645156999999998</v>
      </c>
      <c r="CT3108">
        <v>68994.75</v>
      </c>
      <c r="DC3108">
        <v>68994.75</v>
      </c>
      <c r="DD3108">
        <v>46.403708999999999</v>
      </c>
    </row>
    <row r="3109" spans="2:108" x14ac:dyDescent="0.35">
      <c r="B3109">
        <v>61299.15</v>
      </c>
      <c r="K3109">
        <v>61277.550780999998</v>
      </c>
      <c r="L3109">
        <v>46.296295000000001</v>
      </c>
      <c r="N3109">
        <v>80837.399999999994</v>
      </c>
      <c r="W3109">
        <v>80837.398438000004</v>
      </c>
      <c r="X3109">
        <v>46.620044999999998</v>
      </c>
      <c r="Z3109">
        <v>84300.3</v>
      </c>
      <c r="AI3109">
        <v>84300.304688000004</v>
      </c>
      <c r="AJ3109">
        <v>46.511626999999997</v>
      </c>
      <c r="AL3109">
        <v>64043.5</v>
      </c>
      <c r="AU3109">
        <v>64043.5</v>
      </c>
      <c r="AV3109">
        <v>79.051376000000005</v>
      </c>
      <c r="AX3109">
        <v>83512.3</v>
      </c>
      <c r="BG3109">
        <v>83512.304688000004</v>
      </c>
      <c r="BH3109">
        <v>46.728973000000003</v>
      </c>
      <c r="BJ3109">
        <v>72297.05</v>
      </c>
      <c r="BS3109">
        <v>72297.054688000004</v>
      </c>
      <c r="BT3109">
        <v>63.291137999999997</v>
      </c>
      <c r="BV3109">
        <v>57807.35</v>
      </c>
      <c r="CE3109">
        <v>57807.351562999997</v>
      </c>
      <c r="CF3109">
        <v>24.096385999999999</v>
      </c>
      <c r="CH3109">
        <v>69802.600000000006</v>
      </c>
      <c r="CQ3109">
        <v>69802.601563000004</v>
      </c>
      <c r="CR3109">
        <v>80.321288999999993</v>
      </c>
      <c r="CT3109">
        <v>69016.3</v>
      </c>
      <c r="DC3109">
        <v>69016.304688000004</v>
      </c>
      <c r="DD3109">
        <v>46.296295000000001</v>
      </c>
    </row>
    <row r="3110" spans="2:108" x14ac:dyDescent="0.35">
      <c r="B3110">
        <v>61320.7</v>
      </c>
      <c r="K3110">
        <v>61299.152344000002</v>
      </c>
      <c r="L3110">
        <v>46.403708999999999</v>
      </c>
      <c r="N3110">
        <v>80858.850000000006</v>
      </c>
      <c r="W3110">
        <v>80858.851563000004</v>
      </c>
      <c r="X3110">
        <v>46.511626999999997</v>
      </c>
      <c r="Z3110">
        <v>84321.8</v>
      </c>
      <c r="AI3110">
        <v>84321.804688000004</v>
      </c>
      <c r="AJ3110">
        <v>46.511626999999997</v>
      </c>
      <c r="AL3110">
        <v>64056.15</v>
      </c>
      <c r="AU3110">
        <v>64056.152344000002</v>
      </c>
      <c r="AV3110">
        <v>78.740157999999994</v>
      </c>
      <c r="AX3110">
        <v>83533.7</v>
      </c>
      <c r="BG3110">
        <v>83533.703125</v>
      </c>
      <c r="BH3110">
        <v>46.838405999999999</v>
      </c>
      <c r="BJ3110">
        <v>72312.850000000006</v>
      </c>
      <c r="BS3110">
        <v>72312.851563000004</v>
      </c>
      <c r="BT3110">
        <v>61.349688999999998</v>
      </c>
      <c r="BV3110">
        <v>57848.85</v>
      </c>
      <c r="CE3110">
        <v>57848.851562999997</v>
      </c>
      <c r="CF3110">
        <v>47.619048999999997</v>
      </c>
      <c r="CH3110">
        <v>69815.05</v>
      </c>
      <c r="CQ3110">
        <v>69815.054688000004</v>
      </c>
      <c r="CR3110">
        <v>80</v>
      </c>
      <c r="CT3110">
        <v>69037.899999999994</v>
      </c>
      <c r="DC3110">
        <v>69037.898438000004</v>
      </c>
      <c r="DD3110">
        <v>46.403708999999999</v>
      </c>
    </row>
    <row r="3111" spans="2:108" x14ac:dyDescent="0.35">
      <c r="B3111">
        <v>61342.3</v>
      </c>
      <c r="K3111">
        <v>61320.699219000002</v>
      </c>
      <c r="L3111">
        <v>46.296295000000001</v>
      </c>
      <c r="N3111">
        <v>80880.350000000006</v>
      </c>
      <c r="W3111">
        <v>80880.351563000004</v>
      </c>
      <c r="X3111">
        <v>46.620044999999998</v>
      </c>
      <c r="Z3111">
        <v>84343.3</v>
      </c>
      <c r="AI3111">
        <v>84343.304688000004</v>
      </c>
      <c r="AJ3111">
        <v>46.511626999999997</v>
      </c>
      <c r="AL3111">
        <v>64068.85</v>
      </c>
      <c r="AU3111">
        <v>64068.851562999997</v>
      </c>
      <c r="AV3111">
        <v>79.051376000000005</v>
      </c>
      <c r="AX3111">
        <v>83555.05</v>
      </c>
      <c r="BG3111">
        <v>83555.054688000004</v>
      </c>
      <c r="BH3111">
        <v>75.757576</v>
      </c>
      <c r="BJ3111">
        <v>72329.149999999994</v>
      </c>
      <c r="BS3111">
        <v>72329.148438000004</v>
      </c>
      <c r="BT3111">
        <v>24.330898000000001</v>
      </c>
      <c r="BV3111">
        <v>57869.85</v>
      </c>
      <c r="CE3111">
        <v>57869.851562999997</v>
      </c>
      <c r="CF3111">
        <v>46.948352999999997</v>
      </c>
      <c r="CH3111">
        <v>69827.55</v>
      </c>
      <c r="CQ3111">
        <v>69827.554688000004</v>
      </c>
      <c r="CR3111">
        <v>79.365074000000007</v>
      </c>
      <c r="CT3111">
        <v>69059.45</v>
      </c>
      <c r="DC3111">
        <v>69059.453125</v>
      </c>
      <c r="DD3111">
        <v>46.296295000000001</v>
      </c>
    </row>
    <row r="3112" spans="2:108" x14ac:dyDescent="0.35">
      <c r="B3112">
        <v>61363.9</v>
      </c>
      <c r="K3112">
        <v>61342.300780999998</v>
      </c>
      <c r="L3112">
        <v>46.296295000000001</v>
      </c>
      <c r="N3112">
        <v>80901.8</v>
      </c>
      <c r="W3112">
        <v>80901.804688000004</v>
      </c>
      <c r="X3112">
        <v>46.511626999999997</v>
      </c>
      <c r="Z3112">
        <v>84364.800000000003</v>
      </c>
      <c r="AI3112">
        <v>84364.804688000004</v>
      </c>
      <c r="AJ3112">
        <v>46.511626999999997</v>
      </c>
      <c r="AL3112">
        <v>64081.5</v>
      </c>
      <c r="AU3112">
        <v>64081.5</v>
      </c>
      <c r="AV3112">
        <v>78.125</v>
      </c>
      <c r="AX3112">
        <v>83568.25</v>
      </c>
      <c r="BG3112">
        <v>83568.25</v>
      </c>
      <c r="BH3112">
        <v>75.757576</v>
      </c>
      <c r="BJ3112">
        <v>72370.25</v>
      </c>
      <c r="BS3112">
        <v>72370.25</v>
      </c>
      <c r="BT3112">
        <v>48.309176999999998</v>
      </c>
      <c r="BV3112">
        <v>57891.15</v>
      </c>
      <c r="CE3112">
        <v>57891.152344000002</v>
      </c>
      <c r="CF3112">
        <v>46.838405999999999</v>
      </c>
      <c r="CH3112">
        <v>69840.149999999994</v>
      </c>
      <c r="CQ3112">
        <v>69840.148438000004</v>
      </c>
      <c r="CR3112">
        <v>79.365074000000007</v>
      </c>
      <c r="CT3112">
        <v>69081.05</v>
      </c>
      <c r="DC3112">
        <v>69081.054688000004</v>
      </c>
      <c r="DD3112">
        <v>46.403708999999999</v>
      </c>
    </row>
    <row r="3113" spans="2:108" x14ac:dyDescent="0.35">
      <c r="B3113">
        <v>61385.45</v>
      </c>
      <c r="K3113">
        <v>61363.902344000002</v>
      </c>
      <c r="L3113">
        <v>46.403708999999999</v>
      </c>
      <c r="N3113">
        <v>80923.3</v>
      </c>
      <c r="W3113">
        <v>80923.304688000004</v>
      </c>
      <c r="X3113">
        <v>46.620044999999998</v>
      </c>
      <c r="Z3113">
        <v>84386.3</v>
      </c>
      <c r="AI3113">
        <v>84386.304688000004</v>
      </c>
      <c r="AJ3113">
        <v>46.511626999999997</v>
      </c>
      <c r="AL3113">
        <v>64094.3</v>
      </c>
      <c r="AU3113">
        <v>64094.300780999998</v>
      </c>
      <c r="AV3113">
        <v>78.125</v>
      </c>
      <c r="AX3113">
        <v>83581.45</v>
      </c>
      <c r="BG3113">
        <v>83581.453125</v>
      </c>
      <c r="BH3113">
        <v>79.365074000000007</v>
      </c>
      <c r="BJ3113">
        <v>72390.95</v>
      </c>
      <c r="BS3113">
        <v>72390.953125</v>
      </c>
      <c r="BT3113">
        <v>83.682006999999999</v>
      </c>
      <c r="BV3113">
        <v>57912.5</v>
      </c>
      <c r="CE3113">
        <v>57912.5</v>
      </c>
      <c r="CF3113">
        <v>46.728973000000003</v>
      </c>
      <c r="CH3113">
        <v>69852.75</v>
      </c>
      <c r="CQ3113">
        <v>69852.75</v>
      </c>
      <c r="CR3113">
        <v>79.051376000000005</v>
      </c>
      <c r="CT3113">
        <v>69102.600000000006</v>
      </c>
      <c r="DC3113">
        <v>69102.601563000004</v>
      </c>
      <c r="DD3113">
        <v>46.403708999999999</v>
      </c>
    </row>
    <row r="3114" spans="2:108" x14ac:dyDescent="0.35">
      <c r="B3114">
        <v>61399.6</v>
      </c>
      <c r="K3114">
        <v>61385.449219000002</v>
      </c>
      <c r="L3114">
        <v>70.671370999999994</v>
      </c>
      <c r="N3114">
        <v>80944.75</v>
      </c>
      <c r="W3114">
        <v>80944.75</v>
      </c>
      <c r="X3114">
        <v>46.620044999999998</v>
      </c>
      <c r="Z3114">
        <v>84407.8</v>
      </c>
      <c r="AI3114">
        <v>84407.804688000004</v>
      </c>
      <c r="AJ3114">
        <v>46.511626999999997</v>
      </c>
      <c r="AL3114">
        <v>64107.1</v>
      </c>
      <c r="AU3114">
        <v>64107.101562999997</v>
      </c>
      <c r="AV3114">
        <v>77.220078000000001</v>
      </c>
      <c r="AX3114">
        <v>83594.05</v>
      </c>
      <c r="BG3114">
        <v>83594.054688000004</v>
      </c>
      <c r="BH3114">
        <v>80.645156999999998</v>
      </c>
      <c r="BJ3114">
        <v>72402.899999999994</v>
      </c>
      <c r="BS3114">
        <v>72402.898438000004</v>
      </c>
      <c r="BT3114">
        <v>42.462845000000002</v>
      </c>
      <c r="BV3114">
        <v>57933.9</v>
      </c>
      <c r="CE3114">
        <v>57933.902344000002</v>
      </c>
      <c r="CF3114">
        <v>46.728973000000003</v>
      </c>
      <c r="CH3114">
        <v>69865.399999999994</v>
      </c>
      <c r="CQ3114">
        <v>69865.398438000004</v>
      </c>
      <c r="CR3114">
        <v>78.740157999999994</v>
      </c>
      <c r="CT3114">
        <v>69124.149999999994</v>
      </c>
      <c r="DC3114">
        <v>69124.148438000004</v>
      </c>
      <c r="DD3114">
        <v>46.296295000000001</v>
      </c>
    </row>
    <row r="3115" spans="2:108" x14ac:dyDescent="0.35">
      <c r="B3115">
        <v>61412.800000000003</v>
      </c>
      <c r="K3115">
        <v>61399.601562999997</v>
      </c>
      <c r="L3115">
        <v>75.757576</v>
      </c>
      <c r="N3115">
        <v>80966.2</v>
      </c>
      <c r="W3115">
        <v>80966.203125</v>
      </c>
      <c r="X3115">
        <v>46.511626999999997</v>
      </c>
      <c r="Z3115">
        <v>84429.3</v>
      </c>
      <c r="AI3115">
        <v>84429.304688000004</v>
      </c>
      <c r="AJ3115">
        <v>46.511626999999997</v>
      </c>
      <c r="AL3115">
        <v>64120.05</v>
      </c>
      <c r="AU3115">
        <v>64120.050780999998</v>
      </c>
      <c r="AV3115">
        <v>77.220078000000001</v>
      </c>
      <c r="AX3115">
        <v>83606.45</v>
      </c>
      <c r="BG3115">
        <v>83606.453125</v>
      </c>
      <c r="BH3115">
        <v>80</v>
      </c>
      <c r="BJ3115">
        <v>72426.45</v>
      </c>
      <c r="BS3115">
        <v>72426.453125</v>
      </c>
      <c r="BT3115">
        <v>24.630541000000001</v>
      </c>
      <c r="BV3115">
        <v>57955.3</v>
      </c>
      <c r="CE3115">
        <v>57955.300780999998</v>
      </c>
      <c r="CF3115">
        <v>46.838405999999999</v>
      </c>
      <c r="CH3115">
        <v>69878.100000000006</v>
      </c>
      <c r="CQ3115">
        <v>69878.101563000004</v>
      </c>
      <c r="CR3115">
        <v>78.431374000000005</v>
      </c>
      <c r="CT3115">
        <v>69145.75</v>
      </c>
      <c r="DC3115">
        <v>69145.75</v>
      </c>
      <c r="DD3115">
        <v>46.403708999999999</v>
      </c>
    </row>
    <row r="3116" spans="2:108" x14ac:dyDescent="0.35">
      <c r="B3116">
        <v>61425.1</v>
      </c>
      <c r="K3116">
        <v>61412.800780999998</v>
      </c>
      <c r="L3116">
        <v>81.300811999999993</v>
      </c>
      <c r="N3116">
        <v>80987.7</v>
      </c>
      <c r="W3116">
        <v>80987.703125</v>
      </c>
      <c r="X3116">
        <v>46.620044999999998</v>
      </c>
      <c r="Z3116">
        <v>84450.8</v>
      </c>
      <c r="AI3116">
        <v>84450.804688000004</v>
      </c>
      <c r="AJ3116">
        <v>46.511626999999997</v>
      </c>
      <c r="AL3116">
        <v>64133</v>
      </c>
      <c r="AU3116">
        <v>64133</v>
      </c>
      <c r="AV3116">
        <v>76.923079999999999</v>
      </c>
      <c r="AX3116">
        <v>83618.95</v>
      </c>
      <c r="BG3116">
        <v>83618.953125</v>
      </c>
      <c r="BH3116">
        <v>80</v>
      </c>
      <c r="BJ3116">
        <v>72467.05</v>
      </c>
      <c r="BS3116">
        <v>72467.054688000004</v>
      </c>
      <c r="BT3116">
        <v>47.846888999999997</v>
      </c>
      <c r="BV3116">
        <v>57976.65</v>
      </c>
      <c r="CE3116">
        <v>57976.652344000002</v>
      </c>
      <c r="CF3116">
        <v>46.728973000000003</v>
      </c>
      <c r="CH3116">
        <v>69890.850000000006</v>
      </c>
      <c r="CQ3116">
        <v>69890.851563000004</v>
      </c>
      <c r="CR3116">
        <v>78.125</v>
      </c>
      <c r="CT3116">
        <v>69167.3</v>
      </c>
      <c r="DC3116">
        <v>69167.304688000004</v>
      </c>
      <c r="DD3116">
        <v>46.296295000000001</v>
      </c>
    </row>
    <row r="3117" spans="2:108" x14ac:dyDescent="0.35">
      <c r="B3117">
        <v>61437.2</v>
      </c>
      <c r="K3117">
        <v>61425.101562999997</v>
      </c>
      <c r="L3117">
        <v>82.644622999999996</v>
      </c>
      <c r="N3117">
        <v>81009.149999999994</v>
      </c>
      <c r="W3117">
        <v>81009.148438000004</v>
      </c>
      <c r="X3117">
        <v>46.511626999999997</v>
      </c>
      <c r="Z3117">
        <v>84472.3</v>
      </c>
      <c r="AI3117">
        <v>84472.304688000004</v>
      </c>
      <c r="AJ3117">
        <v>46.511626999999997</v>
      </c>
      <c r="AL3117">
        <v>64146</v>
      </c>
      <c r="AU3117">
        <v>64146</v>
      </c>
      <c r="AV3117">
        <v>76.335875999999999</v>
      </c>
      <c r="AX3117">
        <v>83631.45</v>
      </c>
      <c r="BG3117">
        <v>83631.453125</v>
      </c>
      <c r="BH3117">
        <v>79.681274000000002</v>
      </c>
      <c r="BJ3117">
        <v>72487.95</v>
      </c>
      <c r="BS3117">
        <v>72487.953125</v>
      </c>
      <c r="BT3117">
        <v>47.505935999999998</v>
      </c>
      <c r="BV3117">
        <v>57998.05</v>
      </c>
      <c r="CE3117">
        <v>57998.050780999998</v>
      </c>
      <c r="CF3117">
        <v>46.838405999999999</v>
      </c>
      <c r="CH3117">
        <v>69903.649999999994</v>
      </c>
      <c r="CQ3117">
        <v>69903.648438000004</v>
      </c>
      <c r="CR3117">
        <v>77.821006999999994</v>
      </c>
      <c r="CT3117">
        <v>69188.899999999994</v>
      </c>
      <c r="DC3117">
        <v>69188.898438000004</v>
      </c>
      <c r="DD3117">
        <v>46.403708999999999</v>
      </c>
    </row>
    <row r="3118" spans="2:108" x14ac:dyDescent="0.35">
      <c r="B3118">
        <v>61449.3</v>
      </c>
      <c r="K3118">
        <v>61437.199219000002</v>
      </c>
      <c r="L3118">
        <v>82.644622999999996</v>
      </c>
      <c r="N3118">
        <v>81030.649999999994</v>
      </c>
      <c r="W3118">
        <v>81030.648438000004</v>
      </c>
      <c r="X3118">
        <v>46.620044999999998</v>
      </c>
      <c r="Z3118">
        <v>84493.8</v>
      </c>
      <c r="AI3118">
        <v>84493.804688000004</v>
      </c>
      <c r="AJ3118">
        <v>46.511626999999997</v>
      </c>
      <c r="AL3118">
        <v>64159.1</v>
      </c>
      <c r="AU3118">
        <v>64159.101562999997</v>
      </c>
      <c r="AV3118">
        <v>76.045624000000004</v>
      </c>
      <c r="AX3118">
        <v>83644</v>
      </c>
      <c r="BG3118">
        <v>83644</v>
      </c>
      <c r="BH3118">
        <v>79.365074000000007</v>
      </c>
      <c r="BJ3118">
        <v>72509</v>
      </c>
      <c r="BS3118">
        <v>72509</v>
      </c>
      <c r="BT3118">
        <v>47.393363999999998</v>
      </c>
      <c r="BV3118">
        <v>58019.4</v>
      </c>
      <c r="CE3118">
        <v>58019.402344000002</v>
      </c>
      <c r="CF3118">
        <v>46.728973000000003</v>
      </c>
      <c r="CH3118">
        <v>69916.5</v>
      </c>
      <c r="CQ3118">
        <v>69916.5</v>
      </c>
      <c r="CR3118">
        <v>77.220078000000001</v>
      </c>
      <c r="CT3118">
        <v>69210.45</v>
      </c>
      <c r="DC3118">
        <v>69210.453125</v>
      </c>
      <c r="DD3118">
        <v>46.403708999999999</v>
      </c>
    </row>
    <row r="3119" spans="2:108" x14ac:dyDescent="0.35">
      <c r="B3119">
        <v>61461.45</v>
      </c>
      <c r="K3119">
        <v>61449.300780999998</v>
      </c>
      <c r="L3119">
        <v>82.304519999999997</v>
      </c>
      <c r="N3119">
        <v>81052.100000000006</v>
      </c>
      <c r="W3119">
        <v>81052.101563000004</v>
      </c>
      <c r="X3119">
        <v>2.8244600000000002</v>
      </c>
      <c r="Z3119">
        <v>84515.3</v>
      </c>
      <c r="AI3119">
        <v>84515.304688000004</v>
      </c>
      <c r="AJ3119">
        <v>46.511626999999997</v>
      </c>
      <c r="AL3119">
        <v>64172.25</v>
      </c>
      <c r="AU3119">
        <v>64172.25</v>
      </c>
      <c r="AV3119">
        <v>75.757576</v>
      </c>
      <c r="AX3119">
        <v>83656.600000000006</v>
      </c>
      <c r="BG3119">
        <v>83656.601563000004</v>
      </c>
      <c r="BH3119">
        <v>79.051376000000005</v>
      </c>
      <c r="BJ3119">
        <v>72530.100000000006</v>
      </c>
      <c r="BS3119">
        <v>72530.101563000004</v>
      </c>
      <c r="BT3119">
        <v>47.393363999999998</v>
      </c>
      <c r="BV3119">
        <v>58040.800000000003</v>
      </c>
      <c r="CE3119">
        <v>58040.800780999998</v>
      </c>
      <c r="CF3119">
        <v>46.838405999999999</v>
      </c>
      <c r="CH3119">
        <v>69929.45</v>
      </c>
      <c r="CQ3119">
        <v>69929.453125</v>
      </c>
      <c r="CR3119">
        <v>77.220078000000001</v>
      </c>
      <c r="CT3119">
        <v>69232</v>
      </c>
      <c r="DC3119">
        <v>69232</v>
      </c>
      <c r="DD3119">
        <v>46.296295000000001</v>
      </c>
    </row>
    <row r="3120" spans="2:108" x14ac:dyDescent="0.35">
      <c r="B3120">
        <v>61473.65</v>
      </c>
      <c r="K3120">
        <v>61461.449219000002</v>
      </c>
      <c r="L3120">
        <v>81.967215999999993</v>
      </c>
      <c r="N3120">
        <v>81406.149999999994</v>
      </c>
      <c r="W3120">
        <v>81406.148438000004</v>
      </c>
      <c r="X3120">
        <v>40.322578</v>
      </c>
      <c r="Z3120">
        <v>84536.8</v>
      </c>
      <c r="AI3120">
        <v>84536.804688000004</v>
      </c>
      <c r="AJ3120">
        <v>46.620044999999998</v>
      </c>
      <c r="AL3120">
        <v>64185.45</v>
      </c>
      <c r="AU3120">
        <v>64185.449219000002</v>
      </c>
      <c r="AV3120">
        <v>75.187965000000005</v>
      </c>
      <c r="AX3120">
        <v>83669.25</v>
      </c>
      <c r="BG3120">
        <v>83669.25</v>
      </c>
      <c r="BH3120">
        <v>78.740157999999994</v>
      </c>
      <c r="BJ3120">
        <v>72551.199999999997</v>
      </c>
      <c r="BS3120">
        <v>72551.203125</v>
      </c>
      <c r="BT3120">
        <v>47.505935999999998</v>
      </c>
      <c r="BV3120">
        <v>58062.15</v>
      </c>
      <c r="CE3120">
        <v>58062.152344000002</v>
      </c>
      <c r="CF3120">
        <v>46.728973000000003</v>
      </c>
      <c r="CH3120">
        <v>69942.399999999994</v>
      </c>
      <c r="CQ3120">
        <v>69942.398438000004</v>
      </c>
      <c r="CR3120">
        <v>76.335875999999999</v>
      </c>
      <c r="CT3120">
        <v>69253.600000000006</v>
      </c>
      <c r="DC3120">
        <v>69253.601563000004</v>
      </c>
      <c r="DD3120">
        <v>46.403708999999999</v>
      </c>
    </row>
    <row r="3121" spans="2:108" x14ac:dyDescent="0.35">
      <c r="B3121">
        <v>61485.9</v>
      </c>
      <c r="K3121">
        <v>61473.652344000002</v>
      </c>
      <c r="L3121">
        <v>81.632651999999993</v>
      </c>
      <c r="N3121">
        <v>81430.95</v>
      </c>
      <c r="W3121">
        <v>81430.953125</v>
      </c>
      <c r="X3121">
        <v>68.965514999999996</v>
      </c>
      <c r="Z3121">
        <v>84558.25</v>
      </c>
      <c r="AI3121">
        <v>84558.25</v>
      </c>
      <c r="AJ3121">
        <v>46.511626999999997</v>
      </c>
      <c r="AL3121">
        <v>64198.75</v>
      </c>
      <c r="AU3121">
        <v>64198.75</v>
      </c>
      <c r="AV3121">
        <v>74.626862000000003</v>
      </c>
      <c r="AX3121">
        <v>83681.95</v>
      </c>
      <c r="BG3121">
        <v>83681.953125</v>
      </c>
      <c r="BH3121">
        <v>78.740157999999994</v>
      </c>
      <c r="BJ3121">
        <v>72572.25</v>
      </c>
      <c r="BS3121">
        <v>72572.25</v>
      </c>
      <c r="BT3121">
        <v>47.393363999999998</v>
      </c>
      <c r="BV3121">
        <v>58083.55</v>
      </c>
      <c r="CE3121">
        <v>58083.550780999998</v>
      </c>
      <c r="CF3121">
        <v>46.728973000000003</v>
      </c>
      <c r="CH3121">
        <v>69955.5</v>
      </c>
      <c r="CQ3121">
        <v>69955.5</v>
      </c>
      <c r="CR3121">
        <v>76.335875999999999</v>
      </c>
      <c r="CT3121">
        <v>69275.149999999994</v>
      </c>
      <c r="DC3121">
        <v>69275.148438000004</v>
      </c>
      <c r="DD3121">
        <v>46.296295000000001</v>
      </c>
    </row>
    <row r="3122" spans="2:108" x14ac:dyDescent="0.35">
      <c r="B3122">
        <v>61498.15</v>
      </c>
      <c r="K3122">
        <v>61485.902344000002</v>
      </c>
      <c r="L3122">
        <v>81.632651999999993</v>
      </c>
      <c r="N3122">
        <v>81445.45</v>
      </c>
      <c r="W3122">
        <v>81445.453125</v>
      </c>
      <c r="X3122">
        <v>64.308678</v>
      </c>
      <c r="Z3122">
        <v>84579.75</v>
      </c>
      <c r="AI3122">
        <v>84579.75</v>
      </c>
      <c r="AJ3122">
        <v>46.511626999999997</v>
      </c>
      <c r="AL3122">
        <v>64212.15</v>
      </c>
      <c r="AU3122">
        <v>64212.152344000002</v>
      </c>
      <c r="AV3122">
        <v>74.349441999999996</v>
      </c>
      <c r="AX3122">
        <v>83694.649999999994</v>
      </c>
      <c r="BG3122">
        <v>83694.648438000004</v>
      </c>
      <c r="BH3122">
        <v>77.821006999999994</v>
      </c>
      <c r="BJ3122">
        <v>72593.350000000006</v>
      </c>
      <c r="BS3122">
        <v>72593.351563000004</v>
      </c>
      <c r="BT3122">
        <v>47.393363999999998</v>
      </c>
      <c r="BV3122">
        <v>58104.95</v>
      </c>
      <c r="CE3122">
        <v>58104.949219000002</v>
      </c>
      <c r="CF3122">
        <v>46.838405999999999</v>
      </c>
      <c r="CH3122">
        <v>69968.600000000006</v>
      </c>
      <c r="CQ3122">
        <v>69968.601563000004</v>
      </c>
      <c r="CR3122">
        <v>75.757576</v>
      </c>
      <c r="CT3122">
        <v>69296.75</v>
      </c>
      <c r="DC3122">
        <v>69296.75</v>
      </c>
      <c r="DD3122">
        <v>46.403708999999999</v>
      </c>
    </row>
    <row r="3123" spans="2:108" x14ac:dyDescent="0.35">
      <c r="B3123">
        <v>61510.45</v>
      </c>
      <c r="K3123">
        <v>61498.152344000002</v>
      </c>
      <c r="L3123">
        <v>81.300811999999993</v>
      </c>
      <c r="N3123">
        <v>81461</v>
      </c>
      <c r="W3123">
        <v>81461</v>
      </c>
      <c r="X3123">
        <v>62.5</v>
      </c>
      <c r="Z3123">
        <v>84601.25</v>
      </c>
      <c r="AI3123">
        <v>84601.25</v>
      </c>
      <c r="AJ3123">
        <v>46.511626999999997</v>
      </c>
      <c r="AL3123">
        <v>64225.599999999999</v>
      </c>
      <c r="AU3123">
        <v>64225.601562999997</v>
      </c>
      <c r="AV3123">
        <v>73.800735000000003</v>
      </c>
      <c r="AX3123">
        <v>83707.5</v>
      </c>
      <c r="BG3123">
        <v>83707.5</v>
      </c>
      <c r="BH3123">
        <v>77.821006999999994</v>
      </c>
      <c r="BJ3123">
        <v>72614.45</v>
      </c>
      <c r="BS3123">
        <v>72614.453125</v>
      </c>
      <c r="BT3123">
        <v>47.393363999999998</v>
      </c>
      <c r="BV3123">
        <v>58126.3</v>
      </c>
      <c r="CE3123">
        <v>58126.300780999998</v>
      </c>
      <c r="CF3123">
        <v>46.728973000000003</v>
      </c>
      <c r="CH3123">
        <v>69981.8</v>
      </c>
      <c r="CQ3123">
        <v>69981.804688000004</v>
      </c>
      <c r="CR3123">
        <v>75.471694999999997</v>
      </c>
      <c r="CT3123">
        <v>69318.3</v>
      </c>
      <c r="DC3123">
        <v>69318.304688000004</v>
      </c>
      <c r="DD3123">
        <v>46.403708999999999</v>
      </c>
    </row>
    <row r="3124" spans="2:108" x14ac:dyDescent="0.35">
      <c r="B3124">
        <v>61522.8</v>
      </c>
      <c r="K3124">
        <v>61510.449219000002</v>
      </c>
      <c r="L3124">
        <v>80.971656999999993</v>
      </c>
      <c r="N3124">
        <v>81477</v>
      </c>
      <c r="W3124">
        <v>81477</v>
      </c>
      <c r="X3124">
        <v>23.952095</v>
      </c>
      <c r="Z3124">
        <v>84622.75</v>
      </c>
      <c r="AI3124">
        <v>84622.75</v>
      </c>
      <c r="AJ3124">
        <v>46.511626999999997</v>
      </c>
      <c r="AL3124">
        <v>64239.15</v>
      </c>
      <c r="AU3124">
        <v>64239.152344000002</v>
      </c>
      <c r="AV3124">
        <v>73.260070999999996</v>
      </c>
      <c r="AX3124">
        <v>83720.350000000006</v>
      </c>
      <c r="BG3124">
        <v>83720.351563000004</v>
      </c>
      <c r="BH3124">
        <v>77.220078000000001</v>
      </c>
      <c r="BJ3124">
        <v>72635.55</v>
      </c>
      <c r="BS3124">
        <v>72635.554688000004</v>
      </c>
      <c r="BT3124">
        <v>47.393363999999998</v>
      </c>
      <c r="BV3124">
        <v>58147.7</v>
      </c>
      <c r="CE3124">
        <v>58147.699219000002</v>
      </c>
      <c r="CF3124">
        <v>46.838405999999999</v>
      </c>
      <c r="CH3124">
        <v>69995.05</v>
      </c>
      <c r="CQ3124">
        <v>69995.054688000004</v>
      </c>
      <c r="CR3124">
        <v>74.906363999999996</v>
      </c>
      <c r="CT3124">
        <v>69339.850000000006</v>
      </c>
      <c r="DC3124">
        <v>69339.851563000004</v>
      </c>
      <c r="DD3124">
        <v>46.296295000000001</v>
      </c>
    </row>
    <row r="3125" spans="2:108" x14ac:dyDescent="0.35">
      <c r="B3125">
        <v>61535.15</v>
      </c>
      <c r="K3125">
        <v>61522.800780999998</v>
      </c>
      <c r="L3125">
        <v>80.971656999999993</v>
      </c>
      <c r="N3125">
        <v>81518.75</v>
      </c>
      <c r="W3125">
        <v>81518.75</v>
      </c>
      <c r="X3125">
        <v>32.310177000000003</v>
      </c>
      <c r="Z3125">
        <v>84644.25</v>
      </c>
      <c r="AI3125">
        <v>84644.25</v>
      </c>
      <c r="AJ3125">
        <v>46.511626999999997</v>
      </c>
      <c r="AL3125">
        <v>64252.800000000003</v>
      </c>
      <c r="AU3125">
        <v>64252.800780999998</v>
      </c>
      <c r="AV3125">
        <v>72.992699000000002</v>
      </c>
      <c r="AX3125">
        <v>83733.3</v>
      </c>
      <c r="BG3125">
        <v>83733.304688000004</v>
      </c>
      <c r="BH3125">
        <v>76.923079999999999</v>
      </c>
      <c r="BJ3125">
        <v>72656.649999999994</v>
      </c>
      <c r="BS3125">
        <v>72656.648438000004</v>
      </c>
      <c r="BT3125">
        <v>47.393363999999998</v>
      </c>
      <c r="BV3125">
        <v>58169.05</v>
      </c>
      <c r="CE3125">
        <v>58169.050780999998</v>
      </c>
      <c r="CF3125">
        <v>46.728973000000003</v>
      </c>
      <c r="CH3125">
        <v>70008.399999999994</v>
      </c>
      <c r="CQ3125">
        <v>70008.398438000004</v>
      </c>
      <c r="CR3125">
        <v>74.626862000000003</v>
      </c>
      <c r="CT3125">
        <v>69361.45</v>
      </c>
      <c r="DC3125">
        <v>69361.453125</v>
      </c>
      <c r="DD3125">
        <v>46.403708999999999</v>
      </c>
    </row>
    <row r="3126" spans="2:108" x14ac:dyDescent="0.35">
      <c r="B3126">
        <v>61547.55</v>
      </c>
      <c r="K3126">
        <v>61535.152344000002</v>
      </c>
      <c r="L3126">
        <v>80.645156999999998</v>
      </c>
      <c r="N3126">
        <v>81549.7</v>
      </c>
      <c r="W3126">
        <v>81549.703125</v>
      </c>
      <c r="X3126">
        <v>46.948352999999997</v>
      </c>
      <c r="Z3126">
        <v>84665.75</v>
      </c>
      <c r="AI3126">
        <v>84665.75</v>
      </c>
      <c r="AJ3126">
        <v>46.511626999999997</v>
      </c>
      <c r="AL3126">
        <v>64266.5</v>
      </c>
      <c r="AU3126">
        <v>64266.5</v>
      </c>
      <c r="AV3126">
        <v>71.942443999999995</v>
      </c>
      <c r="AX3126">
        <v>83746.3</v>
      </c>
      <c r="BG3126">
        <v>83746.304688000004</v>
      </c>
      <c r="BH3126">
        <v>76.628349</v>
      </c>
      <c r="BJ3126">
        <v>72677.75</v>
      </c>
      <c r="BS3126">
        <v>72677.75</v>
      </c>
      <c r="BT3126">
        <v>47.393363999999998</v>
      </c>
      <c r="BV3126">
        <v>58190.45</v>
      </c>
      <c r="CE3126">
        <v>58190.449219000002</v>
      </c>
      <c r="CF3126">
        <v>46.728973000000003</v>
      </c>
      <c r="CH3126">
        <v>70021.8</v>
      </c>
      <c r="CQ3126">
        <v>70021.804688000004</v>
      </c>
      <c r="CR3126">
        <v>73.800735000000003</v>
      </c>
      <c r="CT3126">
        <v>69383</v>
      </c>
      <c r="DC3126">
        <v>69383</v>
      </c>
      <c r="DD3126">
        <v>46.296295000000001</v>
      </c>
    </row>
    <row r="3127" spans="2:108" x14ac:dyDescent="0.35">
      <c r="B3127">
        <v>61560</v>
      </c>
      <c r="K3127">
        <v>61547.550780999998</v>
      </c>
      <c r="L3127">
        <v>80.321288999999993</v>
      </c>
      <c r="N3127">
        <v>81571</v>
      </c>
      <c r="W3127">
        <v>81571</v>
      </c>
      <c r="X3127">
        <v>46.728973000000003</v>
      </c>
      <c r="Z3127">
        <v>84687.25</v>
      </c>
      <c r="AI3127">
        <v>84687.25</v>
      </c>
      <c r="AJ3127">
        <v>46.511626999999997</v>
      </c>
      <c r="AL3127">
        <v>64280.4</v>
      </c>
      <c r="AU3127">
        <v>64280.402344000002</v>
      </c>
      <c r="AV3127">
        <v>71.684585999999996</v>
      </c>
      <c r="AX3127">
        <v>83759.350000000006</v>
      </c>
      <c r="BG3127">
        <v>83759.351563000004</v>
      </c>
      <c r="BH3127">
        <v>76.335875999999999</v>
      </c>
      <c r="BJ3127">
        <v>72698.850000000006</v>
      </c>
      <c r="BS3127">
        <v>72698.851563000004</v>
      </c>
      <c r="BT3127">
        <v>47.393363999999998</v>
      </c>
      <c r="BV3127">
        <v>58211.85</v>
      </c>
      <c r="CE3127">
        <v>58211.851562999997</v>
      </c>
      <c r="CF3127">
        <v>46.838405999999999</v>
      </c>
      <c r="CH3127">
        <v>70035.350000000006</v>
      </c>
      <c r="CQ3127">
        <v>70035.351563000004</v>
      </c>
      <c r="CR3127">
        <v>73.800735000000003</v>
      </c>
      <c r="CT3127">
        <v>69404.600000000006</v>
      </c>
      <c r="DC3127">
        <v>69404.601563000004</v>
      </c>
      <c r="DD3127">
        <v>46.403708999999999</v>
      </c>
    </row>
    <row r="3128" spans="2:108" x14ac:dyDescent="0.35">
      <c r="B3128">
        <v>61572.5</v>
      </c>
      <c r="K3128">
        <v>61560</v>
      </c>
      <c r="L3128">
        <v>80</v>
      </c>
      <c r="N3128">
        <v>81592.399999999994</v>
      </c>
      <c r="W3128">
        <v>81592.398438000004</v>
      </c>
      <c r="X3128">
        <v>46.511626999999997</v>
      </c>
      <c r="Z3128">
        <v>84708.75</v>
      </c>
      <c r="AI3128">
        <v>84708.75</v>
      </c>
      <c r="AJ3128">
        <v>46.511626999999997</v>
      </c>
      <c r="AL3128">
        <v>64294.35</v>
      </c>
      <c r="AU3128">
        <v>64294.351562999997</v>
      </c>
      <c r="AV3128">
        <v>70.921982</v>
      </c>
      <c r="AX3128">
        <v>83772.45</v>
      </c>
      <c r="BG3128">
        <v>83772.453125</v>
      </c>
      <c r="BH3128">
        <v>75.757576</v>
      </c>
      <c r="BJ3128">
        <v>72719.95</v>
      </c>
      <c r="BS3128">
        <v>72719.953125</v>
      </c>
      <c r="BT3128">
        <v>47.393363999999998</v>
      </c>
      <c r="BV3128">
        <v>58233.2</v>
      </c>
      <c r="CE3128">
        <v>58233.199219000002</v>
      </c>
      <c r="CF3128">
        <v>46.728973000000003</v>
      </c>
      <c r="CH3128">
        <v>70048.899999999994</v>
      </c>
      <c r="CQ3128">
        <v>70048.898438000004</v>
      </c>
      <c r="CR3128">
        <v>72.992699000000002</v>
      </c>
      <c r="CT3128">
        <v>69426.149999999994</v>
      </c>
      <c r="DC3128">
        <v>69426.148438000004</v>
      </c>
      <c r="DD3128">
        <v>46.296295000000001</v>
      </c>
    </row>
    <row r="3129" spans="2:108" x14ac:dyDescent="0.35">
      <c r="B3129">
        <v>61585.05</v>
      </c>
      <c r="K3129">
        <v>61572.5</v>
      </c>
      <c r="L3129">
        <v>79.681274000000002</v>
      </c>
      <c r="N3129">
        <v>81613.899999999994</v>
      </c>
      <c r="W3129">
        <v>81613.898438000004</v>
      </c>
      <c r="X3129">
        <v>46.620044999999998</v>
      </c>
      <c r="Z3129">
        <v>84730.25</v>
      </c>
      <c r="AI3129">
        <v>84730.25</v>
      </c>
      <c r="AJ3129">
        <v>46.511626999999997</v>
      </c>
      <c r="AL3129">
        <v>64308.45</v>
      </c>
      <c r="AU3129">
        <v>64308.449219000002</v>
      </c>
      <c r="AV3129">
        <v>69.930069000000003</v>
      </c>
      <c r="AX3129">
        <v>83785.649999999994</v>
      </c>
      <c r="BG3129">
        <v>83785.648438000004</v>
      </c>
      <c r="BH3129">
        <v>75.471694999999997</v>
      </c>
      <c r="BJ3129">
        <v>72741.05</v>
      </c>
      <c r="BS3129">
        <v>72741.054688000004</v>
      </c>
      <c r="BT3129">
        <v>47.393363999999998</v>
      </c>
      <c r="BV3129">
        <v>58254.6</v>
      </c>
      <c r="CE3129">
        <v>58254.601562999997</v>
      </c>
      <c r="CF3129">
        <v>46.838405999999999</v>
      </c>
      <c r="CH3129">
        <v>70062.600000000006</v>
      </c>
      <c r="CQ3129">
        <v>70062.601563000004</v>
      </c>
      <c r="CR3129">
        <v>72.202163999999996</v>
      </c>
      <c r="CT3129">
        <v>69447.75</v>
      </c>
      <c r="DC3129">
        <v>69447.75</v>
      </c>
      <c r="DD3129">
        <v>46.403708999999999</v>
      </c>
    </row>
    <row r="3130" spans="2:108" x14ac:dyDescent="0.35">
      <c r="B3130">
        <v>61597.599999999999</v>
      </c>
      <c r="K3130">
        <v>61585.050780999998</v>
      </c>
      <c r="L3130">
        <v>79.681274000000002</v>
      </c>
      <c r="N3130">
        <v>81635.350000000006</v>
      </c>
      <c r="W3130">
        <v>81635.351563000004</v>
      </c>
      <c r="X3130">
        <v>46.511626999999997</v>
      </c>
      <c r="Z3130">
        <v>84751.75</v>
      </c>
      <c r="AI3130">
        <v>84751.75</v>
      </c>
      <c r="AJ3130">
        <v>46.511626999999997</v>
      </c>
      <c r="AL3130">
        <v>64322.75</v>
      </c>
      <c r="AU3130">
        <v>64322.75</v>
      </c>
      <c r="AV3130">
        <v>69.204155</v>
      </c>
      <c r="AX3130">
        <v>83798.899999999994</v>
      </c>
      <c r="BG3130">
        <v>83798.898438000004</v>
      </c>
      <c r="BH3130">
        <v>74.906363999999996</v>
      </c>
      <c r="BJ3130">
        <v>72762.149999999994</v>
      </c>
      <c r="BS3130">
        <v>72762.148438000004</v>
      </c>
      <c r="BT3130">
        <v>47.505935999999998</v>
      </c>
      <c r="BV3130">
        <v>58275.95</v>
      </c>
      <c r="CE3130">
        <v>58275.949219000002</v>
      </c>
      <c r="CF3130">
        <v>46.728973000000003</v>
      </c>
      <c r="CH3130">
        <v>70076.45</v>
      </c>
      <c r="CQ3130">
        <v>70076.453125</v>
      </c>
      <c r="CR3130">
        <v>71.942443999999995</v>
      </c>
      <c r="CT3130">
        <v>69469.3</v>
      </c>
      <c r="DC3130">
        <v>69469.304688000004</v>
      </c>
      <c r="DD3130">
        <v>46.403708999999999</v>
      </c>
    </row>
    <row r="3131" spans="2:108" x14ac:dyDescent="0.35">
      <c r="B3131">
        <v>61610.25</v>
      </c>
      <c r="K3131">
        <v>61597.601562999997</v>
      </c>
      <c r="L3131">
        <v>79.051376000000005</v>
      </c>
      <c r="N3131">
        <v>81656.850000000006</v>
      </c>
      <c r="W3131">
        <v>81656.851563000004</v>
      </c>
      <c r="X3131">
        <v>46.620044999999998</v>
      </c>
      <c r="Z3131">
        <v>84773.25</v>
      </c>
      <c r="AI3131">
        <v>84773.25</v>
      </c>
      <c r="AJ3131">
        <v>75.187965000000005</v>
      </c>
      <c r="AL3131">
        <v>64337.2</v>
      </c>
      <c r="AU3131">
        <v>64337.199219000002</v>
      </c>
      <c r="AV3131">
        <v>68.728522999999996</v>
      </c>
      <c r="AX3131">
        <v>83812.25</v>
      </c>
      <c r="BG3131">
        <v>83812.25</v>
      </c>
      <c r="BH3131">
        <v>74.349441999999996</v>
      </c>
      <c r="BJ3131">
        <v>72783.199999999997</v>
      </c>
      <c r="BS3131">
        <v>72783.203125</v>
      </c>
      <c r="BT3131">
        <v>47.393363999999998</v>
      </c>
      <c r="BV3131">
        <v>58297.35</v>
      </c>
      <c r="CE3131">
        <v>58297.351562999997</v>
      </c>
      <c r="CF3131">
        <v>46.728973000000003</v>
      </c>
      <c r="CH3131">
        <v>70090.350000000006</v>
      </c>
      <c r="CQ3131">
        <v>70090.351563000004</v>
      </c>
      <c r="CR3131">
        <v>71.174377000000007</v>
      </c>
      <c r="CT3131">
        <v>69490.850000000006</v>
      </c>
      <c r="DC3131">
        <v>69490.851563000004</v>
      </c>
      <c r="DD3131">
        <v>46.296295000000001</v>
      </c>
    </row>
    <row r="3132" spans="2:108" x14ac:dyDescent="0.35">
      <c r="B3132">
        <v>61622.9</v>
      </c>
      <c r="K3132">
        <v>61610.25</v>
      </c>
      <c r="L3132">
        <v>79.051376000000005</v>
      </c>
      <c r="N3132">
        <v>81678.3</v>
      </c>
      <c r="W3132">
        <v>81678.304688000004</v>
      </c>
      <c r="X3132">
        <v>46.511626999999997</v>
      </c>
      <c r="Z3132">
        <v>84786.55</v>
      </c>
      <c r="AI3132">
        <v>84786.554688000004</v>
      </c>
      <c r="AJ3132">
        <v>55.555557</v>
      </c>
      <c r="AL3132">
        <v>64351.75</v>
      </c>
      <c r="AU3132">
        <v>64351.75</v>
      </c>
      <c r="AV3132">
        <v>67.340064999999996</v>
      </c>
      <c r="AX3132">
        <v>83825.7</v>
      </c>
      <c r="BG3132">
        <v>83825.703125</v>
      </c>
      <c r="BH3132">
        <v>74.074073999999996</v>
      </c>
      <c r="BJ3132">
        <v>72804.3</v>
      </c>
      <c r="BS3132">
        <v>72804.304688000004</v>
      </c>
      <c r="BT3132">
        <v>47.393363999999998</v>
      </c>
      <c r="BV3132">
        <v>58318.75</v>
      </c>
      <c r="CE3132">
        <v>58318.75</v>
      </c>
      <c r="CF3132">
        <v>46.838405999999999</v>
      </c>
      <c r="CH3132">
        <v>70104.399999999994</v>
      </c>
      <c r="CQ3132">
        <v>70104.398438000004</v>
      </c>
      <c r="CR3132">
        <v>70.175438</v>
      </c>
      <c r="CT3132">
        <v>69512.45</v>
      </c>
      <c r="DC3132">
        <v>69512.453125</v>
      </c>
      <c r="DD3132">
        <v>46.403708999999999</v>
      </c>
    </row>
    <row r="3133" spans="2:108" x14ac:dyDescent="0.35">
      <c r="B3133">
        <v>61635.65</v>
      </c>
      <c r="K3133">
        <v>61622.902344000002</v>
      </c>
      <c r="L3133">
        <v>78.431374000000005</v>
      </c>
      <c r="N3133">
        <v>81699.8</v>
      </c>
      <c r="W3133">
        <v>81699.804688000004</v>
      </c>
      <c r="X3133">
        <v>46.620044999999998</v>
      </c>
      <c r="Z3133">
        <v>84804.55</v>
      </c>
      <c r="AI3133">
        <v>84804.554688000004</v>
      </c>
      <c r="AJ3133">
        <v>55.865924999999997</v>
      </c>
      <c r="AL3133">
        <v>64366.6</v>
      </c>
      <c r="AU3133">
        <v>64366.601562999997</v>
      </c>
      <c r="AV3133">
        <v>66.889633000000003</v>
      </c>
      <c r="AX3133">
        <v>83839.199999999997</v>
      </c>
      <c r="BG3133">
        <v>83839.203125</v>
      </c>
      <c r="BH3133">
        <v>73.529410999999996</v>
      </c>
      <c r="BJ3133">
        <v>72825.399999999994</v>
      </c>
      <c r="BS3133">
        <v>72825.398438000004</v>
      </c>
      <c r="BT3133">
        <v>47.393363999999998</v>
      </c>
      <c r="BV3133">
        <v>58340.1</v>
      </c>
      <c r="CE3133">
        <v>58340.101562999997</v>
      </c>
      <c r="CF3133">
        <v>46.728973000000003</v>
      </c>
      <c r="CH3133">
        <v>70118.649999999994</v>
      </c>
      <c r="CQ3133">
        <v>70118.648438000004</v>
      </c>
      <c r="CR3133">
        <v>69.686408999999998</v>
      </c>
      <c r="CT3133">
        <v>69534</v>
      </c>
      <c r="DC3133">
        <v>69534</v>
      </c>
      <c r="DD3133">
        <v>46.296295000000001</v>
      </c>
    </row>
    <row r="3134" spans="2:108" x14ac:dyDescent="0.35">
      <c r="B3134">
        <v>61648.45</v>
      </c>
      <c r="K3134">
        <v>61635.652344000002</v>
      </c>
      <c r="L3134">
        <v>78.125</v>
      </c>
      <c r="N3134">
        <v>81721.25</v>
      </c>
      <c r="W3134">
        <v>81721.25</v>
      </c>
      <c r="X3134">
        <v>46.620044999999998</v>
      </c>
      <c r="Z3134">
        <v>84822.45</v>
      </c>
      <c r="AI3134">
        <v>84822.453125</v>
      </c>
      <c r="AJ3134">
        <v>56.022407999999999</v>
      </c>
      <c r="AL3134">
        <v>64381.55</v>
      </c>
      <c r="AU3134">
        <v>64381.550780999998</v>
      </c>
      <c r="AV3134">
        <v>65.359474000000006</v>
      </c>
      <c r="AX3134">
        <v>83852.800000000003</v>
      </c>
      <c r="BG3134">
        <v>83852.804688000004</v>
      </c>
      <c r="BH3134">
        <v>72.727271999999999</v>
      </c>
      <c r="BJ3134">
        <v>72846.5</v>
      </c>
      <c r="BS3134">
        <v>72846.5</v>
      </c>
      <c r="BT3134">
        <v>47.393363999999998</v>
      </c>
      <c r="BV3134">
        <v>58361.5</v>
      </c>
      <c r="CE3134">
        <v>58361.5</v>
      </c>
      <c r="CF3134">
        <v>46.838405999999999</v>
      </c>
      <c r="CH3134">
        <v>70133</v>
      </c>
      <c r="CQ3134">
        <v>70133</v>
      </c>
      <c r="CR3134">
        <v>68.965514999999996</v>
      </c>
      <c r="CT3134">
        <v>69555.600000000006</v>
      </c>
      <c r="DC3134">
        <v>69555.601563000004</v>
      </c>
      <c r="DD3134">
        <v>71.428573999999998</v>
      </c>
    </row>
    <row r="3135" spans="2:108" x14ac:dyDescent="0.35">
      <c r="B3135">
        <v>61661.25</v>
      </c>
      <c r="K3135">
        <v>61648.449219000002</v>
      </c>
      <c r="L3135">
        <v>78.125</v>
      </c>
      <c r="N3135">
        <v>81742.7</v>
      </c>
      <c r="W3135">
        <v>81742.703125</v>
      </c>
      <c r="X3135">
        <v>46.511626999999997</v>
      </c>
      <c r="Z3135">
        <v>84840.3</v>
      </c>
      <c r="AI3135">
        <v>84840.304688000004</v>
      </c>
      <c r="AJ3135">
        <v>55.248618999999998</v>
      </c>
      <c r="AL3135">
        <v>64396.85</v>
      </c>
      <c r="AU3135">
        <v>64396.851562999997</v>
      </c>
      <c r="AV3135">
        <v>63.291137999999997</v>
      </c>
      <c r="AX3135">
        <v>83866.55</v>
      </c>
      <c r="BG3135">
        <v>83866.554688000004</v>
      </c>
      <c r="BH3135">
        <v>72.463768000000002</v>
      </c>
      <c r="BJ3135">
        <v>72867.600000000006</v>
      </c>
      <c r="BS3135">
        <v>72867.601563000004</v>
      </c>
      <c r="BT3135">
        <v>47.393363999999998</v>
      </c>
      <c r="BV3135">
        <v>58382.85</v>
      </c>
      <c r="CE3135">
        <v>58382.851562999997</v>
      </c>
      <c r="CF3135">
        <v>46.728973000000003</v>
      </c>
      <c r="CH3135">
        <v>70147.5</v>
      </c>
      <c r="CQ3135">
        <v>70147.5</v>
      </c>
      <c r="CR3135">
        <v>67.796608000000006</v>
      </c>
      <c r="CT3135">
        <v>69569.600000000006</v>
      </c>
      <c r="DC3135">
        <v>69569.601563000004</v>
      </c>
      <c r="DD3135">
        <v>54.644806000000003</v>
      </c>
    </row>
    <row r="3136" spans="2:108" x14ac:dyDescent="0.35">
      <c r="B3136">
        <v>61674.2</v>
      </c>
      <c r="K3136">
        <v>61661.25</v>
      </c>
      <c r="L3136">
        <v>77.220078000000001</v>
      </c>
      <c r="N3136">
        <v>81764.2</v>
      </c>
      <c r="W3136">
        <v>81764.203125</v>
      </c>
      <c r="X3136">
        <v>46.620044999999998</v>
      </c>
      <c r="Z3136">
        <v>84858.4</v>
      </c>
      <c r="AI3136">
        <v>84858.398438000004</v>
      </c>
      <c r="AJ3136">
        <v>55.096420000000002</v>
      </c>
      <c r="AL3136">
        <v>64412.65</v>
      </c>
      <c r="AU3136">
        <v>64412.652344000002</v>
      </c>
      <c r="AV3136">
        <v>61.919505999999998</v>
      </c>
      <c r="AX3136">
        <v>83880.350000000006</v>
      </c>
      <c r="BG3136">
        <v>83880.351563000004</v>
      </c>
      <c r="BH3136">
        <v>71.684585999999996</v>
      </c>
      <c r="BJ3136">
        <v>72888.7</v>
      </c>
      <c r="BS3136">
        <v>72888.703125</v>
      </c>
      <c r="BT3136">
        <v>47.393363999999998</v>
      </c>
      <c r="BV3136">
        <v>58404.25</v>
      </c>
      <c r="CE3136">
        <v>58404.25</v>
      </c>
      <c r="CF3136">
        <v>46.728973000000003</v>
      </c>
      <c r="CH3136">
        <v>70162.25</v>
      </c>
      <c r="CQ3136">
        <v>70162.25</v>
      </c>
      <c r="CR3136">
        <v>66.889633000000003</v>
      </c>
      <c r="CT3136">
        <v>69587.899999999994</v>
      </c>
      <c r="DC3136">
        <v>69587.898438000004</v>
      </c>
      <c r="DD3136">
        <v>55.096420000000002</v>
      </c>
    </row>
    <row r="3137" spans="2:108" x14ac:dyDescent="0.35">
      <c r="B3137">
        <v>61687.1</v>
      </c>
      <c r="K3137">
        <v>61674.199219000002</v>
      </c>
      <c r="L3137">
        <v>77.519379000000001</v>
      </c>
      <c r="N3137">
        <v>81785.649999999994</v>
      </c>
      <c r="W3137">
        <v>81785.648438000004</v>
      </c>
      <c r="X3137">
        <v>46.511626999999997</v>
      </c>
      <c r="Z3137">
        <v>84876.55</v>
      </c>
      <c r="AI3137">
        <v>84876.554688000004</v>
      </c>
      <c r="AJ3137">
        <v>54.054054000000001</v>
      </c>
      <c r="AL3137">
        <v>64428.800000000003</v>
      </c>
      <c r="AU3137">
        <v>64428.800780999998</v>
      </c>
      <c r="AV3137">
        <v>23.866347999999999</v>
      </c>
      <c r="AX3137">
        <v>83894.3</v>
      </c>
      <c r="BG3137">
        <v>83894.304688000004</v>
      </c>
      <c r="BH3137">
        <v>70.671370999999994</v>
      </c>
      <c r="BJ3137">
        <v>72909.8</v>
      </c>
      <c r="BS3137">
        <v>72909.804688000004</v>
      </c>
      <c r="BT3137">
        <v>47.393363999999998</v>
      </c>
      <c r="BV3137">
        <v>58425.65</v>
      </c>
      <c r="CE3137">
        <v>58425.652344000002</v>
      </c>
      <c r="CF3137">
        <v>46.838405999999999</v>
      </c>
      <c r="CH3137">
        <v>70177.2</v>
      </c>
      <c r="CQ3137">
        <v>70177.203125</v>
      </c>
      <c r="CR3137">
        <v>65.573768999999999</v>
      </c>
      <c r="CT3137">
        <v>69606.05</v>
      </c>
      <c r="DC3137">
        <v>69606.054688000004</v>
      </c>
      <c r="DD3137">
        <v>55.248618999999998</v>
      </c>
    </row>
    <row r="3138" spans="2:108" x14ac:dyDescent="0.35">
      <c r="B3138">
        <v>61700.15</v>
      </c>
      <c r="K3138">
        <v>61687.101562999997</v>
      </c>
      <c r="L3138">
        <v>76.628349</v>
      </c>
      <c r="N3138">
        <v>81807.149999999994</v>
      </c>
      <c r="W3138">
        <v>81807.148438000004</v>
      </c>
      <c r="X3138">
        <v>46.620044999999998</v>
      </c>
      <c r="Z3138">
        <v>84895.05</v>
      </c>
      <c r="AI3138">
        <v>84895.054688000004</v>
      </c>
      <c r="AJ3138">
        <v>53.475932999999998</v>
      </c>
      <c r="AL3138">
        <v>64470.7</v>
      </c>
      <c r="AU3138">
        <v>64470.699219000002</v>
      </c>
      <c r="AV3138">
        <v>47.281326</v>
      </c>
      <c r="AX3138">
        <v>83908.45</v>
      </c>
      <c r="BG3138">
        <v>83908.453125</v>
      </c>
      <c r="BH3138">
        <v>70.422539</v>
      </c>
      <c r="BJ3138">
        <v>72930.899999999994</v>
      </c>
      <c r="BS3138">
        <v>72930.898438000004</v>
      </c>
      <c r="BT3138">
        <v>45.248866999999997</v>
      </c>
      <c r="BV3138">
        <v>58447</v>
      </c>
      <c r="CE3138">
        <v>58447</v>
      </c>
      <c r="CF3138">
        <v>72.202163999999996</v>
      </c>
      <c r="CH3138">
        <v>70192.45</v>
      </c>
      <c r="CQ3138">
        <v>70192.453125</v>
      </c>
      <c r="CR3138">
        <v>64.102562000000006</v>
      </c>
      <c r="CT3138">
        <v>69624.149999999994</v>
      </c>
      <c r="DC3138">
        <v>69624.148438000004</v>
      </c>
      <c r="DD3138">
        <v>54.794521000000003</v>
      </c>
    </row>
    <row r="3139" spans="2:108" x14ac:dyDescent="0.35">
      <c r="B3139">
        <v>61713.2</v>
      </c>
      <c r="K3139">
        <v>61700.152344000002</v>
      </c>
      <c r="L3139">
        <v>76.628349</v>
      </c>
      <c r="N3139">
        <v>81828.600000000006</v>
      </c>
      <c r="W3139">
        <v>81828.601563000004</v>
      </c>
      <c r="X3139">
        <v>46.511626999999997</v>
      </c>
      <c r="Z3139">
        <v>84913.75</v>
      </c>
      <c r="AI3139">
        <v>84913.75</v>
      </c>
      <c r="AJ3139">
        <v>73.529410999999996</v>
      </c>
      <c r="AL3139">
        <v>64491.85</v>
      </c>
      <c r="AU3139">
        <v>64491.851562999997</v>
      </c>
      <c r="AV3139">
        <v>46.403708999999999</v>
      </c>
      <c r="AX3139">
        <v>83922.65</v>
      </c>
      <c r="BG3139">
        <v>83922.648438000004</v>
      </c>
      <c r="BH3139">
        <v>69.686408999999998</v>
      </c>
      <c r="BJ3139">
        <v>72953</v>
      </c>
      <c r="BS3139">
        <v>72953</v>
      </c>
      <c r="BT3139">
        <v>77.821006999999994</v>
      </c>
      <c r="BV3139">
        <v>58460.85</v>
      </c>
      <c r="CE3139">
        <v>58460.851562999997</v>
      </c>
      <c r="CF3139">
        <v>75.471694999999997</v>
      </c>
      <c r="CH3139">
        <v>70208.05</v>
      </c>
      <c r="CQ3139">
        <v>70208.054688000004</v>
      </c>
      <c r="CR3139">
        <v>62.111801</v>
      </c>
      <c r="CT3139">
        <v>69642.399999999994</v>
      </c>
      <c r="DC3139">
        <v>69642.398438000004</v>
      </c>
      <c r="DD3139">
        <v>54.200538999999999</v>
      </c>
    </row>
    <row r="3140" spans="2:108" x14ac:dyDescent="0.35">
      <c r="B3140">
        <v>61726.400000000001</v>
      </c>
      <c r="K3140">
        <v>61713.199219000002</v>
      </c>
      <c r="L3140">
        <v>75.757576</v>
      </c>
      <c r="N3140">
        <v>81850.100000000006</v>
      </c>
      <c r="W3140">
        <v>81850.101563000004</v>
      </c>
      <c r="X3140">
        <v>46.620044999999998</v>
      </c>
      <c r="Z3140">
        <v>84927.35</v>
      </c>
      <c r="AI3140">
        <v>84927.351563000004</v>
      </c>
      <c r="AJ3140">
        <v>80.971656999999993</v>
      </c>
      <c r="AL3140">
        <v>64513.4</v>
      </c>
      <c r="AU3140">
        <v>64513.402344000002</v>
      </c>
      <c r="AV3140">
        <v>46.189377</v>
      </c>
      <c r="AX3140">
        <v>83937</v>
      </c>
      <c r="BG3140">
        <v>83937</v>
      </c>
      <c r="BH3140">
        <v>68.493149000000003</v>
      </c>
      <c r="BJ3140">
        <v>72965.850000000006</v>
      </c>
      <c r="BS3140">
        <v>72965.851563000004</v>
      </c>
      <c r="BT3140">
        <v>77.821006999999994</v>
      </c>
      <c r="BV3140">
        <v>58474.1</v>
      </c>
      <c r="CE3140">
        <v>58474.101562999997</v>
      </c>
      <c r="CF3140">
        <v>81.967215999999993</v>
      </c>
      <c r="CH3140">
        <v>70224.149999999994</v>
      </c>
      <c r="CQ3140">
        <v>70224.148438000004</v>
      </c>
      <c r="CR3140">
        <v>60.240963000000001</v>
      </c>
      <c r="CT3140">
        <v>69660.850000000006</v>
      </c>
      <c r="DC3140">
        <v>69660.851563000004</v>
      </c>
      <c r="DD3140">
        <v>53.475932999999998</v>
      </c>
    </row>
    <row r="3141" spans="2:108" x14ac:dyDescent="0.35">
      <c r="B3141">
        <v>61739.6</v>
      </c>
      <c r="K3141">
        <v>61726.402344000002</v>
      </c>
      <c r="L3141">
        <v>75.757576</v>
      </c>
      <c r="N3141">
        <v>81871.55</v>
      </c>
      <c r="W3141">
        <v>81871.554688000004</v>
      </c>
      <c r="X3141">
        <v>46.511626999999997</v>
      </c>
      <c r="Z3141">
        <v>84939.7</v>
      </c>
      <c r="AI3141">
        <v>84939.703125</v>
      </c>
      <c r="AJ3141">
        <v>81.632651999999993</v>
      </c>
      <c r="AL3141">
        <v>64535.05</v>
      </c>
      <c r="AU3141">
        <v>64535.050780999998</v>
      </c>
      <c r="AV3141">
        <v>46.296295000000001</v>
      </c>
      <c r="AX3141">
        <v>83951.6</v>
      </c>
      <c r="BG3141">
        <v>83951.601563000004</v>
      </c>
      <c r="BH3141">
        <v>67.340064999999996</v>
      </c>
      <c r="BJ3141">
        <v>72978.7</v>
      </c>
      <c r="BS3141">
        <v>72978.703125</v>
      </c>
      <c r="BT3141">
        <v>78.431374000000005</v>
      </c>
      <c r="BV3141">
        <v>58486.3</v>
      </c>
      <c r="CE3141">
        <v>58486.300780999998</v>
      </c>
      <c r="CF3141">
        <v>82.987549000000001</v>
      </c>
      <c r="CH3141">
        <v>70240.75</v>
      </c>
      <c r="CQ3141">
        <v>70240.75</v>
      </c>
      <c r="CR3141">
        <v>23.837902</v>
      </c>
      <c r="CT3141">
        <v>69679.55</v>
      </c>
      <c r="DC3141">
        <v>69679.554688000004</v>
      </c>
      <c r="DD3141">
        <v>73.529410999999996</v>
      </c>
    </row>
    <row r="3142" spans="2:108" x14ac:dyDescent="0.35">
      <c r="B3142">
        <v>61752.9</v>
      </c>
      <c r="K3142">
        <v>61739.601562999997</v>
      </c>
      <c r="L3142">
        <v>75.187965000000005</v>
      </c>
      <c r="N3142">
        <v>81893.05</v>
      </c>
      <c r="W3142">
        <v>81893.054688000004</v>
      </c>
      <c r="X3142">
        <v>46.620044999999998</v>
      </c>
      <c r="Z3142">
        <v>84951.95</v>
      </c>
      <c r="AI3142">
        <v>84951.953125</v>
      </c>
      <c r="AJ3142">
        <v>81.632651999999993</v>
      </c>
      <c r="AL3142">
        <v>64556.65</v>
      </c>
      <c r="AU3142">
        <v>64556.652344000002</v>
      </c>
      <c r="AV3142">
        <v>46.189377</v>
      </c>
      <c r="AX3142">
        <v>83966.45</v>
      </c>
      <c r="BG3142">
        <v>83966.453125</v>
      </c>
      <c r="BH3142">
        <v>66.666663999999997</v>
      </c>
      <c r="BJ3142">
        <v>72991.45</v>
      </c>
      <c r="BS3142">
        <v>72991.453125</v>
      </c>
      <c r="BT3142">
        <v>77.519379000000001</v>
      </c>
      <c r="BV3142">
        <v>58498.35</v>
      </c>
      <c r="CE3142">
        <v>58498.351562999997</v>
      </c>
      <c r="CF3142">
        <v>82.644622999999996</v>
      </c>
      <c r="CH3142">
        <v>70282.7</v>
      </c>
      <c r="CQ3142">
        <v>70282.703125</v>
      </c>
      <c r="CR3142">
        <v>46.728973000000003</v>
      </c>
      <c r="CT3142">
        <v>69693.149999999994</v>
      </c>
      <c r="DC3142">
        <v>69693.148438000004</v>
      </c>
      <c r="DD3142">
        <v>80.971656999999993</v>
      </c>
    </row>
    <row r="3143" spans="2:108" x14ac:dyDescent="0.35">
      <c r="B3143">
        <v>61766.25</v>
      </c>
      <c r="K3143">
        <v>61752.902344000002</v>
      </c>
      <c r="L3143">
        <v>74.906363999999996</v>
      </c>
      <c r="N3143">
        <v>81914.5</v>
      </c>
      <c r="W3143">
        <v>81914.5</v>
      </c>
      <c r="X3143">
        <v>46.511626999999997</v>
      </c>
      <c r="Z3143">
        <v>84964.2</v>
      </c>
      <c r="AI3143">
        <v>84964.203125</v>
      </c>
      <c r="AJ3143">
        <v>81.300811999999993</v>
      </c>
      <c r="AL3143">
        <v>64578.3</v>
      </c>
      <c r="AU3143">
        <v>64578.300780999998</v>
      </c>
      <c r="AV3143">
        <v>46.296295000000001</v>
      </c>
      <c r="AX3143">
        <v>83981.45</v>
      </c>
      <c r="BG3143">
        <v>83981.453125</v>
      </c>
      <c r="BH3143">
        <v>65.359474000000006</v>
      </c>
      <c r="BJ3143">
        <v>73004.350000000006</v>
      </c>
      <c r="BS3143">
        <v>73004.351563000004</v>
      </c>
      <c r="BT3143">
        <v>77.821006999999994</v>
      </c>
      <c r="BV3143">
        <v>58510.45</v>
      </c>
      <c r="CE3143">
        <v>58510.449219000002</v>
      </c>
      <c r="CF3143">
        <v>82.987549000000001</v>
      </c>
      <c r="CH3143">
        <v>70304.100000000006</v>
      </c>
      <c r="CQ3143">
        <v>70304.101563000004</v>
      </c>
      <c r="CR3143">
        <v>46.403708999999999</v>
      </c>
      <c r="CT3143">
        <v>69705.5</v>
      </c>
      <c r="DC3143">
        <v>69705.5</v>
      </c>
      <c r="DD3143">
        <v>81.632651999999993</v>
      </c>
    </row>
    <row r="3144" spans="2:108" x14ac:dyDescent="0.35">
      <c r="B3144">
        <v>61779.75</v>
      </c>
      <c r="K3144">
        <v>61766.25</v>
      </c>
      <c r="L3144">
        <v>74.074073999999996</v>
      </c>
      <c r="N3144">
        <v>81936</v>
      </c>
      <c r="W3144">
        <v>81936</v>
      </c>
      <c r="X3144">
        <v>46.620044999999998</v>
      </c>
      <c r="Z3144">
        <v>84976.5</v>
      </c>
      <c r="AI3144">
        <v>84976.5</v>
      </c>
      <c r="AJ3144">
        <v>81.300811999999993</v>
      </c>
      <c r="AL3144">
        <v>64599.9</v>
      </c>
      <c r="AU3144">
        <v>64599.902344000002</v>
      </c>
      <c r="AV3144">
        <v>46.189377</v>
      </c>
      <c r="AX3144">
        <v>83996.75</v>
      </c>
      <c r="BG3144">
        <v>83996.75</v>
      </c>
      <c r="BH3144">
        <v>63.492061999999997</v>
      </c>
      <c r="BJ3144">
        <v>73017.2</v>
      </c>
      <c r="BS3144">
        <v>73017.203125</v>
      </c>
      <c r="BT3144">
        <v>77.220078000000001</v>
      </c>
      <c r="BV3144">
        <v>58522.5</v>
      </c>
      <c r="CE3144">
        <v>58522.5</v>
      </c>
      <c r="CF3144">
        <v>82.304519999999997</v>
      </c>
      <c r="CH3144">
        <v>70325.649999999994</v>
      </c>
      <c r="CQ3144">
        <v>70325.648438000004</v>
      </c>
      <c r="CR3144">
        <v>46.189377</v>
      </c>
      <c r="CT3144">
        <v>69717.75</v>
      </c>
      <c r="DC3144">
        <v>69717.75</v>
      </c>
      <c r="DD3144">
        <v>81.632651999999993</v>
      </c>
    </row>
    <row r="3145" spans="2:108" x14ac:dyDescent="0.35">
      <c r="B3145">
        <v>61793.3</v>
      </c>
      <c r="K3145">
        <v>61779.75</v>
      </c>
      <c r="L3145">
        <v>73.800735000000003</v>
      </c>
      <c r="N3145">
        <v>81957.45</v>
      </c>
      <c r="W3145">
        <v>81957.453125</v>
      </c>
      <c r="X3145">
        <v>46.620044999999998</v>
      </c>
      <c r="Z3145">
        <v>84988.800000000003</v>
      </c>
      <c r="AI3145">
        <v>84988.804688000004</v>
      </c>
      <c r="AJ3145">
        <v>80.645156999999998</v>
      </c>
      <c r="AL3145">
        <v>64621.55</v>
      </c>
      <c r="AU3145">
        <v>64621.550780999998</v>
      </c>
      <c r="AV3145">
        <v>46.296295000000001</v>
      </c>
      <c r="AX3145">
        <v>84012.5</v>
      </c>
      <c r="BG3145">
        <v>84012.5</v>
      </c>
      <c r="BH3145">
        <v>61.538460000000001</v>
      </c>
      <c r="BJ3145">
        <v>73030.149999999994</v>
      </c>
      <c r="BS3145">
        <v>73030.148438000004</v>
      </c>
      <c r="BT3145">
        <v>76.923079999999999</v>
      </c>
      <c r="BV3145">
        <v>58534.65</v>
      </c>
      <c r="CE3145">
        <v>58534.652344000002</v>
      </c>
      <c r="CF3145">
        <v>82.304519999999997</v>
      </c>
      <c r="CH3145">
        <v>70347.3</v>
      </c>
      <c r="CQ3145">
        <v>70347.304688000004</v>
      </c>
      <c r="CR3145">
        <v>46.296295000000001</v>
      </c>
      <c r="CT3145">
        <v>69730</v>
      </c>
      <c r="DC3145">
        <v>69730</v>
      </c>
      <c r="DD3145">
        <v>80.971656999999993</v>
      </c>
    </row>
    <row r="3146" spans="2:108" x14ac:dyDescent="0.35">
      <c r="B3146">
        <v>61806.95</v>
      </c>
      <c r="K3146">
        <v>61793.300780999998</v>
      </c>
      <c r="L3146">
        <v>73.260070999999996</v>
      </c>
      <c r="N3146">
        <v>81978.899999999994</v>
      </c>
      <c r="W3146">
        <v>81978.898438000004</v>
      </c>
      <c r="X3146">
        <v>46.511626999999997</v>
      </c>
      <c r="Z3146">
        <v>85001.2</v>
      </c>
      <c r="AI3146">
        <v>85001.203125</v>
      </c>
      <c r="AJ3146">
        <v>80.971656999999993</v>
      </c>
      <c r="AL3146">
        <v>64643.15</v>
      </c>
      <c r="AU3146">
        <v>64643.152344000002</v>
      </c>
      <c r="AV3146">
        <v>46.189377</v>
      </c>
      <c r="AX3146">
        <v>84028.75</v>
      </c>
      <c r="BG3146">
        <v>84028.75</v>
      </c>
      <c r="BH3146">
        <v>24.125451999999999</v>
      </c>
      <c r="BJ3146">
        <v>73043.149999999994</v>
      </c>
      <c r="BS3146">
        <v>73043.148438000004</v>
      </c>
      <c r="BT3146">
        <v>76.335875999999999</v>
      </c>
      <c r="BV3146">
        <v>58546.8</v>
      </c>
      <c r="CE3146">
        <v>58546.800780999998</v>
      </c>
      <c r="CF3146">
        <v>81.967215999999993</v>
      </c>
      <c r="CH3146">
        <v>70368.899999999994</v>
      </c>
      <c r="CQ3146">
        <v>70368.898438000004</v>
      </c>
      <c r="CR3146">
        <v>46.296295000000001</v>
      </c>
      <c r="CT3146">
        <v>69742.350000000006</v>
      </c>
      <c r="DC3146">
        <v>69742.351563000004</v>
      </c>
      <c r="DD3146">
        <v>81.300811999999993</v>
      </c>
    </row>
    <row r="3147" spans="2:108" x14ac:dyDescent="0.35">
      <c r="B3147">
        <v>61820.7</v>
      </c>
      <c r="K3147">
        <v>61806.949219000002</v>
      </c>
      <c r="L3147">
        <v>72.727271999999999</v>
      </c>
      <c r="N3147">
        <v>82000.399999999994</v>
      </c>
      <c r="W3147">
        <v>82000.398438000004</v>
      </c>
      <c r="X3147">
        <v>46.620044999999998</v>
      </c>
      <c r="Z3147">
        <v>85013.55</v>
      </c>
      <c r="AI3147">
        <v>85013.554688000004</v>
      </c>
      <c r="AJ3147">
        <v>80.321288999999993</v>
      </c>
      <c r="AL3147">
        <v>64664.800000000003</v>
      </c>
      <c r="AU3147">
        <v>64664.800780999998</v>
      </c>
      <c r="AV3147">
        <v>46.296295000000001</v>
      </c>
      <c r="AX3147">
        <v>84070.2</v>
      </c>
      <c r="BG3147">
        <v>84070.203125</v>
      </c>
      <c r="BH3147">
        <v>47.619048999999997</v>
      </c>
      <c r="BJ3147">
        <v>73056.25</v>
      </c>
      <c r="BS3147">
        <v>73056.25</v>
      </c>
      <c r="BT3147">
        <v>76.045624000000004</v>
      </c>
      <c r="BV3147">
        <v>58559</v>
      </c>
      <c r="CE3147">
        <v>58559</v>
      </c>
      <c r="CF3147">
        <v>81.632651999999993</v>
      </c>
      <c r="CH3147">
        <v>70390.5</v>
      </c>
      <c r="CQ3147">
        <v>70390.5</v>
      </c>
      <c r="CR3147">
        <v>46.296295000000001</v>
      </c>
      <c r="CT3147">
        <v>69754.649999999994</v>
      </c>
      <c r="DC3147">
        <v>69754.648438000004</v>
      </c>
      <c r="DD3147">
        <v>80.645156999999998</v>
      </c>
    </row>
    <row r="3148" spans="2:108" x14ac:dyDescent="0.35">
      <c r="B3148">
        <v>61834.55</v>
      </c>
      <c r="K3148">
        <v>61820.699219000002</v>
      </c>
      <c r="L3148">
        <v>72.202163999999996</v>
      </c>
      <c r="N3148">
        <v>82021.850000000006</v>
      </c>
      <c r="W3148">
        <v>82021.851563000004</v>
      </c>
      <c r="X3148">
        <v>46.511626999999997</v>
      </c>
      <c r="Z3148">
        <v>85026</v>
      </c>
      <c r="AI3148">
        <v>85026</v>
      </c>
      <c r="AJ3148">
        <v>80</v>
      </c>
      <c r="AL3148">
        <v>64686.400000000001</v>
      </c>
      <c r="AU3148">
        <v>64686.402344000002</v>
      </c>
      <c r="AV3148">
        <v>46.189377</v>
      </c>
      <c r="AX3148">
        <v>84091.199999999997</v>
      </c>
      <c r="BG3148">
        <v>84091.203125</v>
      </c>
      <c r="BH3148">
        <v>46.948352999999997</v>
      </c>
      <c r="BJ3148">
        <v>73069.399999999994</v>
      </c>
      <c r="BS3148">
        <v>73069.398438000004</v>
      </c>
      <c r="BT3148">
        <v>75.471694999999997</v>
      </c>
      <c r="BV3148">
        <v>58571.25</v>
      </c>
      <c r="CE3148">
        <v>58571.25</v>
      </c>
      <c r="CF3148">
        <v>81.632651999999993</v>
      </c>
      <c r="CH3148">
        <v>70412.100000000006</v>
      </c>
      <c r="CQ3148">
        <v>70412.101563000004</v>
      </c>
      <c r="CR3148">
        <v>46.189377</v>
      </c>
      <c r="CT3148">
        <v>69767.05</v>
      </c>
      <c r="DC3148">
        <v>69767.054688000004</v>
      </c>
      <c r="DD3148">
        <v>80.645156999999998</v>
      </c>
    </row>
    <row r="3149" spans="2:108" x14ac:dyDescent="0.35">
      <c r="B3149">
        <v>61848.6</v>
      </c>
      <c r="K3149">
        <v>61834.550780999998</v>
      </c>
      <c r="L3149">
        <v>71.174377000000007</v>
      </c>
      <c r="N3149">
        <v>82043.350000000006</v>
      </c>
      <c r="W3149">
        <v>82043.351563000004</v>
      </c>
      <c r="X3149">
        <v>46.620044999999998</v>
      </c>
      <c r="Z3149">
        <v>85038.5</v>
      </c>
      <c r="AI3149">
        <v>85038.5</v>
      </c>
      <c r="AJ3149">
        <v>79.681274000000002</v>
      </c>
      <c r="AL3149">
        <v>64708.05</v>
      </c>
      <c r="AU3149">
        <v>64708.050780999998</v>
      </c>
      <c r="AV3149">
        <v>46.296295000000001</v>
      </c>
      <c r="AX3149">
        <v>84112.5</v>
      </c>
      <c r="BG3149">
        <v>84112.5</v>
      </c>
      <c r="BH3149">
        <v>46.838405999999999</v>
      </c>
      <c r="BJ3149">
        <v>73082.649999999994</v>
      </c>
      <c r="BS3149">
        <v>73082.648438000004</v>
      </c>
      <c r="BT3149">
        <v>75.187965000000005</v>
      </c>
      <c r="BV3149">
        <v>58583.5</v>
      </c>
      <c r="CE3149">
        <v>58583.5</v>
      </c>
      <c r="CF3149">
        <v>81.300811999999993</v>
      </c>
      <c r="CH3149">
        <v>70433.75</v>
      </c>
      <c r="CQ3149">
        <v>70433.75</v>
      </c>
      <c r="CR3149">
        <v>46.296295000000001</v>
      </c>
      <c r="CT3149">
        <v>69779.45</v>
      </c>
      <c r="DC3149">
        <v>69779.453125</v>
      </c>
      <c r="DD3149">
        <v>80.321288999999993</v>
      </c>
    </row>
    <row r="3150" spans="2:108" x14ac:dyDescent="0.35">
      <c r="B3150">
        <v>61862.7</v>
      </c>
      <c r="K3150">
        <v>61848.601562999997</v>
      </c>
      <c r="L3150">
        <v>70.921982</v>
      </c>
      <c r="N3150">
        <v>82064.800000000003</v>
      </c>
      <c r="W3150">
        <v>82064.804688000004</v>
      </c>
      <c r="X3150">
        <v>46.511626999999997</v>
      </c>
      <c r="Z3150">
        <v>85051.05</v>
      </c>
      <c r="AI3150">
        <v>85051.054688000004</v>
      </c>
      <c r="AJ3150">
        <v>79.365074000000007</v>
      </c>
      <c r="AL3150">
        <v>64729.65</v>
      </c>
      <c r="AU3150">
        <v>64729.652344000002</v>
      </c>
      <c r="AV3150">
        <v>46.189377</v>
      </c>
      <c r="AX3150">
        <v>84133.85</v>
      </c>
      <c r="BG3150">
        <v>84133.851563000004</v>
      </c>
      <c r="BH3150">
        <v>46.838405999999999</v>
      </c>
      <c r="BJ3150">
        <v>73095.95</v>
      </c>
      <c r="BS3150">
        <v>73095.953125</v>
      </c>
      <c r="BT3150">
        <v>74.349441999999996</v>
      </c>
      <c r="BV3150">
        <v>58595.8</v>
      </c>
      <c r="CE3150">
        <v>58595.800780999998</v>
      </c>
      <c r="CF3150">
        <v>81.300811999999993</v>
      </c>
      <c r="CH3150">
        <v>70455.350000000006</v>
      </c>
      <c r="CQ3150">
        <v>70455.351563000004</v>
      </c>
      <c r="CR3150">
        <v>46.296295000000001</v>
      </c>
      <c r="CT3150">
        <v>69791.899999999994</v>
      </c>
      <c r="DC3150">
        <v>69791.898438000004</v>
      </c>
      <c r="DD3150">
        <v>79.681274000000002</v>
      </c>
    </row>
    <row r="3151" spans="2:108" x14ac:dyDescent="0.35">
      <c r="B3151">
        <v>61876.95</v>
      </c>
      <c r="K3151">
        <v>61862.699219000002</v>
      </c>
      <c r="L3151">
        <v>70.175438</v>
      </c>
      <c r="N3151">
        <v>82086.3</v>
      </c>
      <c r="W3151">
        <v>82086.304688000004</v>
      </c>
      <c r="X3151">
        <v>46.620044999999998</v>
      </c>
      <c r="Z3151">
        <v>85063.65</v>
      </c>
      <c r="AI3151">
        <v>85063.648438000004</v>
      </c>
      <c r="AJ3151">
        <v>79.051376000000005</v>
      </c>
      <c r="AL3151">
        <v>64751.3</v>
      </c>
      <c r="AU3151">
        <v>64751.300780999998</v>
      </c>
      <c r="AV3151">
        <v>46.296295000000001</v>
      </c>
      <c r="AX3151">
        <v>84155.199999999997</v>
      </c>
      <c r="BG3151">
        <v>84155.203125</v>
      </c>
      <c r="BH3151">
        <v>46.838405999999999</v>
      </c>
      <c r="BJ3151">
        <v>73109.399999999994</v>
      </c>
      <c r="BS3151">
        <v>73109.398438000004</v>
      </c>
      <c r="BT3151">
        <v>74.349441999999996</v>
      </c>
      <c r="BV3151">
        <v>58608.1</v>
      </c>
      <c r="CE3151">
        <v>58608.101562999997</v>
      </c>
      <c r="CF3151">
        <v>80.971656999999993</v>
      </c>
      <c r="CH3151">
        <v>70476.95</v>
      </c>
      <c r="CQ3151">
        <v>70476.953125</v>
      </c>
      <c r="CR3151">
        <v>46.296295000000001</v>
      </c>
      <c r="CT3151">
        <v>69804.45</v>
      </c>
      <c r="DC3151">
        <v>69804.453125</v>
      </c>
      <c r="DD3151">
        <v>79.681274000000002</v>
      </c>
    </row>
    <row r="3152" spans="2:108" x14ac:dyDescent="0.35">
      <c r="B3152">
        <v>61891.45</v>
      </c>
      <c r="K3152">
        <v>61876.949219000002</v>
      </c>
      <c r="L3152">
        <v>68.965514999999996</v>
      </c>
      <c r="N3152">
        <v>82107.75</v>
      </c>
      <c r="W3152">
        <v>82107.75</v>
      </c>
      <c r="X3152">
        <v>87.336242999999996</v>
      </c>
      <c r="Z3152">
        <v>85076.3</v>
      </c>
      <c r="AI3152">
        <v>85076.304688000004</v>
      </c>
      <c r="AJ3152">
        <v>79.051376000000005</v>
      </c>
      <c r="AL3152">
        <v>64772.9</v>
      </c>
      <c r="AU3152">
        <v>64772.902344000002</v>
      </c>
      <c r="AV3152">
        <v>46.189377</v>
      </c>
      <c r="AX3152">
        <v>84176.55</v>
      </c>
      <c r="BG3152">
        <v>84176.554688000004</v>
      </c>
      <c r="BH3152">
        <v>46.728973000000003</v>
      </c>
      <c r="BJ3152">
        <v>73122.850000000006</v>
      </c>
      <c r="BS3152">
        <v>73122.851563000004</v>
      </c>
      <c r="BT3152">
        <v>73.260070999999996</v>
      </c>
      <c r="BV3152">
        <v>58620.45</v>
      </c>
      <c r="CE3152">
        <v>58620.449219000002</v>
      </c>
      <c r="CF3152">
        <v>80.321288999999993</v>
      </c>
      <c r="CH3152">
        <v>70498.55</v>
      </c>
      <c r="CQ3152">
        <v>70498.554688000004</v>
      </c>
      <c r="CR3152">
        <v>46.189377</v>
      </c>
      <c r="CT3152">
        <v>69817</v>
      </c>
      <c r="DC3152">
        <v>69817</v>
      </c>
      <c r="DD3152">
        <v>79.365074000000007</v>
      </c>
    </row>
    <row r="3153" spans="2:108" x14ac:dyDescent="0.35">
      <c r="B3153">
        <v>61906.1</v>
      </c>
      <c r="K3153">
        <v>61891.449219000002</v>
      </c>
      <c r="L3153">
        <v>68.259383999999997</v>
      </c>
      <c r="N3153">
        <v>82119.199999999997</v>
      </c>
      <c r="W3153">
        <v>82119.203125</v>
      </c>
      <c r="X3153">
        <v>2.481697</v>
      </c>
      <c r="Z3153">
        <v>85088.95</v>
      </c>
      <c r="AI3153">
        <v>85088.953125</v>
      </c>
      <c r="AJ3153">
        <v>78.431374000000005</v>
      </c>
      <c r="AL3153">
        <v>64794.55</v>
      </c>
      <c r="AU3153">
        <v>64794.550780999998</v>
      </c>
      <c r="AV3153">
        <v>46.296295000000001</v>
      </c>
      <c r="AX3153">
        <v>84197.95</v>
      </c>
      <c r="BG3153">
        <v>84197.953125</v>
      </c>
      <c r="BH3153">
        <v>46.838405999999999</v>
      </c>
      <c r="BJ3153">
        <v>73136.5</v>
      </c>
      <c r="BS3153">
        <v>73136.5</v>
      </c>
      <c r="BT3153">
        <v>73.260070999999996</v>
      </c>
      <c r="BV3153">
        <v>58632.9</v>
      </c>
      <c r="CE3153">
        <v>58632.902344000002</v>
      </c>
      <c r="CF3153">
        <v>80.321288999999993</v>
      </c>
      <c r="CH3153">
        <v>70520.2</v>
      </c>
      <c r="CQ3153">
        <v>70520.203125</v>
      </c>
      <c r="CR3153">
        <v>46.296295000000001</v>
      </c>
      <c r="CT3153">
        <v>69829.600000000006</v>
      </c>
      <c r="DC3153">
        <v>69829.601563000004</v>
      </c>
      <c r="DD3153">
        <v>79.051376000000005</v>
      </c>
    </row>
    <row r="3154" spans="2:108" x14ac:dyDescent="0.35">
      <c r="B3154">
        <v>61920.9</v>
      </c>
      <c r="K3154">
        <v>61906.101562999997</v>
      </c>
      <c r="L3154">
        <v>67.567565999999999</v>
      </c>
      <c r="N3154">
        <v>82522.149999999994</v>
      </c>
      <c r="W3154">
        <v>82522.148438000004</v>
      </c>
      <c r="X3154">
        <v>74.626862000000003</v>
      </c>
      <c r="Z3154">
        <v>85101.7</v>
      </c>
      <c r="AI3154">
        <v>85101.703125</v>
      </c>
      <c r="AJ3154">
        <v>78.125</v>
      </c>
      <c r="AL3154">
        <v>64816.15</v>
      </c>
      <c r="AU3154">
        <v>64816.152344000002</v>
      </c>
      <c r="AV3154">
        <v>46.296295000000001</v>
      </c>
      <c r="AX3154">
        <v>84219.3</v>
      </c>
      <c r="BG3154">
        <v>84219.304688000004</v>
      </c>
      <c r="BH3154">
        <v>46.838405999999999</v>
      </c>
      <c r="BJ3154">
        <v>73150.149999999994</v>
      </c>
      <c r="BS3154">
        <v>73150.148438000004</v>
      </c>
      <c r="BT3154">
        <v>72.463768000000002</v>
      </c>
      <c r="BV3154">
        <v>58645.35</v>
      </c>
      <c r="CE3154">
        <v>58645.351562999997</v>
      </c>
      <c r="CF3154">
        <v>80</v>
      </c>
      <c r="CH3154">
        <v>70541.8</v>
      </c>
      <c r="CQ3154">
        <v>70541.804688000004</v>
      </c>
      <c r="CR3154">
        <v>46.296295000000001</v>
      </c>
      <c r="CT3154">
        <v>69842.25</v>
      </c>
      <c r="DC3154">
        <v>69842.25</v>
      </c>
      <c r="DD3154">
        <v>78.740157999999994</v>
      </c>
    </row>
    <row r="3155" spans="2:108" x14ac:dyDescent="0.35">
      <c r="B3155">
        <v>61936.05</v>
      </c>
      <c r="K3155">
        <v>61920.902344000002</v>
      </c>
      <c r="L3155">
        <v>66.006598999999994</v>
      </c>
      <c r="N3155">
        <v>82535.55</v>
      </c>
      <c r="W3155">
        <v>82535.554688000004</v>
      </c>
      <c r="X3155">
        <v>16.129031999999999</v>
      </c>
      <c r="Z3155">
        <v>85114.5</v>
      </c>
      <c r="AI3155">
        <v>85114.5</v>
      </c>
      <c r="AJ3155">
        <v>77.821006999999994</v>
      </c>
      <c r="AL3155">
        <v>64837.75</v>
      </c>
      <c r="AU3155">
        <v>64837.75</v>
      </c>
      <c r="AV3155">
        <v>46.189377</v>
      </c>
      <c r="AX3155">
        <v>84240.65</v>
      </c>
      <c r="BG3155">
        <v>84240.648438000004</v>
      </c>
      <c r="BH3155">
        <v>46.838405999999999</v>
      </c>
      <c r="BJ3155">
        <v>73163.95</v>
      </c>
      <c r="BS3155">
        <v>73163.953125</v>
      </c>
      <c r="BT3155">
        <v>71.428573999999998</v>
      </c>
      <c r="BV3155">
        <v>58657.85</v>
      </c>
      <c r="CE3155">
        <v>58657.851562999997</v>
      </c>
      <c r="CF3155">
        <v>79.681274000000002</v>
      </c>
      <c r="CH3155">
        <v>70563.399999999994</v>
      </c>
      <c r="CQ3155">
        <v>70563.398438000004</v>
      </c>
      <c r="CR3155">
        <v>46.296295000000001</v>
      </c>
      <c r="CT3155">
        <v>69854.95</v>
      </c>
      <c r="DC3155">
        <v>69854.953125</v>
      </c>
      <c r="DD3155">
        <v>78.431374000000005</v>
      </c>
    </row>
    <row r="3156" spans="2:108" x14ac:dyDescent="0.35">
      <c r="B3156">
        <v>61951.5</v>
      </c>
      <c r="K3156">
        <v>61936.050780999998</v>
      </c>
      <c r="L3156">
        <v>64.724922000000007</v>
      </c>
      <c r="N3156">
        <v>82597.55</v>
      </c>
      <c r="W3156">
        <v>82597.554688000004</v>
      </c>
      <c r="X3156">
        <v>46.728973000000003</v>
      </c>
      <c r="Z3156">
        <v>85127.35</v>
      </c>
      <c r="AI3156">
        <v>85127.351563000004</v>
      </c>
      <c r="AJ3156">
        <v>77.519379000000001</v>
      </c>
      <c r="AL3156">
        <v>64859.4</v>
      </c>
      <c r="AU3156">
        <v>64859.402344000002</v>
      </c>
      <c r="AV3156">
        <v>46.296295000000001</v>
      </c>
      <c r="AX3156">
        <v>84262</v>
      </c>
      <c r="BG3156">
        <v>84262</v>
      </c>
      <c r="BH3156">
        <v>46.728973000000003</v>
      </c>
      <c r="BJ3156">
        <v>73177.95</v>
      </c>
      <c r="BS3156">
        <v>73177.953125</v>
      </c>
      <c r="BT3156">
        <v>71.428573999999998</v>
      </c>
      <c r="BV3156">
        <v>58670.400000000001</v>
      </c>
      <c r="CE3156">
        <v>58670.402344000002</v>
      </c>
      <c r="CF3156">
        <v>79.365074000000007</v>
      </c>
      <c r="CH3156">
        <v>70585</v>
      </c>
      <c r="CQ3156">
        <v>70585</v>
      </c>
      <c r="CR3156">
        <v>46.189377</v>
      </c>
      <c r="CT3156">
        <v>69867.7</v>
      </c>
      <c r="DC3156">
        <v>69867.703125</v>
      </c>
      <c r="DD3156">
        <v>78.125</v>
      </c>
    </row>
    <row r="3157" spans="2:108" x14ac:dyDescent="0.35">
      <c r="B3157">
        <v>61967.35</v>
      </c>
      <c r="K3157">
        <v>61951.5</v>
      </c>
      <c r="L3157">
        <v>63.091479999999997</v>
      </c>
      <c r="N3157">
        <v>82618.95</v>
      </c>
      <c r="W3157">
        <v>82618.953125</v>
      </c>
      <c r="X3157">
        <v>46.620044999999998</v>
      </c>
      <c r="Z3157">
        <v>85140.25</v>
      </c>
      <c r="AI3157">
        <v>85140.25</v>
      </c>
      <c r="AJ3157">
        <v>77.220078000000001</v>
      </c>
      <c r="AL3157">
        <v>64881</v>
      </c>
      <c r="AU3157">
        <v>64881</v>
      </c>
      <c r="AV3157">
        <v>46.189377</v>
      </c>
      <c r="AX3157">
        <v>84283.4</v>
      </c>
      <c r="BG3157">
        <v>84283.398438000004</v>
      </c>
      <c r="BH3157">
        <v>46.838405999999999</v>
      </c>
      <c r="BJ3157">
        <v>73191.95</v>
      </c>
      <c r="BS3157">
        <v>73191.953125</v>
      </c>
      <c r="BT3157">
        <v>70.175438</v>
      </c>
      <c r="BV3157">
        <v>58683</v>
      </c>
      <c r="CE3157">
        <v>58683</v>
      </c>
      <c r="CF3157">
        <v>79.051376000000005</v>
      </c>
      <c r="CH3157">
        <v>70606.649999999994</v>
      </c>
      <c r="CQ3157">
        <v>70606.648438000004</v>
      </c>
      <c r="CR3157">
        <v>46.296295000000001</v>
      </c>
      <c r="CT3157">
        <v>69880.5</v>
      </c>
      <c r="DC3157">
        <v>69880.5</v>
      </c>
      <c r="DD3157">
        <v>77.519379000000001</v>
      </c>
    </row>
    <row r="3158" spans="2:108" x14ac:dyDescent="0.35">
      <c r="B3158">
        <v>61983.85</v>
      </c>
      <c r="K3158">
        <v>61967.351562999997</v>
      </c>
      <c r="L3158">
        <v>60.606059999999999</v>
      </c>
      <c r="N3158">
        <v>82640.399999999994</v>
      </c>
      <c r="W3158">
        <v>82640.398438000004</v>
      </c>
      <c r="X3158">
        <v>46.620044999999998</v>
      </c>
      <c r="Z3158">
        <v>85153.2</v>
      </c>
      <c r="AI3158">
        <v>85153.203125</v>
      </c>
      <c r="AJ3158">
        <v>76.628349</v>
      </c>
      <c r="AL3158">
        <v>64902.65</v>
      </c>
      <c r="AU3158">
        <v>64902.652344000002</v>
      </c>
      <c r="AV3158">
        <v>46.296295000000001</v>
      </c>
      <c r="AX3158">
        <v>84304.75</v>
      </c>
      <c r="BG3158">
        <v>84304.75</v>
      </c>
      <c r="BH3158">
        <v>46.838405999999999</v>
      </c>
      <c r="BJ3158">
        <v>73206.2</v>
      </c>
      <c r="BS3158">
        <v>73206.203125</v>
      </c>
      <c r="BT3158">
        <v>69.444443000000007</v>
      </c>
      <c r="BV3158">
        <v>58695.65</v>
      </c>
      <c r="CE3158">
        <v>58695.652344000002</v>
      </c>
      <c r="CF3158">
        <v>78.740157999999994</v>
      </c>
      <c r="CH3158">
        <v>70628.25</v>
      </c>
      <c r="CQ3158">
        <v>70628.25</v>
      </c>
      <c r="CR3158">
        <v>46.296295000000001</v>
      </c>
      <c r="CT3158">
        <v>69893.399999999994</v>
      </c>
      <c r="DC3158">
        <v>69893.398438000004</v>
      </c>
      <c r="DD3158">
        <v>77.519379000000001</v>
      </c>
    </row>
    <row r="3159" spans="2:108" x14ac:dyDescent="0.35">
      <c r="B3159">
        <v>62025.65</v>
      </c>
      <c r="K3159">
        <v>61983.851562999997</v>
      </c>
      <c r="L3159">
        <v>23.923445000000001</v>
      </c>
      <c r="N3159">
        <v>82661.850000000006</v>
      </c>
      <c r="W3159">
        <v>82661.851563000004</v>
      </c>
      <c r="X3159">
        <v>46.511626999999997</v>
      </c>
      <c r="Z3159">
        <v>85166.25</v>
      </c>
      <c r="AI3159">
        <v>85166.25</v>
      </c>
      <c r="AJ3159">
        <v>76.335875999999999</v>
      </c>
      <c r="AL3159">
        <v>64924.25</v>
      </c>
      <c r="AU3159">
        <v>64924.25</v>
      </c>
      <c r="AV3159">
        <v>46.189377</v>
      </c>
      <c r="AX3159">
        <v>84326.1</v>
      </c>
      <c r="BG3159">
        <v>84326.101563000004</v>
      </c>
      <c r="BH3159">
        <v>46.728973000000003</v>
      </c>
      <c r="BJ3159">
        <v>73220.600000000006</v>
      </c>
      <c r="BS3159">
        <v>73220.601563000004</v>
      </c>
      <c r="BT3159">
        <v>68.728522999999996</v>
      </c>
      <c r="BV3159">
        <v>58708.35</v>
      </c>
      <c r="CE3159">
        <v>58708.351562999997</v>
      </c>
      <c r="CF3159">
        <v>78.431374000000005</v>
      </c>
      <c r="CH3159">
        <v>70649.850000000006</v>
      </c>
      <c r="CQ3159">
        <v>70649.851563000004</v>
      </c>
      <c r="CR3159">
        <v>46.296295000000001</v>
      </c>
      <c r="CT3159">
        <v>69906.3</v>
      </c>
      <c r="DC3159">
        <v>69906.304688000004</v>
      </c>
      <c r="DD3159">
        <v>76.923079999999999</v>
      </c>
    </row>
    <row r="3160" spans="2:108" x14ac:dyDescent="0.35">
      <c r="B3160">
        <v>62046.9</v>
      </c>
      <c r="K3160">
        <v>62025.652344000002</v>
      </c>
      <c r="L3160">
        <v>47.058822999999997</v>
      </c>
      <c r="N3160">
        <v>82683.350000000006</v>
      </c>
      <c r="W3160">
        <v>82683.351563000004</v>
      </c>
      <c r="X3160">
        <v>46.620044999999998</v>
      </c>
      <c r="Z3160">
        <v>85179.35</v>
      </c>
      <c r="AI3160">
        <v>85179.351563000004</v>
      </c>
      <c r="AJ3160">
        <v>76.045624000000004</v>
      </c>
      <c r="AL3160">
        <v>64945.9</v>
      </c>
      <c r="AU3160">
        <v>64945.902344000002</v>
      </c>
      <c r="AV3160">
        <v>75.757576</v>
      </c>
      <c r="AX3160">
        <v>84347.5</v>
      </c>
      <c r="BG3160">
        <v>84347.5</v>
      </c>
      <c r="BH3160">
        <v>46.838405999999999</v>
      </c>
      <c r="BJ3160">
        <v>73235.149999999994</v>
      </c>
      <c r="BS3160">
        <v>73235.148438000004</v>
      </c>
      <c r="BT3160">
        <v>67.340064999999996</v>
      </c>
      <c r="BV3160">
        <v>58721.1</v>
      </c>
      <c r="CE3160">
        <v>58721.101562999997</v>
      </c>
      <c r="CF3160">
        <v>78.125</v>
      </c>
      <c r="CH3160">
        <v>70671.45</v>
      </c>
      <c r="CQ3160">
        <v>70671.453125</v>
      </c>
      <c r="CR3160">
        <v>46.189377</v>
      </c>
      <c r="CT3160">
        <v>69919.3</v>
      </c>
      <c r="DC3160">
        <v>69919.304688000004</v>
      </c>
      <c r="DD3160">
        <v>76.628349</v>
      </c>
    </row>
    <row r="3161" spans="2:108" x14ac:dyDescent="0.35">
      <c r="B3161">
        <v>62068.45</v>
      </c>
      <c r="K3161">
        <v>62046.902344000002</v>
      </c>
      <c r="L3161">
        <v>46.403708999999999</v>
      </c>
      <c r="N3161">
        <v>82704.800000000003</v>
      </c>
      <c r="W3161">
        <v>82704.804688000004</v>
      </c>
      <c r="X3161">
        <v>46.620044999999998</v>
      </c>
      <c r="Z3161">
        <v>85192.5</v>
      </c>
      <c r="AI3161">
        <v>85192.5</v>
      </c>
      <c r="AJ3161">
        <v>75.471694999999997</v>
      </c>
      <c r="AL3161">
        <v>64959.1</v>
      </c>
      <c r="AU3161">
        <v>64959.101562999997</v>
      </c>
      <c r="AV3161">
        <v>75.757576</v>
      </c>
      <c r="AX3161">
        <v>84368.85</v>
      </c>
      <c r="BG3161">
        <v>84368.851563000004</v>
      </c>
      <c r="BH3161">
        <v>46.838405999999999</v>
      </c>
      <c r="BJ3161">
        <v>73250</v>
      </c>
      <c r="BS3161">
        <v>73250</v>
      </c>
      <c r="BT3161">
        <v>66.889633000000003</v>
      </c>
      <c r="BV3161">
        <v>58733.9</v>
      </c>
      <c r="CE3161">
        <v>58733.902344000002</v>
      </c>
      <c r="CF3161">
        <v>77.821006999999994</v>
      </c>
      <c r="CH3161">
        <v>70693.100000000006</v>
      </c>
      <c r="CQ3161">
        <v>70693.101563000004</v>
      </c>
      <c r="CR3161">
        <v>46.296295000000001</v>
      </c>
      <c r="CT3161">
        <v>69932.350000000006</v>
      </c>
      <c r="DC3161">
        <v>69932.351563000004</v>
      </c>
      <c r="DD3161">
        <v>76.335875999999999</v>
      </c>
    </row>
    <row r="3162" spans="2:108" x14ac:dyDescent="0.35">
      <c r="B3162">
        <v>62090.05</v>
      </c>
      <c r="K3162">
        <v>62068.449219000002</v>
      </c>
      <c r="L3162">
        <v>46.296295000000001</v>
      </c>
      <c r="N3162">
        <v>82726.25</v>
      </c>
      <c r="W3162">
        <v>82726.25</v>
      </c>
      <c r="X3162">
        <v>46.511626999999997</v>
      </c>
      <c r="Z3162">
        <v>85205.75</v>
      </c>
      <c r="AI3162">
        <v>85205.75</v>
      </c>
      <c r="AJ3162">
        <v>74.906363999999996</v>
      </c>
      <c r="AL3162">
        <v>64972.3</v>
      </c>
      <c r="AU3162">
        <v>64972.300780999998</v>
      </c>
      <c r="AV3162">
        <v>79.365074000000007</v>
      </c>
      <c r="AX3162">
        <v>84390.2</v>
      </c>
      <c r="BG3162">
        <v>84390.203125</v>
      </c>
      <c r="BH3162">
        <v>46.838405999999999</v>
      </c>
      <c r="BJ3162">
        <v>73264.95</v>
      </c>
      <c r="BS3162">
        <v>73264.953125</v>
      </c>
      <c r="BT3162">
        <v>65.573768999999999</v>
      </c>
      <c r="BV3162">
        <v>58746.75</v>
      </c>
      <c r="CE3162">
        <v>58746.75</v>
      </c>
      <c r="CF3162">
        <v>77.519379000000001</v>
      </c>
      <c r="CH3162">
        <v>70714.7</v>
      </c>
      <c r="CQ3162">
        <v>70714.703125</v>
      </c>
      <c r="CR3162">
        <v>46.296295000000001</v>
      </c>
      <c r="CT3162">
        <v>69945.45</v>
      </c>
      <c r="DC3162">
        <v>69945.453125</v>
      </c>
      <c r="DD3162">
        <v>75.757576</v>
      </c>
    </row>
    <row r="3163" spans="2:108" x14ac:dyDescent="0.35">
      <c r="B3163">
        <v>62111.65</v>
      </c>
      <c r="K3163">
        <v>62090.050780999998</v>
      </c>
      <c r="L3163">
        <v>46.296295000000001</v>
      </c>
      <c r="N3163">
        <v>82747.75</v>
      </c>
      <c r="W3163">
        <v>82747.75</v>
      </c>
      <c r="X3163">
        <v>46.620044999999998</v>
      </c>
      <c r="Z3163">
        <v>85219.1</v>
      </c>
      <c r="AI3163">
        <v>85219.101563000004</v>
      </c>
      <c r="AJ3163">
        <v>74.906363999999996</v>
      </c>
      <c r="AL3163">
        <v>64984.9</v>
      </c>
      <c r="AU3163">
        <v>64984.902344000002</v>
      </c>
      <c r="AV3163">
        <v>80.321288999999993</v>
      </c>
      <c r="AX3163">
        <v>84411.55</v>
      </c>
      <c r="BG3163">
        <v>84411.554688000004</v>
      </c>
      <c r="BH3163">
        <v>46.728973000000003</v>
      </c>
      <c r="BJ3163">
        <v>73280.2</v>
      </c>
      <c r="BS3163">
        <v>73280.203125</v>
      </c>
      <c r="BT3163">
        <v>63.291137999999997</v>
      </c>
      <c r="BV3163">
        <v>58759.65</v>
      </c>
      <c r="CE3163">
        <v>58759.652344000002</v>
      </c>
      <c r="CF3163">
        <v>76.923079999999999</v>
      </c>
      <c r="CH3163">
        <v>70736.3</v>
      </c>
      <c r="CQ3163">
        <v>70736.304688000004</v>
      </c>
      <c r="CR3163">
        <v>46.296295000000001</v>
      </c>
      <c r="CT3163">
        <v>69958.649999999994</v>
      </c>
      <c r="DC3163">
        <v>69958.648438000004</v>
      </c>
      <c r="DD3163">
        <v>75.471694999999997</v>
      </c>
    </row>
    <row r="3164" spans="2:108" x14ac:dyDescent="0.35">
      <c r="B3164">
        <v>62133.2</v>
      </c>
      <c r="K3164">
        <v>62111.652344000002</v>
      </c>
      <c r="L3164">
        <v>46.403708999999999</v>
      </c>
      <c r="N3164">
        <v>82769.2</v>
      </c>
      <c r="W3164">
        <v>82769.203125</v>
      </c>
      <c r="X3164">
        <v>46.511626999999997</v>
      </c>
      <c r="Z3164">
        <v>85232.45</v>
      </c>
      <c r="AI3164">
        <v>85232.453125</v>
      </c>
      <c r="AJ3164">
        <v>74.074073999999996</v>
      </c>
      <c r="AL3164">
        <v>64997.35</v>
      </c>
      <c r="AU3164">
        <v>64997.351562999997</v>
      </c>
      <c r="AV3164">
        <v>80</v>
      </c>
      <c r="AX3164">
        <v>84432.95</v>
      </c>
      <c r="BG3164">
        <v>84432.953125</v>
      </c>
      <c r="BH3164">
        <v>46.838405999999999</v>
      </c>
      <c r="BJ3164">
        <v>73296</v>
      </c>
      <c r="BS3164">
        <v>73296</v>
      </c>
      <c r="BT3164">
        <v>61.538460000000001</v>
      </c>
      <c r="BV3164">
        <v>58772.65</v>
      </c>
      <c r="CE3164">
        <v>58772.652344000002</v>
      </c>
      <c r="CF3164">
        <v>76.628349</v>
      </c>
      <c r="CH3164">
        <v>70757.899999999994</v>
      </c>
      <c r="CQ3164">
        <v>70757.898438000004</v>
      </c>
      <c r="CR3164">
        <v>46.189377</v>
      </c>
      <c r="CT3164">
        <v>69971.899999999994</v>
      </c>
      <c r="DC3164">
        <v>69971.898438000004</v>
      </c>
      <c r="DD3164">
        <v>74.906363999999996</v>
      </c>
    </row>
    <row r="3165" spans="2:108" x14ac:dyDescent="0.35">
      <c r="B3165">
        <v>62154.8</v>
      </c>
      <c r="K3165">
        <v>62133.199219000002</v>
      </c>
      <c r="L3165">
        <v>46.296295000000001</v>
      </c>
      <c r="N3165">
        <v>82790.7</v>
      </c>
      <c r="W3165">
        <v>82790.703125</v>
      </c>
      <c r="X3165">
        <v>46.620044999999998</v>
      </c>
      <c r="Z3165">
        <v>85245.95</v>
      </c>
      <c r="AI3165">
        <v>85245.953125</v>
      </c>
      <c r="AJ3165">
        <v>73.529410999999996</v>
      </c>
      <c r="AL3165">
        <v>65009.85</v>
      </c>
      <c r="AU3165">
        <v>65009.851562999997</v>
      </c>
      <c r="AV3165">
        <v>79.681274000000002</v>
      </c>
      <c r="AX3165">
        <v>84454.3</v>
      </c>
      <c r="BG3165">
        <v>84454.304688000004</v>
      </c>
      <c r="BH3165">
        <v>46.838405999999999</v>
      </c>
      <c r="BJ3165">
        <v>73312.25</v>
      </c>
      <c r="BS3165">
        <v>73312.25</v>
      </c>
      <c r="BT3165">
        <v>24.330898000000001</v>
      </c>
      <c r="BV3165">
        <v>58785.7</v>
      </c>
      <c r="CE3165">
        <v>58785.699219000002</v>
      </c>
      <c r="CF3165">
        <v>76.335875999999999</v>
      </c>
      <c r="CH3165">
        <v>70779.55</v>
      </c>
      <c r="CQ3165">
        <v>70779.554688000004</v>
      </c>
      <c r="CR3165">
        <v>46.296295000000001</v>
      </c>
      <c r="CT3165">
        <v>69985.25</v>
      </c>
      <c r="DC3165">
        <v>69985.25</v>
      </c>
      <c r="DD3165">
        <v>74.626862000000003</v>
      </c>
    </row>
    <row r="3166" spans="2:108" x14ac:dyDescent="0.35">
      <c r="B3166">
        <v>62176.4</v>
      </c>
      <c r="K3166">
        <v>62154.800780999998</v>
      </c>
      <c r="L3166">
        <v>46.296295000000001</v>
      </c>
      <c r="N3166">
        <v>82812.149999999994</v>
      </c>
      <c r="W3166">
        <v>82812.148438000004</v>
      </c>
      <c r="X3166">
        <v>46.511626999999997</v>
      </c>
      <c r="Z3166">
        <v>85259.55</v>
      </c>
      <c r="AI3166">
        <v>85259.554688000004</v>
      </c>
      <c r="AJ3166">
        <v>73.260070999999996</v>
      </c>
      <c r="AL3166">
        <v>65022.400000000001</v>
      </c>
      <c r="AU3166">
        <v>65022.402344000002</v>
      </c>
      <c r="AV3166">
        <v>79.681274000000002</v>
      </c>
      <c r="AX3166">
        <v>84475.65</v>
      </c>
      <c r="BG3166">
        <v>84475.648438000004</v>
      </c>
      <c r="BH3166">
        <v>46.728973000000003</v>
      </c>
      <c r="BJ3166">
        <v>73353.350000000006</v>
      </c>
      <c r="BS3166">
        <v>73353.351563000004</v>
      </c>
      <c r="BT3166">
        <v>71.684585999999996</v>
      </c>
      <c r="BV3166">
        <v>58798.8</v>
      </c>
      <c r="CE3166">
        <v>58798.800780999998</v>
      </c>
      <c r="CF3166">
        <v>76.045624000000004</v>
      </c>
      <c r="CH3166">
        <v>70801.149999999994</v>
      </c>
      <c r="CQ3166">
        <v>70801.148438000004</v>
      </c>
      <c r="CR3166">
        <v>46.296295000000001</v>
      </c>
      <c r="CT3166">
        <v>69998.649999999994</v>
      </c>
      <c r="DC3166">
        <v>69998.648438000004</v>
      </c>
      <c r="DD3166">
        <v>74.074073999999996</v>
      </c>
    </row>
    <row r="3167" spans="2:108" x14ac:dyDescent="0.35">
      <c r="B3167">
        <v>62198</v>
      </c>
      <c r="K3167">
        <v>62176.402344000002</v>
      </c>
      <c r="L3167">
        <v>46.296295000000001</v>
      </c>
      <c r="N3167">
        <v>82833.649999999994</v>
      </c>
      <c r="W3167">
        <v>82833.648438000004</v>
      </c>
      <c r="X3167">
        <v>46.620044999999998</v>
      </c>
      <c r="Z3167">
        <v>85273.2</v>
      </c>
      <c r="AI3167">
        <v>85273.203125</v>
      </c>
      <c r="AJ3167">
        <v>72.202163999999996</v>
      </c>
      <c r="AL3167">
        <v>65034.95</v>
      </c>
      <c r="AU3167">
        <v>65034.949219000002</v>
      </c>
      <c r="AV3167">
        <v>79.051376000000005</v>
      </c>
      <c r="AX3167">
        <v>84497.05</v>
      </c>
      <c r="BG3167">
        <v>84497.054688000004</v>
      </c>
      <c r="BH3167">
        <v>46.838405999999999</v>
      </c>
      <c r="BJ3167">
        <v>73367.3</v>
      </c>
      <c r="BS3167">
        <v>73367.304688000004</v>
      </c>
      <c r="BT3167">
        <v>23.894860999999999</v>
      </c>
      <c r="BV3167">
        <v>58811.95</v>
      </c>
      <c r="CE3167">
        <v>58811.949219000002</v>
      </c>
      <c r="CF3167">
        <v>75.187965000000005</v>
      </c>
      <c r="CH3167">
        <v>70822.75</v>
      </c>
      <c r="CQ3167">
        <v>70822.75</v>
      </c>
      <c r="CR3167">
        <v>46.296295000000001</v>
      </c>
      <c r="CT3167">
        <v>70012.149999999994</v>
      </c>
      <c r="DC3167">
        <v>70012.148438000004</v>
      </c>
      <c r="DD3167">
        <v>73.260070999999996</v>
      </c>
    </row>
    <row r="3168" spans="2:108" x14ac:dyDescent="0.35">
      <c r="B3168">
        <v>62219.55</v>
      </c>
      <c r="K3168">
        <v>62198</v>
      </c>
      <c r="L3168">
        <v>46.403708999999999</v>
      </c>
      <c r="N3168">
        <v>82855.100000000006</v>
      </c>
      <c r="W3168">
        <v>82855.101563000004</v>
      </c>
      <c r="X3168">
        <v>46.511626999999997</v>
      </c>
      <c r="Z3168">
        <v>85287.05</v>
      </c>
      <c r="AI3168">
        <v>85287.054688000004</v>
      </c>
      <c r="AJ3168">
        <v>72.202163999999996</v>
      </c>
      <c r="AL3168">
        <v>65047.6</v>
      </c>
      <c r="AU3168">
        <v>65047.601562999997</v>
      </c>
      <c r="AV3168">
        <v>78.740157999999994</v>
      </c>
      <c r="AX3168">
        <v>84518.399999999994</v>
      </c>
      <c r="BG3168">
        <v>84518.398438000004</v>
      </c>
      <c r="BH3168">
        <v>46.838405999999999</v>
      </c>
      <c r="BJ3168">
        <v>73409.149999999994</v>
      </c>
      <c r="BS3168">
        <v>73409.148438000004</v>
      </c>
      <c r="BT3168">
        <v>47.619048999999997</v>
      </c>
      <c r="BV3168">
        <v>58825.25</v>
      </c>
      <c r="CE3168">
        <v>58825.25</v>
      </c>
      <c r="CF3168">
        <v>75.187965000000005</v>
      </c>
      <c r="CH3168">
        <v>70844.350000000006</v>
      </c>
      <c r="CQ3168">
        <v>70844.351563000004</v>
      </c>
      <c r="CR3168">
        <v>46.189377</v>
      </c>
      <c r="CT3168">
        <v>70025.8</v>
      </c>
      <c r="DC3168">
        <v>70025.804688000004</v>
      </c>
      <c r="DD3168">
        <v>73.260070999999996</v>
      </c>
    </row>
    <row r="3169" spans="2:108" x14ac:dyDescent="0.35">
      <c r="B3169">
        <v>62241.15</v>
      </c>
      <c r="K3169">
        <v>62219.550780999998</v>
      </c>
      <c r="L3169">
        <v>46.296295000000001</v>
      </c>
      <c r="N3169">
        <v>82876.600000000006</v>
      </c>
      <c r="W3169">
        <v>82876.601563000004</v>
      </c>
      <c r="X3169">
        <v>46.620044999999998</v>
      </c>
      <c r="Z3169">
        <v>85300.9</v>
      </c>
      <c r="AI3169">
        <v>85300.898438000004</v>
      </c>
      <c r="AJ3169">
        <v>71.174377000000007</v>
      </c>
      <c r="AL3169">
        <v>65060.3</v>
      </c>
      <c r="AU3169">
        <v>65060.300780999998</v>
      </c>
      <c r="AV3169">
        <v>79.051376000000005</v>
      </c>
      <c r="AX3169">
        <v>84539.75</v>
      </c>
      <c r="BG3169">
        <v>84539.75</v>
      </c>
      <c r="BH3169">
        <v>46.728973000000003</v>
      </c>
      <c r="BJ3169">
        <v>73430.149999999994</v>
      </c>
      <c r="BS3169">
        <v>73430.148438000004</v>
      </c>
      <c r="BT3169">
        <v>47.505935999999998</v>
      </c>
      <c r="BV3169">
        <v>58838.55</v>
      </c>
      <c r="CE3169">
        <v>58838.550780999998</v>
      </c>
      <c r="CF3169">
        <v>74.349441999999996</v>
      </c>
      <c r="CH3169">
        <v>70866</v>
      </c>
      <c r="CQ3169">
        <v>70866</v>
      </c>
      <c r="CR3169">
        <v>46.296295000000001</v>
      </c>
      <c r="CT3169">
        <v>70039.45</v>
      </c>
      <c r="DC3169">
        <v>70039.453125</v>
      </c>
      <c r="DD3169">
        <v>72.202163999999996</v>
      </c>
    </row>
    <row r="3170" spans="2:108" x14ac:dyDescent="0.35">
      <c r="B3170">
        <v>62262.75</v>
      </c>
      <c r="K3170">
        <v>62241.152344000002</v>
      </c>
      <c r="L3170">
        <v>46.296295000000001</v>
      </c>
      <c r="N3170">
        <v>82898.05</v>
      </c>
      <c r="W3170">
        <v>82898.054688000004</v>
      </c>
      <c r="X3170">
        <v>46.511626999999997</v>
      </c>
      <c r="Z3170">
        <v>85314.95</v>
      </c>
      <c r="AI3170">
        <v>85314.953125</v>
      </c>
      <c r="AJ3170">
        <v>70.422539</v>
      </c>
      <c r="AL3170">
        <v>65072.95</v>
      </c>
      <c r="AU3170">
        <v>65072.949219000002</v>
      </c>
      <c r="AV3170">
        <v>78.125</v>
      </c>
      <c r="AX3170">
        <v>84561.15</v>
      </c>
      <c r="BG3170">
        <v>84561.148438000004</v>
      </c>
      <c r="BH3170">
        <v>3.5467279999999999</v>
      </c>
      <c r="BJ3170">
        <v>73451.199999999997</v>
      </c>
      <c r="BS3170">
        <v>73451.203125</v>
      </c>
      <c r="BT3170">
        <v>47.393363999999998</v>
      </c>
      <c r="BV3170">
        <v>58852</v>
      </c>
      <c r="CE3170">
        <v>58852</v>
      </c>
      <c r="CF3170">
        <v>74.074073999999996</v>
      </c>
      <c r="CH3170">
        <v>70887.600000000006</v>
      </c>
      <c r="CQ3170">
        <v>70887.601563000004</v>
      </c>
      <c r="CR3170">
        <v>46.296295000000001</v>
      </c>
      <c r="CT3170">
        <v>70053.3</v>
      </c>
      <c r="DC3170">
        <v>70053.304688000004</v>
      </c>
      <c r="DD3170">
        <v>71.684585999999996</v>
      </c>
    </row>
    <row r="3171" spans="2:108" x14ac:dyDescent="0.35">
      <c r="B3171">
        <v>62284.3</v>
      </c>
      <c r="K3171">
        <v>62262.75</v>
      </c>
      <c r="L3171">
        <v>46.403708999999999</v>
      </c>
      <c r="N3171">
        <v>82919.55</v>
      </c>
      <c r="W3171">
        <v>82919.554688000004</v>
      </c>
      <c r="X3171">
        <v>46.620044999999998</v>
      </c>
      <c r="Z3171">
        <v>85329.15</v>
      </c>
      <c r="AI3171">
        <v>85329.148438000004</v>
      </c>
      <c r="AJ3171">
        <v>69.930069000000003</v>
      </c>
      <c r="AL3171">
        <v>65085.75</v>
      </c>
      <c r="AU3171">
        <v>65085.75</v>
      </c>
      <c r="AV3171">
        <v>78.125</v>
      </c>
      <c r="AX3171">
        <v>84843.1</v>
      </c>
      <c r="BG3171">
        <v>84843.101563000004</v>
      </c>
      <c r="BH3171">
        <v>40.485827999999998</v>
      </c>
      <c r="BJ3171">
        <v>73472.3</v>
      </c>
      <c r="BS3171">
        <v>73472.304688000004</v>
      </c>
      <c r="BT3171">
        <v>47.393363999999998</v>
      </c>
      <c r="BV3171">
        <v>58865.5</v>
      </c>
      <c r="CE3171">
        <v>58865.5</v>
      </c>
      <c r="CF3171">
        <v>73.529410999999996</v>
      </c>
      <c r="CH3171">
        <v>70909.2</v>
      </c>
      <c r="CQ3171">
        <v>70909.203125</v>
      </c>
      <c r="CR3171">
        <v>46.296295000000001</v>
      </c>
      <c r="CT3171">
        <v>70067.25</v>
      </c>
      <c r="DC3171">
        <v>70067.25</v>
      </c>
      <c r="DD3171">
        <v>71.174377000000007</v>
      </c>
    </row>
    <row r="3172" spans="2:108" x14ac:dyDescent="0.35">
      <c r="B3172">
        <v>62305.9</v>
      </c>
      <c r="K3172">
        <v>62284.300780999998</v>
      </c>
      <c r="L3172">
        <v>46.296295000000001</v>
      </c>
      <c r="N3172">
        <v>82941</v>
      </c>
      <c r="W3172">
        <v>82941</v>
      </c>
      <c r="X3172">
        <v>46.620044999999998</v>
      </c>
      <c r="Z3172">
        <v>85343.45</v>
      </c>
      <c r="AI3172">
        <v>85343.453125</v>
      </c>
      <c r="AJ3172">
        <v>68.965514999999996</v>
      </c>
      <c r="AL3172">
        <v>65098.55</v>
      </c>
      <c r="AU3172">
        <v>65098.550780999998</v>
      </c>
      <c r="AV3172">
        <v>77.519379000000001</v>
      </c>
      <c r="AX3172">
        <v>84867.8</v>
      </c>
      <c r="BG3172">
        <v>84867.804688000004</v>
      </c>
      <c r="BH3172">
        <v>68.259383999999997</v>
      </c>
      <c r="BJ3172">
        <v>73493.399999999994</v>
      </c>
      <c r="BS3172">
        <v>73493.398438000004</v>
      </c>
      <c r="BT3172">
        <v>47.393363999999998</v>
      </c>
      <c r="BV3172">
        <v>58879.1</v>
      </c>
      <c r="CE3172">
        <v>58879.101562999997</v>
      </c>
      <c r="CF3172">
        <v>72.992699000000002</v>
      </c>
      <c r="CH3172">
        <v>70930.8</v>
      </c>
      <c r="CQ3172">
        <v>70930.804688000004</v>
      </c>
      <c r="CR3172">
        <v>2.1862699999999999</v>
      </c>
      <c r="CT3172">
        <v>70081.3</v>
      </c>
      <c r="DC3172">
        <v>70081.304688000004</v>
      </c>
      <c r="DD3172">
        <v>70.175438</v>
      </c>
    </row>
    <row r="3173" spans="2:108" x14ac:dyDescent="0.35">
      <c r="B3173">
        <v>62327.5</v>
      </c>
      <c r="K3173">
        <v>62305.902344000002</v>
      </c>
      <c r="L3173">
        <v>46.296295000000001</v>
      </c>
      <c r="N3173">
        <v>82962.45</v>
      </c>
      <c r="W3173">
        <v>82962.453125</v>
      </c>
      <c r="X3173">
        <v>46.511626999999997</v>
      </c>
      <c r="Z3173">
        <v>85357.95</v>
      </c>
      <c r="AI3173">
        <v>85357.953125</v>
      </c>
      <c r="AJ3173">
        <v>68.027214000000001</v>
      </c>
      <c r="AL3173">
        <v>65111.45</v>
      </c>
      <c r="AU3173">
        <v>65111.449219000002</v>
      </c>
      <c r="AV3173">
        <v>77.220078000000001</v>
      </c>
      <c r="AX3173">
        <v>84882.45</v>
      </c>
      <c r="BG3173">
        <v>84882.453125</v>
      </c>
      <c r="BH3173">
        <v>63.897762</v>
      </c>
      <c r="BJ3173">
        <v>73514.5</v>
      </c>
      <c r="BS3173">
        <v>73514.5</v>
      </c>
      <c r="BT3173">
        <v>47.393363999999998</v>
      </c>
      <c r="BV3173">
        <v>58892.800000000003</v>
      </c>
      <c r="CE3173">
        <v>58892.800780999998</v>
      </c>
      <c r="CF3173">
        <v>72.463768000000002</v>
      </c>
      <c r="CH3173">
        <v>71388.2</v>
      </c>
      <c r="CQ3173">
        <v>71388.203125</v>
      </c>
      <c r="CR3173">
        <v>35.714286999999999</v>
      </c>
      <c r="CT3173">
        <v>70095.55</v>
      </c>
      <c r="DC3173">
        <v>70095.554688000004</v>
      </c>
      <c r="DD3173">
        <v>69.686408999999998</v>
      </c>
    </row>
    <row r="3174" spans="2:108" x14ac:dyDescent="0.35">
      <c r="B3174">
        <v>62349.1</v>
      </c>
      <c r="K3174">
        <v>62327.5</v>
      </c>
      <c r="L3174">
        <v>46.296295000000001</v>
      </c>
      <c r="N3174">
        <v>82983.95</v>
      </c>
      <c r="W3174">
        <v>82983.953125</v>
      </c>
      <c r="X3174">
        <v>46.620044999999998</v>
      </c>
      <c r="Z3174">
        <v>85372.65</v>
      </c>
      <c r="AI3174">
        <v>85372.648438000004</v>
      </c>
      <c r="AJ3174">
        <v>67.114090000000004</v>
      </c>
      <c r="AL3174">
        <v>65124.4</v>
      </c>
      <c r="AU3174">
        <v>65124.402344000002</v>
      </c>
      <c r="AV3174">
        <v>76.923079999999999</v>
      </c>
      <c r="AX3174">
        <v>84898.1</v>
      </c>
      <c r="BG3174">
        <v>84898.101563000004</v>
      </c>
      <c r="BH3174">
        <v>61.538460000000001</v>
      </c>
      <c r="BJ3174">
        <v>73535.600000000006</v>
      </c>
      <c r="BS3174">
        <v>73535.601563000004</v>
      </c>
      <c r="BT3174">
        <v>47.393363999999998</v>
      </c>
      <c r="BV3174">
        <v>58906.6</v>
      </c>
      <c r="CE3174">
        <v>58906.601562999997</v>
      </c>
      <c r="CF3174">
        <v>71.684585999999996</v>
      </c>
      <c r="CH3174">
        <v>71416.2</v>
      </c>
      <c r="CQ3174">
        <v>71416.203125</v>
      </c>
      <c r="CR3174">
        <v>24.154589000000001</v>
      </c>
      <c r="CT3174">
        <v>70109.899999999994</v>
      </c>
      <c r="DC3174">
        <v>70109.898438000004</v>
      </c>
      <c r="DD3174">
        <v>68.965514999999996</v>
      </c>
    </row>
    <row r="3175" spans="2:108" x14ac:dyDescent="0.35">
      <c r="B3175">
        <v>62370.65</v>
      </c>
      <c r="K3175">
        <v>62349.101562999997</v>
      </c>
      <c r="L3175">
        <v>46.403708999999999</v>
      </c>
      <c r="N3175">
        <v>83005.399999999994</v>
      </c>
      <c r="W3175">
        <v>83005.398438000004</v>
      </c>
      <c r="X3175">
        <v>46.511626999999997</v>
      </c>
      <c r="Z3175">
        <v>85387.55</v>
      </c>
      <c r="AI3175">
        <v>85387.554688000004</v>
      </c>
      <c r="AJ3175">
        <v>65.573768999999999</v>
      </c>
      <c r="AL3175">
        <v>65137.4</v>
      </c>
      <c r="AU3175">
        <v>65137.402344000002</v>
      </c>
      <c r="AV3175">
        <v>76.335875999999999</v>
      </c>
      <c r="AX3175">
        <v>84914.35</v>
      </c>
      <c r="BG3175">
        <v>84914.351563000004</v>
      </c>
      <c r="BH3175">
        <v>24.067388999999999</v>
      </c>
      <c r="BJ3175">
        <v>73556.7</v>
      </c>
      <c r="BS3175">
        <v>73556.703125</v>
      </c>
      <c r="BT3175">
        <v>47.393363999999998</v>
      </c>
      <c r="BV3175">
        <v>58920.55</v>
      </c>
      <c r="CE3175">
        <v>58920.550780999998</v>
      </c>
      <c r="CF3175">
        <v>70.921982</v>
      </c>
      <c r="CH3175">
        <v>71457.600000000006</v>
      </c>
      <c r="CQ3175">
        <v>71457.601563000004</v>
      </c>
      <c r="CR3175">
        <v>46.838405999999999</v>
      </c>
      <c r="CT3175">
        <v>70124.399999999994</v>
      </c>
      <c r="DC3175">
        <v>70124.398438000004</v>
      </c>
      <c r="DD3175">
        <v>67.567565999999999</v>
      </c>
    </row>
    <row r="3176" spans="2:108" x14ac:dyDescent="0.35">
      <c r="B3176">
        <v>62392.25</v>
      </c>
      <c r="K3176">
        <v>62370.652344000002</v>
      </c>
      <c r="L3176">
        <v>46.296295000000001</v>
      </c>
      <c r="N3176">
        <v>83026.899999999994</v>
      </c>
      <c r="W3176">
        <v>83026.898438000004</v>
      </c>
      <c r="X3176">
        <v>46.620044999999998</v>
      </c>
      <c r="Z3176">
        <v>85402.8</v>
      </c>
      <c r="AI3176">
        <v>85402.804688000004</v>
      </c>
      <c r="AJ3176">
        <v>64.308678</v>
      </c>
      <c r="AL3176">
        <v>65150.5</v>
      </c>
      <c r="AU3176">
        <v>65150.5</v>
      </c>
      <c r="AV3176">
        <v>76.045624000000004</v>
      </c>
      <c r="AX3176">
        <v>84955.9</v>
      </c>
      <c r="BG3176">
        <v>84955.898438000004</v>
      </c>
      <c r="BH3176">
        <v>90.909087999999997</v>
      </c>
      <c r="BJ3176">
        <v>73577.8</v>
      </c>
      <c r="BS3176">
        <v>73577.804688000004</v>
      </c>
      <c r="BT3176">
        <v>47.393363999999998</v>
      </c>
      <c r="BV3176">
        <v>58934.65</v>
      </c>
      <c r="CE3176">
        <v>58934.652344000002</v>
      </c>
      <c r="CF3176">
        <v>70.671370999999994</v>
      </c>
      <c r="CH3176">
        <v>71478.95</v>
      </c>
      <c r="CQ3176">
        <v>71478.953125</v>
      </c>
      <c r="CR3176">
        <v>46.296295000000001</v>
      </c>
      <c r="CT3176">
        <v>70139.199999999997</v>
      </c>
      <c r="DC3176">
        <v>70139.203125</v>
      </c>
      <c r="DD3176">
        <v>66.889633000000003</v>
      </c>
    </row>
    <row r="3177" spans="2:108" x14ac:dyDescent="0.35">
      <c r="B3177">
        <v>62413.85</v>
      </c>
      <c r="K3177">
        <v>62392.25</v>
      </c>
      <c r="L3177">
        <v>46.296295000000001</v>
      </c>
      <c r="N3177">
        <v>83048.350000000006</v>
      </c>
      <c r="W3177">
        <v>83048.351563000004</v>
      </c>
      <c r="X3177">
        <v>46.511626999999997</v>
      </c>
      <c r="Z3177">
        <v>85418.35</v>
      </c>
      <c r="AI3177">
        <v>85418.351563000004</v>
      </c>
      <c r="AJ3177">
        <v>62.111801</v>
      </c>
      <c r="AL3177">
        <v>65163.65</v>
      </c>
      <c r="AU3177">
        <v>65163.652344000002</v>
      </c>
      <c r="AV3177">
        <v>75.757576</v>
      </c>
      <c r="AX3177">
        <v>84966.9</v>
      </c>
      <c r="BG3177">
        <v>84966.898438000004</v>
      </c>
      <c r="BH3177">
        <v>32</v>
      </c>
      <c r="BJ3177">
        <v>73598.899999999994</v>
      </c>
      <c r="BS3177">
        <v>73598.898438000004</v>
      </c>
      <c r="BT3177">
        <v>47.393363999999998</v>
      </c>
      <c r="BV3177">
        <v>58948.800000000003</v>
      </c>
      <c r="CE3177">
        <v>58948.800780999998</v>
      </c>
      <c r="CF3177">
        <v>69.444443000000007</v>
      </c>
      <c r="CH3177">
        <v>71500.55</v>
      </c>
      <c r="CQ3177">
        <v>71500.554688000004</v>
      </c>
      <c r="CR3177">
        <v>46.296295000000001</v>
      </c>
      <c r="CT3177">
        <v>70154.149999999994</v>
      </c>
      <c r="DC3177">
        <v>70154.148438000004</v>
      </c>
      <c r="DD3177">
        <v>65.359474000000006</v>
      </c>
    </row>
    <row r="3178" spans="2:108" x14ac:dyDescent="0.35">
      <c r="B3178">
        <v>62435.45</v>
      </c>
      <c r="K3178">
        <v>62413.851562999997</v>
      </c>
      <c r="L3178">
        <v>46.296295000000001</v>
      </c>
      <c r="N3178">
        <v>83069.850000000006</v>
      </c>
      <c r="W3178">
        <v>83069.851563000004</v>
      </c>
      <c r="X3178">
        <v>46.620044999999998</v>
      </c>
      <c r="Z3178">
        <v>85434.45</v>
      </c>
      <c r="AI3178">
        <v>85434.453125</v>
      </c>
      <c r="AJ3178">
        <v>23.980813999999999</v>
      </c>
      <c r="AL3178">
        <v>65176.85</v>
      </c>
      <c r="AU3178">
        <v>65176.851562999997</v>
      </c>
      <c r="AV3178">
        <v>75.187965000000005</v>
      </c>
      <c r="AX3178">
        <v>84998.15</v>
      </c>
      <c r="BG3178">
        <v>84998.148438000004</v>
      </c>
      <c r="BH3178">
        <v>48.192771999999998</v>
      </c>
      <c r="BJ3178">
        <v>73620</v>
      </c>
      <c r="BS3178">
        <v>73620</v>
      </c>
      <c r="BT3178">
        <v>47.505935999999998</v>
      </c>
      <c r="BV3178">
        <v>58963.199999999997</v>
      </c>
      <c r="CE3178">
        <v>58963.199219000002</v>
      </c>
      <c r="CF3178">
        <v>68.493149000000003</v>
      </c>
      <c r="CH3178">
        <v>71522.149999999994</v>
      </c>
      <c r="CQ3178">
        <v>71522.148438000004</v>
      </c>
      <c r="CR3178">
        <v>46.296295000000001</v>
      </c>
      <c r="CT3178">
        <v>70169.45</v>
      </c>
      <c r="DC3178">
        <v>70169.453125</v>
      </c>
      <c r="DD3178">
        <v>64.308678</v>
      </c>
    </row>
    <row r="3179" spans="2:108" x14ac:dyDescent="0.35">
      <c r="B3179">
        <v>62457</v>
      </c>
      <c r="K3179">
        <v>62435.449219000002</v>
      </c>
      <c r="L3179">
        <v>46.403708999999999</v>
      </c>
      <c r="N3179">
        <v>83091.3</v>
      </c>
      <c r="W3179">
        <v>83091.304688000004</v>
      </c>
      <c r="X3179">
        <v>68.027214000000001</v>
      </c>
      <c r="Z3179">
        <v>85476.15</v>
      </c>
      <c r="AI3179">
        <v>85476.148438000004</v>
      </c>
      <c r="AJ3179">
        <v>47.505935999999998</v>
      </c>
      <c r="AL3179">
        <v>65190.15</v>
      </c>
      <c r="AU3179">
        <v>65190.152344000002</v>
      </c>
      <c r="AV3179">
        <v>74.626862000000003</v>
      </c>
      <c r="AX3179">
        <v>85018.9</v>
      </c>
      <c r="BG3179">
        <v>85018.898438000004</v>
      </c>
      <c r="BH3179">
        <v>46.948352999999997</v>
      </c>
      <c r="BJ3179">
        <v>73641.05</v>
      </c>
      <c r="BS3179">
        <v>73641.054688000004</v>
      </c>
      <c r="BT3179">
        <v>47.393363999999998</v>
      </c>
      <c r="BV3179">
        <v>58977.8</v>
      </c>
      <c r="CE3179">
        <v>58977.800780999998</v>
      </c>
      <c r="CF3179">
        <v>67.567565999999999</v>
      </c>
      <c r="CH3179">
        <v>71543.75</v>
      </c>
      <c r="CQ3179">
        <v>71543.75</v>
      </c>
      <c r="CR3179">
        <v>46.296295000000001</v>
      </c>
      <c r="CT3179">
        <v>70185</v>
      </c>
      <c r="DC3179">
        <v>70185</v>
      </c>
      <c r="DD3179">
        <v>62.111801</v>
      </c>
    </row>
    <row r="3180" spans="2:108" x14ac:dyDescent="0.35">
      <c r="B3180">
        <v>62478.6</v>
      </c>
      <c r="K3180">
        <v>62457</v>
      </c>
      <c r="L3180">
        <v>46.296295000000001</v>
      </c>
      <c r="N3180">
        <v>83106</v>
      </c>
      <c r="W3180">
        <v>83106</v>
      </c>
      <c r="X3180">
        <v>74.074073999999996</v>
      </c>
      <c r="Z3180">
        <v>85497.2</v>
      </c>
      <c r="AI3180">
        <v>85497.203125</v>
      </c>
      <c r="AJ3180">
        <v>46.620044999999998</v>
      </c>
      <c r="AL3180">
        <v>65203.55</v>
      </c>
      <c r="AU3180">
        <v>65203.550780999998</v>
      </c>
      <c r="AV3180">
        <v>74.626862000000003</v>
      </c>
      <c r="AX3180">
        <v>85040.2</v>
      </c>
      <c r="BG3180">
        <v>85040.203125</v>
      </c>
      <c r="BH3180">
        <v>46.838405999999999</v>
      </c>
      <c r="BJ3180">
        <v>73662.149999999994</v>
      </c>
      <c r="BS3180">
        <v>73662.148438000004</v>
      </c>
      <c r="BT3180">
        <v>47.393363999999998</v>
      </c>
      <c r="BV3180">
        <v>58992.6</v>
      </c>
      <c r="CE3180">
        <v>58992.601562999997</v>
      </c>
      <c r="CF3180">
        <v>66.445183</v>
      </c>
      <c r="CH3180">
        <v>71565.350000000006</v>
      </c>
      <c r="CQ3180">
        <v>71565.351563000004</v>
      </c>
      <c r="CR3180">
        <v>46.189377</v>
      </c>
      <c r="CT3180">
        <v>70201.100000000006</v>
      </c>
      <c r="DC3180">
        <v>70201.101563000004</v>
      </c>
      <c r="DD3180">
        <v>23.923445000000001</v>
      </c>
    </row>
    <row r="3181" spans="2:108" x14ac:dyDescent="0.35">
      <c r="B3181">
        <v>62500.2</v>
      </c>
      <c r="K3181">
        <v>62478.601562999997</v>
      </c>
      <c r="L3181">
        <v>46.296295000000001</v>
      </c>
      <c r="N3181">
        <v>83119.5</v>
      </c>
      <c r="W3181">
        <v>83119.5</v>
      </c>
      <c r="X3181">
        <v>80.645156999999998</v>
      </c>
      <c r="Z3181">
        <v>85518.65</v>
      </c>
      <c r="AI3181">
        <v>85518.648438000004</v>
      </c>
      <c r="AJ3181">
        <v>46.511626999999997</v>
      </c>
      <c r="AL3181">
        <v>65216.95</v>
      </c>
      <c r="AU3181">
        <v>65216.949219000002</v>
      </c>
      <c r="AV3181">
        <v>73.800735000000003</v>
      </c>
      <c r="AX3181">
        <v>85061.55</v>
      </c>
      <c r="BG3181">
        <v>85061.554688000004</v>
      </c>
      <c r="BH3181">
        <v>46.838405999999999</v>
      </c>
      <c r="BJ3181">
        <v>73683.25</v>
      </c>
      <c r="BS3181">
        <v>73683.25</v>
      </c>
      <c r="BT3181">
        <v>47.393363999999998</v>
      </c>
      <c r="BV3181">
        <v>59007.65</v>
      </c>
      <c r="CE3181">
        <v>59007.652344000002</v>
      </c>
      <c r="CF3181">
        <v>64.935066000000006</v>
      </c>
      <c r="CH3181">
        <v>71587</v>
      </c>
      <c r="CQ3181">
        <v>71587</v>
      </c>
      <c r="CR3181">
        <v>46.296295000000001</v>
      </c>
      <c r="CT3181">
        <v>70242.899999999994</v>
      </c>
      <c r="DC3181">
        <v>70242.898438000004</v>
      </c>
      <c r="DD3181">
        <v>47.281326</v>
      </c>
    </row>
    <row r="3182" spans="2:108" x14ac:dyDescent="0.35">
      <c r="B3182">
        <v>62521.75</v>
      </c>
      <c r="K3182">
        <v>62500.199219000002</v>
      </c>
      <c r="L3182">
        <v>46.403708999999999</v>
      </c>
      <c r="N3182">
        <v>83131.899999999994</v>
      </c>
      <c r="W3182">
        <v>83131.898438000004</v>
      </c>
      <c r="X3182">
        <v>82.304519999999997</v>
      </c>
      <c r="Z3182">
        <v>85540.15</v>
      </c>
      <c r="AI3182">
        <v>85540.148438000004</v>
      </c>
      <c r="AJ3182">
        <v>46.511626999999997</v>
      </c>
      <c r="AL3182">
        <v>65230.5</v>
      </c>
      <c r="AU3182">
        <v>65230.5</v>
      </c>
      <c r="AV3182">
        <v>73.260070999999996</v>
      </c>
      <c r="AX3182">
        <v>85082.9</v>
      </c>
      <c r="BG3182">
        <v>85082.898438000004</v>
      </c>
      <c r="BH3182">
        <v>46.838405999999999</v>
      </c>
      <c r="BJ3182">
        <v>73704.350000000006</v>
      </c>
      <c r="BS3182">
        <v>73704.351563000004</v>
      </c>
      <c r="BT3182">
        <v>47.393363999999998</v>
      </c>
      <c r="BV3182">
        <v>59023.05</v>
      </c>
      <c r="CE3182">
        <v>59023.050780999998</v>
      </c>
      <c r="CF3182">
        <v>63.694267000000004</v>
      </c>
      <c r="CH3182">
        <v>71608.600000000006</v>
      </c>
      <c r="CQ3182">
        <v>71608.601563000004</v>
      </c>
      <c r="CR3182">
        <v>46.296295000000001</v>
      </c>
      <c r="CT3182">
        <v>70264.05</v>
      </c>
      <c r="DC3182">
        <v>70264.054688000004</v>
      </c>
      <c r="DD3182">
        <v>46.511626999999997</v>
      </c>
    </row>
    <row r="3183" spans="2:108" x14ac:dyDescent="0.35">
      <c r="B3183">
        <v>62543.35</v>
      </c>
      <c r="K3183">
        <v>62521.75</v>
      </c>
      <c r="L3183">
        <v>46.296295000000001</v>
      </c>
      <c r="N3183">
        <v>83144.05</v>
      </c>
      <c r="W3183">
        <v>83144.054688000004</v>
      </c>
      <c r="X3183">
        <v>81.967215999999993</v>
      </c>
      <c r="Z3183">
        <v>85561.65</v>
      </c>
      <c r="AI3183">
        <v>85561.648438000004</v>
      </c>
      <c r="AJ3183">
        <v>46.511626999999997</v>
      </c>
      <c r="AL3183">
        <v>65244.15</v>
      </c>
      <c r="AU3183">
        <v>65244.152344000002</v>
      </c>
      <c r="AV3183">
        <v>72.727271999999999</v>
      </c>
      <c r="AX3183">
        <v>85104.25</v>
      </c>
      <c r="BG3183">
        <v>85104.25</v>
      </c>
      <c r="BH3183">
        <v>46.728973000000003</v>
      </c>
      <c r="BJ3183">
        <v>73725.45</v>
      </c>
      <c r="BS3183">
        <v>73725.453125</v>
      </c>
      <c r="BT3183">
        <v>47.393363999999998</v>
      </c>
      <c r="BV3183">
        <v>59038.75</v>
      </c>
      <c r="CE3183">
        <v>59038.75</v>
      </c>
      <c r="CF3183">
        <v>62.111801</v>
      </c>
      <c r="CH3183">
        <v>71630.2</v>
      </c>
      <c r="CQ3183">
        <v>71630.203125</v>
      </c>
      <c r="CR3183">
        <v>46.296295000000001</v>
      </c>
      <c r="CT3183">
        <v>70285.55</v>
      </c>
      <c r="DC3183">
        <v>70285.554688000004</v>
      </c>
      <c r="DD3183">
        <v>46.403708999999999</v>
      </c>
    </row>
    <row r="3184" spans="2:108" x14ac:dyDescent="0.35">
      <c r="B3184">
        <v>62564.95</v>
      </c>
      <c r="K3184">
        <v>62543.351562999997</v>
      </c>
      <c r="L3184">
        <v>46.296295000000001</v>
      </c>
      <c r="N3184">
        <v>83156.25</v>
      </c>
      <c r="W3184">
        <v>83156.25</v>
      </c>
      <c r="X3184">
        <v>81.632651999999993</v>
      </c>
      <c r="Z3184">
        <v>85583.15</v>
      </c>
      <c r="AI3184">
        <v>85583.148438000004</v>
      </c>
      <c r="AJ3184">
        <v>46.511626999999997</v>
      </c>
      <c r="AL3184">
        <v>65257.9</v>
      </c>
      <c r="AU3184">
        <v>65257.902344000002</v>
      </c>
      <c r="AV3184">
        <v>72.202163999999996</v>
      </c>
      <c r="AX3184">
        <v>85125.65</v>
      </c>
      <c r="BG3184">
        <v>85125.648438000004</v>
      </c>
      <c r="BH3184">
        <v>46.838405999999999</v>
      </c>
      <c r="BJ3184">
        <v>73746.55</v>
      </c>
      <c r="BS3184">
        <v>73746.554688000004</v>
      </c>
      <c r="BT3184">
        <v>47.393363999999998</v>
      </c>
      <c r="BV3184">
        <v>59054.85</v>
      </c>
      <c r="CE3184">
        <v>59054.851562999997</v>
      </c>
      <c r="CF3184">
        <v>24.096385999999999</v>
      </c>
      <c r="CH3184">
        <v>71651.8</v>
      </c>
      <c r="CQ3184">
        <v>71651.804688000004</v>
      </c>
      <c r="CR3184">
        <v>46.189377</v>
      </c>
      <c r="CT3184">
        <v>70307.100000000006</v>
      </c>
      <c r="DC3184">
        <v>70307.101563000004</v>
      </c>
      <c r="DD3184">
        <v>46.403708999999999</v>
      </c>
    </row>
    <row r="3185" spans="2:108" x14ac:dyDescent="0.35">
      <c r="B3185">
        <v>62586.55</v>
      </c>
      <c r="K3185">
        <v>62564.949219000002</v>
      </c>
      <c r="L3185">
        <v>46.296295000000001</v>
      </c>
      <c r="N3185">
        <v>83168.5</v>
      </c>
      <c r="W3185">
        <v>83168.5</v>
      </c>
      <c r="X3185">
        <v>81.300811999999993</v>
      </c>
      <c r="Z3185">
        <v>85604.65</v>
      </c>
      <c r="AI3185">
        <v>85604.648438000004</v>
      </c>
      <c r="AJ3185">
        <v>46.511626999999997</v>
      </c>
      <c r="AL3185">
        <v>65271.75</v>
      </c>
      <c r="AU3185">
        <v>65271.75</v>
      </c>
      <c r="AV3185">
        <v>71.684585999999996</v>
      </c>
      <c r="AX3185">
        <v>85147</v>
      </c>
      <c r="BG3185">
        <v>85147</v>
      </c>
      <c r="BH3185">
        <v>46.838405999999999</v>
      </c>
      <c r="BJ3185">
        <v>73767.649999999994</v>
      </c>
      <c r="BS3185">
        <v>73767.648438000004</v>
      </c>
      <c r="BT3185">
        <v>47.393363999999998</v>
      </c>
      <c r="BV3185">
        <v>59096.35</v>
      </c>
      <c r="CE3185">
        <v>59096.351562999997</v>
      </c>
      <c r="CF3185">
        <v>47.732697000000002</v>
      </c>
      <c r="CH3185">
        <v>71673.45</v>
      </c>
      <c r="CQ3185">
        <v>71673.453125</v>
      </c>
      <c r="CR3185">
        <v>46.296295000000001</v>
      </c>
      <c r="CT3185">
        <v>70328.649999999994</v>
      </c>
      <c r="DC3185">
        <v>70328.648438000004</v>
      </c>
      <c r="DD3185">
        <v>46.296295000000001</v>
      </c>
    </row>
    <row r="3186" spans="2:108" x14ac:dyDescent="0.35">
      <c r="B3186">
        <v>62608.1</v>
      </c>
      <c r="K3186">
        <v>62586.550780999998</v>
      </c>
      <c r="L3186">
        <v>46.403708999999999</v>
      </c>
      <c r="N3186">
        <v>83180.800000000003</v>
      </c>
      <c r="W3186">
        <v>83180.804688000004</v>
      </c>
      <c r="X3186">
        <v>81.300811999999993</v>
      </c>
      <c r="Z3186">
        <v>85626.15</v>
      </c>
      <c r="AI3186">
        <v>85626.148438000004</v>
      </c>
      <c r="AJ3186">
        <v>46.511626999999997</v>
      </c>
      <c r="AL3186">
        <v>65285.7</v>
      </c>
      <c r="AU3186">
        <v>65285.699219000002</v>
      </c>
      <c r="AV3186">
        <v>70.921982</v>
      </c>
      <c r="AX3186">
        <v>85168.35</v>
      </c>
      <c r="BG3186">
        <v>85168.351563000004</v>
      </c>
      <c r="BH3186">
        <v>46.838405999999999</v>
      </c>
      <c r="BJ3186">
        <v>73788.75</v>
      </c>
      <c r="BS3186">
        <v>73788.75</v>
      </c>
      <c r="BT3186">
        <v>47.393363999999998</v>
      </c>
      <c r="BV3186">
        <v>59117.3</v>
      </c>
      <c r="CE3186">
        <v>59117.300780999998</v>
      </c>
      <c r="CF3186">
        <v>46.838405999999999</v>
      </c>
      <c r="CH3186">
        <v>71695.05</v>
      </c>
      <c r="CQ3186">
        <v>71695.054688000004</v>
      </c>
      <c r="CR3186">
        <v>46.296295000000001</v>
      </c>
      <c r="CT3186">
        <v>70350.25</v>
      </c>
      <c r="DC3186">
        <v>70350.25</v>
      </c>
      <c r="DD3186">
        <v>46.403708999999999</v>
      </c>
    </row>
    <row r="3187" spans="2:108" x14ac:dyDescent="0.35">
      <c r="B3187">
        <v>62623.55</v>
      </c>
      <c r="K3187">
        <v>62608.101562999997</v>
      </c>
      <c r="L3187">
        <v>64.724922000000007</v>
      </c>
      <c r="N3187">
        <v>83193.100000000006</v>
      </c>
      <c r="W3187">
        <v>83193.101563000004</v>
      </c>
      <c r="X3187">
        <v>80.971656999999993</v>
      </c>
      <c r="Z3187">
        <v>85647.65</v>
      </c>
      <c r="AI3187">
        <v>85647.648438000004</v>
      </c>
      <c r="AJ3187">
        <v>46.511626999999997</v>
      </c>
      <c r="AL3187">
        <v>65299.8</v>
      </c>
      <c r="AU3187">
        <v>65299.800780999998</v>
      </c>
      <c r="AV3187">
        <v>70.175438</v>
      </c>
      <c r="AX3187">
        <v>85189.7</v>
      </c>
      <c r="BG3187">
        <v>85189.703125</v>
      </c>
      <c r="BH3187">
        <v>46.728973000000003</v>
      </c>
      <c r="BJ3187">
        <v>73809.850000000006</v>
      </c>
      <c r="BS3187">
        <v>73809.851563000004</v>
      </c>
      <c r="BT3187">
        <v>47.393363999999998</v>
      </c>
      <c r="BV3187">
        <v>59138.65</v>
      </c>
      <c r="CE3187">
        <v>59138.652344000002</v>
      </c>
      <c r="CF3187">
        <v>46.838405999999999</v>
      </c>
      <c r="CH3187">
        <v>71716.649999999994</v>
      </c>
      <c r="CQ3187">
        <v>71716.648438000004</v>
      </c>
      <c r="CR3187">
        <v>46.296295000000001</v>
      </c>
      <c r="CT3187">
        <v>70371.8</v>
      </c>
      <c r="DC3187">
        <v>70371.804688000004</v>
      </c>
      <c r="DD3187">
        <v>46.296295000000001</v>
      </c>
    </row>
    <row r="3188" spans="2:108" x14ac:dyDescent="0.35">
      <c r="B3188">
        <v>62637.2</v>
      </c>
      <c r="K3188">
        <v>62623.550780999998</v>
      </c>
      <c r="L3188">
        <v>73.260070999999996</v>
      </c>
      <c r="N3188">
        <v>83205.45</v>
      </c>
      <c r="W3188">
        <v>83205.453125</v>
      </c>
      <c r="X3188">
        <v>80.645156999999998</v>
      </c>
      <c r="Z3188">
        <v>85669.15</v>
      </c>
      <c r="AI3188">
        <v>85669.148438000004</v>
      </c>
      <c r="AJ3188">
        <v>46.511626999999997</v>
      </c>
      <c r="AL3188">
        <v>65314.05</v>
      </c>
      <c r="AU3188">
        <v>65314.050780999998</v>
      </c>
      <c r="AV3188">
        <v>69.204155</v>
      </c>
      <c r="AX3188">
        <v>85211.1</v>
      </c>
      <c r="BG3188">
        <v>85211.101563000004</v>
      </c>
      <c r="BH3188">
        <v>46.838405999999999</v>
      </c>
      <c r="BJ3188">
        <v>73830.95</v>
      </c>
      <c r="BS3188">
        <v>73830.953125</v>
      </c>
      <c r="BT3188">
        <v>47.393363999999998</v>
      </c>
      <c r="BV3188">
        <v>59160</v>
      </c>
      <c r="CE3188">
        <v>59160</v>
      </c>
      <c r="CF3188">
        <v>46.728973000000003</v>
      </c>
      <c r="CH3188">
        <v>71738.25</v>
      </c>
      <c r="CQ3188">
        <v>71738.25</v>
      </c>
      <c r="CR3188">
        <v>46.189377</v>
      </c>
      <c r="CT3188">
        <v>70393.399999999994</v>
      </c>
      <c r="DC3188">
        <v>70393.398438000004</v>
      </c>
      <c r="DD3188">
        <v>46.403708999999999</v>
      </c>
    </row>
    <row r="3189" spans="2:108" x14ac:dyDescent="0.35">
      <c r="B3189">
        <v>62649.599999999999</v>
      </c>
      <c r="K3189">
        <v>62637.199219000002</v>
      </c>
      <c r="L3189">
        <v>80.645156999999998</v>
      </c>
      <c r="N3189">
        <v>83217.850000000006</v>
      </c>
      <c r="W3189">
        <v>83217.851563000004</v>
      </c>
      <c r="X3189">
        <v>80.645156999999998</v>
      </c>
      <c r="Z3189">
        <v>85690.65</v>
      </c>
      <c r="AI3189">
        <v>85690.648438000004</v>
      </c>
      <c r="AJ3189">
        <v>46.511626999999997</v>
      </c>
      <c r="AL3189">
        <v>65328.5</v>
      </c>
      <c r="AU3189">
        <v>65328.5</v>
      </c>
      <c r="AV3189">
        <v>68.728522999999996</v>
      </c>
      <c r="AX3189">
        <v>85232.45</v>
      </c>
      <c r="BG3189">
        <v>85232.453125</v>
      </c>
      <c r="BH3189">
        <v>46.838405999999999</v>
      </c>
      <c r="BJ3189">
        <v>73852.05</v>
      </c>
      <c r="BS3189">
        <v>73852.054688000004</v>
      </c>
      <c r="BT3189">
        <v>86.206894000000005</v>
      </c>
      <c r="BV3189">
        <v>59181.4</v>
      </c>
      <c r="CE3189">
        <v>59181.402344000002</v>
      </c>
      <c r="CF3189">
        <v>46.838405999999999</v>
      </c>
      <c r="CH3189">
        <v>71759.899999999994</v>
      </c>
      <c r="CQ3189">
        <v>71759.898438000004</v>
      </c>
      <c r="CR3189">
        <v>46.296295000000001</v>
      </c>
      <c r="CT3189">
        <v>70414.95</v>
      </c>
      <c r="DC3189">
        <v>70414.953125</v>
      </c>
      <c r="DD3189">
        <v>46.403708999999999</v>
      </c>
    </row>
    <row r="3190" spans="2:108" x14ac:dyDescent="0.35">
      <c r="B3190">
        <v>62661.7</v>
      </c>
      <c r="K3190">
        <v>62649.601562999997</v>
      </c>
      <c r="L3190">
        <v>82.644622999999996</v>
      </c>
      <c r="N3190">
        <v>83230.25</v>
      </c>
      <c r="W3190">
        <v>83230.25</v>
      </c>
      <c r="X3190">
        <v>80.321288999999993</v>
      </c>
      <c r="Z3190">
        <v>85712.15</v>
      </c>
      <c r="AI3190">
        <v>85712.148438000004</v>
      </c>
      <c r="AJ3190">
        <v>46.511626999999997</v>
      </c>
      <c r="AL3190">
        <v>65343.05</v>
      </c>
      <c r="AU3190">
        <v>65343.050780999998</v>
      </c>
      <c r="AV3190">
        <v>67.567565999999999</v>
      </c>
      <c r="AX3190">
        <v>85253.8</v>
      </c>
      <c r="BG3190">
        <v>85253.804688000004</v>
      </c>
      <c r="BH3190">
        <v>46.728973000000003</v>
      </c>
      <c r="BJ3190">
        <v>73863.649999999994</v>
      </c>
      <c r="BS3190">
        <v>73863.648438000004</v>
      </c>
      <c r="BT3190">
        <v>4.5913680000000001</v>
      </c>
      <c r="BV3190">
        <v>59202.75</v>
      </c>
      <c r="CE3190">
        <v>59202.75</v>
      </c>
      <c r="CF3190">
        <v>46.728973000000003</v>
      </c>
      <c r="CH3190">
        <v>71781.5</v>
      </c>
      <c r="CQ3190">
        <v>71781.5</v>
      </c>
      <c r="CR3190">
        <v>46.296295000000001</v>
      </c>
      <c r="CT3190">
        <v>70436.5</v>
      </c>
      <c r="DC3190">
        <v>70436.5</v>
      </c>
      <c r="DD3190">
        <v>46.296295000000001</v>
      </c>
    </row>
    <row r="3191" spans="2:108" x14ac:dyDescent="0.35">
      <c r="B3191">
        <v>62673.8</v>
      </c>
      <c r="K3191">
        <v>62661.699219000002</v>
      </c>
      <c r="L3191">
        <v>82.644622999999996</v>
      </c>
      <c r="N3191">
        <v>83242.7</v>
      </c>
      <c r="W3191">
        <v>83242.703125</v>
      </c>
      <c r="X3191">
        <v>80</v>
      </c>
      <c r="Z3191">
        <v>85733.65</v>
      </c>
      <c r="AI3191">
        <v>85733.648438000004</v>
      </c>
      <c r="AJ3191">
        <v>46.511626999999997</v>
      </c>
      <c r="AL3191">
        <v>65357.85</v>
      </c>
      <c r="AU3191">
        <v>65357.851562999997</v>
      </c>
      <c r="AV3191">
        <v>66.889633000000003</v>
      </c>
      <c r="AX3191">
        <v>85275.199999999997</v>
      </c>
      <c r="BG3191">
        <v>85275.203125</v>
      </c>
      <c r="BH3191">
        <v>46.838405999999999</v>
      </c>
      <c r="BJ3191">
        <v>74081.45</v>
      </c>
      <c r="BS3191">
        <v>74081.453125</v>
      </c>
      <c r="BT3191">
        <v>40.650405999999997</v>
      </c>
      <c r="BV3191">
        <v>59224.15</v>
      </c>
      <c r="CE3191">
        <v>59224.152344000002</v>
      </c>
      <c r="CF3191">
        <v>46.728973000000003</v>
      </c>
      <c r="CH3191">
        <v>71803.100000000006</v>
      </c>
      <c r="CQ3191">
        <v>71803.101563000004</v>
      </c>
      <c r="CR3191">
        <v>46.296295000000001</v>
      </c>
      <c r="CT3191">
        <v>70458.100000000006</v>
      </c>
      <c r="DC3191">
        <v>70458.101563000004</v>
      </c>
      <c r="DD3191">
        <v>46.403708999999999</v>
      </c>
    </row>
    <row r="3192" spans="2:108" x14ac:dyDescent="0.35">
      <c r="B3192">
        <v>62685.95</v>
      </c>
      <c r="K3192">
        <v>62673.800780999998</v>
      </c>
      <c r="L3192">
        <v>82.304519999999997</v>
      </c>
      <c r="N3192">
        <v>83255.199999999997</v>
      </c>
      <c r="W3192">
        <v>83255.203125</v>
      </c>
      <c r="X3192">
        <v>79.681274000000002</v>
      </c>
      <c r="Z3192">
        <v>85755.15</v>
      </c>
      <c r="AI3192">
        <v>85755.148438000004</v>
      </c>
      <c r="AJ3192">
        <v>46.620044999999998</v>
      </c>
      <c r="AL3192">
        <v>65372.800000000003</v>
      </c>
      <c r="AU3192">
        <v>65372.800780999998</v>
      </c>
      <c r="AV3192">
        <v>65.146575999999996</v>
      </c>
      <c r="AX3192">
        <v>85296.55</v>
      </c>
      <c r="BG3192">
        <v>85296.554688000004</v>
      </c>
      <c r="BH3192">
        <v>46.838405999999999</v>
      </c>
      <c r="BJ3192">
        <v>74106.05</v>
      </c>
      <c r="BS3192">
        <v>74106.054688000004</v>
      </c>
      <c r="BT3192">
        <v>68.493149000000003</v>
      </c>
      <c r="BV3192">
        <v>59245.55</v>
      </c>
      <c r="CE3192">
        <v>59245.550780999998</v>
      </c>
      <c r="CF3192">
        <v>46.838405999999999</v>
      </c>
      <c r="CH3192">
        <v>71824.7</v>
      </c>
      <c r="CQ3192">
        <v>71824.703125</v>
      </c>
      <c r="CR3192">
        <v>46.189377</v>
      </c>
      <c r="CT3192">
        <v>70479.649999999994</v>
      </c>
      <c r="DC3192">
        <v>70479.648438000004</v>
      </c>
      <c r="DD3192">
        <v>46.296295000000001</v>
      </c>
    </row>
    <row r="3193" spans="2:108" x14ac:dyDescent="0.35">
      <c r="B3193">
        <v>62698.15</v>
      </c>
      <c r="K3193">
        <v>62685.949219000002</v>
      </c>
      <c r="L3193">
        <v>81.967215999999993</v>
      </c>
      <c r="N3193">
        <v>83267.75</v>
      </c>
      <c r="W3193">
        <v>83267.75</v>
      </c>
      <c r="X3193">
        <v>79.365074000000007</v>
      </c>
      <c r="Z3193">
        <v>85776.6</v>
      </c>
      <c r="AI3193">
        <v>85776.601563000004</v>
      </c>
      <c r="AJ3193">
        <v>46.511626999999997</v>
      </c>
      <c r="AL3193">
        <v>65388.15</v>
      </c>
      <c r="AU3193">
        <v>65388.152344000002</v>
      </c>
      <c r="AV3193">
        <v>64.102562000000006</v>
      </c>
      <c r="AX3193">
        <v>85317.9</v>
      </c>
      <c r="BG3193">
        <v>85317.898438000004</v>
      </c>
      <c r="BH3193">
        <v>46.728973000000003</v>
      </c>
      <c r="BJ3193">
        <v>74120.649999999994</v>
      </c>
      <c r="BS3193">
        <v>74120.648438000004</v>
      </c>
      <c r="BT3193">
        <v>64.516129000000006</v>
      </c>
      <c r="BV3193">
        <v>59266.9</v>
      </c>
      <c r="CE3193">
        <v>59266.902344000002</v>
      </c>
      <c r="CF3193">
        <v>46.728973000000003</v>
      </c>
      <c r="CH3193">
        <v>71846.350000000006</v>
      </c>
      <c r="CQ3193">
        <v>71846.351563000004</v>
      </c>
      <c r="CR3193">
        <v>46.296295000000001</v>
      </c>
      <c r="CT3193">
        <v>70501.25</v>
      </c>
      <c r="DC3193">
        <v>70501.25</v>
      </c>
      <c r="DD3193">
        <v>46.403708999999999</v>
      </c>
    </row>
    <row r="3194" spans="2:108" x14ac:dyDescent="0.35">
      <c r="B3194">
        <v>62710.400000000001</v>
      </c>
      <c r="K3194">
        <v>62698.152344000002</v>
      </c>
      <c r="L3194">
        <v>81.632651999999993</v>
      </c>
      <c r="N3194">
        <v>83280.350000000006</v>
      </c>
      <c r="W3194">
        <v>83280.351563000004</v>
      </c>
      <c r="X3194">
        <v>79.051376000000005</v>
      </c>
      <c r="Z3194">
        <v>85798.1</v>
      </c>
      <c r="AI3194">
        <v>85798.101563000004</v>
      </c>
      <c r="AJ3194">
        <v>46.511626999999997</v>
      </c>
      <c r="AL3194">
        <v>65403.75</v>
      </c>
      <c r="AU3194">
        <v>65403.75</v>
      </c>
      <c r="AV3194">
        <v>61.919505999999998</v>
      </c>
      <c r="AX3194">
        <v>85339.3</v>
      </c>
      <c r="BG3194">
        <v>85339.304688000004</v>
      </c>
      <c r="BH3194">
        <v>46.838405999999999</v>
      </c>
      <c r="BJ3194">
        <v>74136.149999999994</v>
      </c>
      <c r="BS3194">
        <v>74136.148438000004</v>
      </c>
      <c r="BT3194">
        <v>62.111801</v>
      </c>
      <c r="BV3194">
        <v>59288.3</v>
      </c>
      <c r="CE3194">
        <v>59288.300780999998</v>
      </c>
      <c r="CF3194">
        <v>46.838405999999999</v>
      </c>
      <c r="CH3194">
        <v>71867.95</v>
      </c>
      <c r="CQ3194">
        <v>71867.953125</v>
      </c>
      <c r="CR3194">
        <v>46.296295000000001</v>
      </c>
      <c r="CT3194">
        <v>70522.8</v>
      </c>
      <c r="DC3194">
        <v>70522.804688000004</v>
      </c>
      <c r="DD3194">
        <v>46.296295000000001</v>
      </c>
    </row>
    <row r="3195" spans="2:108" x14ac:dyDescent="0.35">
      <c r="B3195">
        <v>62722.6</v>
      </c>
      <c r="K3195">
        <v>62710.402344000002</v>
      </c>
      <c r="L3195">
        <v>81.967215999999993</v>
      </c>
      <c r="N3195">
        <v>83293</v>
      </c>
      <c r="W3195">
        <v>83293</v>
      </c>
      <c r="X3195">
        <v>78.740157999999994</v>
      </c>
      <c r="Z3195">
        <v>85819.6</v>
      </c>
      <c r="AI3195">
        <v>85819.601563000004</v>
      </c>
      <c r="AJ3195">
        <v>46.511626999999997</v>
      </c>
      <c r="AL3195">
        <v>65419.9</v>
      </c>
      <c r="AU3195">
        <v>65419.902344000002</v>
      </c>
      <c r="AV3195">
        <v>23.866347999999999</v>
      </c>
      <c r="AX3195">
        <v>85360.65</v>
      </c>
      <c r="BG3195">
        <v>85360.648438000004</v>
      </c>
      <c r="BH3195">
        <v>46.838405999999999</v>
      </c>
      <c r="BJ3195">
        <v>74152.25</v>
      </c>
      <c r="BS3195">
        <v>74152.25</v>
      </c>
      <c r="BT3195">
        <v>26.990555000000001</v>
      </c>
      <c r="BV3195">
        <v>59309.65</v>
      </c>
      <c r="CE3195">
        <v>59309.652344000002</v>
      </c>
      <c r="CF3195">
        <v>46.728973000000003</v>
      </c>
      <c r="CH3195">
        <v>71889.55</v>
      </c>
      <c r="CQ3195">
        <v>71889.554688000004</v>
      </c>
      <c r="CR3195">
        <v>46.296295000000001</v>
      </c>
      <c r="CT3195">
        <v>70544.399999999994</v>
      </c>
      <c r="DC3195">
        <v>70544.398438000004</v>
      </c>
      <c r="DD3195">
        <v>46.403708999999999</v>
      </c>
    </row>
    <row r="3196" spans="2:108" x14ac:dyDescent="0.35">
      <c r="B3196">
        <v>62734.9</v>
      </c>
      <c r="K3196">
        <v>62722.601562999997</v>
      </c>
      <c r="L3196">
        <v>81.300811999999993</v>
      </c>
      <c r="N3196">
        <v>83305.7</v>
      </c>
      <c r="W3196">
        <v>83305.703125</v>
      </c>
      <c r="X3196">
        <v>78.431374000000005</v>
      </c>
      <c r="Z3196">
        <v>85841.1</v>
      </c>
      <c r="AI3196">
        <v>85841.101563000004</v>
      </c>
      <c r="AJ3196">
        <v>46.511626999999997</v>
      </c>
      <c r="AL3196">
        <v>65461.8</v>
      </c>
      <c r="AU3196">
        <v>65461.800780999998</v>
      </c>
      <c r="AV3196">
        <v>47.281326</v>
      </c>
      <c r="AX3196">
        <v>85382</v>
      </c>
      <c r="BG3196">
        <v>85382</v>
      </c>
      <c r="BH3196">
        <v>46.838405999999999</v>
      </c>
      <c r="BJ3196">
        <v>74189.3</v>
      </c>
      <c r="BS3196">
        <v>74189.304688000004</v>
      </c>
      <c r="BT3196">
        <v>46.189377</v>
      </c>
      <c r="BV3196">
        <v>59331.05</v>
      </c>
      <c r="CE3196">
        <v>59331.050780999998</v>
      </c>
      <c r="CF3196">
        <v>46.728973000000003</v>
      </c>
      <c r="CH3196">
        <v>71911.149999999994</v>
      </c>
      <c r="CQ3196">
        <v>71911.148438000004</v>
      </c>
      <c r="CR3196">
        <v>46.189377</v>
      </c>
      <c r="CT3196">
        <v>70565.95</v>
      </c>
      <c r="DC3196">
        <v>70565.953125</v>
      </c>
      <c r="DD3196">
        <v>46.403708999999999</v>
      </c>
    </row>
    <row r="3197" spans="2:108" x14ac:dyDescent="0.35">
      <c r="B3197">
        <v>62747.25</v>
      </c>
      <c r="K3197">
        <v>62734.902344000002</v>
      </c>
      <c r="L3197">
        <v>80.971656999999993</v>
      </c>
      <c r="N3197">
        <v>83318.45</v>
      </c>
      <c r="W3197">
        <v>83318.453125</v>
      </c>
      <c r="X3197">
        <v>78.125</v>
      </c>
      <c r="Z3197">
        <v>85862.6</v>
      </c>
      <c r="AI3197">
        <v>85862.601563000004</v>
      </c>
      <c r="AJ3197">
        <v>46.511626999999997</v>
      </c>
      <c r="AL3197">
        <v>65482.95</v>
      </c>
      <c r="AU3197">
        <v>65482.949219000002</v>
      </c>
      <c r="AV3197">
        <v>46.403708999999999</v>
      </c>
      <c r="AX3197">
        <v>85403.35</v>
      </c>
      <c r="BG3197">
        <v>85403.351563000004</v>
      </c>
      <c r="BH3197">
        <v>46.728973000000003</v>
      </c>
      <c r="BJ3197">
        <v>74210.95</v>
      </c>
      <c r="BS3197">
        <v>74210.953125</v>
      </c>
      <c r="BT3197">
        <v>31.847134</v>
      </c>
      <c r="BV3197">
        <v>59352.45</v>
      </c>
      <c r="CE3197">
        <v>59352.449219000002</v>
      </c>
      <c r="CF3197">
        <v>46.838405999999999</v>
      </c>
      <c r="CH3197">
        <v>71932.800000000003</v>
      </c>
      <c r="CQ3197">
        <v>71932.804688000004</v>
      </c>
      <c r="CR3197">
        <v>46.296295000000001</v>
      </c>
      <c r="CT3197">
        <v>70587.5</v>
      </c>
      <c r="DC3197">
        <v>70587.5</v>
      </c>
      <c r="DD3197">
        <v>46.296295000000001</v>
      </c>
    </row>
    <row r="3198" spans="2:108" x14ac:dyDescent="0.35">
      <c r="B3198">
        <v>62759.6</v>
      </c>
      <c r="K3198">
        <v>62747.25</v>
      </c>
      <c r="L3198">
        <v>80.971656999999993</v>
      </c>
      <c r="N3198">
        <v>83331.25</v>
      </c>
      <c r="W3198">
        <v>83331.25</v>
      </c>
      <c r="X3198">
        <v>77.519379000000001</v>
      </c>
      <c r="Z3198">
        <v>85884.1</v>
      </c>
      <c r="AI3198">
        <v>85884.101563000004</v>
      </c>
      <c r="AJ3198">
        <v>46.511626999999997</v>
      </c>
      <c r="AL3198">
        <v>65504.5</v>
      </c>
      <c r="AU3198">
        <v>65504.5</v>
      </c>
      <c r="AV3198">
        <v>46.189377</v>
      </c>
      <c r="AX3198">
        <v>85424.75</v>
      </c>
      <c r="BG3198">
        <v>85424.75</v>
      </c>
      <c r="BH3198">
        <v>46.838405999999999</v>
      </c>
      <c r="BJ3198">
        <v>74242.350000000006</v>
      </c>
      <c r="BS3198">
        <v>74242.351563000004</v>
      </c>
      <c r="BT3198">
        <v>48.780487000000001</v>
      </c>
      <c r="BV3198">
        <v>59373.8</v>
      </c>
      <c r="CE3198">
        <v>59373.800780999998</v>
      </c>
      <c r="CF3198">
        <v>46.728973000000003</v>
      </c>
      <c r="CH3198">
        <v>71954.399999999994</v>
      </c>
      <c r="CQ3198">
        <v>71954.398438000004</v>
      </c>
      <c r="CR3198">
        <v>46.296295000000001</v>
      </c>
      <c r="CT3198">
        <v>70609.100000000006</v>
      </c>
      <c r="DC3198">
        <v>70609.101563000004</v>
      </c>
      <c r="DD3198">
        <v>46.403708999999999</v>
      </c>
    </row>
    <row r="3199" spans="2:108" x14ac:dyDescent="0.35">
      <c r="B3199">
        <v>62771.95</v>
      </c>
      <c r="K3199">
        <v>62759.601562999997</v>
      </c>
      <c r="L3199">
        <v>80.971656999999993</v>
      </c>
      <c r="N3199">
        <v>83344.149999999994</v>
      </c>
      <c r="W3199">
        <v>83344.148438000004</v>
      </c>
      <c r="X3199">
        <v>77.519379000000001</v>
      </c>
      <c r="Z3199">
        <v>85905.600000000006</v>
      </c>
      <c r="AI3199">
        <v>85905.601563000004</v>
      </c>
      <c r="AJ3199">
        <v>46.511626999999997</v>
      </c>
      <c r="AL3199">
        <v>65526.15</v>
      </c>
      <c r="AU3199">
        <v>65526.152344000002</v>
      </c>
      <c r="AV3199">
        <v>46.296295000000001</v>
      </c>
      <c r="AX3199">
        <v>85446.1</v>
      </c>
      <c r="BG3199">
        <v>85446.101563000004</v>
      </c>
      <c r="BH3199">
        <v>46.838405999999999</v>
      </c>
      <c r="BJ3199">
        <v>74262.850000000006</v>
      </c>
      <c r="BS3199">
        <v>74262.851563000004</v>
      </c>
      <c r="BT3199">
        <v>47.619048999999997</v>
      </c>
      <c r="BV3199">
        <v>59395.199999999997</v>
      </c>
      <c r="CE3199">
        <v>59395.199219000002</v>
      </c>
      <c r="CF3199">
        <v>46.838405999999999</v>
      </c>
      <c r="CH3199">
        <v>71976</v>
      </c>
      <c r="CQ3199">
        <v>71976</v>
      </c>
      <c r="CR3199">
        <v>46.296295000000001</v>
      </c>
      <c r="CT3199">
        <v>70630.649999999994</v>
      </c>
      <c r="DC3199">
        <v>70630.648438000004</v>
      </c>
      <c r="DD3199">
        <v>46.296295000000001</v>
      </c>
    </row>
    <row r="3200" spans="2:108" x14ac:dyDescent="0.35">
      <c r="B3200">
        <v>62784.4</v>
      </c>
      <c r="K3200">
        <v>62771.949219000002</v>
      </c>
      <c r="L3200">
        <v>80.321288999999993</v>
      </c>
      <c r="N3200">
        <v>83357.05</v>
      </c>
      <c r="W3200">
        <v>83357.054688000004</v>
      </c>
      <c r="X3200">
        <v>76.923079999999999</v>
      </c>
      <c r="Z3200">
        <v>85927.1</v>
      </c>
      <c r="AI3200">
        <v>85927.101563000004</v>
      </c>
      <c r="AJ3200">
        <v>46.511626999999997</v>
      </c>
      <c r="AL3200">
        <v>65547.75</v>
      </c>
      <c r="AU3200">
        <v>65547.75</v>
      </c>
      <c r="AV3200">
        <v>46.189377</v>
      </c>
      <c r="AX3200">
        <v>85467.45</v>
      </c>
      <c r="BG3200">
        <v>85467.453125</v>
      </c>
      <c r="BH3200">
        <v>46.728973000000003</v>
      </c>
      <c r="BJ3200">
        <v>74283.850000000006</v>
      </c>
      <c r="BS3200">
        <v>74283.851563000004</v>
      </c>
      <c r="BT3200">
        <v>47.505935999999998</v>
      </c>
      <c r="BV3200">
        <v>59416.55</v>
      </c>
      <c r="CE3200">
        <v>59416.550780999998</v>
      </c>
      <c r="CF3200">
        <v>46.728973000000003</v>
      </c>
      <c r="CH3200">
        <v>71997.600000000006</v>
      </c>
      <c r="CQ3200">
        <v>71997.601563000004</v>
      </c>
      <c r="CR3200">
        <v>46.189377</v>
      </c>
      <c r="CT3200">
        <v>70652.25</v>
      </c>
      <c r="DC3200">
        <v>70652.25</v>
      </c>
      <c r="DD3200">
        <v>46.403708999999999</v>
      </c>
    </row>
    <row r="3201" spans="2:108" x14ac:dyDescent="0.35">
      <c r="B3201">
        <v>62796.9</v>
      </c>
      <c r="K3201">
        <v>62784.402344000002</v>
      </c>
      <c r="L3201">
        <v>80</v>
      </c>
      <c r="N3201">
        <v>83370.05</v>
      </c>
      <c r="W3201">
        <v>83370.054688000004</v>
      </c>
      <c r="X3201">
        <v>76.628349</v>
      </c>
      <c r="Z3201">
        <v>85948.6</v>
      </c>
      <c r="AI3201">
        <v>85948.601563000004</v>
      </c>
      <c r="AJ3201">
        <v>46.511626999999997</v>
      </c>
      <c r="AL3201">
        <v>65569.399999999994</v>
      </c>
      <c r="AU3201">
        <v>65569.398438000004</v>
      </c>
      <c r="AV3201">
        <v>46.296295000000001</v>
      </c>
      <c r="AX3201">
        <v>85488.85</v>
      </c>
      <c r="BG3201">
        <v>85488.851563000004</v>
      </c>
      <c r="BH3201">
        <v>82.644622999999996</v>
      </c>
      <c r="BJ3201">
        <v>74304.899999999994</v>
      </c>
      <c r="BS3201">
        <v>74304.898438000004</v>
      </c>
      <c r="BT3201">
        <v>47.393363999999998</v>
      </c>
      <c r="BV3201">
        <v>59437.95</v>
      </c>
      <c r="CE3201">
        <v>59437.949219000002</v>
      </c>
      <c r="CF3201">
        <v>46.838405999999999</v>
      </c>
      <c r="CH3201">
        <v>72019.25</v>
      </c>
      <c r="CQ3201">
        <v>72019.25</v>
      </c>
      <c r="CR3201">
        <v>46.296295000000001</v>
      </c>
      <c r="CT3201">
        <v>70673.8</v>
      </c>
      <c r="DC3201">
        <v>70673.804688000004</v>
      </c>
      <c r="DD3201">
        <v>46.403708999999999</v>
      </c>
    </row>
    <row r="3202" spans="2:108" x14ac:dyDescent="0.35">
      <c r="B3202">
        <v>62809.45</v>
      </c>
      <c r="K3202">
        <v>62796.902344000002</v>
      </c>
      <c r="L3202">
        <v>79.681274000000002</v>
      </c>
      <c r="N3202">
        <v>83383.100000000006</v>
      </c>
      <c r="W3202">
        <v>83383.101563000004</v>
      </c>
      <c r="X3202">
        <v>76.335875999999999</v>
      </c>
      <c r="Z3202">
        <v>85970.1</v>
      </c>
      <c r="AI3202">
        <v>85970.101563000004</v>
      </c>
      <c r="AJ3202">
        <v>46.511626999999997</v>
      </c>
      <c r="AL3202">
        <v>65591</v>
      </c>
      <c r="AU3202">
        <v>65591</v>
      </c>
      <c r="AV3202">
        <v>46.189377</v>
      </c>
      <c r="AX3202">
        <v>85500.95</v>
      </c>
      <c r="BG3202">
        <v>85500.953125</v>
      </c>
      <c r="BH3202">
        <v>78.125</v>
      </c>
      <c r="BJ3202">
        <v>74326</v>
      </c>
      <c r="BS3202">
        <v>74326</v>
      </c>
      <c r="BT3202">
        <v>47.393363999999998</v>
      </c>
      <c r="BV3202">
        <v>59459.3</v>
      </c>
      <c r="CE3202">
        <v>59459.300780999998</v>
      </c>
      <c r="CF3202">
        <v>46.728973000000003</v>
      </c>
      <c r="CH3202">
        <v>72040.850000000006</v>
      </c>
      <c r="CQ3202">
        <v>72040.851563000004</v>
      </c>
      <c r="CR3202">
        <v>46.296295000000001</v>
      </c>
      <c r="CT3202">
        <v>70695.350000000006</v>
      </c>
      <c r="DC3202">
        <v>70695.351563000004</v>
      </c>
      <c r="DD3202">
        <v>46.296295000000001</v>
      </c>
    </row>
    <row r="3203" spans="2:108" x14ac:dyDescent="0.35">
      <c r="B3203">
        <v>62822</v>
      </c>
      <c r="K3203">
        <v>62809.449219000002</v>
      </c>
      <c r="L3203">
        <v>79.681274000000002</v>
      </c>
      <c r="N3203">
        <v>83396.2</v>
      </c>
      <c r="W3203">
        <v>83396.203125</v>
      </c>
      <c r="X3203">
        <v>75.757576</v>
      </c>
      <c r="Z3203">
        <v>85991.6</v>
      </c>
      <c r="AI3203">
        <v>85991.601563000004</v>
      </c>
      <c r="AJ3203">
        <v>46.511626999999997</v>
      </c>
      <c r="AL3203">
        <v>65612.649999999994</v>
      </c>
      <c r="AU3203">
        <v>65612.648438000004</v>
      </c>
      <c r="AV3203">
        <v>46.296295000000001</v>
      </c>
      <c r="AX3203">
        <v>85513.75</v>
      </c>
      <c r="BG3203">
        <v>85513.75</v>
      </c>
      <c r="BH3203">
        <v>79.681274000000002</v>
      </c>
      <c r="BJ3203">
        <v>74347.100000000006</v>
      </c>
      <c r="BS3203">
        <v>74347.101563000004</v>
      </c>
      <c r="BT3203">
        <v>47.393363999999998</v>
      </c>
      <c r="BV3203">
        <v>59480.7</v>
      </c>
      <c r="CE3203">
        <v>59480.699219000002</v>
      </c>
      <c r="CF3203">
        <v>46.728973000000003</v>
      </c>
      <c r="CH3203">
        <v>72062.45</v>
      </c>
      <c r="CQ3203">
        <v>72062.453125</v>
      </c>
      <c r="CR3203">
        <v>46.296295000000001</v>
      </c>
      <c r="CT3203">
        <v>70716.95</v>
      </c>
      <c r="DC3203">
        <v>70716.953125</v>
      </c>
      <c r="DD3203">
        <v>46.403708999999999</v>
      </c>
    </row>
    <row r="3204" spans="2:108" x14ac:dyDescent="0.35">
      <c r="B3204">
        <v>62834.65</v>
      </c>
      <c r="K3204">
        <v>62822</v>
      </c>
      <c r="L3204">
        <v>79.051376000000005</v>
      </c>
      <c r="N3204">
        <v>83409.399999999994</v>
      </c>
      <c r="W3204">
        <v>83409.398438000004</v>
      </c>
      <c r="X3204">
        <v>75.471694999999997</v>
      </c>
      <c r="Z3204">
        <v>86013.1</v>
      </c>
      <c r="AI3204">
        <v>86013.101563000004</v>
      </c>
      <c r="AJ3204">
        <v>46.511626999999997</v>
      </c>
      <c r="AL3204">
        <v>65634.25</v>
      </c>
      <c r="AU3204">
        <v>65634.25</v>
      </c>
      <c r="AV3204">
        <v>46.189377</v>
      </c>
      <c r="AX3204">
        <v>85526.3</v>
      </c>
      <c r="BG3204">
        <v>85526.304688000004</v>
      </c>
      <c r="BH3204">
        <v>80.321288999999993</v>
      </c>
      <c r="BJ3204">
        <v>74368.2</v>
      </c>
      <c r="BS3204">
        <v>74368.203125</v>
      </c>
      <c r="BT3204">
        <v>47.393363999999998</v>
      </c>
      <c r="BV3204">
        <v>59502.1</v>
      </c>
      <c r="CE3204">
        <v>59502.101562999997</v>
      </c>
      <c r="CF3204">
        <v>46.838405999999999</v>
      </c>
      <c r="CH3204">
        <v>72084.05</v>
      </c>
      <c r="CQ3204">
        <v>72084.054688000004</v>
      </c>
      <c r="CR3204">
        <v>77.220078000000001</v>
      </c>
      <c r="CT3204">
        <v>70738.5</v>
      </c>
      <c r="DC3204">
        <v>70738.5</v>
      </c>
      <c r="DD3204">
        <v>46.296295000000001</v>
      </c>
    </row>
    <row r="3205" spans="2:108" x14ac:dyDescent="0.35">
      <c r="B3205">
        <v>62847.3</v>
      </c>
      <c r="K3205">
        <v>62834.652344000002</v>
      </c>
      <c r="L3205">
        <v>79.051376000000005</v>
      </c>
      <c r="N3205">
        <v>83422.649999999994</v>
      </c>
      <c r="W3205">
        <v>83422.648438000004</v>
      </c>
      <c r="X3205">
        <v>74.906363999999996</v>
      </c>
      <c r="Z3205">
        <v>86034.6</v>
      </c>
      <c r="AI3205">
        <v>86034.601563000004</v>
      </c>
      <c r="AJ3205">
        <v>46.511626999999997</v>
      </c>
      <c r="AL3205">
        <v>65655.899999999994</v>
      </c>
      <c r="AU3205">
        <v>65655.898438000004</v>
      </c>
      <c r="AV3205">
        <v>46.296295000000001</v>
      </c>
      <c r="AX3205">
        <v>85538.75</v>
      </c>
      <c r="BG3205">
        <v>85538.75</v>
      </c>
      <c r="BH3205">
        <v>80</v>
      </c>
      <c r="BJ3205">
        <v>74389.3</v>
      </c>
      <c r="BS3205">
        <v>74389.304688000004</v>
      </c>
      <c r="BT3205">
        <v>47.393363999999998</v>
      </c>
      <c r="BV3205">
        <v>59523.45</v>
      </c>
      <c r="CE3205">
        <v>59523.449219000002</v>
      </c>
      <c r="CF3205">
        <v>46.728973000000003</v>
      </c>
      <c r="CH3205">
        <v>72097</v>
      </c>
      <c r="CQ3205">
        <v>72097</v>
      </c>
      <c r="CR3205">
        <v>55.710304000000001</v>
      </c>
      <c r="CT3205">
        <v>70760.100000000006</v>
      </c>
      <c r="DC3205">
        <v>70760.101563000004</v>
      </c>
      <c r="DD3205">
        <v>46.403708999999999</v>
      </c>
    </row>
    <row r="3206" spans="2:108" x14ac:dyDescent="0.35">
      <c r="B3206">
        <v>62860.05</v>
      </c>
      <c r="K3206">
        <v>62847.300780999998</v>
      </c>
      <c r="L3206">
        <v>78.431374000000005</v>
      </c>
      <c r="N3206">
        <v>83436</v>
      </c>
      <c r="W3206">
        <v>83436</v>
      </c>
      <c r="X3206">
        <v>74.349441999999996</v>
      </c>
      <c r="Z3206">
        <v>86056.1</v>
      </c>
      <c r="AI3206">
        <v>86056.101563000004</v>
      </c>
      <c r="AJ3206">
        <v>46.511626999999997</v>
      </c>
      <c r="AL3206">
        <v>65677.5</v>
      </c>
      <c r="AU3206">
        <v>65677.5</v>
      </c>
      <c r="AV3206">
        <v>46.189377</v>
      </c>
      <c r="AX3206">
        <v>85551.25</v>
      </c>
      <c r="BG3206">
        <v>85551.25</v>
      </c>
      <c r="BH3206">
        <v>80</v>
      </c>
      <c r="BJ3206">
        <v>74410.399999999994</v>
      </c>
      <c r="BS3206">
        <v>74410.398438000004</v>
      </c>
      <c r="BT3206">
        <v>47.393363999999998</v>
      </c>
      <c r="BV3206">
        <v>59544.85</v>
      </c>
      <c r="CE3206">
        <v>59544.851562999997</v>
      </c>
      <c r="CF3206">
        <v>46.838405999999999</v>
      </c>
      <c r="CH3206">
        <v>72114.95</v>
      </c>
      <c r="CQ3206">
        <v>72114.953125</v>
      </c>
      <c r="CR3206">
        <v>55.555557</v>
      </c>
      <c r="CT3206">
        <v>70781.649999999994</v>
      </c>
      <c r="DC3206">
        <v>70781.648438000004</v>
      </c>
      <c r="DD3206">
        <v>46.403708999999999</v>
      </c>
    </row>
    <row r="3207" spans="2:108" x14ac:dyDescent="0.35">
      <c r="B3207">
        <v>62872.85</v>
      </c>
      <c r="K3207">
        <v>62860.050780999998</v>
      </c>
      <c r="L3207">
        <v>78.125</v>
      </c>
      <c r="N3207">
        <v>83449.45</v>
      </c>
      <c r="W3207">
        <v>83449.453125</v>
      </c>
      <c r="X3207">
        <v>74.349441999999996</v>
      </c>
      <c r="Z3207">
        <v>86077.6</v>
      </c>
      <c r="AI3207">
        <v>86077.601563000004</v>
      </c>
      <c r="AJ3207">
        <v>46.511626999999997</v>
      </c>
      <c r="AL3207">
        <v>65699.149999999994</v>
      </c>
      <c r="AU3207">
        <v>65699.148438000004</v>
      </c>
      <c r="AV3207">
        <v>46.296295000000001</v>
      </c>
      <c r="AX3207">
        <v>85563.75</v>
      </c>
      <c r="BG3207">
        <v>85563.75</v>
      </c>
      <c r="BH3207">
        <v>79.365074000000007</v>
      </c>
      <c r="BJ3207">
        <v>74431.5</v>
      </c>
      <c r="BS3207">
        <v>74431.5</v>
      </c>
      <c r="BT3207">
        <v>47.393363999999998</v>
      </c>
      <c r="BV3207">
        <v>59566.2</v>
      </c>
      <c r="CE3207">
        <v>59566.199219000002</v>
      </c>
      <c r="CF3207">
        <v>46.728973000000003</v>
      </c>
      <c r="CH3207">
        <v>72132.95</v>
      </c>
      <c r="CQ3207">
        <v>72132.953125</v>
      </c>
      <c r="CR3207">
        <v>55.248618999999998</v>
      </c>
      <c r="CT3207">
        <v>70803.199999999997</v>
      </c>
      <c r="DC3207">
        <v>70803.203125</v>
      </c>
      <c r="DD3207">
        <v>46.296295000000001</v>
      </c>
    </row>
    <row r="3208" spans="2:108" x14ac:dyDescent="0.35">
      <c r="B3208">
        <v>62885.65</v>
      </c>
      <c r="K3208">
        <v>62872.851562999997</v>
      </c>
      <c r="L3208">
        <v>78.125</v>
      </c>
      <c r="N3208">
        <v>83462.899999999994</v>
      </c>
      <c r="W3208">
        <v>83462.898438000004</v>
      </c>
      <c r="X3208">
        <v>73.260070999999996</v>
      </c>
      <c r="Z3208">
        <v>86099.1</v>
      </c>
      <c r="AI3208">
        <v>86099.101563000004</v>
      </c>
      <c r="AJ3208">
        <v>46.511626999999997</v>
      </c>
      <c r="AL3208">
        <v>65720.75</v>
      </c>
      <c r="AU3208">
        <v>65720.75</v>
      </c>
      <c r="AV3208">
        <v>46.189377</v>
      </c>
      <c r="AX3208">
        <v>85576.35</v>
      </c>
      <c r="BG3208">
        <v>85576.351563000004</v>
      </c>
      <c r="BH3208">
        <v>79.365074000000007</v>
      </c>
      <c r="BJ3208">
        <v>74452.600000000006</v>
      </c>
      <c r="BS3208">
        <v>74452.601563000004</v>
      </c>
      <c r="BT3208">
        <v>47.393363999999998</v>
      </c>
      <c r="BV3208">
        <v>59587.6</v>
      </c>
      <c r="CE3208">
        <v>59587.601562999997</v>
      </c>
      <c r="CF3208">
        <v>46.728973000000003</v>
      </c>
      <c r="CH3208">
        <v>72151.05</v>
      </c>
      <c r="CQ3208">
        <v>72151.054688000004</v>
      </c>
      <c r="CR3208">
        <v>54.794521000000003</v>
      </c>
      <c r="CT3208">
        <v>70824.800000000003</v>
      </c>
      <c r="DC3208">
        <v>70824.804688000004</v>
      </c>
      <c r="DD3208">
        <v>46.403708999999999</v>
      </c>
    </row>
    <row r="3209" spans="2:108" x14ac:dyDescent="0.35">
      <c r="B3209">
        <v>62898.55</v>
      </c>
      <c r="K3209">
        <v>62885.652344000002</v>
      </c>
      <c r="L3209">
        <v>77.519379000000001</v>
      </c>
      <c r="N3209">
        <v>83476.55</v>
      </c>
      <c r="W3209">
        <v>83476.554688000004</v>
      </c>
      <c r="X3209">
        <v>72.992699000000002</v>
      </c>
      <c r="Z3209">
        <v>86120.6</v>
      </c>
      <c r="AI3209">
        <v>86120.601563000004</v>
      </c>
      <c r="AJ3209">
        <v>76.335875999999999</v>
      </c>
      <c r="AL3209">
        <v>65742.399999999994</v>
      </c>
      <c r="AU3209">
        <v>65742.398438000004</v>
      </c>
      <c r="AV3209">
        <v>46.296295000000001</v>
      </c>
      <c r="AX3209">
        <v>85588.95</v>
      </c>
      <c r="BG3209">
        <v>85588.953125</v>
      </c>
      <c r="BH3209">
        <v>79.051376000000005</v>
      </c>
      <c r="BJ3209">
        <v>74473.7</v>
      </c>
      <c r="BS3209">
        <v>74473.703125</v>
      </c>
      <c r="BT3209">
        <v>47.393363999999998</v>
      </c>
      <c r="BV3209">
        <v>59609</v>
      </c>
      <c r="CE3209">
        <v>59609</v>
      </c>
      <c r="CF3209">
        <v>46.838405999999999</v>
      </c>
      <c r="CH3209">
        <v>72169.3</v>
      </c>
      <c r="CQ3209">
        <v>72169.304688000004</v>
      </c>
      <c r="CR3209">
        <v>54.054054000000001</v>
      </c>
      <c r="CT3209">
        <v>70846.350000000006</v>
      </c>
      <c r="DC3209">
        <v>70846.351563000004</v>
      </c>
      <c r="DD3209">
        <v>46.296295000000001</v>
      </c>
    </row>
    <row r="3210" spans="2:108" x14ac:dyDescent="0.35">
      <c r="B3210">
        <v>62911.5</v>
      </c>
      <c r="K3210">
        <v>62898.550780999998</v>
      </c>
      <c r="L3210">
        <v>77.220078000000001</v>
      </c>
      <c r="N3210">
        <v>83490.25</v>
      </c>
      <c r="W3210">
        <v>83490.25</v>
      </c>
      <c r="X3210">
        <v>72.463768000000002</v>
      </c>
      <c r="Z3210">
        <v>86133.7</v>
      </c>
      <c r="AI3210">
        <v>86133.703125</v>
      </c>
      <c r="AJ3210">
        <v>55.710304000000001</v>
      </c>
      <c r="AL3210">
        <v>65764</v>
      </c>
      <c r="AU3210">
        <v>65764</v>
      </c>
      <c r="AV3210">
        <v>46.189377</v>
      </c>
      <c r="AX3210">
        <v>85601.600000000006</v>
      </c>
      <c r="BG3210">
        <v>85601.601563000004</v>
      </c>
      <c r="BH3210">
        <v>78.740157999999994</v>
      </c>
      <c r="BJ3210">
        <v>74494.8</v>
      </c>
      <c r="BS3210">
        <v>74494.804688000004</v>
      </c>
      <c r="BT3210">
        <v>47.505935999999998</v>
      </c>
      <c r="BV3210">
        <v>59630.35</v>
      </c>
      <c r="CE3210">
        <v>59630.351562999997</v>
      </c>
      <c r="CF3210">
        <v>46.728973000000003</v>
      </c>
      <c r="CH3210">
        <v>72187.8</v>
      </c>
      <c r="CQ3210">
        <v>72187.804688000004</v>
      </c>
      <c r="CR3210">
        <v>53.191485999999998</v>
      </c>
      <c r="CT3210">
        <v>70867.95</v>
      </c>
      <c r="DC3210">
        <v>70867.953125</v>
      </c>
      <c r="DD3210">
        <v>72.202163999999996</v>
      </c>
    </row>
    <row r="3211" spans="2:108" x14ac:dyDescent="0.35">
      <c r="B3211">
        <v>62924.5</v>
      </c>
      <c r="K3211">
        <v>62911.5</v>
      </c>
      <c r="L3211">
        <v>76.923079999999999</v>
      </c>
      <c r="N3211">
        <v>83504.05</v>
      </c>
      <c r="W3211">
        <v>83504.054688000004</v>
      </c>
      <c r="X3211">
        <v>71.684585999999996</v>
      </c>
      <c r="Z3211">
        <v>86151.65</v>
      </c>
      <c r="AI3211">
        <v>86151.648438000004</v>
      </c>
      <c r="AJ3211">
        <v>56.179771000000002</v>
      </c>
      <c r="AL3211">
        <v>65785.649999999994</v>
      </c>
      <c r="AU3211">
        <v>65785.648438000004</v>
      </c>
      <c r="AV3211">
        <v>46.296295000000001</v>
      </c>
      <c r="AX3211">
        <v>85614.3</v>
      </c>
      <c r="BG3211">
        <v>85614.304688000004</v>
      </c>
      <c r="BH3211">
        <v>78.431374000000005</v>
      </c>
      <c r="BJ3211">
        <v>74515.850000000006</v>
      </c>
      <c r="BS3211">
        <v>74515.851563000004</v>
      </c>
      <c r="BT3211">
        <v>47.393363999999998</v>
      </c>
      <c r="BV3211">
        <v>59651.75</v>
      </c>
      <c r="CE3211">
        <v>59651.75</v>
      </c>
      <c r="CF3211">
        <v>46.838405999999999</v>
      </c>
      <c r="CH3211">
        <v>72206.600000000006</v>
      </c>
      <c r="CQ3211">
        <v>72206.601563000004</v>
      </c>
      <c r="CR3211">
        <v>73.529410999999996</v>
      </c>
      <c r="CT3211">
        <v>70881.8</v>
      </c>
      <c r="DC3211">
        <v>70881.804688000004</v>
      </c>
      <c r="DD3211">
        <v>54.945053000000001</v>
      </c>
    </row>
    <row r="3212" spans="2:108" x14ac:dyDescent="0.35">
      <c r="B3212">
        <v>62937.55</v>
      </c>
      <c r="K3212">
        <v>62924.5</v>
      </c>
      <c r="L3212">
        <v>76.628349</v>
      </c>
      <c r="N3212">
        <v>83518</v>
      </c>
      <c r="W3212">
        <v>83518</v>
      </c>
      <c r="X3212">
        <v>71.174377000000007</v>
      </c>
      <c r="Z3212">
        <v>86169.45</v>
      </c>
      <c r="AI3212">
        <v>86169.453125</v>
      </c>
      <c r="AJ3212">
        <v>55.865924999999997</v>
      </c>
      <c r="AL3212">
        <v>65807.25</v>
      </c>
      <c r="AU3212">
        <v>65807.25</v>
      </c>
      <c r="AV3212">
        <v>46.189377</v>
      </c>
      <c r="AX3212">
        <v>85627.05</v>
      </c>
      <c r="BG3212">
        <v>85627.054688000004</v>
      </c>
      <c r="BH3212">
        <v>77.821006999999994</v>
      </c>
      <c r="BJ3212">
        <v>74536.95</v>
      </c>
      <c r="BS3212">
        <v>74536.953125</v>
      </c>
      <c r="BT3212">
        <v>47.393363999999998</v>
      </c>
      <c r="BV3212">
        <v>59673.1</v>
      </c>
      <c r="CE3212">
        <v>59673.101562999997</v>
      </c>
      <c r="CF3212">
        <v>46.728973000000003</v>
      </c>
      <c r="CH3212">
        <v>72220.2</v>
      </c>
      <c r="CQ3212">
        <v>72220.203125</v>
      </c>
      <c r="CR3212">
        <v>80.645156999999998</v>
      </c>
      <c r="CT3212">
        <v>70900</v>
      </c>
      <c r="DC3212">
        <v>70900</v>
      </c>
      <c r="DD3212">
        <v>55.096420000000002</v>
      </c>
    </row>
    <row r="3213" spans="2:108" x14ac:dyDescent="0.35">
      <c r="B3213">
        <v>62950.7</v>
      </c>
      <c r="K3213">
        <v>62937.550780999998</v>
      </c>
      <c r="L3213">
        <v>76.045624000000004</v>
      </c>
      <c r="N3213">
        <v>83532.05</v>
      </c>
      <c r="W3213">
        <v>83532.054688000004</v>
      </c>
      <c r="X3213">
        <v>70.175438</v>
      </c>
      <c r="Z3213">
        <v>86187.35</v>
      </c>
      <c r="AI3213">
        <v>86187.351563000004</v>
      </c>
      <c r="AJ3213">
        <v>55.248618999999998</v>
      </c>
      <c r="AL3213">
        <v>65828.899999999994</v>
      </c>
      <c r="AU3213">
        <v>65828.898438000004</v>
      </c>
      <c r="AV3213">
        <v>46.296295000000001</v>
      </c>
      <c r="AX3213">
        <v>85639.9</v>
      </c>
      <c r="BG3213">
        <v>85639.898438000004</v>
      </c>
      <c r="BH3213">
        <v>77.821006999999994</v>
      </c>
      <c r="BJ3213">
        <v>74558.05</v>
      </c>
      <c r="BS3213">
        <v>74558.054688000004</v>
      </c>
      <c r="BT3213">
        <v>47.393363999999998</v>
      </c>
      <c r="BV3213">
        <v>59694.5</v>
      </c>
      <c r="CE3213">
        <v>59694.5</v>
      </c>
      <c r="CF3213">
        <v>72.202163999999996</v>
      </c>
      <c r="CH3213">
        <v>72232.600000000006</v>
      </c>
      <c r="CQ3213">
        <v>72232.601563000004</v>
      </c>
      <c r="CR3213">
        <v>81.632651999999993</v>
      </c>
      <c r="CT3213">
        <v>70918.149999999994</v>
      </c>
      <c r="DC3213">
        <v>70918.148438000004</v>
      </c>
      <c r="DD3213">
        <v>55.248618999999998</v>
      </c>
    </row>
    <row r="3214" spans="2:108" x14ac:dyDescent="0.35">
      <c r="B3214">
        <v>62963.9</v>
      </c>
      <c r="K3214">
        <v>62950.699219000002</v>
      </c>
      <c r="L3214">
        <v>75.757576</v>
      </c>
      <c r="N3214">
        <v>83546.3</v>
      </c>
      <c r="W3214">
        <v>83546.304688000004</v>
      </c>
      <c r="X3214">
        <v>69.686408999999998</v>
      </c>
      <c r="Z3214">
        <v>86205.45</v>
      </c>
      <c r="AI3214">
        <v>86205.453125</v>
      </c>
      <c r="AJ3214">
        <v>54.945053000000001</v>
      </c>
      <c r="AL3214">
        <v>65850.5</v>
      </c>
      <c r="AU3214">
        <v>65850.5</v>
      </c>
      <c r="AV3214">
        <v>46.189377</v>
      </c>
      <c r="AX3214">
        <v>85652.75</v>
      </c>
      <c r="BG3214">
        <v>85652.75</v>
      </c>
      <c r="BH3214">
        <v>77.220078000000001</v>
      </c>
      <c r="BJ3214">
        <v>74579.149999999994</v>
      </c>
      <c r="BS3214">
        <v>74579.148438000004</v>
      </c>
      <c r="BT3214">
        <v>47.393363999999998</v>
      </c>
      <c r="BV3214">
        <v>59708.35</v>
      </c>
      <c r="CE3214">
        <v>59708.351562999997</v>
      </c>
      <c r="CF3214">
        <v>75.757576</v>
      </c>
      <c r="CH3214">
        <v>72244.850000000006</v>
      </c>
      <c r="CQ3214">
        <v>72244.851563000004</v>
      </c>
      <c r="CR3214">
        <v>81.632651999999993</v>
      </c>
      <c r="CT3214">
        <v>70936.25</v>
      </c>
      <c r="DC3214">
        <v>70936.25</v>
      </c>
      <c r="DD3214">
        <v>54.945053000000001</v>
      </c>
    </row>
    <row r="3215" spans="2:108" x14ac:dyDescent="0.35">
      <c r="B3215">
        <v>62977.2</v>
      </c>
      <c r="K3215">
        <v>62963.902344000002</v>
      </c>
      <c r="L3215">
        <v>75.187965000000005</v>
      </c>
      <c r="N3215">
        <v>83560.649999999994</v>
      </c>
      <c r="W3215">
        <v>83560.648438000004</v>
      </c>
      <c r="X3215">
        <v>68.493149000000003</v>
      </c>
      <c r="Z3215">
        <v>86223.65</v>
      </c>
      <c r="AI3215">
        <v>86223.648438000004</v>
      </c>
      <c r="AJ3215">
        <v>54.200538999999999</v>
      </c>
      <c r="AL3215">
        <v>65872.149999999994</v>
      </c>
      <c r="AU3215">
        <v>65872.148438000004</v>
      </c>
      <c r="AV3215">
        <v>46.296295000000001</v>
      </c>
      <c r="AX3215">
        <v>85665.7</v>
      </c>
      <c r="BG3215">
        <v>85665.703125</v>
      </c>
      <c r="BH3215">
        <v>76.923079999999999</v>
      </c>
      <c r="BJ3215">
        <v>74600.25</v>
      </c>
      <c r="BS3215">
        <v>74600.25</v>
      </c>
      <c r="BT3215">
        <v>47.393363999999998</v>
      </c>
      <c r="BV3215">
        <v>59721.55</v>
      </c>
      <c r="CE3215">
        <v>59721.550780999998</v>
      </c>
      <c r="CF3215">
        <v>81.632651999999993</v>
      </c>
      <c r="CH3215">
        <v>72257.100000000006</v>
      </c>
      <c r="CQ3215">
        <v>72257.101563000004</v>
      </c>
      <c r="CR3215">
        <v>80.971656999999993</v>
      </c>
      <c r="CT3215">
        <v>70954.45</v>
      </c>
      <c r="DC3215">
        <v>70954.453125</v>
      </c>
      <c r="DD3215">
        <v>54.054054000000001</v>
      </c>
    </row>
    <row r="3216" spans="2:108" x14ac:dyDescent="0.35">
      <c r="B3216">
        <v>62990.55</v>
      </c>
      <c r="K3216">
        <v>62977.199219000002</v>
      </c>
      <c r="L3216">
        <v>74.906363999999996</v>
      </c>
      <c r="N3216">
        <v>83575.25</v>
      </c>
      <c r="W3216">
        <v>83575.25</v>
      </c>
      <c r="X3216">
        <v>67.567565999999999</v>
      </c>
      <c r="Z3216">
        <v>86242.1</v>
      </c>
      <c r="AI3216">
        <v>86242.101563000004</v>
      </c>
      <c r="AJ3216">
        <v>53.475932999999998</v>
      </c>
      <c r="AL3216">
        <v>65893.75</v>
      </c>
      <c r="AU3216">
        <v>65893.75</v>
      </c>
      <c r="AV3216">
        <v>46.296295000000001</v>
      </c>
      <c r="AX3216">
        <v>85678.7</v>
      </c>
      <c r="BG3216">
        <v>85678.703125</v>
      </c>
      <c r="BH3216">
        <v>76.628349</v>
      </c>
      <c r="BJ3216">
        <v>74621.350000000006</v>
      </c>
      <c r="BS3216">
        <v>74621.351563000004</v>
      </c>
      <c r="BT3216">
        <v>47.393363999999998</v>
      </c>
      <c r="BV3216">
        <v>59733.8</v>
      </c>
      <c r="CE3216">
        <v>59733.800780999998</v>
      </c>
      <c r="CF3216">
        <v>83.333336000000003</v>
      </c>
      <c r="CH3216">
        <v>72269.45</v>
      </c>
      <c r="CQ3216">
        <v>72269.453125</v>
      </c>
      <c r="CR3216">
        <v>80.971656999999993</v>
      </c>
      <c r="CT3216">
        <v>70972.95</v>
      </c>
      <c r="DC3216">
        <v>70972.953125</v>
      </c>
      <c r="DD3216">
        <v>53.333331999999999</v>
      </c>
    </row>
    <row r="3217" spans="2:108" x14ac:dyDescent="0.35">
      <c r="B3217">
        <v>63004.05</v>
      </c>
      <c r="K3217">
        <v>62990.550780999998</v>
      </c>
      <c r="L3217">
        <v>74.074073999999996</v>
      </c>
      <c r="N3217">
        <v>83590.05</v>
      </c>
      <c r="W3217">
        <v>83590.054688000004</v>
      </c>
      <c r="X3217">
        <v>66.889633000000003</v>
      </c>
      <c r="Z3217">
        <v>86260.800000000003</v>
      </c>
      <c r="AI3217">
        <v>86260.804688000004</v>
      </c>
      <c r="AJ3217">
        <v>73.529410999999996</v>
      </c>
      <c r="AL3217">
        <v>65915.350000000006</v>
      </c>
      <c r="AU3217">
        <v>65915.351563000004</v>
      </c>
      <c r="AV3217">
        <v>46.189377</v>
      </c>
      <c r="AX3217">
        <v>85691.75</v>
      </c>
      <c r="BG3217">
        <v>85691.75</v>
      </c>
      <c r="BH3217">
        <v>76.335875999999999</v>
      </c>
      <c r="BJ3217">
        <v>74642.45</v>
      </c>
      <c r="BS3217">
        <v>74642.453125</v>
      </c>
      <c r="BT3217">
        <v>47.393363999999998</v>
      </c>
      <c r="BV3217">
        <v>59745.8</v>
      </c>
      <c r="CE3217">
        <v>59745.800780999998</v>
      </c>
      <c r="CF3217">
        <v>82.644622999999996</v>
      </c>
      <c r="CH3217">
        <v>72281.8</v>
      </c>
      <c r="CQ3217">
        <v>72281.804688000004</v>
      </c>
      <c r="CR3217">
        <v>80.645156999999998</v>
      </c>
      <c r="CT3217">
        <v>70991.7</v>
      </c>
      <c r="DC3217">
        <v>70991.703125</v>
      </c>
      <c r="DD3217">
        <v>73.260070999999996</v>
      </c>
    </row>
    <row r="3218" spans="2:108" x14ac:dyDescent="0.35">
      <c r="B3218">
        <v>63017.55</v>
      </c>
      <c r="K3218">
        <v>63004.050780999998</v>
      </c>
      <c r="L3218">
        <v>74.074073999999996</v>
      </c>
      <c r="N3218">
        <v>83605</v>
      </c>
      <c r="W3218">
        <v>83605</v>
      </c>
      <c r="X3218">
        <v>65.573768999999999</v>
      </c>
      <c r="Z3218">
        <v>86274.4</v>
      </c>
      <c r="AI3218">
        <v>86274.398438000004</v>
      </c>
      <c r="AJ3218">
        <v>80.971656999999993</v>
      </c>
      <c r="AL3218">
        <v>65937</v>
      </c>
      <c r="AU3218">
        <v>65937</v>
      </c>
      <c r="AV3218">
        <v>76.628349</v>
      </c>
      <c r="AX3218">
        <v>85704.85</v>
      </c>
      <c r="BG3218">
        <v>85704.851563000004</v>
      </c>
      <c r="BH3218">
        <v>75.471694999999997</v>
      </c>
      <c r="BJ3218">
        <v>74663.55</v>
      </c>
      <c r="BS3218">
        <v>74663.554688000004</v>
      </c>
      <c r="BT3218">
        <v>47.393363999999998</v>
      </c>
      <c r="BV3218">
        <v>59757.9</v>
      </c>
      <c r="CE3218">
        <v>59757.902344000002</v>
      </c>
      <c r="CF3218">
        <v>82.987549000000001</v>
      </c>
      <c r="CH3218">
        <v>72294.2</v>
      </c>
      <c r="CQ3218">
        <v>72294.203125</v>
      </c>
      <c r="CR3218">
        <v>80.645156999999998</v>
      </c>
      <c r="CT3218">
        <v>71005.350000000006</v>
      </c>
      <c r="DC3218">
        <v>71005.351563000004</v>
      </c>
      <c r="DD3218">
        <v>80.645156999999998</v>
      </c>
    </row>
    <row r="3219" spans="2:108" x14ac:dyDescent="0.35">
      <c r="B3219">
        <v>63031.199999999997</v>
      </c>
      <c r="K3219">
        <v>63017.550780999998</v>
      </c>
      <c r="L3219">
        <v>73.260070999999996</v>
      </c>
      <c r="N3219">
        <v>83620.25</v>
      </c>
      <c r="W3219">
        <v>83620.25</v>
      </c>
      <c r="X3219">
        <v>63.492061999999997</v>
      </c>
      <c r="Z3219">
        <v>86286.75</v>
      </c>
      <c r="AI3219">
        <v>86286.75</v>
      </c>
      <c r="AJ3219">
        <v>81.632651999999993</v>
      </c>
      <c r="AL3219">
        <v>65950.05</v>
      </c>
      <c r="AU3219">
        <v>65950.054688000004</v>
      </c>
      <c r="AV3219">
        <v>76.045624000000004</v>
      </c>
      <c r="AX3219">
        <v>85718.1</v>
      </c>
      <c r="BG3219">
        <v>85718.101563000004</v>
      </c>
      <c r="BH3219">
        <v>75.471694999999997</v>
      </c>
      <c r="BJ3219">
        <v>74684.649999999994</v>
      </c>
      <c r="BS3219">
        <v>74684.648438000004</v>
      </c>
      <c r="BT3219">
        <v>47.393363999999998</v>
      </c>
      <c r="BV3219">
        <v>59769.95</v>
      </c>
      <c r="CE3219">
        <v>59769.949219000002</v>
      </c>
      <c r="CF3219">
        <v>82.304519999999997</v>
      </c>
      <c r="CH3219">
        <v>72306.600000000006</v>
      </c>
      <c r="CQ3219">
        <v>72306.601563000004</v>
      </c>
      <c r="CR3219">
        <v>80.321288999999993</v>
      </c>
      <c r="CT3219">
        <v>71017.75</v>
      </c>
      <c r="DC3219">
        <v>71017.75</v>
      </c>
      <c r="DD3219">
        <v>81.632651999999993</v>
      </c>
    </row>
    <row r="3220" spans="2:108" x14ac:dyDescent="0.35">
      <c r="B3220">
        <v>63044.95</v>
      </c>
      <c r="K3220">
        <v>63031.199219000002</v>
      </c>
      <c r="L3220">
        <v>72.727271999999999</v>
      </c>
      <c r="N3220">
        <v>83636</v>
      </c>
      <c r="W3220">
        <v>83636</v>
      </c>
      <c r="X3220">
        <v>61.919505999999998</v>
      </c>
      <c r="Z3220">
        <v>86299</v>
      </c>
      <c r="AI3220">
        <v>86299</v>
      </c>
      <c r="AJ3220">
        <v>81.632651999999993</v>
      </c>
      <c r="AL3220">
        <v>65963.199999999997</v>
      </c>
      <c r="AU3220">
        <v>65963.203125</v>
      </c>
      <c r="AV3220">
        <v>79.365074000000007</v>
      </c>
      <c r="AX3220">
        <v>85731.35</v>
      </c>
      <c r="BG3220">
        <v>85731.351563000004</v>
      </c>
      <c r="BH3220">
        <v>74.906363999999996</v>
      </c>
      <c r="BJ3220">
        <v>74705.75</v>
      </c>
      <c r="BS3220">
        <v>74705.75</v>
      </c>
      <c r="BT3220">
        <v>4.3725399999999999</v>
      </c>
      <c r="BV3220">
        <v>59782.1</v>
      </c>
      <c r="CE3220">
        <v>59782.101562999997</v>
      </c>
      <c r="CF3220">
        <v>82.304519999999997</v>
      </c>
      <c r="CH3220">
        <v>72319.05</v>
      </c>
      <c r="CQ3220">
        <v>72319.054688000004</v>
      </c>
      <c r="CR3220">
        <v>79.681274000000002</v>
      </c>
      <c r="CT3220">
        <v>71030</v>
      </c>
      <c r="DC3220">
        <v>71030</v>
      </c>
      <c r="DD3220">
        <v>81.632651999999993</v>
      </c>
    </row>
    <row r="3221" spans="2:108" x14ac:dyDescent="0.35">
      <c r="B3221">
        <v>63058.8</v>
      </c>
      <c r="K3221">
        <v>63044.949219000002</v>
      </c>
      <c r="L3221">
        <v>72.202163999999996</v>
      </c>
      <c r="N3221">
        <v>83652.149999999994</v>
      </c>
      <c r="W3221">
        <v>83652.148438000004</v>
      </c>
      <c r="X3221">
        <v>24.009604</v>
      </c>
      <c r="Z3221">
        <v>86311.25</v>
      </c>
      <c r="AI3221">
        <v>86311.25</v>
      </c>
      <c r="AJ3221">
        <v>81.300811999999993</v>
      </c>
      <c r="AL3221">
        <v>65975.8</v>
      </c>
      <c r="AU3221">
        <v>65975.804688000004</v>
      </c>
      <c r="AV3221">
        <v>80.321288999999993</v>
      </c>
      <c r="AX3221">
        <v>85744.7</v>
      </c>
      <c r="BG3221">
        <v>85744.703125</v>
      </c>
      <c r="BH3221">
        <v>74.349441999999996</v>
      </c>
      <c r="BJ3221">
        <v>74934.45</v>
      </c>
      <c r="BS3221">
        <v>74934.453125</v>
      </c>
      <c r="BT3221">
        <v>39.215687000000003</v>
      </c>
      <c r="BV3221">
        <v>59794.25</v>
      </c>
      <c r="CE3221">
        <v>59794.25</v>
      </c>
      <c r="CF3221">
        <v>81.967215999999993</v>
      </c>
      <c r="CH3221">
        <v>72331.600000000006</v>
      </c>
      <c r="CQ3221">
        <v>72331.601563000004</v>
      </c>
      <c r="CR3221">
        <v>79.681274000000002</v>
      </c>
      <c r="CT3221">
        <v>71042.25</v>
      </c>
      <c r="DC3221">
        <v>71042.25</v>
      </c>
      <c r="DD3221">
        <v>80.971656999999993</v>
      </c>
    </row>
    <row r="3222" spans="2:108" x14ac:dyDescent="0.35">
      <c r="B3222">
        <v>63072.800000000003</v>
      </c>
      <c r="K3222">
        <v>63058.800780999998</v>
      </c>
      <c r="L3222">
        <v>71.428573999999998</v>
      </c>
      <c r="N3222">
        <v>83693.8</v>
      </c>
      <c r="W3222">
        <v>83693.804688000004</v>
      </c>
      <c r="X3222">
        <v>47.505935999999998</v>
      </c>
      <c r="Z3222">
        <v>86323.55</v>
      </c>
      <c r="AI3222">
        <v>86323.554688000004</v>
      </c>
      <c r="AJ3222">
        <v>81.300811999999993</v>
      </c>
      <c r="AL3222">
        <v>65988.25</v>
      </c>
      <c r="AU3222">
        <v>65988.25</v>
      </c>
      <c r="AV3222">
        <v>80</v>
      </c>
      <c r="AX3222">
        <v>85758.15</v>
      </c>
      <c r="BG3222">
        <v>85758.148438000004</v>
      </c>
      <c r="BH3222">
        <v>73.800735000000003</v>
      </c>
      <c r="BJ3222">
        <v>74959.95</v>
      </c>
      <c r="BS3222">
        <v>74959.953125</v>
      </c>
      <c r="BT3222">
        <v>66.666663999999997</v>
      </c>
      <c r="BV3222">
        <v>59806.45</v>
      </c>
      <c r="CE3222">
        <v>59806.449219000002</v>
      </c>
      <c r="CF3222">
        <v>81.632651999999993</v>
      </c>
      <c r="CH3222">
        <v>72344.149999999994</v>
      </c>
      <c r="CQ3222">
        <v>72344.148438000004</v>
      </c>
      <c r="CR3222">
        <v>79.365074000000007</v>
      </c>
      <c r="CT3222">
        <v>71054.600000000006</v>
      </c>
      <c r="DC3222">
        <v>71054.601563000004</v>
      </c>
      <c r="DD3222">
        <v>81.300811999999993</v>
      </c>
    </row>
    <row r="3223" spans="2:108" x14ac:dyDescent="0.35">
      <c r="B3223">
        <v>63086.9</v>
      </c>
      <c r="K3223">
        <v>63072.800780999998</v>
      </c>
      <c r="L3223">
        <v>70.921982</v>
      </c>
      <c r="N3223">
        <v>83714.850000000006</v>
      </c>
      <c r="W3223">
        <v>83714.851563000004</v>
      </c>
      <c r="X3223">
        <v>46.728973000000003</v>
      </c>
      <c r="Z3223">
        <v>86335.85</v>
      </c>
      <c r="AI3223">
        <v>86335.851563000004</v>
      </c>
      <c r="AJ3223">
        <v>80.645156999999998</v>
      </c>
      <c r="AL3223">
        <v>66000.75</v>
      </c>
      <c r="AU3223">
        <v>66000.75</v>
      </c>
      <c r="AV3223">
        <v>79.681274000000002</v>
      </c>
      <c r="AX3223">
        <v>85771.7</v>
      </c>
      <c r="BG3223">
        <v>85771.703125</v>
      </c>
      <c r="BH3223">
        <v>73.529410999999996</v>
      </c>
      <c r="BJ3223">
        <v>74974.95</v>
      </c>
      <c r="BS3223">
        <v>74974.953125</v>
      </c>
      <c r="BT3223">
        <v>62.5</v>
      </c>
      <c r="BV3223">
        <v>59818.7</v>
      </c>
      <c r="CE3223">
        <v>59818.699219000002</v>
      </c>
      <c r="CF3223">
        <v>81.632651999999993</v>
      </c>
      <c r="CH3223">
        <v>72356.75</v>
      </c>
      <c r="CQ3223">
        <v>72356.75</v>
      </c>
      <c r="CR3223">
        <v>78.740157999999994</v>
      </c>
      <c r="CT3223">
        <v>71066.899999999994</v>
      </c>
      <c r="DC3223">
        <v>71066.898438000004</v>
      </c>
      <c r="DD3223">
        <v>80.645156999999998</v>
      </c>
    </row>
    <row r="3224" spans="2:108" x14ac:dyDescent="0.35">
      <c r="B3224">
        <v>63101.15</v>
      </c>
      <c r="K3224">
        <v>63086.902344000002</v>
      </c>
      <c r="L3224">
        <v>70.175438</v>
      </c>
      <c r="N3224">
        <v>83736.25</v>
      </c>
      <c r="W3224">
        <v>83736.25</v>
      </c>
      <c r="X3224">
        <v>46.620044999999998</v>
      </c>
      <c r="Z3224">
        <v>86348.25</v>
      </c>
      <c r="AI3224">
        <v>86348.25</v>
      </c>
      <c r="AJ3224">
        <v>80.971656999999993</v>
      </c>
      <c r="AL3224">
        <v>66013.3</v>
      </c>
      <c r="AU3224">
        <v>66013.304688000004</v>
      </c>
      <c r="AV3224">
        <v>79.681274000000002</v>
      </c>
      <c r="AX3224">
        <v>85785.3</v>
      </c>
      <c r="BG3224">
        <v>85785.304688000004</v>
      </c>
      <c r="BH3224">
        <v>72.727271999999999</v>
      </c>
      <c r="BJ3224">
        <v>74990.95</v>
      </c>
      <c r="BS3224">
        <v>74990.953125</v>
      </c>
      <c r="BT3224">
        <v>24.301335999999999</v>
      </c>
      <c r="BV3224">
        <v>59830.95</v>
      </c>
      <c r="CE3224">
        <v>59830.949219000002</v>
      </c>
      <c r="CF3224">
        <v>81.300811999999993</v>
      </c>
      <c r="CH3224">
        <v>72369.45</v>
      </c>
      <c r="CQ3224">
        <v>72369.453125</v>
      </c>
      <c r="CR3224">
        <v>79.051376000000005</v>
      </c>
      <c r="CT3224">
        <v>71079.3</v>
      </c>
      <c r="DC3224">
        <v>71079.304688000004</v>
      </c>
      <c r="DD3224">
        <v>80.645156999999998</v>
      </c>
    </row>
    <row r="3225" spans="2:108" x14ac:dyDescent="0.35">
      <c r="B3225">
        <v>63115.6</v>
      </c>
      <c r="K3225">
        <v>63101.152344000002</v>
      </c>
      <c r="L3225">
        <v>69.204155</v>
      </c>
      <c r="N3225">
        <v>83757.7</v>
      </c>
      <c r="W3225">
        <v>83757.703125</v>
      </c>
      <c r="X3225">
        <v>46.511626999999997</v>
      </c>
      <c r="Z3225">
        <v>86360.6</v>
      </c>
      <c r="AI3225">
        <v>86360.601563000004</v>
      </c>
      <c r="AJ3225">
        <v>80.321288999999993</v>
      </c>
      <c r="AL3225">
        <v>66025.850000000006</v>
      </c>
      <c r="AU3225">
        <v>66025.851563000004</v>
      </c>
      <c r="AV3225">
        <v>79.051376000000005</v>
      </c>
      <c r="AX3225">
        <v>85799.05</v>
      </c>
      <c r="BG3225">
        <v>85799.054688000004</v>
      </c>
      <c r="BH3225">
        <v>72.202163999999996</v>
      </c>
      <c r="BJ3225">
        <v>75032.100000000006</v>
      </c>
      <c r="BS3225">
        <v>75032.101563000004</v>
      </c>
      <c r="BT3225">
        <v>89.285713000000001</v>
      </c>
      <c r="BV3225">
        <v>59843.25</v>
      </c>
      <c r="CE3225">
        <v>59843.25</v>
      </c>
      <c r="CF3225">
        <v>81.300811999999993</v>
      </c>
      <c r="CH3225">
        <v>72382.100000000006</v>
      </c>
      <c r="CQ3225">
        <v>72382.101563000004</v>
      </c>
      <c r="CR3225">
        <v>78.125</v>
      </c>
      <c r="CT3225">
        <v>71091.7</v>
      </c>
      <c r="DC3225">
        <v>71091.703125</v>
      </c>
      <c r="DD3225">
        <v>80.321288999999993</v>
      </c>
    </row>
    <row r="3226" spans="2:108" x14ac:dyDescent="0.35">
      <c r="B3226">
        <v>63130.2</v>
      </c>
      <c r="K3226">
        <v>63115.601562999997</v>
      </c>
      <c r="L3226">
        <v>68.493149000000003</v>
      </c>
      <c r="N3226">
        <v>83779.199999999997</v>
      </c>
      <c r="W3226">
        <v>83779.203125</v>
      </c>
      <c r="X3226">
        <v>46.620044999999998</v>
      </c>
      <c r="Z3226">
        <v>86373.05</v>
      </c>
      <c r="AI3226">
        <v>86373.054688000004</v>
      </c>
      <c r="AJ3226">
        <v>80</v>
      </c>
      <c r="AL3226">
        <v>66038.5</v>
      </c>
      <c r="AU3226">
        <v>66038.5</v>
      </c>
      <c r="AV3226">
        <v>78.740157999999994</v>
      </c>
      <c r="AX3226">
        <v>85812.9</v>
      </c>
      <c r="BG3226">
        <v>85812.898438000004</v>
      </c>
      <c r="BH3226">
        <v>71.684585999999996</v>
      </c>
      <c r="BJ3226">
        <v>75043.3</v>
      </c>
      <c r="BS3226">
        <v>75043.304688000004</v>
      </c>
      <c r="BT3226">
        <v>32.102730000000001</v>
      </c>
      <c r="BV3226">
        <v>59855.55</v>
      </c>
      <c r="CE3226">
        <v>59855.550780999998</v>
      </c>
      <c r="CF3226">
        <v>80.971656999999993</v>
      </c>
      <c r="CH3226">
        <v>72394.899999999994</v>
      </c>
      <c r="CQ3226">
        <v>72394.898438000004</v>
      </c>
      <c r="CR3226">
        <v>78.125</v>
      </c>
      <c r="CT3226">
        <v>71104.149999999994</v>
      </c>
      <c r="DC3226">
        <v>71104.148438000004</v>
      </c>
      <c r="DD3226">
        <v>79.681274000000002</v>
      </c>
    </row>
    <row r="3227" spans="2:108" x14ac:dyDescent="0.35">
      <c r="B3227">
        <v>63145</v>
      </c>
      <c r="K3227">
        <v>63130.199219000002</v>
      </c>
      <c r="L3227">
        <v>67.567565999999999</v>
      </c>
      <c r="N3227">
        <v>83800.649999999994</v>
      </c>
      <c r="W3227">
        <v>83800.648438000004</v>
      </c>
      <c r="X3227">
        <v>46.511626999999997</v>
      </c>
      <c r="Z3227">
        <v>86385.55</v>
      </c>
      <c r="AI3227">
        <v>86385.554688000004</v>
      </c>
      <c r="AJ3227">
        <v>79.681274000000002</v>
      </c>
      <c r="AL3227">
        <v>66051.199999999997</v>
      </c>
      <c r="AU3227">
        <v>66051.203125</v>
      </c>
      <c r="AV3227">
        <v>79.051376000000005</v>
      </c>
      <c r="AX3227">
        <v>85826.85</v>
      </c>
      <c r="BG3227">
        <v>85826.851563000004</v>
      </c>
      <c r="BH3227">
        <v>70.671370999999994</v>
      </c>
      <c r="BJ3227">
        <v>75074.45</v>
      </c>
      <c r="BS3227">
        <v>75074.453125</v>
      </c>
      <c r="BT3227">
        <v>48.780487000000001</v>
      </c>
      <c r="BV3227">
        <v>59867.9</v>
      </c>
      <c r="CE3227">
        <v>59867.902344000002</v>
      </c>
      <c r="CF3227">
        <v>80.321288999999993</v>
      </c>
      <c r="CH3227">
        <v>72407.7</v>
      </c>
      <c r="CQ3227">
        <v>72407.703125</v>
      </c>
      <c r="CR3227">
        <v>77.821006999999994</v>
      </c>
      <c r="CT3227">
        <v>71116.7</v>
      </c>
      <c r="DC3227">
        <v>71116.703125</v>
      </c>
      <c r="DD3227">
        <v>79.681274000000002</v>
      </c>
    </row>
    <row r="3228" spans="2:108" x14ac:dyDescent="0.35">
      <c r="B3228">
        <v>63159.95</v>
      </c>
      <c r="K3228">
        <v>63145</v>
      </c>
      <c r="L3228">
        <v>66.889633000000003</v>
      </c>
      <c r="N3228">
        <v>83822.149999999994</v>
      </c>
      <c r="W3228">
        <v>83822.148438000004</v>
      </c>
      <c r="X3228">
        <v>46.620044999999998</v>
      </c>
      <c r="Z3228">
        <v>86398.1</v>
      </c>
      <c r="AI3228">
        <v>86398.101563000004</v>
      </c>
      <c r="AJ3228">
        <v>79.365074000000007</v>
      </c>
      <c r="AL3228">
        <v>66063.850000000006</v>
      </c>
      <c r="AU3228">
        <v>66063.851563000004</v>
      </c>
      <c r="AV3228">
        <v>78.125</v>
      </c>
      <c r="AX3228">
        <v>85841</v>
      </c>
      <c r="BG3228">
        <v>85841</v>
      </c>
      <c r="BH3228">
        <v>70.422539</v>
      </c>
      <c r="BJ3228">
        <v>75094.95</v>
      </c>
      <c r="BS3228">
        <v>75094.953125</v>
      </c>
      <c r="BT3228">
        <v>47.505935999999998</v>
      </c>
      <c r="BV3228">
        <v>59880.35</v>
      </c>
      <c r="CE3228">
        <v>59880.351562999997</v>
      </c>
      <c r="CF3228">
        <v>80.321288999999993</v>
      </c>
      <c r="CH3228">
        <v>72420.55</v>
      </c>
      <c r="CQ3228">
        <v>72420.554688000004</v>
      </c>
      <c r="CR3228">
        <v>77.220078000000001</v>
      </c>
      <c r="CT3228">
        <v>71129.25</v>
      </c>
      <c r="DC3228">
        <v>71129.25</v>
      </c>
      <c r="DD3228">
        <v>79.365074000000007</v>
      </c>
    </row>
    <row r="3229" spans="2:108" x14ac:dyDescent="0.35">
      <c r="B3229">
        <v>63175.3</v>
      </c>
      <c r="K3229">
        <v>63159.949219000002</v>
      </c>
      <c r="L3229">
        <v>65.146575999999996</v>
      </c>
      <c r="N3229">
        <v>83843.600000000006</v>
      </c>
      <c r="W3229">
        <v>83843.601563000004</v>
      </c>
      <c r="X3229">
        <v>46.511626999999997</v>
      </c>
      <c r="Z3229">
        <v>86410.7</v>
      </c>
      <c r="AI3229">
        <v>86410.703125</v>
      </c>
      <c r="AJ3229">
        <v>79.051376000000005</v>
      </c>
      <c r="AL3229">
        <v>66076.649999999994</v>
      </c>
      <c r="AU3229">
        <v>66076.648438000004</v>
      </c>
      <c r="AV3229">
        <v>78.125</v>
      </c>
      <c r="AX3229">
        <v>85855.2</v>
      </c>
      <c r="BG3229">
        <v>85855.203125</v>
      </c>
      <c r="BH3229">
        <v>69.444443000000007</v>
      </c>
      <c r="BJ3229">
        <v>75116</v>
      </c>
      <c r="BS3229">
        <v>75116</v>
      </c>
      <c r="BT3229">
        <v>47.505935999999998</v>
      </c>
      <c r="BV3229">
        <v>59892.800000000003</v>
      </c>
      <c r="CE3229">
        <v>59892.800780999998</v>
      </c>
      <c r="CF3229">
        <v>80</v>
      </c>
      <c r="CH3229">
        <v>72433.5</v>
      </c>
      <c r="CQ3229">
        <v>72433.5</v>
      </c>
      <c r="CR3229">
        <v>76.923079999999999</v>
      </c>
      <c r="CT3229">
        <v>71141.850000000006</v>
      </c>
      <c r="DC3229">
        <v>71141.851563000004</v>
      </c>
      <c r="DD3229">
        <v>78.740157999999994</v>
      </c>
    </row>
    <row r="3230" spans="2:108" x14ac:dyDescent="0.35">
      <c r="B3230">
        <v>63191.15</v>
      </c>
      <c r="K3230">
        <v>63175.300780999998</v>
      </c>
      <c r="L3230">
        <v>63.091479999999997</v>
      </c>
      <c r="N3230">
        <v>83865.100000000006</v>
      </c>
      <c r="W3230">
        <v>83865.101563000004</v>
      </c>
      <c r="X3230">
        <v>46.620044999999998</v>
      </c>
      <c r="Z3230">
        <v>86423.35</v>
      </c>
      <c r="AI3230">
        <v>86423.351563000004</v>
      </c>
      <c r="AJ3230">
        <v>79.051376000000005</v>
      </c>
      <c r="AL3230">
        <v>66089.45</v>
      </c>
      <c r="AU3230">
        <v>66089.453125</v>
      </c>
      <c r="AV3230">
        <v>77.519379000000001</v>
      </c>
      <c r="AX3230">
        <v>85869.6</v>
      </c>
      <c r="BG3230">
        <v>85869.601563000004</v>
      </c>
      <c r="BH3230">
        <v>68.259383999999997</v>
      </c>
      <c r="BJ3230">
        <v>75137.05</v>
      </c>
      <c r="BS3230">
        <v>75137.054688000004</v>
      </c>
      <c r="BT3230">
        <v>47.393363999999998</v>
      </c>
      <c r="BV3230">
        <v>59905.3</v>
      </c>
      <c r="CE3230">
        <v>59905.300780999998</v>
      </c>
      <c r="CF3230">
        <v>79.681274000000002</v>
      </c>
      <c r="CH3230">
        <v>72446.5</v>
      </c>
      <c r="CQ3230">
        <v>72446.5</v>
      </c>
      <c r="CR3230">
        <v>76.628349</v>
      </c>
      <c r="CT3230">
        <v>71154.55</v>
      </c>
      <c r="DC3230">
        <v>71154.554688000004</v>
      </c>
      <c r="DD3230">
        <v>78.740157999999994</v>
      </c>
    </row>
    <row r="3231" spans="2:108" x14ac:dyDescent="0.35">
      <c r="B3231">
        <v>63207.55</v>
      </c>
      <c r="K3231">
        <v>63191.152344000002</v>
      </c>
      <c r="L3231">
        <v>60.975613000000003</v>
      </c>
      <c r="N3231">
        <v>83886.55</v>
      </c>
      <c r="W3231">
        <v>83886.554688000004</v>
      </c>
      <c r="X3231">
        <v>46.511626999999997</v>
      </c>
      <c r="Z3231">
        <v>86436</v>
      </c>
      <c r="AI3231">
        <v>86436</v>
      </c>
      <c r="AJ3231">
        <v>78.431374000000005</v>
      </c>
      <c r="AL3231">
        <v>66102.350000000006</v>
      </c>
      <c r="AU3231">
        <v>66102.351563000004</v>
      </c>
      <c r="AV3231">
        <v>77.220078000000001</v>
      </c>
      <c r="AX3231">
        <v>85884.25</v>
      </c>
      <c r="BG3231">
        <v>85884.25</v>
      </c>
      <c r="BH3231">
        <v>67.567565999999999</v>
      </c>
      <c r="BJ3231">
        <v>75158.149999999994</v>
      </c>
      <c r="BS3231">
        <v>75158.148438000004</v>
      </c>
      <c r="BT3231">
        <v>47.393363999999998</v>
      </c>
      <c r="BV3231">
        <v>59917.85</v>
      </c>
      <c r="CE3231">
        <v>59917.851562999997</v>
      </c>
      <c r="CF3231">
        <v>79.365074000000007</v>
      </c>
      <c r="CH3231">
        <v>72459.55</v>
      </c>
      <c r="CQ3231">
        <v>72459.554688000004</v>
      </c>
      <c r="CR3231">
        <v>76.335875999999999</v>
      </c>
      <c r="CT3231">
        <v>71167.25</v>
      </c>
      <c r="DC3231">
        <v>71167.25</v>
      </c>
      <c r="DD3231">
        <v>78.431374000000005</v>
      </c>
    </row>
    <row r="3232" spans="2:108" x14ac:dyDescent="0.35">
      <c r="B3232">
        <v>63249.35</v>
      </c>
      <c r="K3232">
        <v>63207.550780999998</v>
      </c>
      <c r="L3232">
        <v>23.923445000000001</v>
      </c>
      <c r="N3232">
        <v>83908.05</v>
      </c>
      <c r="W3232">
        <v>83908.054688000004</v>
      </c>
      <c r="X3232">
        <v>46.620044999999998</v>
      </c>
      <c r="Z3232">
        <v>86448.75</v>
      </c>
      <c r="AI3232">
        <v>86448.75</v>
      </c>
      <c r="AJ3232">
        <v>78.125</v>
      </c>
      <c r="AL3232">
        <v>66115.3</v>
      </c>
      <c r="AU3232">
        <v>66115.304688000004</v>
      </c>
      <c r="AV3232">
        <v>76.923079999999999</v>
      </c>
      <c r="AX3232">
        <v>85899.05</v>
      </c>
      <c r="BG3232">
        <v>85899.054688000004</v>
      </c>
      <c r="BH3232">
        <v>66.225166000000002</v>
      </c>
      <c r="BJ3232">
        <v>75179.25</v>
      </c>
      <c r="BS3232">
        <v>75179.25</v>
      </c>
      <c r="BT3232">
        <v>47.393363999999998</v>
      </c>
      <c r="BV3232">
        <v>59930.45</v>
      </c>
      <c r="CE3232">
        <v>59930.449219000002</v>
      </c>
      <c r="CF3232">
        <v>79.051376000000005</v>
      </c>
      <c r="CH3232">
        <v>72472.649999999994</v>
      </c>
      <c r="CQ3232">
        <v>72472.648438000004</v>
      </c>
      <c r="CR3232">
        <v>75.757576</v>
      </c>
      <c r="CT3232">
        <v>71180</v>
      </c>
      <c r="DC3232">
        <v>71180</v>
      </c>
      <c r="DD3232">
        <v>78.125</v>
      </c>
    </row>
    <row r="3233" spans="2:108" x14ac:dyDescent="0.35">
      <c r="B3233">
        <v>63270.5</v>
      </c>
      <c r="K3233">
        <v>63249.351562999997</v>
      </c>
      <c r="L3233">
        <v>47.281326</v>
      </c>
      <c r="N3233">
        <v>83929.5</v>
      </c>
      <c r="W3233">
        <v>83929.5</v>
      </c>
      <c r="X3233">
        <v>46.620044999999998</v>
      </c>
      <c r="Z3233">
        <v>86461.55</v>
      </c>
      <c r="AI3233">
        <v>86461.554688000004</v>
      </c>
      <c r="AJ3233">
        <v>77.821006999999994</v>
      </c>
      <c r="AL3233">
        <v>66128.3</v>
      </c>
      <c r="AU3233">
        <v>66128.304688000004</v>
      </c>
      <c r="AV3233">
        <v>76.335875999999999</v>
      </c>
      <c r="AX3233">
        <v>85914.15</v>
      </c>
      <c r="BG3233">
        <v>85914.148438000004</v>
      </c>
      <c r="BH3233">
        <v>64.935066000000006</v>
      </c>
      <c r="BJ3233">
        <v>75200.350000000006</v>
      </c>
      <c r="BS3233">
        <v>75200.351563000004</v>
      </c>
      <c r="BT3233">
        <v>47.393363999999998</v>
      </c>
      <c r="BV3233">
        <v>59943.1</v>
      </c>
      <c r="CE3233">
        <v>59943.101562999997</v>
      </c>
      <c r="CF3233">
        <v>78.740157999999994</v>
      </c>
      <c r="CH3233">
        <v>72485.850000000006</v>
      </c>
      <c r="CQ3233">
        <v>72485.851563000004</v>
      </c>
      <c r="CR3233">
        <v>75.471694999999997</v>
      </c>
      <c r="CT3233">
        <v>71192.800000000003</v>
      </c>
      <c r="DC3233">
        <v>71192.804688000004</v>
      </c>
      <c r="DD3233">
        <v>77.519379000000001</v>
      </c>
    </row>
    <row r="3234" spans="2:108" x14ac:dyDescent="0.35">
      <c r="B3234">
        <v>63292.05</v>
      </c>
      <c r="K3234">
        <v>63270.5</v>
      </c>
      <c r="L3234">
        <v>46.403708999999999</v>
      </c>
      <c r="N3234">
        <v>83950.95</v>
      </c>
      <c r="W3234">
        <v>83950.953125</v>
      </c>
      <c r="X3234">
        <v>46.511626999999997</v>
      </c>
      <c r="Z3234">
        <v>86474.4</v>
      </c>
      <c r="AI3234">
        <v>86474.398438000004</v>
      </c>
      <c r="AJ3234">
        <v>77.519379000000001</v>
      </c>
      <c r="AL3234">
        <v>66141.399999999994</v>
      </c>
      <c r="AU3234">
        <v>66141.398438000004</v>
      </c>
      <c r="AV3234">
        <v>76.045624000000004</v>
      </c>
      <c r="AX3234">
        <v>85929.55</v>
      </c>
      <c r="BG3234">
        <v>85929.554688000004</v>
      </c>
      <c r="BH3234">
        <v>63.492061999999997</v>
      </c>
      <c r="BJ3234">
        <v>75221.45</v>
      </c>
      <c r="BS3234">
        <v>75221.453125</v>
      </c>
      <c r="BT3234">
        <v>47.393363999999998</v>
      </c>
      <c r="BV3234">
        <v>59955.8</v>
      </c>
      <c r="CE3234">
        <v>59955.800780999998</v>
      </c>
      <c r="CF3234">
        <v>78.431374000000005</v>
      </c>
      <c r="CH3234">
        <v>72499.100000000006</v>
      </c>
      <c r="CQ3234">
        <v>72499.101563000004</v>
      </c>
      <c r="CR3234">
        <v>74.906363999999996</v>
      </c>
      <c r="CT3234">
        <v>71205.7</v>
      </c>
      <c r="DC3234">
        <v>71205.703125</v>
      </c>
      <c r="DD3234">
        <v>77.519379000000001</v>
      </c>
    </row>
    <row r="3235" spans="2:108" x14ac:dyDescent="0.35">
      <c r="B3235">
        <v>63313.599999999999</v>
      </c>
      <c r="K3235">
        <v>63292.050780999998</v>
      </c>
      <c r="L3235">
        <v>46.403708999999999</v>
      </c>
      <c r="N3235">
        <v>83972.45</v>
      </c>
      <c r="W3235">
        <v>83972.453125</v>
      </c>
      <c r="X3235">
        <v>46.620044999999998</v>
      </c>
      <c r="Z3235">
        <v>86487.3</v>
      </c>
      <c r="AI3235">
        <v>86487.304688000004</v>
      </c>
      <c r="AJ3235">
        <v>77.220078000000001</v>
      </c>
      <c r="AL3235">
        <v>66154.55</v>
      </c>
      <c r="AU3235">
        <v>66154.554688000004</v>
      </c>
      <c r="AV3235">
        <v>75.757576</v>
      </c>
      <c r="AX3235">
        <v>85945.3</v>
      </c>
      <c r="BG3235">
        <v>85945.304688000004</v>
      </c>
      <c r="BH3235">
        <v>61.162078999999999</v>
      </c>
      <c r="BJ3235">
        <v>75242.55</v>
      </c>
      <c r="BS3235">
        <v>75242.554688000004</v>
      </c>
      <c r="BT3235">
        <v>47.393363999999998</v>
      </c>
      <c r="BV3235">
        <v>59968.55</v>
      </c>
      <c r="CE3235">
        <v>59968.550780999998</v>
      </c>
      <c r="CF3235">
        <v>78.125</v>
      </c>
      <c r="CH3235">
        <v>72512.45</v>
      </c>
      <c r="CQ3235">
        <v>72512.453125</v>
      </c>
      <c r="CR3235">
        <v>74.626862000000003</v>
      </c>
      <c r="CT3235">
        <v>71218.600000000006</v>
      </c>
      <c r="DC3235">
        <v>71218.601563000004</v>
      </c>
      <c r="DD3235">
        <v>76.923079999999999</v>
      </c>
    </row>
    <row r="3236" spans="2:108" x14ac:dyDescent="0.35">
      <c r="B3236">
        <v>63335.199999999997</v>
      </c>
      <c r="K3236">
        <v>63313.601562999997</v>
      </c>
      <c r="L3236">
        <v>46.296295000000001</v>
      </c>
      <c r="N3236">
        <v>83993.9</v>
      </c>
      <c r="W3236">
        <v>83993.898438000004</v>
      </c>
      <c r="X3236">
        <v>46.511626999999997</v>
      </c>
      <c r="Z3236">
        <v>86500.25</v>
      </c>
      <c r="AI3236">
        <v>86500.25</v>
      </c>
      <c r="AJ3236">
        <v>76.628349</v>
      </c>
      <c r="AL3236">
        <v>66167.75</v>
      </c>
      <c r="AU3236">
        <v>66167.75</v>
      </c>
      <c r="AV3236">
        <v>75.187965000000005</v>
      </c>
      <c r="AX3236">
        <v>85961.65</v>
      </c>
      <c r="BG3236">
        <v>85961.648438000004</v>
      </c>
      <c r="BH3236">
        <v>24.096385999999999</v>
      </c>
      <c r="BJ3236">
        <v>75263.649999999994</v>
      </c>
      <c r="BS3236">
        <v>75263.648438000004</v>
      </c>
      <c r="BT3236">
        <v>47.393363999999998</v>
      </c>
      <c r="BV3236">
        <v>59981.35</v>
      </c>
      <c r="CE3236">
        <v>59981.351562999997</v>
      </c>
      <c r="CF3236">
        <v>77.821006999999994</v>
      </c>
      <c r="CH3236">
        <v>72525.850000000006</v>
      </c>
      <c r="CQ3236">
        <v>72525.851563000004</v>
      </c>
      <c r="CR3236">
        <v>73.800735000000003</v>
      </c>
      <c r="CT3236">
        <v>71231.600000000006</v>
      </c>
      <c r="DC3236">
        <v>71231.601563000004</v>
      </c>
      <c r="DD3236">
        <v>76.628349</v>
      </c>
    </row>
    <row r="3237" spans="2:108" x14ac:dyDescent="0.35">
      <c r="B3237">
        <v>63356.800000000003</v>
      </c>
      <c r="K3237">
        <v>63335.199219000002</v>
      </c>
      <c r="L3237">
        <v>46.296295000000001</v>
      </c>
      <c r="N3237">
        <v>84015.4</v>
      </c>
      <c r="W3237">
        <v>84015.398438000004</v>
      </c>
      <c r="X3237">
        <v>46.620044999999998</v>
      </c>
      <c r="Z3237">
        <v>86513.3</v>
      </c>
      <c r="AI3237">
        <v>86513.304688000004</v>
      </c>
      <c r="AJ3237">
        <v>76.335875999999999</v>
      </c>
      <c r="AL3237">
        <v>66181.05</v>
      </c>
      <c r="AU3237">
        <v>66181.054688000004</v>
      </c>
      <c r="AV3237">
        <v>74.626862000000003</v>
      </c>
      <c r="AX3237">
        <v>86003.15</v>
      </c>
      <c r="BG3237">
        <v>86003.148438000004</v>
      </c>
      <c r="BH3237">
        <v>47.619048999999997</v>
      </c>
      <c r="BJ3237">
        <v>75284.75</v>
      </c>
      <c r="BS3237">
        <v>75284.75</v>
      </c>
      <c r="BT3237">
        <v>47.393363999999998</v>
      </c>
      <c r="BV3237">
        <v>59994.2</v>
      </c>
      <c r="CE3237">
        <v>59994.199219000002</v>
      </c>
      <c r="CF3237">
        <v>77.519379000000001</v>
      </c>
      <c r="CH3237">
        <v>72539.399999999994</v>
      </c>
      <c r="CQ3237">
        <v>72539.398438000004</v>
      </c>
      <c r="CR3237">
        <v>73.529410999999996</v>
      </c>
      <c r="CT3237">
        <v>71244.649999999994</v>
      </c>
      <c r="DC3237">
        <v>71244.648438000004</v>
      </c>
      <c r="DD3237">
        <v>76.335875999999999</v>
      </c>
    </row>
    <row r="3238" spans="2:108" x14ac:dyDescent="0.35">
      <c r="B3238">
        <v>63378.35</v>
      </c>
      <c r="K3238">
        <v>63356.800780999998</v>
      </c>
      <c r="L3238">
        <v>46.403708999999999</v>
      </c>
      <c r="N3238">
        <v>84036.85</v>
      </c>
      <c r="W3238">
        <v>84036.851563000004</v>
      </c>
      <c r="X3238">
        <v>46.511626999999997</v>
      </c>
      <c r="Z3238">
        <v>86526.399999999994</v>
      </c>
      <c r="AI3238">
        <v>86526.398438000004</v>
      </c>
      <c r="AJ3238">
        <v>76.045624000000004</v>
      </c>
      <c r="AL3238">
        <v>66194.45</v>
      </c>
      <c r="AU3238">
        <v>66194.453125</v>
      </c>
      <c r="AV3238">
        <v>74.349441999999996</v>
      </c>
      <c r="AX3238">
        <v>86024.15</v>
      </c>
      <c r="BG3238">
        <v>86024.148438000004</v>
      </c>
      <c r="BH3238">
        <v>46.838405999999999</v>
      </c>
      <c r="BJ3238">
        <v>75305.850000000006</v>
      </c>
      <c r="BS3238">
        <v>75305.851563000004</v>
      </c>
      <c r="BT3238">
        <v>47.393363999999998</v>
      </c>
      <c r="BV3238">
        <v>60007.1</v>
      </c>
      <c r="CE3238">
        <v>60007.101562999997</v>
      </c>
      <c r="CF3238">
        <v>76.923079999999999</v>
      </c>
      <c r="CH3238">
        <v>72553</v>
      </c>
      <c r="CQ3238">
        <v>72553</v>
      </c>
      <c r="CR3238">
        <v>72.992699000000002</v>
      </c>
      <c r="CT3238">
        <v>71257.75</v>
      </c>
      <c r="DC3238">
        <v>71257.75</v>
      </c>
      <c r="DD3238">
        <v>75.757576</v>
      </c>
    </row>
    <row r="3239" spans="2:108" x14ac:dyDescent="0.35">
      <c r="B3239">
        <v>63399.95</v>
      </c>
      <c r="K3239">
        <v>63378.351562999997</v>
      </c>
      <c r="L3239">
        <v>46.296295000000001</v>
      </c>
      <c r="N3239">
        <v>84058.35</v>
      </c>
      <c r="W3239">
        <v>84058.351563000004</v>
      </c>
      <c r="X3239">
        <v>46.620044999999998</v>
      </c>
      <c r="Z3239">
        <v>86539.55</v>
      </c>
      <c r="AI3239">
        <v>86539.554688000004</v>
      </c>
      <c r="AJ3239">
        <v>75.471694999999997</v>
      </c>
      <c r="AL3239">
        <v>66207.899999999994</v>
      </c>
      <c r="AU3239">
        <v>66207.898438000004</v>
      </c>
      <c r="AV3239">
        <v>73.800735000000003</v>
      </c>
      <c r="AX3239">
        <v>86045.5</v>
      </c>
      <c r="BG3239">
        <v>86045.5</v>
      </c>
      <c r="BH3239">
        <v>46.838405999999999</v>
      </c>
      <c r="BJ3239">
        <v>75326.95</v>
      </c>
      <c r="BS3239">
        <v>75326.953125</v>
      </c>
      <c r="BT3239">
        <v>47.505935999999998</v>
      </c>
      <c r="BV3239">
        <v>60020.1</v>
      </c>
      <c r="CE3239">
        <v>60020.101562999997</v>
      </c>
      <c r="CF3239">
        <v>76.628349</v>
      </c>
      <c r="CH3239">
        <v>72566.7</v>
      </c>
      <c r="CQ3239">
        <v>72566.703125</v>
      </c>
      <c r="CR3239">
        <v>72.202163999999996</v>
      </c>
      <c r="CT3239">
        <v>71270.95</v>
      </c>
      <c r="DC3239">
        <v>71270.953125</v>
      </c>
      <c r="DD3239">
        <v>75.471694999999997</v>
      </c>
    </row>
    <row r="3240" spans="2:108" x14ac:dyDescent="0.35">
      <c r="B3240">
        <v>63421.55</v>
      </c>
      <c r="K3240">
        <v>63399.949219000002</v>
      </c>
      <c r="L3240">
        <v>46.296295000000001</v>
      </c>
      <c r="N3240">
        <v>84079.8</v>
      </c>
      <c r="W3240">
        <v>84079.804688000004</v>
      </c>
      <c r="X3240">
        <v>46.511626999999997</v>
      </c>
      <c r="Z3240">
        <v>86552.8</v>
      </c>
      <c r="AI3240">
        <v>86552.804688000004</v>
      </c>
      <c r="AJ3240">
        <v>74.906363999999996</v>
      </c>
      <c r="AL3240">
        <v>66221.45</v>
      </c>
      <c r="AU3240">
        <v>66221.453125</v>
      </c>
      <c r="AV3240">
        <v>73.260070999999996</v>
      </c>
      <c r="AX3240">
        <v>86066.85</v>
      </c>
      <c r="BG3240">
        <v>86066.851563000004</v>
      </c>
      <c r="BH3240">
        <v>46.838405999999999</v>
      </c>
      <c r="BJ3240">
        <v>75348</v>
      </c>
      <c r="BS3240">
        <v>75348</v>
      </c>
      <c r="BT3240">
        <v>47.393363999999998</v>
      </c>
      <c r="BV3240">
        <v>60033.15</v>
      </c>
      <c r="CE3240">
        <v>60033.152344000002</v>
      </c>
      <c r="CF3240">
        <v>76.335875999999999</v>
      </c>
      <c r="CH3240">
        <v>72580.55</v>
      </c>
      <c r="CQ3240">
        <v>72580.554688000004</v>
      </c>
      <c r="CR3240">
        <v>71.942443999999995</v>
      </c>
      <c r="CT3240">
        <v>71284.2</v>
      </c>
      <c r="DC3240">
        <v>71284.203125</v>
      </c>
      <c r="DD3240">
        <v>74.906363999999996</v>
      </c>
    </row>
    <row r="3241" spans="2:108" x14ac:dyDescent="0.35">
      <c r="B3241">
        <v>63443.1</v>
      </c>
      <c r="K3241">
        <v>63421.550780999998</v>
      </c>
      <c r="L3241">
        <v>46.403708999999999</v>
      </c>
      <c r="N3241">
        <v>84101.3</v>
      </c>
      <c r="W3241">
        <v>84101.304688000004</v>
      </c>
      <c r="X3241">
        <v>46.620044999999998</v>
      </c>
      <c r="Z3241">
        <v>86566.15</v>
      </c>
      <c r="AI3241">
        <v>86566.148438000004</v>
      </c>
      <c r="AJ3241">
        <v>74.906363999999996</v>
      </c>
      <c r="AL3241">
        <v>66235.100000000006</v>
      </c>
      <c r="AU3241">
        <v>66235.101563000004</v>
      </c>
      <c r="AV3241">
        <v>72.992699000000002</v>
      </c>
      <c r="AX3241">
        <v>86088.2</v>
      </c>
      <c r="BG3241">
        <v>86088.203125</v>
      </c>
      <c r="BH3241">
        <v>46.838405999999999</v>
      </c>
      <c r="BJ3241">
        <v>75369.100000000006</v>
      </c>
      <c r="BS3241">
        <v>75369.101563000004</v>
      </c>
      <c r="BT3241">
        <v>47.393363999999998</v>
      </c>
      <c r="BV3241">
        <v>60046.25</v>
      </c>
      <c r="CE3241">
        <v>60046.25</v>
      </c>
      <c r="CF3241">
        <v>75.757576</v>
      </c>
      <c r="CH3241">
        <v>72594.45</v>
      </c>
      <c r="CQ3241">
        <v>72594.453125</v>
      </c>
      <c r="CR3241">
        <v>71.174377000000007</v>
      </c>
      <c r="CT3241">
        <v>71297.55</v>
      </c>
      <c r="DC3241">
        <v>71297.554688000004</v>
      </c>
      <c r="DD3241">
        <v>74.349441999999996</v>
      </c>
    </row>
    <row r="3242" spans="2:108" x14ac:dyDescent="0.35">
      <c r="B3242">
        <v>63464.7</v>
      </c>
      <c r="K3242">
        <v>63443.101562999997</v>
      </c>
      <c r="L3242">
        <v>46.296295000000001</v>
      </c>
      <c r="N3242">
        <v>84122.75</v>
      </c>
      <c r="W3242">
        <v>84122.75</v>
      </c>
      <c r="X3242">
        <v>46.511626999999997</v>
      </c>
      <c r="Z3242">
        <v>86579.5</v>
      </c>
      <c r="AI3242">
        <v>86579.5</v>
      </c>
      <c r="AJ3242">
        <v>74.074073999999996</v>
      </c>
      <c r="AL3242">
        <v>66248.800000000003</v>
      </c>
      <c r="AU3242">
        <v>66248.804688000004</v>
      </c>
      <c r="AV3242">
        <v>71.942443999999995</v>
      </c>
      <c r="AX3242">
        <v>86109.55</v>
      </c>
      <c r="BG3242">
        <v>86109.554688000004</v>
      </c>
      <c r="BH3242">
        <v>46.728973000000003</v>
      </c>
      <c r="BJ3242">
        <v>75390.2</v>
      </c>
      <c r="BS3242">
        <v>75390.203125</v>
      </c>
      <c r="BT3242">
        <v>47.393363999999998</v>
      </c>
      <c r="BV3242">
        <v>60059.45</v>
      </c>
      <c r="CE3242">
        <v>60059.449219000002</v>
      </c>
      <c r="CF3242">
        <v>75.471694999999997</v>
      </c>
      <c r="CH3242">
        <v>72608.5</v>
      </c>
      <c r="CQ3242">
        <v>72608.5</v>
      </c>
      <c r="CR3242">
        <v>70.175438</v>
      </c>
      <c r="CT3242">
        <v>71311</v>
      </c>
      <c r="DC3242">
        <v>71311</v>
      </c>
      <c r="DD3242">
        <v>74.074073999999996</v>
      </c>
    </row>
    <row r="3243" spans="2:108" x14ac:dyDescent="0.35">
      <c r="B3243">
        <v>63486.3</v>
      </c>
      <c r="K3243">
        <v>63464.699219000002</v>
      </c>
      <c r="L3243">
        <v>46.296295000000001</v>
      </c>
      <c r="N3243">
        <v>84144.25</v>
      </c>
      <c r="W3243">
        <v>84144.25</v>
      </c>
      <c r="X3243">
        <v>46.620044999999998</v>
      </c>
      <c r="Z3243">
        <v>86593</v>
      </c>
      <c r="AI3243">
        <v>86593</v>
      </c>
      <c r="AJ3243">
        <v>73.529410999999996</v>
      </c>
      <c r="AL3243">
        <v>66262.7</v>
      </c>
      <c r="AU3243">
        <v>66262.703125</v>
      </c>
      <c r="AV3243">
        <v>71.684585999999996</v>
      </c>
      <c r="AX3243">
        <v>86130.95</v>
      </c>
      <c r="BG3243">
        <v>86130.953125</v>
      </c>
      <c r="BH3243">
        <v>46.838405999999999</v>
      </c>
      <c r="BJ3243">
        <v>75411.3</v>
      </c>
      <c r="BS3243">
        <v>75411.304688000004</v>
      </c>
      <c r="BT3243">
        <v>47.393363999999998</v>
      </c>
      <c r="BV3243">
        <v>60072.7</v>
      </c>
      <c r="CE3243">
        <v>60072.699219000002</v>
      </c>
      <c r="CF3243">
        <v>75.187965000000005</v>
      </c>
      <c r="CH3243">
        <v>72622.75</v>
      </c>
      <c r="CQ3243">
        <v>72622.75</v>
      </c>
      <c r="CR3243">
        <v>69.444443000000007</v>
      </c>
      <c r="CT3243">
        <v>71324.5</v>
      </c>
      <c r="DC3243">
        <v>71324.5</v>
      </c>
      <c r="DD3243">
        <v>73.529410999999996</v>
      </c>
    </row>
    <row r="3244" spans="2:108" x14ac:dyDescent="0.35">
      <c r="B3244">
        <v>63507.9</v>
      </c>
      <c r="K3244">
        <v>63486.300780999998</v>
      </c>
      <c r="L3244">
        <v>46.296295000000001</v>
      </c>
      <c r="N3244">
        <v>84165.7</v>
      </c>
      <c r="W3244">
        <v>84165.703125</v>
      </c>
      <c r="X3244">
        <v>46.620044999999998</v>
      </c>
      <c r="Z3244">
        <v>86606.6</v>
      </c>
      <c r="AI3244">
        <v>86606.601563000004</v>
      </c>
      <c r="AJ3244">
        <v>73.260070999999996</v>
      </c>
      <c r="AL3244">
        <v>66276.649999999994</v>
      </c>
      <c r="AU3244">
        <v>66276.648438000004</v>
      </c>
      <c r="AV3244">
        <v>70.921982</v>
      </c>
      <c r="AX3244">
        <v>86152.3</v>
      </c>
      <c r="BG3244">
        <v>86152.304688000004</v>
      </c>
      <c r="BH3244">
        <v>46.838405999999999</v>
      </c>
      <c r="BJ3244">
        <v>75432.399999999994</v>
      </c>
      <c r="BS3244">
        <v>75432.398438000004</v>
      </c>
      <c r="BT3244">
        <v>47.393363999999998</v>
      </c>
      <c r="BV3244">
        <v>60086</v>
      </c>
      <c r="CE3244">
        <v>60086</v>
      </c>
      <c r="CF3244">
        <v>74.349441999999996</v>
      </c>
      <c r="CH3244">
        <v>72637.149999999994</v>
      </c>
      <c r="CQ3244">
        <v>72637.148438000004</v>
      </c>
      <c r="CR3244">
        <v>68.965514999999996</v>
      </c>
      <c r="CT3244">
        <v>71338.100000000006</v>
      </c>
      <c r="DC3244">
        <v>71338.101563000004</v>
      </c>
      <c r="DD3244">
        <v>72.992699000000002</v>
      </c>
    </row>
    <row r="3245" spans="2:108" x14ac:dyDescent="0.35">
      <c r="B3245">
        <v>63529.45</v>
      </c>
      <c r="K3245">
        <v>63507.902344000002</v>
      </c>
      <c r="L3245">
        <v>46.403708999999999</v>
      </c>
      <c r="N3245">
        <v>84187.15</v>
      </c>
      <c r="W3245">
        <v>84187.148438000004</v>
      </c>
      <c r="X3245">
        <v>46.511626999999997</v>
      </c>
      <c r="Z3245">
        <v>86620.25</v>
      </c>
      <c r="AI3245">
        <v>86620.25</v>
      </c>
      <c r="AJ3245">
        <v>72.202163999999996</v>
      </c>
      <c r="AL3245">
        <v>66290.75</v>
      </c>
      <c r="AU3245">
        <v>66290.75</v>
      </c>
      <c r="AV3245">
        <v>70.175438</v>
      </c>
      <c r="AX3245">
        <v>86173.65</v>
      </c>
      <c r="BG3245">
        <v>86173.648438000004</v>
      </c>
      <c r="BH3245">
        <v>46.838405999999999</v>
      </c>
      <c r="BJ3245">
        <v>75453.5</v>
      </c>
      <c r="BS3245">
        <v>75453.5</v>
      </c>
      <c r="BT3245">
        <v>47.393363999999998</v>
      </c>
      <c r="BV3245">
        <v>60099.45</v>
      </c>
      <c r="CE3245">
        <v>60099.449219000002</v>
      </c>
      <c r="CF3245">
        <v>74.074073999999996</v>
      </c>
      <c r="CH3245">
        <v>72651.649999999994</v>
      </c>
      <c r="CQ3245">
        <v>72651.648438000004</v>
      </c>
      <c r="CR3245">
        <v>67.567565999999999</v>
      </c>
      <c r="CT3245">
        <v>71351.8</v>
      </c>
      <c r="DC3245">
        <v>71351.804688000004</v>
      </c>
      <c r="DD3245">
        <v>72.202163999999996</v>
      </c>
    </row>
    <row r="3246" spans="2:108" x14ac:dyDescent="0.35">
      <c r="B3246">
        <v>63551.05</v>
      </c>
      <c r="K3246">
        <v>63529.449219000002</v>
      </c>
      <c r="L3246">
        <v>46.296295000000001</v>
      </c>
      <c r="N3246">
        <v>84208.65</v>
      </c>
      <c r="W3246">
        <v>84208.648438000004</v>
      </c>
      <c r="X3246">
        <v>46.620044999999998</v>
      </c>
      <c r="Z3246">
        <v>86634.1</v>
      </c>
      <c r="AI3246">
        <v>86634.101563000004</v>
      </c>
      <c r="AJ3246">
        <v>72.202163999999996</v>
      </c>
      <c r="AL3246">
        <v>66305</v>
      </c>
      <c r="AU3246">
        <v>66305</v>
      </c>
      <c r="AV3246">
        <v>69.204155</v>
      </c>
      <c r="AX3246">
        <v>86195</v>
      </c>
      <c r="BG3246">
        <v>86195</v>
      </c>
      <c r="BH3246">
        <v>46.728973000000003</v>
      </c>
      <c r="BJ3246">
        <v>75474.600000000006</v>
      </c>
      <c r="BS3246">
        <v>75474.601563000004</v>
      </c>
      <c r="BT3246">
        <v>47.393363999999998</v>
      </c>
      <c r="BV3246">
        <v>60112.95</v>
      </c>
      <c r="CE3246">
        <v>60112.949219000002</v>
      </c>
      <c r="CF3246">
        <v>73.529410999999996</v>
      </c>
      <c r="CH3246">
        <v>72666.45</v>
      </c>
      <c r="CQ3246">
        <v>72666.453125</v>
      </c>
      <c r="CR3246">
        <v>67.114090000000004</v>
      </c>
      <c r="CT3246">
        <v>71365.649999999994</v>
      </c>
      <c r="DC3246">
        <v>71365.648438000004</v>
      </c>
      <c r="DD3246">
        <v>71.684585999999996</v>
      </c>
    </row>
    <row r="3247" spans="2:108" x14ac:dyDescent="0.35">
      <c r="B3247">
        <v>63572.65</v>
      </c>
      <c r="K3247">
        <v>63551.050780999998</v>
      </c>
      <c r="L3247">
        <v>46.296295000000001</v>
      </c>
      <c r="N3247">
        <v>84230.1</v>
      </c>
      <c r="W3247">
        <v>84230.101563000004</v>
      </c>
      <c r="X3247">
        <v>46.511626999999997</v>
      </c>
      <c r="Z3247">
        <v>86647.95</v>
      </c>
      <c r="AI3247">
        <v>86647.953125</v>
      </c>
      <c r="AJ3247">
        <v>71.174377000000007</v>
      </c>
      <c r="AL3247">
        <v>66319.45</v>
      </c>
      <c r="AU3247">
        <v>66319.453125</v>
      </c>
      <c r="AV3247">
        <v>68.728522999999996</v>
      </c>
      <c r="AX3247">
        <v>86216.4</v>
      </c>
      <c r="BG3247">
        <v>86216.398438000004</v>
      </c>
      <c r="BH3247">
        <v>46.838405999999999</v>
      </c>
      <c r="BJ3247">
        <v>75495.7</v>
      </c>
      <c r="BS3247">
        <v>75495.703125</v>
      </c>
      <c r="BT3247">
        <v>47.393363999999998</v>
      </c>
      <c r="BV3247">
        <v>60126.55</v>
      </c>
      <c r="CE3247">
        <v>60126.550780999998</v>
      </c>
      <c r="CF3247">
        <v>72.992699000000002</v>
      </c>
      <c r="CH3247">
        <v>72681.350000000006</v>
      </c>
      <c r="CQ3247">
        <v>72681.351563000004</v>
      </c>
      <c r="CR3247">
        <v>65.359474000000006</v>
      </c>
      <c r="CT3247">
        <v>71379.600000000006</v>
      </c>
      <c r="DC3247">
        <v>71379.601563000004</v>
      </c>
      <c r="DD3247">
        <v>71.174377000000007</v>
      </c>
    </row>
    <row r="3248" spans="2:108" x14ac:dyDescent="0.35">
      <c r="B3248">
        <v>63594.25</v>
      </c>
      <c r="K3248">
        <v>63572.652344000002</v>
      </c>
      <c r="L3248">
        <v>46.296295000000001</v>
      </c>
      <c r="N3248">
        <v>84251.6</v>
      </c>
      <c r="W3248">
        <v>84251.601563000004</v>
      </c>
      <c r="X3248">
        <v>84.745757999999995</v>
      </c>
      <c r="Z3248">
        <v>86662</v>
      </c>
      <c r="AI3248">
        <v>86662</v>
      </c>
      <c r="AJ3248">
        <v>70.422539</v>
      </c>
      <c r="AL3248">
        <v>66334</v>
      </c>
      <c r="AU3248">
        <v>66334</v>
      </c>
      <c r="AV3248">
        <v>67.567565999999999</v>
      </c>
      <c r="AX3248">
        <v>86237.75</v>
      </c>
      <c r="BG3248">
        <v>86237.75</v>
      </c>
      <c r="BH3248">
        <v>46.838405999999999</v>
      </c>
      <c r="BJ3248">
        <v>75516.800000000003</v>
      </c>
      <c r="BS3248">
        <v>75516.804688000004</v>
      </c>
      <c r="BT3248">
        <v>45.662101999999997</v>
      </c>
      <c r="BV3248">
        <v>60140.25</v>
      </c>
      <c r="CE3248">
        <v>60140.25</v>
      </c>
      <c r="CF3248">
        <v>72.463768000000002</v>
      </c>
      <c r="CH3248">
        <v>72696.649999999994</v>
      </c>
      <c r="CQ3248">
        <v>72696.648438000004</v>
      </c>
      <c r="CR3248">
        <v>63.897762</v>
      </c>
      <c r="CT3248">
        <v>71393.649999999994</v>
      </c>
      <c r="DC3248">
        <v>71393.648438000004</v>
      </c>
      <c r="DD3248">
        <v>70.175438</v>
      </c>
    </row>
    <row r="3249" spans="2:108" x14ac:dyDescent="0.35">
      <c r="B3249">
        <v>63615.8</v>
      </c>
      <c r="K3249">
        <v>63594.25</v>
      </c>
      <c r="L3249">
        <v>46.403708999999999</v>
      </c>
      <c r="N3249">
        <v>84263.4</v>
      </c>
      <c r="W3249">
        <v>84263.398438000004</v>
      </c>
      <c r="X3249">
        <v>2.6102850000000002</v>
      </c>
      <c r="Z3249">
        <v>86676.2</v>
      </c>
      <c r="AI3249">
        <v>86676.203125</v>
      </c>
      <c r="AJ3249">
        <v>69.930069000000003</v>
      </c>
      <c r="AL3249">
        <v>66348.800000000003</v>
      </c>
      <c r="AU3249">
        <v>66348.804688000004</v>
      </c>
      <c r="AV3249">
        <v>66.666663999999997</v>
      </c>
      <c r="AX3249">
        <v>86259.1</v>
      </c>
      <c r="BG3249">
        <v>86259.101563000004</v>
      </c>
      <c r="BH3249">
        <v>46.728973000000003</v>
      </c>
      <c r="BJ3249">
        <v>75538.7</v>
      </c>
      <c r="BS3249">
        <v>75538.703125</v>
      </c>
      <c r="BT3249">
        <v>78.740157999999994</v>
      </c>
      <c r="BV3249">
        <v>60154.05</v>
      </c>
      <c r="CE3249">
        <v>60154.050780999998</v>
      </c>
      <c r="CF3249">
        <v>71.684585999999996</v>
      </c>
      <c r="CH3249">
        <v>72712.3</v>
      </c>
      <c r="CQ3249">
        <v>72712.304688000004</v>
      </c>
      <c r="CR3249">
        <v>62.111801</v>
      </c>
      <c r="CT3249">
        <v>71407.899999999994</v>
      </c>
      <c r="DC3249">
        <v>71407.898438000004</v>
      </c>
      <c r="DD3249">
        <v>69.686408999999998</v>
      </c>
    </row>
    <row r="3250" spans="2:108" x14ac:dyDescent="0.35">
      <c r="B3250">
        <v>63637.4</v>
      </c>
      <c r="K3250">
        <v>63615.800780999998</v>
      </c>
      <c r="L3250">
        <v>46.296295000000001</v>
      </c>
      <c r="N3250">
        <v>84646.5</v>
      </c>
      <c r="W3250">
        <v>84646.5</v>
      </c>
      <c r="X3250">
        <v>20.746887000000001</v>
      </c>
      <c r="Z3250">
        <v>86690.5</v>
      </c>
      <c r="AI3250">
        <v>86690.5</v>
      </c>
      <c r="AJ3250">
        <v>68.728522999999996</v>
      </c>
      <c r="AL3250">
        <v>66363.8</v>
      </c>
      <c r="AU3250">
        <v>66363.804688000004</v>
      </c>
      <c r="AV3250">
        <v>65.359474000000006</v>
      </c>
      <c r="AX3250">
        <v>86280.5</v>
      </c>
      <c r="BG3250">
        <v>86280.5</v>
      </c>
      <c r="BH3250">
        <v>46.838405999999999</v>
      </c>
      <c r="BJ3250">
        <v>75551.399999999994</v>
      </c>
      <c r="BS3250">
        <v>75551.398438000004</v>
      </c>
      <c r="BT3250">
        <v>77.519379000000001</v>
      </c>
      <c r="BV3250">
        <v>60168</v>
      </c>
      <c r="CE3250">
        <v>60168</v>
      </c>
      <c r="CF3250">
        <v>70.921982</v>
      </c>
      <c r="CH3250">
        <v>72728.399999999994</v>
      </c>
      <c r="CQ3250">
        <v>72728.398438000004</v>
      </c>
      <c r="CR3250">
        <v>60.060062000000002</v>
      </c>
      <c r="CT3250">
        <v>71422.25</v>
      </c>
      <c r="DC3250">
        <v>71422.25</v>
      </c>
      <c r="DD3250">
        <v>68.728522999999996</v>
      </c>
    </row>
    <row r="3251" spans="2:108" x14ac:dyDescent="0.35">
      <c r="B3251">
        <v>63659</v>
      </c>
      <c r="K3251">
        <v>63637.402344000002</v>
      </c>
      <c r="L3251">
        <v>46.296295000000001</v>
      </c>
      <c r="N3251">
        <v>84694.7</v>
      </c>
      <c r="W3251">
        <v>84694.703125</v>
      </c>
      <c r="X3251">
        <v>46.838405999999999</v>
      </c>
      <c r="Z3251">
        <v>86705.05</v>
      </c>
      <c r="AI3251">
        <v>86705.054688000004</v>
      </c>
      <c r="AJ3251">
        <v>68.027214000000001</v>
      </c>
      <c r="AL3251">
        <v>66379.100000000006</v>
      </c>
      <c r="AU3251">
        <v>66379.101563000004</v>
      </c>
      <c r="AV3251">
        <v>63.492061999999997</v>
      </c>
      <c r="AX3251">
        <v>86301.85</v>
      </c>
      <c r="BG3251">
        <v>86301.851563000004</v>
      </c>
      <c r="BH3251">
        <v>46.838405999999999</v>
      </c>
      <c r="BJ3251">
        <v>75564.3</v>
      </c>
      <c r="BS3251">
        <v>75564.304688000004</v>
      </c>
      <c r="BT3251">
        <v>78.431374000000005</v>
      </c>
      <c r="BV3251">
        <v>60182.1</v>
      </c>
      <c r="CE3251">
        <v>60182.101562999997</v>
      </c>
      <c r="CF3251">
        <v>70.175438</v>
      </c>
      <c r="CH3251">
        <v>72745.05</v>
      </c>
      <c r="CQ3251">
        <v>72745.054688000004</v>
      </c>
      <c r="CR3251">
        <v>23.752967999999999</v>
      </c>
      <c r="CT3251">
        <v>71436.800000000003</v>
      </c>
      <c r="DC3251">
        <v>71436.804688000004</v>
      </c>
      <c r="DD3251">
        <v>67.567565999999999</v>
      </c>
    </row>
    <row r="3252" spans="2:108" x14ac:dyDescent="0.35">
      <c r="B3252">
        <v>63680.55</v>
      </c>
      <c r="K3252">
        <v>63659</v>
      </c>
      <c r="L3252">
        <v>46.403708999999999</v>
      </c>
      <c r="N3252">
        <v>84716.05</v>
      </c>
      <c r="W3252">
        <v>84716.054688000004</v>
      </c>
      <c r="X3252">
        <v>46.620044999999998</v>
      </c>
      <c r="Z3252">
        <v>86719.75</v>
      </c>
      <c r="AI3252">
        <v>86719.75</v>
      </c>
      <c r="AJ3252">
        <v>67.340064999999996</v>
      </c>
      <c r="AL3252">
        <v>66394.850000000006</v>
      </c>
      <c r="AU3252">
        <v>66394.851563000004</v>
      </c>
      <c r="AV3252">
        <v>61.538460000000001</v>
      </c>
      <c r="AX3252">
        <v>86323.199999999997</v>
      </c>
      <c r="BG3252">
        <v>86323.203125</v>
      </c>
      <c r="BH3252">
        <v>46.838405999999999</v>
      </c>
      <c r="BJ3252">
        <v>75577.05</v>
      </c>
      <c r="BS3252">
        <v>75577.054688000004</v>
      </c>
      <c r="BT3252">
        <v>77.519379000000001</v>
      </c>
      <c r="BV3252">
        <v>60196.35</v>
      </c>
      <c r="CE3252">
        <v>60196.351562999997</v>
      </c>
      <c r="CF3252">
        <v>69.686408999999998</v>
      </c>
      <c r="CH3252">
        <v>72787.149999999994</v>
      </c>
      <c r="CQ3252">
        <v>72787.148438000004</v>
      </c>
      <c r="CR3252">
        <v>46.620044999999998</v>
      </c>
      <c r="CT3252">
        <v>71451.600000000006</v>
      </c>
      <c r="DC3252">
        <v>71451.601563000004</v>
      </c>
      <c r="DD3252">
        <v>66.666663999999997</v>
      </c>
    </row>
    <row r="3253" spans="2:108" x14ac:dyDescent="0.35">
      <c r="B3253">
        <v>63702.15</v>
      </c>
      <c r="K3253">
        <v>63680.550780999998</v>
      </c>
      <c r="L3253">
        <v>46.296295000000001</v>
      </c>
      <c r="N3253">
        <v>84737.5</v>
      </c>
      <c r="W3253">
        <v>84737.5</v>
      </c>
      <c r="X3253">
        <v>46.620044999999998</v>
      </c>
      <c r="Z3253">
        <v>86734.6</v>
      </c>
      <c r="AI3253">
        <v>86734.601563000004</v>
      </c>
      <c r="AJ3253">
        <v>65.573768999999999</v>
      </c>
      <c r="AL3253">
        <v>66411.100000000006</v>
      </c>
      <c r="AU3253">
        <v>66411.101563000004</v>
      </c>
      <c r="AV3253">
        <v>23.894860999999999</v>
      </c>
      <c r="AX3253">
        <v>86344.55</v>
      </c>
      <c r="BG3253">
        <v>86344.554688000004</v>
      </c>
      <c r="BH3253">
        <v>46.728973000000003</v>
      </c>
      <c r="BJ3253">
        <v>75589.95</v>
      </c>
      <c r="BS3253">
        <v>75589.953125</v>
      </c>
      <c r="BT3253">
        <v>77.821006999999994</v>
      </c>
      <c r="BV3253">
        <v>60210.7</v>
      </c>
      <c r="CE3253">
        <v>60210.699219000002</v>
      </c>
      <c r="CF3253">
        <v>68.728522999999996</v>
      </c>
      <c r="CH3253">
        <v>72808.600000000006</v>
      </c>
      <c r="CQ3253">
        <v>72808.601563000004</v>
      </c>
      <c r="CR3253">
        <v>46.403708999999999</v>
      </c>
      <c r="CT3253">
        <v>71466.600000000006</v>
      </c>
      <c r="DC3253">
        <v>71466.601563000004</v>
      </c>
      <c r="DD3253">
        <v>65.573768999999999</v>
      </c>
    </row>
    <row r="3254" spans="2:108" x14ac:dyDescent="0.35">
      <c r="B3254">
        <v>63723.75</v>
      </c>
      <c r="K3254">
        <v>63702.152344000002</v>
      </c>
      <c r="L3254">
        <v>46.296295000000001</v>
      </c>
      <c r="N3254">
        <v>84758.95</v>
      </c>
      <c r="W3254">
        <v>84758.953125</v>
      </c>
      <c r="X3254">
        <v>46.620044999999998</v>
      </c>
      <c r="Z3254">
        <v>86749.85</v>
      </c>
      <c r="AI3254">
        <v>86749.851563000004</v>
      </c>
      <c r="AJ3254">
        <v>63.897762</v>
      </c>
      <c r="AL3254">
        <v>66452.95</v>
      </c>
      <c r="AU3254">
        <v>66452.953125</v>
      </c>
      <c r="AV3254">
        <v>47.169811000000003</v>
      </c>
      <c r="AX3254">
        <v>86365.95</v>
      </c>
      <c r="BG3254">
        <v>86365.953125</v>
      </c>
      <c r="BH3254">
        <v>46.838405999999999</v>
      </c>
      <c r="BJ3254">
        <v>75602.8</v>
      </c>
      <c r="BS3254">
        <v>75602.804688000004</v>
      </c>
      <c r="BT3254">
        <v>77.220078000000001</v>
      </c>
      <c r="BV3254">
        <v>60225.25</v>
      </c>
      <c r="CE3254">
        <v>60225.25</v>
      </c>
      <c r="CF3254">
        <v>67.567565999999999</v>
      </c>
      <c r="CH3254">
        <v>72830.149999999994</v>
      </c>
      <c r="CQ3254">
        <v>72830.148438000004</v>
      </c>
      <c r="CR3254">
        <v>46.189377</v>
      </c>
      <c r="CT3254">
        <v>71481.850000000006</v>
      </c>
      <c r="DC3254">
        <v>71481.851563000004</v>
      </c>
      <c r="DD3254">
        <v>63.897762</v>
      </c>
    </row>
    <row r="3255" spans="2:108" x14ac:dyDescent="0.35">
      <c r="B3255">
        <v>63745.35</v>
      </c>
      <c r="K3255">
        <v>63723.75</v>
      </c>
      <c r="L3255">
        <v>46.296295000000001</v>
      </c>
      <c r="N3255">
        <v>84780.4</v>
      </c>
      <c r="W3255">
        <v>84780.398438000004</v>
      </c>
      <c r="X3255">
        <v>46.511626999999997</v>
      </c>
      <c r="Z3255">
        <v>86765.5</v>
      </c>
      <c r="AI3255">
        <v>86765.5</v>
      </c>
      <c r="AJ3255">
        <v>62.305289999999999</v>
      </c>
      <c r="AL3255">
        <v>66474.149999999994</v>
      </c>
      <c r="AU3255">
        <v>66474.148438000004</v>
      </c>
      <c r="AV3255">
        <v>46.403708999999999</v>
      </c>
      <c r="AX3255">
        <v>86387.3</v>
      </c>
      <c r="BG3255">
        <v>86387.304688000004</v>
      </c>
      <c r="BH3255">
        <v>46.838405999999999</v>
      </c>
      <c r="BJ3255">
        <v>75615.75</v>
      </c>
      <c r="BS3255">
        <v>75615.75</v>
      </c>
      <c r="BT3255">
        <v>76.923079999999999</v>
      </c>
      <c r="BV3255">
        <v>60240.05</v>
      </c>
      <c r="CE3255">
        <v>60240.050780999998</v>
      </c>
      <c r="CF3255">
        <v>66.666663999999997</v>
      </c>
      <c r="CH3255">
        <v>72851.8</v>
      </c>
      <c r="CQ3255">
        <v>72851.804688000004</v>
      </c>
      <c r="CR3255">
        <v>46.296295000000001</v>
      </c>
      <c r="CT3255">
        <v>71497.5</v>
      </c>
      <c r="DC3255">
        <v>71497.5</v>
      </c>
      <c r="DD3255">
        <v>62.111801</v>
      </c>
    </row>
    <row r="3256" spans="2:108" x14ac:dyDescent="0.35">
      <c r="B3256">
        <v>63766.9</v>
      </c>
      <c r="K3256">
        <v>63745.351562999997</v>
      </c>
      <c r="L3256">
        <v>46.403708999999999</v>
      </c>
      <c r="N3256">
        <v>84801.9</v>
      </c>
      <c r="W3256">
        <v>84801.898438000004</v>
      </c>
      <c r="X3256">
        <v>46.620044999999998</v>
      </c>
      <c r="Z3256">
        <v>86781.55</v>
      </c>
      <c r="AI3256">
        <v>86781.554688000004</v>
      </c>
      <c r="AJ3256">
        <v>60.606059999999999</v>
      </c>
      <c r="AL3256">
        <v>66495.7</v>
      </c>
      <c r="AU3256">
        <v>66495.703125</v>
      </c>
      <c r="AV3256">
        <v>46.189377</v>
      </c>
      <c r="AX3256">
        <v>86408.65</v>
      </c>
      <c r="BG3256">
        <v>86408.648438000004</v>
      </c>
      <c r="BH3256">
        <v>46.728973000000003</v>
      </c>
      <c r="BJ3256">
        <v>75628.75</v>
      </c>
      <c r="BS3256">
        <v>75628.75</v>
      </c>
      <c r="BT3256">
        <v>76.335875999999999</v>
      </c>
      <c r="BV3256">
        <v>60255.05</v>
      </c>
      <c r="CE3256">
        <v>60255.050780999998</v>
      </c>
      <c r="CF3256">
        <v>64.935066000000006</v>
      </c>
      <c r="CH3256">
        <v>72873.399999999994</v>
      </c>
      <c r="CQ3256">
        <v>72873.398438000004</v>
      </c>
      <c r="CR3256">
        <v>46.296295000000001</v>
      </c>
      <c r="CT3256">
        <v>71513.600000000006</v>
      </c>
      <c r="DC3256">
        <v>71513.601563000004</v>
      </c>
      <c r="DD3256">
        <v>23.894860999999999</v>
      </c>
    </row>
    <row r="3257" spans="2:108" x14ac:dyDescent="0.35">
      <c r="B3257">
        <v>63788.5</v>
      </c>
      <c r="K3257">
        <v>63766.902344000002</v>
      </c>
      <c r="L3257">
        <v>46.296295000000001</v>
      </c>
      <c r="N3257">
        <v>84823.35</v>
      </c>
      <c r="W3257">
        <v>84823.351563000004</v>
      </c>
      <c r="X3257">
        <v>46.511626999999997</v>
      </c>
      <c r="Z3257">
        <v>86798.05</v>
      </c>
      <c r="AI3257">
        <v>86798.054688000004</v>
      </c>
      <c r="AJ3257">
        <v>23.923445000000001</v>
      </c>
      <c r="AL3257">
        <v>66517.350000000006</v>
      </c>
      <c r="AU3257">
        <v>66517.351563000004</v>
      </c>
      <c r="AV3257">
        <v>46.296295000000001</v>
      </c>
      <c r="AX3257">
        <v>86430.05</v>
      </c>
      <c r="BG3257">
        <v>86430.054688000004</v>
      </c>
      <c r="BH3257">
        <v>46.838405999999999</v>
      </c>
      <c r="BJ3257">
        <v>75641.850000000006</v>
      </c>
      <c r="BS3257">
        <v>75641.851563000004</v>
      </c>
      <c r="BT3257">
        <v>76.045624000000004</v>
      </c>
      <c r="BV3257">
        <v>60270.45</v>
      </c>
      <c r="CE3257">
        <v>60270.449219000002</v>
      </c>
      <c r="CF3257">
        <v>63.694267000000004</v>
      </c>
      <c r="CH3257">
        <v>72895</v>
      </c>
      <c r="CQ3257">
        <v>72895</v>
      </c>
      <c r="CR3257">
        <v>46.296295000000001</v>
      </c>
      <c r="CT3257">
        <v>71555.45</v>
      </c>
      <c r="DC3257">
        <v>71555.453125</v>
      </c>
      <c r="DD3257">
        <v>47.393363999999998</v>
      </c>
    </row>
    <row r="3258" spans="2:108" x14ac:dyDescent="0.35">
      <c r="B3258">
        <v>63810.1</v>
      </c>
      <c r="K3258">
        <v>63788.5</v>
      </c>
      <c r="L3258">
        <v>46.296295000000001</v>
      </c>
      <c r="N3258">
        <v>84844.85</v>
      </c>
      <c r="W3258">
        <v>84844.851563000004</v>
      </c>
      <c r="X3258">
        <v>46.620044999999998</v>
      </c>
      <c r="Z3258">
        <v>86839.85</v>
      </c>
      <c r="AI3258">
        <v>86839.851563000004</v>
      </c>
      <c r="AJ3258">
        <v>47.058822999999997</v>
      </c>
      <c r="AL3258">
        <v>66538.95</v>
      </c>
      <c r="AU3258">
        <v>66538.953125</v>
      </c>
      <c r="AV3258">
        <v>46.189377</v>
      </c>
      <c r="AX3258">
        <v>86451.4</v>
      </c>
      <c r="BG3258">
        <v>86451.398438000004</v>
      </c>
      <c r="BH3258">
        <v>46.838405999999999</v>
      </c>
      <c r="BJ3258">
        <v>75655</v>
      </c>
      <c r="BS3258">
        <v>75655</v>
      </c>
      <c r="BT3258">
        <v>75.471694999999997</v>
      </c>
      <c r="BV3258">
        <v>60286.15</v>
      </c>
      <c r="CE3258">
        <v>60286.152344000002</v>
      </c>
      <c r="CF3258">
        <v>61.538460000000001</v>
      </c>
      <c r="CH3258">
        <v>72916.600000000006</v>
      </c>
      <c r="CQ3258">
        <v>72916.601563000004</v>
      </c>
      <c r="CR3258">
        <v>46.296295000000001</v>
      </c>
      <c r="CT3258">
        <v>71576.55</v>
      </c>
      <c r="DC3258">
        <v>71576.554688000004</v>
      </c>
      <c r="DD3258">
        <v>46.511626999999997</v>
      </c>
    </row>
    <row r="3259" spans="2:108" x14ac:dyDescent="0.35">
      <c r="B3259">
        <v>63831.7</v>
      </c>
      <c r="K3259">
        <v>63810.101562999997</v>
      </c>
      <c r="L3259">
        <v>46.296295000000001</v>
      </c>
      <c r="N3259">
        <v>84866.3</v>
      </c>
      <c r="W3259">
        <v>84866.304688000004</v>
      </c>
      <c r="X3259">
        <v>46.511626999999997</v>
      </c>
      <c r="Z3259">
        <v>86861.1</v>
      </c>
      <c r="AI3259">
        <v>86861.101563000004</v>
      </c>
      <c r="AJ3259">
        <v>46.620044999999998</v>
      </c>
      <c r="AL3259">
        <v>66560.600000000006</v>
      </c>
      <c r="AU3259">
        <v>66560.601563000004</v>
      </c>
      <c r="AV3259">
        <v>46.296295000000001</v>
      </c>
      <c r="AX3259">
        <v>86472.75</v>
      </c>
      <c r="BG3259">
        <v>86472.75</v>
      </c>
      <c r="BH3259">
        <v>46.838405999999999</v>
      </c>
      <c r="BJ3259">
        <v>75668.25</v>
      </c>
      <c r="BS3259">
        <v>75668.25</v>
      </c>
      <c r="BT3259">
        <v>75.187965000000005</v>
      </c>
      <c r="BV3259">
        <v>60302.400000000001</v>
      </c>
      <c r="CE3259">
        <v>60302.402344000002</v>
      </c>
      <c r="CF3259">
        <v>24.067388999999999</v>
      </c>
      <c r="CH3259">
        <v>72938.2</v>
      </c>
      <c r="CQ3259">
        <v>72938.203125</v>
      </c>
      <c r="CR3259">
        <v>46.189377</v>
      </c>
      <c r="CT3259">
        <v>71598.05</v>
      </c>
      <c r="DC3259">
        <v>71598.054688000004</v>
      </c>
      <c r="DD3259">
        <v>46.403708999999999</v>
      </c>
    </row>
    <row r="3260" spans="2:108" x14ac:dyDescent="0.35">
      <c r="B3260">
        <v>63846.05</v>
      </c>
      <c r="K3260">
        <v>63831.699219000002</v>
      </c>
      <c r="L3260">
        <v>69.686408999999998</v>
      </c>
      <c r="N3260">
        <v>84887.8</v>
      </c>
      <c r="W3260">
        <v>84887.804688000004</v>
      </c>
      <c r="X3260">
        <v>46.620044999999998</v>
      </c>
      <c r="Z3260">
        <v>86882.55</v>
      </c>
      <c r="AI3260">
        <v>86882.554688000004</v>
      </c>
      <c r="AJ3260">
        <v>46.511626999999997</v>
      </c>
      <c r="AL3260">
        <v>66582.2</v>
      </c>
      <c r="AU3260">
        <v>66582.203125</v>
      </c>
      <c r="AV3260">
        <v>46.189377</v>
      </c>
      <c r="AX3260">
        <v>86494.1</v>
      </c>
      <c r="BG3260">
        <v>86494.101563000004</v>
      </c>
      <c r="BH3260">
        <v>3.5517669999999999</v>
      </c>
      <c r="BJ3260">
        <v>75681.55</v>
      </c>
      <c r="BS3260">
        <v>75681.554688000004</v>
      </c>
      <c r="BT3260">
        <v>74.349441999999996</v>
      </c>
      <c r="BV3260">
        <v>60343.95</v>
      </c>
      <c r="CE3260">
        <v>60343.949219000002</v>
      </c>
      <c r="CF3260">
        <v>47.619048999999997</v>
      </c>
      <c r="CH3260">
        <v>72959.850000000006</v>
      </c>
      <c r="CQ3260">
        <v>72959.851563000004</v>
      </c>
      <c r="CR3260">
        <v>46.296295000000001</v>
      </c>
      <c r="CT3260">
        <v>71619.600000000006</v>
      </c>
      <c r="DC3260">
        <v>71619.601563000004</v>
      </c>
      <c r="DD3260">
        <v>46.403708999999999</v>
      </c>
    </row>
    <row r="3261" spans="2:108" x14ac:dyDescent="0.35">
      <c r="B3261">
        <v>63859.4</v>
      </c>
      <c r="K3261">
        <v>63846.050780999998</v>
      </c>
      <c r="L3261">
        <v>74.906363999999996</v>
      </c>
      <c r="N3261">
        <v>84909.25</v>
      </c>
      <c r="W3261">
        <v>84909.25</v>
      </c>
      <c r="X3261">
        <v>46.511626999999997</v>
      </c>
      <c r="Z3261">
        <v>86904.05</v>
      </c>
      <c r="AI3261">
        <v>86904.054688000004</v>
      </c>
      <c r="AJ3261">
        <v>46.511626999999997</v>
      </c>
      <c r="AL3261">
        <v>66603.850000000006</v>
      </c>
      <c r="AU3261">
        <v>66603.851563000004</v>
      </c>
      <c r="AV3261">
        <v>46.296295000000001</v>
      </c>
      <c r="AX3261">
        <v>86775.65</v>
      </c>
      <c r="BG3261">
        <v>86775.648438000004</v>
      </c>
      <c r="BH3261">
        <v>40.404040999999999</v>
      </c>
      <c r="BJ3261">
        <v>75695</v>
      </c>
      <c r="BS3261">
        <v>75695</v>
      </c>
      <c r="BT3261">
        <v>74.349441999999996</v>
      </c>
      <c r="BV3261">
        <v>60364.95</v>
      </c>
      <c r="CE3261">
        <v>60364.949219000002</v>
      </c>
      <c r="CF3261">
        <v>46.948352999999997</v>
      </c>
      <c r="CH3261">
        <v>72981.45</v>
      </c>
      <c r="CQ3261">
        <v>72981.453125</v>
      </c>
      <c r="CR3261">
        <v>46.296295000000001</v>
      </c>
      <c r="CT3261">
        <v>71641.149999999994</v>
      </c>
      <c r="DC3261">
        <v>71641.148438000004</v>
      </c>
      <c r="DD3261">
        <v>46.296295000000001</v>
      </c>
    </row>
    <row r="3262" spans="2:108" x14ac:dyDescent="0.35">
      <c r="B3262">
        <v>63871.7</v>
      </c>
      <c r="K3262">
        <v>63859.402344000002</v>
      </c>
      <c r="L3262">
        <v>81.300811999999993</v>
      </c>
      <c r="N3262">
        <v>84930.75</v>
      </c>
      <c r="W3262">
        <v>84930.75</v>
      </c>
      <c r="X3262">
        <v>46.620044999999998</v>
      </c>
      <c r="Z3262">
        <v>86925.55</v>
      </c>
      <c r="AI3262">
        <v>86925.554688000004</v>
      </c>
      <c r="AJ3262">
        <v>46.511626999999997</v>
      </c>
      <c r="AL3262">
        <v>66625.45</v>
      </c>
      <c r="AU3262">
        <v>66625.453125</v>
      </c>
      <c r="AV3262">
        <v>46.189377</v>
      </c>
      <c r="AX3262">
        <v>86800.4</v>
      </c>
      <c r="BG3262">
        <v>86800.398438000004</v>
      </c>
      <c r="BH3262">
        <v>68.259383999999997</v>
      </c>
      <c r="BJ3262">
        <v>75708.45</v>
      </c>
      <c r="BS3262">
        <v>75708.453125</v>
      </c>
      <c r="BT3262">
        <v>73.260070999999996</v>
      </c>
      <c r="BV3262">
        <v>60386.25</v>
      </c>
      <c r="CE3262">
        <v>60386.25</v>
      </c>
      <c r="CF3262">
        <v>46.728973000000003</v>
      </c>
      <c r="CH3262">
        <v>73003.05</v>
      </c>
      <c r="CQ3262">
        <v>73003.054688000004</v>
      </c>
      <c r="CR3262">
        <v>46.296295000000001</v>
      </c>
      <c r="CT3262">
        <v>71662.75</v>
      </c>
      <c r="DC3262">
        <v>71662.75</v>
      </c>
      <c r="DD3262">
        <v>46.403708999999999</v>
      </c>
    </row>
    <row r="3263" spans="2:108" x14ac:dyDescent="0.35">
      <c r="B3263">
        <v>63883.8</v>
      </c>
      <c r="K3263">
        <v>63871.699219000002</v>
      </c>
      <c r="L3263">
        <v>82.644622999999996</v>
      </c>
      <c r="N3263">
        <v>84952.2</v>
      </c>
      <c r="W3263">
        <v>84952.203125</v>
      </c>
      <c r="X3263">
        <v>46.511626999999997</v>
      </c>
      <c r="Z3263">
        <v>86947.05</v>
      </c>
      <c r="AI3263">
        <v>86947.054688000004</v>
      </c>
      <c r="AJ3263">
        <v>46.511626999999997</v>
      </c>
      <c r="AL3263">
        <v>66647.100000000006</v>
      </c>
      <c r="AU3263">
        <v>66647.101563000004</v>
      </c>
      <c r="AV3263">
        <v>46.296295000000001</v>
      </c>
      <c r="AX3263">
        <v>86815.05</v>
      </c>
      <c r="BG3263">
        <v>86815.054688000004</v>
      </c>
      <c r="BH3263">
        <v>64.308678</v>
      </c>
      <c r="BJ3263">
        <v>75722.100000000006</v>
      </c>
      <c r="BS3263">
        <v>75722.101563000004</v>
      </c>
      <c r="BT3263">
        <v>73.260070999999996</v>
      </c>
      <c r="BV3263">
        <v>60407.65</v>
      </c>
      <c r="CE3263">
        <v>60407.652344000002</v>
      </c>
      <c r="CF3263">
        <v>46.838405999999999</v>
      </c>
      <c r="CH3263">
        <v>73024.649999999994</v>
      </c>
      <c r="CQ3263">
        <v>73024.648438000004</v>
      </c>
      <c r="CR3263">
        <v>46.189377</v>
      </c>
      <c r="CT3263">
        <v>71684.3</v>
      </c>
      <c r="DC3263">
        <v>71684.304688000004</v>
      </c>
      <c r="DD3263">
        <v>46.296295000000001</v>
      </c>
    </row>
    <row r="3264" spans="2:108" x14ac:dyDescent="0.35">
      <c r="B3264">
        <v>63895.9</v>
      </c>
      <c r="K3264">
        <v>63883.800780999998</v>
      </c>
      <c r="L3264">
        <v>82.644622999999996</v>
      </c>
      <c r="N3264">
        <v>84973.7</v>
      </c>
      <c r="W3264">
        <v>84973.703125</v>
      </c>
      <c r="X3264">
        <v>46.620044999999998</v>
      </c>
      <c r="Z3264">
        <v>86968.55</v>
      </c>
      <c r="AI3264">
        <v>86968.554688000004</v>
      </c>
      <c r="AJ3264">
        <v>46.511626999999997</v>
      </c>
      <c r="AL3264">
        <v>66668.7</v>
      </c>
      <c r="AU3264">
        <v>66668.703125</v>
      </c>
      <c r="AV3264">
        <v>46.189377</v>
      </c>
      <c r="AX3264">
        <v>86830.6</v>
      </c>
      <c r="BG3264">
        <v>86830.601563000004</v>
      </c>
      <c r="BH3264">
        <v>62.111801</v>
      </c>
      <c r="BJ3264">
        <v>75735.75</v>
      </c>
      <c r="BS3264">
        <v>75735.75</v>
      </c>
      <c r="BT3264">
        <v>72.463768000000002</v>
      </c>
      <c r="BV3264">
        <v>60429</v>
      </c>
      <c r="CE3264">
        <v>60429</v>
      </c>
      <c r="CF3264">
        <v>46.728973000000003</v>
      </c>
      <c r="CH3264">
        <v>73046.3</v>
      </c>
      <c r="CQ3264">
        <v>73046.304688000004</v>
      </c>
      <c r="CR3264">
        <v>46.296295000000001</v>
      </c>
      <c r="CT3264">
        <v>71705.899999999994</v>
      </c>
      <c r="DC3264">
        <v>71705.898438000004</v>
      </c>
      <c r="DD3264">
        <v>46.403708999999999</v>
      </c>
    </row>
    <row r="3265" spans="2:108" x14ac:dyDescent="0.35">
      <c r="B3265">
        <v>63908.05</v>
      </c>
      <c r="K3265">
        <v>63895.902344000002</v>
      </c>
      <c r="L3265">
        <v>82.304519999999997</v>
      </c>
      <c r="N3265">
        <v>84995.15</v>
      </c>
      <c r="W3265">
        <v>84995.148438000004</v>
      </c>
      <c r="X3265">
        <v>46.620044999999998</v>
      </c>
      <c r="Z3265">
        <v>86990.05</v>
      </c>
      <c r="AI3265">
        <v>86990.054688000004</v>
      </c>
      <c r="AJ3265">
        <v>46.511626999999997</v>
      </c>
      <c r="AL3265">
        <v>66690.350000000006</v>
      </c>
      <c r="AU3265">
        <v>66690.351563000004</v>
      </c>
      <c r="AV3265">
        <v>46.296295000000001</v>
      </c>
      <c r="AX3265">
        <v>86846.7</v>
      </c>
      <c r="BG3265">
        <v>86846.703125</v>
      </c>
      <c r="BH3265">
        <v>24.067388999999999</v>
      </c>
      <c r="BJ3265">
        <v>75749.55</v>
      </c>
      <c r="BS3265">
        <v>75749.554688000004</v>
      </c>
      <c r="BT3265">
        <v>71.428573999999998</v>
      </c>
      <c r="BV3265">
        <v>60450.400000000001</v>
      </c>
      <c r="CE3265">
        <v>60450.402344000002</v>
      </c>
      <c r="CF3265">
        <v>46.728973000000003</v>
      </c>
      <c r="CH3265">
        <v>73067.899999999994</v>
      </c>
      <c r="CQ3265">
        <v>73067.898438000004</v>
      </c>
      <c r="CR3265">
        <v>46.296295000000001</v>
      </c>
      <c r="CT3265">
        <v>71727.45</v>
      </c>
      <c r="DC3265">
        <v>71727.453125</v>
      </c>
      <c r="DD3265">
        <v>46.403708999999999</v>
      </c>
    </row>
    <row r="3266" spans="2:108" x14ac:dyDescent="0.35">
      <c r="B3266">
        <v>63920.25</v>
      </c>
      <c r="K3266">
        <v>63908.050780999998</v>
      </c>
      <c r="L3266">
        <v>81.967215999999993</v>
      </c>
      <c r="N3266">
        <v>85016.6</v>
      </c>
      <c r="W3266">
        <v>85016.601563000004</v>
      </c>
      <c r="X3266">
        <v>46.511626999999997</v>
      </c>
      <c r="Z3266">
        <v>87011.55</v>
      </c>
      <c r="AI3266">
        <v>87011.554688000004</v>
      </c>
      <c r="AJ3266">
        <v>46.511626999999997</v>
      </c>
      <c r="AL3266">
        <v>66711.95</v>
      </c>
      <c r="AU3266">
        <v>66711.953125</v>
      </c>
      <c r="AV3266">
        <v>46.189377</v>
      </c>
      <c r="AX3266">
        <v>86888.25</v>
      </c>
      <c r="BG3266">
        <v>86888.25</v>
      </c>
      <c r="BH3266">
        <v>90.909087999999997</v>
      </c>
      <c r="BJ3266">
        <v>75763.55</v>
      </c>
      <c r="BS3266">
        <v>75763.554688000004</v>
      </c>
      <c r="BT3266">
        <v>71.428573999999998</v>
      </c>
      <c r="BV3266">
        <v>60471.8</v>
      </c>
      <c r="CE3266">
        <v>60471.800780999998</v>
      </c>
      <c r="CF3266">
        <v>46.838405999999999</v>
      </c>
      <c r="CH3266">
        <v>73089.5</v>
      </c>
      <c r="CQ3266">
        <v>73089.5</v>
      </c>
      <c r="CR3266">
        <v>46.189377</v>
      </c>
      <c r="CT3266">
        <v>71749</v>
      </c>
      <c r="DC3266">
        <v>71749</v>
      </c>
      <c r="DD3266">
        <v>46.296295000000001</v>
      </c>
    </row>
    <row r="3267" spans="2:108" x14ac:dyDescent="0.35">
      <c r="B3267">
        <v>63932.5</v>
      </c>
      <c r="K3267">
        <v>63920.25</v>
      </c>
      <c r="L3267">
        <v>81.632651999999993</v>
      </c>
      <c r="N3267">
        <v>85038.1</v>
      </c>
      <c r="W3267">
        <v>85038.101563000004</v>
      </c>
      <c r="X3267">
        <v>46.620044999999998</v>
      </c>
      <c r="Z3267">
        <v>87033.05</v>
      </c>
      <c r="AI3267">
        <v>87033.054688000004</v>
      </c>
      <c r="AJ3267">
        <v>46.511626999999997</v>
      </c>
      <c r="AL3267">
        <v>66733.600000000006</v>
      </c>
      <c r="AU3267">
        <v>66733.601563000004</v>
      </c>
      <c r="AV3267">
        <v>46.296295000000001</v>
      </c>
      <c r="AX3267">
        <v>86899.25</v>
      </c>
      <c r="BG3267">
        <v>86899.25</v>
      </c>
      <c r="BH3267">
        <v>31.847134</v>
      </c>
      <c r="BJ3267">
        <v>75777.55</v>
      </c>
      <c r="BS3267">
        <v>75777.554688000004</v>
      </c>
      <c r="BT3267">
        <v>70.175438</v>
      </c>
      <c r="BV3267">
        <v>60493.15</v>
      </c>
      <c r="CE3267">
        <v>60493.152344000002</v>
      </c>
      <c r="CF3267">
        <v>46.728973000000003</v>
      </c>
      <c r="CH3267">
        <v>73111.149999999994</v>
      </c>
      <c r="CQ3267">
        <v>73111.148438000004</v>
      </c>
      <c r="CR3267">
        <v>46.296295000000001</v>
      </c>
      <c r="CT3267">
        <v>71770.600000000006</v>
      </c>
      <c r="DC3267">
        <v>71770.601563000004</v>
      </c>
      <c r="DD3267">
        <v>46.403708999999999</v>
      </c>
    </row>
    <row r="3268" spans="2:108" x14ac:dyDescent="0.35">
      <c r="B3268">
        <v>63944.75</v>
      </c>
      <c r="K3268">
        <v>63932.5</v>
      </c>
      <c r="L3268">
        <v>81.632651999999993</v>
      </c>
      <c r="N3268">
        <v>85059.55</v>
      </c>
      <c r="W3268">
        <v>85059.554688000004</v>
      </c>
      <c r="X3268">
        <v>46.511626999999997</v>
      </c>
      <c r="Z3268">
        <v>87054.55</v>
      </c>
      <c r="AI3268">
        <v>87054.554688000004</v>
      </c>
      <c r="AJ3268">
        <v>46.511626999999997</v>
      </c>
      <c r="AL3268">
        <v>66755.199999999997</v>
      </c>
      <c r="AU3268">
        <v>66755.203125</v>
      </c>
      <c r="AV3268">
        <v>46.189377</v>
      </c>
      <c r="AX3268">
        <v>86930.65</v>
      </c>
      <c r="BG3268">
        <v>86930.648438000004</v>
      </c>
      <c r="BH3268">
        <v>48.192771999999998</v>
      </c>
      <c r="BJ3268">
        <v>75791.8</v>
      </c>
      <c r="BS3268">
        <v>75791.804688000004</v>
      </c>
      <c r="BT3268">
        <v>69.444443000000007</v>
      </c>
      <c r="BV3268">
        <v>60514.55</v>
      </c>
      <c r="CE3268">
        <v>60514.550780999998</v>
      </c>
      <c r="CF3268">
        <v>46.838405999999999</v>
      </c>
      <c r="CH3268">
        <v>73132.75</v>
      </c>
      <c r="CQ3268">
        <v>73132.75</v>
      </c>
      <c r="CR3268">
        <v>46.296295000000001</v>
      </c>
      <c r="CT3268">
        <v>71792.149999999994</v>
      </c>
      <c r="DC3268">
        <v>71792.148438000004</v>
      </c>
      <c r="DD3268">
        <v>46.296295000000001</v>
      </c>
    </row>
    <row r="3269" spans="2:108" x14ac:dyDescent="0.35">
      <c r="B3269">
        <v>63957.05</v>
      </c>
      <c r="K3269">
        <v>63944.75</v>
      </c>
      <c r="L3269">
        <v>81.300811999999993</v>
      </c>
      <c r="N3269">
        <v>85081.05</v>
      </c>
      <c r="W3269">
        <v>85081.054688000004</v>
      </c>
      <c r="X3269">
        <v>46.620044999999998</v>
      </c>
      <c r="Z3269">
        <v>87076.05</v>
      </c>
      <c r="AI3269">
        <v>87076.054688000004</v>
      </c>
      <c r="AJ3269">
        <v>46.511626999999997</v>
      </c>
      <c r="AL3269">
        <v>66776.850000000006</v>
      </c>
      <c r="AU3269">
        <v>66776.851563000004</v>
      </c>
      <c r="AV3269">
        <v>46.296295000000001</v>
      </c>
      <c r="AX3269">
        <v>86951.4</v>
      </c>
      <c r="BG3269">
        <v>86951.398438000004</v>
      </c>
      <c r="BH3269">
        <v>46.948352999999997</v>
      </c>
      <c r="BJ3269">
        <v>75806.2</v>
      </c>
      <c r="BS3269">
        <v>75806.203125</v>
      </c>
      <c r="BT3269">
        <v>68.728522999999996</v>
      </c>
      <c r="BV3269">
        <v>60535.9</v>
      </c>
      <c r="CE3269">
        <v>60535.902344000002</v>
      </c>
      <c r="CF3269">
        <v>46.728973000000003</v>
      </c>
      <c r="CH3269">
        <v>73154.350000000006</v>
      </c>
      <c r="CQ3269">
        <v>73154.351563000004</v>
      </c>
      <c r="CR3269">
        <v>46.296295000000001</v>
      </c>
      <c r="CT3269">
        <v>71813.75</v>
      </c>
      <c r="DC3269">
        <v>71813.75</v>
      </c>
      <c r="DD3269">
        <v>46.403708999999999</v>
      </c>
    </row>
    <row r="3270" spans="2:108" x14ac:dyDescent="0.35">
      <c r="B3270">
        <v>63969.4</v>
      </c>
      <c r="K3270">
        <v>63957.050780999998</v>
      </c>
      <c r="L3270">
        <v>80.971656999999993</v>
      </c>
      <c r="N3270">
        <v>85102.5</v>
      </c>
      <c r="W3270">
        <v>85102.5</v>
      </c>
      <c r="X3270">
        <v>46.511626999999997</v>
      </c>
      <c r="Z3270">
        <v>87097.55</v>
      </c>
      <c r="AI3270">
        <v>87097.554688000004</v>
      </c>
      <c r="AJ3270">
        <v>46.511626999999997</v>
      </c>
      <c r="AL3270">
        <v>66798.45</v>
      </c>
      <c r="AU3270">
        <v>66798.453125</v>
      </c>
      <c r="AV3270">
        <v>46.189377</v>
      </c>
      <c r="AX3270">
        <v>86972.7</v>
      </c>
      <c r="BG3270">
        <v>86972.703125</v>
      </c>
      <c r="BH3270">
        <v>46.838405999999999</v>
      </c>
      <c r="BJ3270">
        <v>75820.75</v>
      </c>
      <c r="BS3270">
        <v>75820.75</v>
      </c>
      <c r="BT3270">
        <v>67.796608000000006</v>
      </c>
      <c r="BV3270">
        <v>60557.3</v>
      </c>
      <c r="CE3270">
        <v>60557.300780999998</v>
      </c>
      <c r="CF3270">
        <v>46.728973000000003</v>
      </c>
      <c r="CH3270">
        <v>73175.95</v>
      </c>
      <c r="CQ3270">
        <v>73175.953125</v>
      </c>
      <c r="CR3270">
        <v>46.189377</v>
      </c>
      <c r="CT3270">
        <v>71835.3</v>
      </c>
      <c r="DC3270">
        <v>71835.304688000004</v>
      </c>
      <c r="DD3270">
        <v>46.403708999999999</v>
      </c>
    </row>
    <row r="3271" spans="2:108" x14ac:dyDescent="0.35">
      <c r="B3271">
        <v>63981.75</v>
      </c>
      <c r="K3271">
        <v>63969.402344000002</v>
      </c>
      <c r="L3271">
        <v>80.971656999999993</v>
      </c>
      <c r="N3271">
        <v>85124</v>
      </c>
      <c r="W3271">
        <v>85124</v>
      </c>
      <c r="X3271">
        <v>46.620044999999998</v>
      </c>
      <c r="Z3271">
        <v>87119.05</v>
      </c>
      <c r="AI3271">
        <v>87119.054688000004</v>
      </c>
      <c r="AJ3271">
        <v>46.511626999999997</v>
      </c>
      <c r="AL3271">
        <v>66820.100000000006</v>
      </c>
      <c r="AU3271">
        <v>66820.101563000004</v>
      </c>
      <c r="AV3271">
        <v>46.296295000000001</v>
      </c>
      <c r="AX3271">
        <v>86994.05</v>
      </c>
      <c r="BG3271">
        <v>86994.054688000004</v>
      </c>
      <c r="BH3271">
        <v>46.838405999999999</v>
      </c>
      <c r="BJ3271">
        <v>75835.5</v>
      </c>
      <c r="BS3271">
        <v>75835.5</v>
      </c>
      <c r="BT3271">
        <v>66.889633000000003</v>
      </c>
      <c r="BV3271">
        <v>60578.7</v>
      </c>
      <c r="CE3271">
        <v>60578.699219000002</v>
      </c>
      <c r="CF3271">
        <v>46.838405999999999</v>
      </c>
      <c r="CH3271">
        <v>73197.600000000006</v>
      </c>
      <c r="CQ3271">
        <v>73197.601563000004</v>
      </c>
      <c r="CR3271">
        <v>46.296295000000001</v>
      </c>
      <c r="CT3271">
        <v>71856.850000000006</v>
      </c>
      <c r="DC3271">
        <v>71856.851563000004</v>
      </c>
      <c r="DD3271">
        <v>46.296295000000001</v>
      </c>
    </row>
    <row r="3272" spans="2:108" x14ac:dyDescent="0.35">
      <c r="B3272">
        <v>63994.1</v>
      </c>
      <c r="K3272">
        <v>63981.75</v>
      </c>
      <c r="L3272">
        <v>80.971656999999993</v>
      </c>
      <c r="N3272">
        <v>85145.45</v>
      </c>
      <c r="W3272">
        <v>85145.453125</v>
      </c>
      <c r="X3272">
        <v>46.511626999999997</v>
      </c>
      <c r="Z3272">
        <v>87140.55</v>
      </c>
      <c r="AI3272">
        <v>87140.554688000004</v>
      </c>
      <c r="AJ3272">
        <v>46.511626999999997</v>
      </c>
      <c r="AL3272">
        <v>66841.7</v>
      </c>
      <c r="AU3272">
        <v>66841.703125</v>
      </c>
      <c r="AV3272">
        <v>46.296295000000001</v>
      </c>
      <c r="AX3272">
        <v>87015.4</v>
      </c>
      <c r="BG3272">
        <v>87015.398438000004</v>
      </c>
      <c r="BH3272">
        <v>46.838405999999999</v>
      </c>
      <c r="BJ3272">
        <v>75850.45</v>
      </c>
      <c r="BS3272">
        <v>75850.453125</v>
      </c>
      <c r="BT3272">
        <v>65.573768999999999</v>
      </c>
      <c r="BV3272">
        <v>60600.05</v>
      </c>
      <c r="CE3272">
        <v>60600.050780999998</v>
      </c>
      <c r="CF3272">
        <v>46.728973000000003</v>
      </c>
      <c r="CH3272">
        <v>73219.199999999997</v>
      </c>
      <c r="CQ3272">
        <v>73219.203125</v>
      </c>
      <c r="CR3272">
        <v>46.296295000000001</v>
      </c>
      <c r="CT3272">
        <v>71878.45</v>
      </c>
      <c r="DC3272">
        <v>71878.453125</v>
      </c>
      <c r="DD3272">
        <v>46.403708999999999</v>
      </c>
    </row>
    <row r="3273" spans="2:108" x14ac:dyDescent="0.35">
      <c r="B3273">
        <v>64006.55</v>
      </c>
      <c r="K3273">
        <v>63994.101562999997</v>
      </c>
      <c r="L3273">
        <v>80.321288999999993</v>
      </c>
      <c r="N3273">
        <v>85166.95</v>
      </c>
      <c r="W3273">
        <v>85166.953125</v>
      </c>
      <c r="X3273">
        <v>46.620044999999998</v>
      </c>
      <c r="Z3273">
        <v>87162.05</v>
      </c>
      <c r="AI3273">
        <v>87162.054688000004</v>
      </c>
      <c r="AJ3273">
        <v>46.511626999999997</v>
      </c>
      <c r="AL3273">
        <v>66863.3</v>
      </c>
      <c r="AU3273">
        <v>66863.304688000004</v>
      </c>
      <c r="AV3273">
        <v>46.189377</v>
      </c>
      <c r="AX3273">
        <v>87036.75</v>
      </c>
      <c r="BG3273">
        <v>87036.75</v>
      </c>
      <c r="BH3273">
        <v>46.728973000000003</v>
      </c>
      <c r="BJ3273">
        <v>75865.7</v>
      </c>
      <c r="BS3273">
        <v>75865.703125</v>
      </c>
      <c r="BT3273">
        <v>63.291137999999997</v>
      </c>
      <c r="BV3273">
        <v>60621.45</v>
      </c>
      <c r="CE3273">
        <v>60621.449219000002</v>
      </c>
      <c r="CF3273">
        <v>46.838405999999999</v>
      </c>
      <c r="CH3273">
        <v>73240.800000000003</v>
      </c>
      <c r="CQ3273">
        <v>73240.804688000004</v>
      </c>
      <c r="CR3273">
        <v>46.296295000000001</v>
      </c>
      <c r="CT3273">
        <v>71900</v>
      </c>
      <c r="DC3273">
        <v>71900</v>
      </c>
      <c r="DD3273">
        <v>46.296295000000001</v>
      </c>
    </row>
    <row r="3274" spans="2:108" x14ac:dyDescent="0.35">
      <c r="B3274">
        <v>64019.05</v>
      </c>
      <c r="K3274">
        <v>64006.550780999998</v>
      </c>
      <c r="L3274">
        <v>80</v>
      </c>
      <c r="N3274">
        <v>85188.4</v>
      </c>
      <c r="W3274">
        <v>85188.398438000004</v>
      </c>
      <c r="X3274">
        <v>46.511626999999997</v>
      </c>
      <c r="Z3274">
        <v>87183.55</v>
      </c>
      <c r="AI3274">
        <v>87183.554688000004</v>
      </c>
      <c r="AJ3274">
        <v>46.511626999999997</v>
      </c>
      <c r="AL3274">
        <v>66884.95</v>
      </c>
      <c r="AU3274">
        <v>66884.953125</v>
      </c>
      <c r="AV3274">
        <v>46.296295000000001</v>
      </c>
      <c r="AX3274">
        <v>87058.15</v>
      </c>
      <c r="BG3274">
        <v>87058.148438000004</v>
      </c>
      <c r="BH3274">
        <v>46.838405999999999</v>
      </c>
      <c r="BJ3274">
        <v>75881.5</v>
      </c>
      <c r="BS3274">
        <v>75881.5</v>
      </c>
      <c r="BT3274">
        <v>61.162078999999999</v>
      </c>
      <c r="BV3274">
        <v>60642.8</v>
      </c>
      <c r="CE3274">
        <v>60642.800780999998</v>
      </c>
      <c r="CF3274">
        <v>46.728973000000003</v>
      </c>
      <c r="CH3274">
        <v>73262.399999999994</v>
      </c>
      <c r="CQ3274">
        <v>73262.398438000004</v>
      </c>
      <c r="CR3274">
        <v>46.189377</v>
      </c>
      <c r="CT3274">
        <v>71921.600000000006</v>
      </c>
      <c r="DC3274">
        <v>71921.601563000004</v>
      </c>
      <c r="DD3274">
        <v>46.403708999999999</v>
      </c>
    </row>
    <row r="3275" spans="2:108" x14ac:dyDescent="0.35">
      <c r="B3275">
        <v>64031.6</v>
      </c>
      <c r="K3275">
        <v>64019.050780999998</v>
      </c>
      <c r="L3275">
        <v>79.681274000000002</v>
      </c>
      <c r="N3275">
        <v>85209.9</v>
      </c>
      <c r="W3275">
        <v>85209.898438000004</v>
      </c>
      <c r="X3275">
        <v>46.620044999999998</v>
      </c>
      <c r="Z3275">
        <v>87205.05</v>
      </c>
      <c r="AI3275">
        <v>87205.054688000004</v>
      </c>
      <c r="AJ3275">
        <v>46.511626999999997</v>
      </c>
      <c r="AL3275">
        <v>66906.55</v>
      </c>
      <c r="AU3275">
        <v>66906.554688000004</v>
      </c>
      <c r="AV3275">
        <v>46.189377</v>
      </c>
      <c r="AX3275">
        <v>87079.5</v>
      </c>
      <c r="BG3275">
        <v>87079.5</v>
      </c>
      <c r="BH3275">
        <v>46.838405999999999</v>
      </c>
      <c r="BJ3275">
        <v>75897.850000000006</v>
      </c>
      <c r="BS3275">
        <v>75897.851563000004</v>
      </c>
      <c r="BT3275">
        <v>24.301335999999999</v>
      </c>
      <c r="BV3275">
        <v>60664.2</v>
      </c>
      <c r="CE3275">
        <v>60664.199219000002</v>
      </c>
      <c r="CF3275">
        <v>46.838405999999999</v>
      </c>
      <c r="CH3275">
        <v>73284.05</v>
      </c>
      <c r="CQ3275">
        <v>73284.054688000004</v>
      </c>
      <c r="CR3275">
        <v>46.296295000000001</v>
      </c>
      <c r="CT3275">
        <v>71943.149999999994</v>
      </c>
      <c r="DC3275">
        <v>71943.148438000004</v>
      </c>
      <c r="DD3275">
        <v>46.403708999999999</v>
      </c>
    </row>
    <row r="3276" spans="2:108" x14ac:dyDescent="0.35">
      <c r="B3276">
        <v>64044.15</v>
      </c>
      <c r="K3276">
        <v>64031.601562999997</v>
      </c>
      <c r="L3276">
        <v>79.681274000000002</v>
      </c>
      <c r="N3276">
        <v>85231.35</v>
      </c>
      <c r="W3276">
        <v>85231.351563000004</v>
      </c>
      <c r="X3276">
        <v>46.620044999999998</v>
      </c>
      <c r="Z3276">
        <v>87226.55</v>
      </c>
      <c r="AI3276">
        <v>87226.554688000004</v>
      </c>
      <c r="AJ3276">
        <v>46.511626999999997</v>
      </c>
      <c r="AL3276">
        <v>66928.2</v>
      </c>
      <c r="AU3276">
        <v>66928.203125</v>
      </c>
      <c r="AV3276">
        <v>77.821006999999994</v>
      </c>
      <c r="AX3276">
        <v>87100.85</v>
      </c>
      <c r="BG3276">
        <v>87100.851563000004</v>
      </c>
      <c r="BH3276">
        <v>46.728973000000003</v>
      </c>
      <c r="BJ3276">
        <v>75939</v>
      </c>
      <c r="BS3276">
        <v>75939</v>
      </c>
      <c r="BT3276">
        <v>48.076920000000001</v>
      </c>
      <c r="BV3276">
        <v>60685.55</v>
      </c>
      <c r="CE3276">
        <v>60685.550780999998</v>
      </c>
      <c r="CF3276">
        <v>46.728973000000003</v>
      </c>
      <c r="CH3276">
        <v>73305.649999999994</v>
      </c>
      <c r="CQ3276">
        <v>73305.648438000004</v>
      </c>
      <c r="CR3276">
        <v>46.296295000000001</v>
      </c>
      <c r="CT3276">
        <v>71964.7</v>
      </c>
      <c r="DC3276">
        <v>71964.703125</v>
      </c>
      <c r="DD3276">
        <v>46.296295000000001</v>
      </c>
    </row>
    <row r="3277" spans="2:108" x14ac:dyDescent="0.35">
      <c r="B3277">
        <v>64056.800000000003</v>
      </c>
      <c r="K3277">
        <v>64044.152344000002</v>
      </c>
      <c r="L3277">
        <v>79.051376000000005</v>
      </c>
      <c r="N3277">
        <v>85252.800000000003</v>
      </c>
      <c r="W3277">
        <v>85252.804688000004</v>
      </c>
      <c r="X3277">
        <v>2.742356</v>
      </c>
      <c r="Z3277">
        <v>87248.05</v>
      </c>
      <c r="AI3277">
        <v>87248.054688000004</v>
      </c>
      <c r="AJ3277">
        <v>46.511626999999997</v>
      </c>
      <c r="AL3277">
        <v>66941.05</v>
      </c>
      <c r="AU3277">
        <v>66941.054688000004</v>
      </c>
      <c r="AV3277">
        <v>76.335875999999999</v>
      </c>
      <c r="AX3277">
        <v>87122.25</v>
      </c>
      <c r="BG3277">
        <v>87122.25</v>
      </c>
      <c r="BH3277">
        <v>46.838405999999999</v>
      </c>
      <c r="BJ3277">
        <v>75959.8</v>
      </c>
      <c r="BS3277">
        <v>75959.804688000004</v>
      </c>
      <c r="BT3277">
        <v>47.505935999999998</v>
      </c>
      <c r="BV3277">
        <v>60706.95</v>
      </c>
      <c r="CE3277">
        <v>60706.949219000002</v>
      </c>
      <c r="CF3277">
        <v>46.728973000000003</v>
      </c>
      <c r="CH3277">
        <v>73327.25</v>
      </c>
      <c r="CQ3277">
        <v>73327.25</v>
      </c>
      <c r="CR3277">
        <v>46.296295000000001</v>
      </c>
      <c r="CT3277">
        <v>71986.3</v>
      </c>
      <c r="DC3277">
        <v>71986.304688000004</v>
      </c>
      <c r="DD3277">
        <v>46.403708999999999</v>
      </c>
    </row>
    <row r="3278" spans="2:108" x14ac:dyDescent="0.35">
      <c r="B3278">
        <v>64069.45</v>
      </c>
      <c r="K3278">
        <v>64056.800780999998</v>
      </c>
      <c r="L3278">
        <v>79.051376000000005</v>
      </c>
      <c r="N3278">
        <v>85617.45</v>
      </c>
      <c r="W3278">
        <v>85617.453125</v>
      </c>
      <c r="X3278">
        <v>38.986355000000003</v>
      </c>
      <c r="Z3278">
        <v>87269.55</v>
      </c>
      <c r="AI3278">
        <v>87269.554688000004</v>
      </c>
      <c r="AJ3278">
        <v>46.511626999999997</v>
      </c>
      <c r="AL3278">
        <v>66954.149999999994</v>
      </c>
      <c r="AU3278">
        <v>66954.148438000004</v>
      </c>
      <c r="AV3278">
        <v>79.365074000000007</v>
      </c>
      <c r="AX3278">
        <v>87143.6</v>
      </c>
      <c r="BG3278">
        <v>87143.601563000004</v>
      </c>
      <c r="BH3278">
        <v>46.838405999999999</v>
      </c>
      <c r="BJ3278">
        <v>75980.850000000006</v>
      </c>
      <c r="BS3278">
        <v>75980.851563000004</v>
      </c>
      <c r="BT3278">
        <v>79.365074000000007</v>
      </c>
      <c r="BV3278">
        <v>60728.35</v>
      </c>
      <c r="CE3278">
        <v>60728.351562999997</v>
      </c>
      <c r="CF3278">
        <v>46.838405999999999</v>
      </c>
      <c r="CH3278">
        <v>73348.850000000006</v>
      </c>
      <c r="CQ3278">
        <v>73348.851563000004</v>
      </c>
      <c r="CR3278">
        <v>46.189377</v>
      </c>
      <c r="CT3278">
        <v>72007.850000000006</v>
      </c>
      <c r="DC3278">
        <v>72007.851563000004</v>
      </c>
      <c r="DD3278">
        <v>46.296295000000001</v>
      </c>
    </row>
    <row r="3279" spans="2:108" x14ac:dyDescent="0.35">
      <c r="B3279">
        <v>64082.2</v>
      </c>
      <c r="K3279">
        <v>64069.449219000002</v>
      </c>
      <c r="L3279">
        <v>78.431374000000005</v>
      </c>
      <c r="N3279">
        <v>85643.1</v>
      </c>
      <c r="W3279">
        <v>85643.101563000004</v>
      </c>
      <c r="X3279">
        <v>66.889633000000003</v>
      </c>
      <c r="Z3279">
        <v>87291.05</v>
      </c>
      <c r="AI3279">
        <v>87291.054688000004</v>
      </c>
      <c r="AJ3279">
        <v>46.511626999999997</v>
      </c>
      <c r="AL3279">
        <v>66966.75</v>
      </c>
      <c r="AU3279">
        <v>66966.75</v>
      </c>
      <c r="AV3279">
        <v>80.321288999999993</v>
      </c>
      <c r="AX3279">
        <v>87164.95</v>
      </c>
      <c r="BG3279">
        <v>87164.953125</v>
      </c>
      <c r="BH3279">
        <v>46.838405999999999</v>
      </c>
      <c r="BJ3279">
        <v>75993.45</v>
      </c>
      <c r="BS3279">
        <v>75993.453125</v>
      </c>
      <c r="BT3279">
        <v>24.630541000000001</v>
      </c>
      <c r="BV3279">
        <v>60749.7</v>
      </c>
      <c r="CE3279">
        <v>60749.699219000002</v>
      </c>
      <c r="CF3279">
        <v>46.728973000000003</v>
      </c>
      <c r="CH3279">
        <v>73370.5</v>
      </c>
      <c r="CQ3279">
        <v>73370.5</v>
      </c>
      <c r="CR3279">
        <v>46.296295000000001</v>
      </c>
      <c r="CT3279">
        <v>72029.45</v>
      </c>
      <c r="DC3279">
        <v>72029.453125</v>
      </c>
      <c r="DD3279">
        <v>46.403708999999999</v>
      </c>
    </row>
    <row r="3280" spans="2:108" x14ac:dyDescent="0.35">
      <c r="B3280">
        <v>64095</v>
      </c>
      <c r="K3280">
        <v>64082.199219000002</v>
      </c>
      <c r="L3280">
        <v>78.125</v>
      </c>
      <c r="N3280">
        <v>85658.05</v>
      </c>
      <c r="W3280">
        <v>85658.054688000004</v>
      </c>
      <c r="X3280">
        <v>62.893078000000003</v>
      </c>
      <c r="Z3280">
        <v>87312.55</v>
      </c>
      <c r="AI3280">
        <v>87312.554688000004</v>
      </c>
      <c r="AJ3280">
        <v>46.511626999999997</v>
      </c>
      <c r="AL3280">
        <v>66979.199999999997</v>
      </c>
      <c r="AU3280">
        <v>66979.203125</v>
      </c>
      <c r="AV3280">
        <v>80</v>
      </c>
      <c r="AX3280">
        <v>87186.3</v>
      </c>
      <c r="BG3280">
        <v>87186.304688000004</v>
      </c>
      <c r="BH3280">
        <v>46.728973000000003</v>
      </c>
      <c r="BJ3280">
        <v>76034.05</v>
      </c>
      <c r="BS3280">
        <v>76034.054688000004</v>
      </c>
      <c r="BT3280">
        <v>48.661797</v>
      </c>
      <c r="BV3280">
        <v>60771.1</v>
      </c>
      <c r="CE3280">
        <v>60771.101562999997</v>
      </c>
      <c r="CF3280">
        <v>46.838405999999999</v>
      </c>
      <c r="CH3280">
        <v>73392.100000000006</v>
      </c>
      <c r="CQ3280">
        <v>73392.101563000004</v>
      </c>
      <c r="CR3280">
        <v>46.296295000000001</v>
      </c>
      <c r="CT3280">
        <v>72051</v>
      </c>
      <c r="DC3280">
        <v>72051</v>
      </c>
      <c r="DD3280">
        <v>46.403708999999999</v>
      </c>
    </row>
    <row r="3281" spans="2:108" x14ac:dyDescent="0.35">
      <c r="B3281">
        <v>64107.8</v>
      </c>
      <c r="K3281">
        <v>64095</v>
      </c>
      <c r="L3281">
        <v>78.125</v>
      </c>
      <c r="N3281">
        <v>85673.95</v>
      </c>
      <c r="W3281">
        <v>85673.953125</v>
      </c>
      <c r="X3281">
        <v>60.606059999999999</v>
      </c>
      <c r="Z3281">
        <v>87334.05</v>
      </c>
      <c r="AI3281">
        <v>87334.054688000004</v>
      </c>
      <c r="AJ3281">
        <v>46.511626999999997</v>
      </c>
      <c r="AL3281">
        <v>66991.7</v>
      </c>
      <c r="AU3281">
        <v>66991.703125</v>
      </c>
      <c r="AV3281">
        <v>79.681274000000002</v>
      </c>
      <c r="AX3281">
        <v>87207.7</v>
      </c>
      <c r="BG3281">
        <v>87207.703125</v>
      </c>
      <c r="BH3281">
        <v>46.838405999999999</v>
      </c>
      <c r="BJ3281">
        <v>76054.600000000006</v>
      </c>
      <c r="BS3281">
        <v>76054.601563000004</v>
      </c>
      <c r="BT3281">
        <v>47.619048999999997</v>
      </c>
      <c r="BV3281">
        <v>60792.45</v>
      </c>
      <c r="CE3281">
        <v>60792.449219000002</v>
      </c>
      <c r="CF3281">
        <v>46.728973000000003</v>
      </c>
      <c r="CH3281">
        <v>73413.7</v>
      </c>
      <c r="CQ3281">
        <v>73413.703125</v>
      </c>
      <c r="CR3281">
        <v>46.296295000000001</v>
      </c>
      <c r="CT3281">
        <v>72072.55</v>
      </c>
      <c r="DC3281">
        <v>72072.554688000004</v>
      </c>
      <c r="DD3281">
        <v>46.296295000000001</v>
      </c>
    </row>
    <row r="3282" spans="2:108" x14ac:dyDescent="0.35">
      <c r="B3282">
        <v>64120.7</v>
      </c>
      <c r="K3282">
        <v>64107.800780999998</v>
      </c>
      <c r="L3282">
        <v>77.519379000000001</v>
      </c>
      <c r="N3282">
        <v>85690.45</v>
      </c>
      <c r="W3282">
        <v>85690.453125</v>
      </c>
      <c r="X3282">
        <v>23.980813999999999</v>
      </c>
      <c r="Z3282">
        <v>87355.55</v>
      </c>
      <c r="AI3282">
        <v>87355.554688000004</v>
      </c>
      <c r="AJ3282">
        <v>46.511626999999997</v>
      </c>
      <c r="AL3282">
        <v>67004.25</v>
      </c>
      <c r="AU3282">
        <v>67004.25</v>
      </c>
      <c r="AV3282">
        <v>79.681274000000002</v>
      </c>
      <c r="AX3282">
        <v>87229.05</v>
      </c>
      <c r="BG3282">
        <v>87229.054688000004</v>
      </c>
      <c r="BH3282">
        <v>46.838405999999999</v>
      </c>
      <c r="BJ3282">
        <v>76075.600000000006</v>
      </c>
      <c r="BS3282">
        <v>76075.601563000004</v>
      </c>
      <c r="BT3282">
        <v>47.393363999999998</v>
      </c>
      <c r="BV3282">
        <v>60813.85</v>
      </c>
      <c r="CE3282">
        <v>60813.851562999997</v>
      </c>
      <c r="CF3282">
        <v>46.728973000000003</v>
      </c>
      <c r="CH3282">
        <v>73435.3</v>
      </c>
      <c r="CQ3282">
        <v>73435.304688000004</v>
      </c>
      <c r="CR3282">
        <v>2.1843599999999999</v>
      </c>
      <c r="CT3282">
        <v>72094.149999999994</v>
      </c>
      <c r="DC3282">
        <v>72094.148438000004</v>
      </c>
      <c r="DD3282">
        <v>46.403708999999999</v>
      </c>
    </row>
    <row r="3283" spans="2:108" x14ac:dyDescent="0.35">
      <c r="B3283">
        <v>64133.65</v>
      </c>
      <c r="K3283">
        <v>64120.699219000002</v>
      </c>
      <c r="L3283">
        <v>77.220078000000001</v>
      </c>
      <c r="N3283">
        <v>85732.15</v>
      </c>
      <c r="W3283">
        <v>85732.148438000004</v>
      </c>
      <c r="X3283">
        <v>47.169811000000003</v>
      </c>
      <c r="Z3283">
        <v>87377.05</v>
      </c>
      <c r="AI3283">
        <v>87377.054688000004</v>
      </c>
      <c r="AJ3283">
        <v>46.511626999999997</v>
      </c>
      <c r="AL3283">
        <v>67016.800000000003</v>
      </c>
      <c r="AU3283">
        <v>67016.804688000004</v>
      </c>
      <c r="AV3283">
        <v>79.051376000000005</v>
      </c>
      <c r="AX3283">
        <v>87250.4</v>
      </c>
      <c r="BG3283">
        <v>87250.398438000004</v>
      </c>
      <c r="BH3283">
        <v>46.728973000000003</v>
      </c>
      <c r="BJ3283">
        <v>76096.7</v>
      </c>
      <c r="BS3283">
        <v>76096.703125</v>
      </c>
      <c r="BT3283">
        <v>47.393363999999998</v>
      </c>
      <c r="BV3283">
        <v>60835.25</v>
      </c>
      <c r="CE3283">
        <v>60835.25</v>
      </c>
      <c r="CF3283">
        <v>46.838405999999999</v>
      </c>
      <c r="CH3283">
        <v>73893.100000000006</v>
      </c>
      <c r="CQ3283">
        <v>73893.101563000004</v>
      </c>
      <c r="CR3283">
        <v>35.523978999999997</v>
      </c>
      <c r="CT3283">
        <v>72115.7</v>
      </c>
      <c r="DC3283">
        <v>72115.703125</v>
      </c>
      <c r="DD3283">
        <v>46.296295000000001</v>
      </c>
    </row>
    <row r="3284" spans="2:108" x14ac:dyDescent="0.35">
      <c r="B3284">
        <v>64146.65</v>
      </c>
      <c r="K3284">
        <v>64133.652344000002</v>
      </c>
      <c r="L3284">
        <v>76.923079999999999</v>
      </c>
      <c r="N3284">
        <v>85753.35</v>
      </c>
      <c r="W3284">
        <v>85753.351563000004</v>
      </c>
      <c r="X3284">
        <v>46.620044999999998</v>
      </c>
      <c r="Z3284">
        <v>87398.55</v>
      </c>
      <c r="AI3284">
        <v>87398.554688000004</v>
      </c>
      <c r="AJ3284">
        <v>46.511626999999997</v>
      </c>
      <c r="AL3284">
        <v>67029.45</v>
      </c>
      <c r="AU3284">
        <v>67029.453125</v>
      </c>
      <c r="AV3284">
        <v>78.740157999999994</v>
      </c>
      <c r="AX3284">
        <v>87271.8</v>
      </c>
      <c r="BG3284">
        <v>87271.804688000004</v>
      </c>
      <c r="BH3284">
        <v>46.838405999999999</v>
      </c>
      <c r="BJ3284">
        <v>76117.8</v>
      </c>
      <c r="BS3284">
        <v>76117.804688000004</v>
      </c>
      <c r="BT3284">
        <v>47.505935999999998</v>
      </c>
      <c r="BV3284">
        <v>60856.6</v>
      </c>
      <c r="CE3284">
        <v>60856.601562999997</v>
      </c>
      <c r="CF3284">
        <v>46.728973000000003</v>
      </c>
      <c r="CH3284">
        <v>73921.25</v>
      </c>
      <c r="CQ3284">
        <v>73921.25</v>
      </c>
      <c r="CR3284">
        <v>24.154589000000001</v>
      </c>
      <c r="CT3284">
        <v>72137.3</v>
      </c>
      <c r="DC3284">
        <v>72137.304688000004</v>
      </c>
      <c r="DD3284">
        <v>46.403708999999999</v>
      </c>
    </row>
    <row r="3285" spans="2:108" x14ac:dyDescent="0.35">
      <c r="B3285">
        <v>64159.7</v>
      </c>
      <c r="K3285">
        <v>64146.652344000002</v>
      </c>
      <c r="L3285">
        <v>76.628349</v>
      </c>
      <c r="N3285">
        <v>85774.8</v>
      </c>
      <c r="W3285">
        <v>85774.804688000004</v>
      </c>
      <c r="X3285">
        <v>46.620044999999998</v>
      </c>
      <c r="Z3285">
        <v>87420.05</v>
      </c>
      <c r="AI3285">
        <v>87420.054688000004</v>
      </c>
      <c r="AJ3285">
        <v>46.511626999999997</v>
      </c>
      <c r="AL3285">
        <v>67042.149999999994</v>
      </c>
      <c r="AU3285">
        <v>67042.148438000004</v>
      </c>
      <c r="AV3285">
        <v>79.051376000000005</v>
      </c>
      <c r="AX3285">
        <v>87293.15</v>
      </c>
      <c r="BG3285">
        <v>87293.148438000004</v>
      </c>
      <c r="BH3285">
        <v>46.838405999999999</v>
      </c>
      <c r="BJ3285">
        <v>76138.850000000006</v>
      </c>
      <c r="BS3285">
        <v>76138.851563000004</v>
      </c>
      <c r="BT3285">
        <v>47.393363999999998</v>
      </c>
      <c r="BV3285">
        <v>60878</v>
      </c>
      <c r="CE3285">
        <v>60878</v>
      </c>
      <c r="CF3285">
        <v>46.838405999999999</v>
      </c>
      <c r="CH3285">
        <v>73962.649999999994</v>
      </c>
      <c r="CQ3285">
        <v>73962.648438000004</v>
      </c>
      <c r="CR3285">
        <v>46.728973000000003</v>
      </c>
      <c r="CT3285">
        <v>72158.850000000006</v>
      </c>
      <c r="DC3285">
        <v>72158.851563000004</v>
      </c>
      <c r="DD3285">
        <v>46.296295000000001</v>
      </c>
    </row>
    <row r="3286" spans="2:108" x14ac:dyDescent="0.35">
      <c r="B3286">
        <v>64172.9</v>
      </c>
      <c r="K3286">
        <v>64159.699219000002</v>
      </c>
      <c r="L3286">
        <v>75.757576</v>
      </c>
      <c r="N3286">
        <v>85796.25</v>
      </c>
      <c r="W3286">
        <v>85796.25</v>
      </c>
      <c r="X3286">
        <v>46.511626999999997</v>
      </c>
      <c r="Z3286">
        <v>87441.55</v>
      </c>
      <c r="AI3286">
        <v>87441.554688000004</v>
      </c>
      <c r="AJ3286">
        <v>46.511626999999997</v>
      </c>
      <c r="AL3286">
        <v>67054.8</v>
      </c>
      <c r="AU3286">
        <v>67054.804688000004</v>
      </c>
      <c r="AV3286">
        <v>78.125</v>
      </c>
      <c r="AX3286">
        <v>87314.5</v>
      </c>
      <c r="BG3286">
        <v>87314.5</v>
      </c>
      <c r="BH3286">
        <v>46.728973000000003</v>
      </c>
      <c r="BJ3286">
        <v>76159.95</v>
      </c>
      <c r="BS3286">
        <v>76159.953125</v>
      </c>
      <c r="BT3286">
        <v>47.393363999999998</v>
      </c>
      <c r="BV3286">
        <v>60899.35</v>
      </c>
      <c r="CE3286">
        <v>60899.351562999997</v>
      </c>
      <c r="CF3286">
        <v>46.728973000000003</v>
      </c>
      <c r="CH3286">
        <v>73984.05</v>
      </c>
      <c r="CQ3286">
        <v>73984.054688000004</v>
      </c>
      <c r="CR3286">
        <v>46.403708999999999</v>
      </c>
      <c r="CT3286">
        <v>72180.45</v>
      </c>
      <c r="DC3286">
        <v>72180.453125</v>
      </c>
      <c r="DD3286">
        <v>69.444443000000007</v>
      </c>
    </row>
    <row r="3287" spans="2:108" x14ac:dyDescent="0.35">
      <c r="B3287">
        <v>64186.1</v>
      </c>
      <c r="K3287">
        <v>64172.902344000002</v>
      </c>
      <c r="L3287">
        <v>75.757576</v>
      </c>
      <c r="N3287">
        <v>85817.75</v>
      </c>
      <c r="W3287">
        <v>85817.75</v>
      </c>
      <c r="X3287">
        <v>46.620044999999998</v>
      </c>
      <c r="Z3287">
        <v>87463.05</v>
      </c>
      <c r="AI3287">
        <v>87463.054688000004</v>
      </c>
      <c r="AJ3287">
        <v>46.511626999999997</v>
      </c>
      <c r="AL3287">
        <v>67067.600000000006</v>
      </c>
      <c r="AU3287">
        <v>67067.601563000004</v>
      </c>
      <c r="AV3287">
        <v>78.125</v>
      </c>
      <c r="AX3287">
        <v>87335.9</v>
      </c>
      <c r="BG3287">
        <v>87335.898438000004</v>
      </c>
      <c r="BH3287">
        <v>46.838405999999999</v>
      </c>
      <c r="BJ3287">
        <v>76181.05</v>
      </c>
      <c r="BS3287">
        <v>76181.054688000004</v>
      </c>
      <c r="BT3287">
        <v>47.393363999999998</v>
      </c>
      <c r="BV3287">
        <v>60920.75</v>
      </c>
      <c r="CE3287">
        <v>60920.75</v>
      </c>
      <c r="CF3287">
        <v>46.728973000000003</v>
      </c>
      <c r="CH3287">
        <v>74005.600000000006</v>
      </c>
      <c r="CQ3287">
        <v>74005.601563000004</v>
      </c>
      <c r="CR3287">
        <v>46.296295000000001</v>
      </c>
      <c r="CT3287">
        <v>72194.850000000006</v>
      </c>
      <c r="DC3287">
        <v>72194.851563000004</v>
      </c>
      <c r="DD3287">
        <v>54.200538999999999</v>
      </c>
    </row>
    <row r="3288" spans="2:108" x14ac:dyDescent="0.35">
      <c r="B3288">
        <v>64199.4</v>
      </c>
      <c r="K3288">
        <v>64186.101562999997</v>
      </c>
      <c r="L3288">
        <v>75.187965000000005</v>
      </c>
      <c r="N3288">
        <v>85839.2</v>
      </c>
      <c r="W3288">
        <v>85839.203125</v>
      </c>
      <c r="X3288">
        <v>46.511626999999997</v>
      </c>
      <c r="Z3288">
        <v>87484.55</v>
      </c>
      <c r="AI3288">
        <v>87484.554688000004</v>
      </c>
      <c r="AJ3288">
        <v>46.511626999999997</v>
      </c>
      <c r="AL3288">
        <v>67080.399999999994</v>
      </c>
      <c r="AU3288">
        <v>67080.398438000004</v>
      </c>
      <c r="AV3288">
        <v>77.519379000000001</v>
      </c>
      <c r="AX3288">
        <v>87357.25</v>
      </c>
      <c r="BG3288">
        <v>87357.25</v>
      </c>
      <c r="BH3288">
        <v>46.838405999999999</v>
      </c>
      <c r="BJ3288">
        <v>76202.149999999994</v>
      </c>
      <c r="BS3288">
        <v>76202.148438000004</v>
      </c>
      <c r="BT3288">
        <v>47.393363999999998</v>
      </c>
      <c r="BV3288">
        <v>60942.15</v>
      </c>
      <c r="CE3288">
        <v>60942.152344000002</v>
      </c>
      <c r="CF3288">
        <v>71.684585999999996</v>
      </c>
      <c r="CH3288">
        <v>74027.199999999997</v>
      </c>
      <c r="CQ3288">
        <v>74027.203125</v>
      </c>
      <c r="CR3288">
        <v>46.189377</v>
      </c>
      <c r="CT3288">
        <v>72213.3</v>
      </c>
      <c r="DC3288">
        <v>72213.304688000004</v>
      </c>
      <c r="DD3288">
        <v>55.248618999999998</v>
      </c>
    </row>
    <row r="3289" spans="2:108" x14ac:dyDescent="0.35">
      <c r="B3289">
        <v>64212.75</v>
      </c>
      <c r="K3289">
        <v>64199.402344000002</v>
      </c>
      <c r="L3289">
        <v>74.906363999999996</v>
      </c>
      <c r="N3289">
        <v>85860.7</v>
      </c>
      <c r="W3289">
        <v>85860.703125</v>
      </c>
      <c r="X3289">
        <v>46.620044999999998</v>
      </c>
      <c r="Z3289">
        <v>87506.05</v>
      </c>
      <c r="AI3289">
        <v>87506.054688000004</v>
      </c>
      <c r="AJ3289">
        <v>2.0903010000000002</v>
      </c>
      <c r="AL3289">
        <v>67093.3</v>
      </c>
      <c r="AU3289">
        <v>67093.304688000004</v>
      </c>
      <c r="AV3289">
        <v>77.220078000000001</v>
      </c>
      <c r="AX3289">
        <v>87378.6</v>
      </c>
      <c r="BG3289">
        <v>87378.601563000004</v>
      </c>
      <c r="BH3289">
        <v>46.838405999999999</v>
      </c>
      <c r="BJ3289">
        <v>76223.25</v>
      </c>
      <c r="BS3289">
        <v>76223.25</v>
      </c>
      <c r="BT3289">
        <v>47.393363999999998</v>
      </c>
      <c r="BV3289">
        <v>60956.1</v>
      </c>
      <c r="CE3289">
        <v>60956.101562999997</v>
      </c>
      <c r="CF3289">
        <v>75.757576</v>
      </c>
      <c r="CH3289">
        <v>74048.850000000006</v>
      </c>
      <c r="CQ3289">
        <v>74048.851563000004</v>
      </c>
      <c r="CR3289">
        <v>46.296295000000001</v>
      </c>
      <c r="CT3289">
        <v>72231.399999999994</v>
      </c>
      <c r="DC3289">
        <v>72231.398438000004</v>
      </c>
      <c r="DD3289">
        <v>55.401657</v>
      </c>
    </row>
    <row r="3290" spans="2:108" x14ac:dyDescent="0.35">
      <c r="B3290">
        <v>64226.25</v>
      </c>
      <c r="K3290">
        <v>64212.75</v>
      </c>
      <c r="L3290">
        <v>74.074073999999996</v>
      </c>
      <c r="N3290">
        <v>85882.15</v>
      </c>
      <c r="W3290">
        <v>85882.148438000004</v>
      </c>
      <c r="X3290">
        <v>46.511626999999997</v>
      </c>
      <c r="Z3290">
        <v>87984.45</v>
      </c>
      <c r="AI3290">
        <v>87984.453125</v>
      </c>
      <c r="AJ3290">
        <v>20.876825</v>
      </c>
      <c r="AL3290">
        <v>67106.25</v>
      </c>
      <c r="AU3290">
        <v>67106.25</v>
      </c>
      <c r="AV3290">
        <v>76.923079999999999</v>
      </c>
      <c r="AX3290">
        <v>87399.95</v>
      </c>
      <c r="BG3290">
        <v>87399.953125</v>
      </c>
      <c r="BH3290">
        <v>46.728973000000003</v>
      </c>
      <c r="BJ3290">
        <v>76244.350000000006</v>
      </c>
      <c r="BS3290">
        <v>76244.351563000004</v>
      </c>
      <c r="BT3290">
        <v>47.393363999999998</v>
      </c>
      <c r="BV3290">
        <v>60969.3</v>
      </c>
      <c r="CE3290">
        <v>60969.300780999998</v>
      </c>
      <c r="CF3290">
        <v>81.632651999999993</v>
      </c>
      <c r="CH3290">
        <v>74070.45</v>
      </c>
      <c r="CQ3290">
        <v>74070.453125</v>
      </c>
      <c r="CR3290">
        <v>46.296295000000001</v>
      </c>
      <c r="CT3290">
        <v>72249.45</v>
      </c>
      <c r="DC3290">
        <v>72249.453125</v>
      </c>
      <c r="DD3290">
        <v>54.794521000000003</v>
      </c>
    </row>
    <row r="3291" spans="2:108" x14ac:dyDescent="0.35">
      <c r="B3291">
        <v>64239.75</v>
      </c>
      <c r="K3291">
        <v>64226.25</v>
      </c>
      <c r="L3291">
        <v>74.074073999999996</v>
      </c>
      <c r="N3291">
        <v>85903.65</v>
      </c>
      <c r="W3291">
        <v>85903.648438000004</v>
      </c>
      <c r="X3291">
        <v>46.620044999999998</v>
      </c>
      <c r="Z3291">
        <v>88032.35</v>
      </c>
      <c r="AI3291">
        <v>88032.351563000004</v>
      </c>
      <c r="AJ3291">
        <v>46.948352999999997</v>
      </c>
      <c r="AL3291">
        <v>67119.25</v>
      </c>
      <c r="AU3291">
        <v>67119.25</v>
      </c>
      <c r="AV3291">
        <v>76.335875999999999</v>
      </c>
      <c r="AX3291">
        <v>87421.35</v>
      </c>
      <c r="BG3291">
        <v>87421.351563000004</v>
      </c>
      <c r="BH3291">
        <v>83.333336000000003</v>
      </c>
      <c r="BJ3291">
        <v>76265.45</v>
      </c>
      <c r="BS3291">
        <v>76265.453125</v>
      </c>
      <c r="BT3291">
        <v>47.393363999999998</v>
      </c>
      <c r="BV3291">
        <v>60981.55</v>
      </c>
      <c r="CE3291">
        <v>60981.550780999998</v>
      </c>
      <c r="CF3291">
        <v>83.333336000000003</v>
      </c>
      <c r="CH3291">
        <v>74092.05</v>
      </c>
      <c r="CQ3291">
        <v>74092.054688000004</v>
      </c>
      <c r="CR3291">
        <v>46.296295000000001</v>
      </c>
      <c r="CT3291">
        <v>72267.7</v>
      </c>
      <c r="DC3291">
        <v>72267.703125</v>
      </c>
      <c r="DD3291">
        <v>54.054054000000001</v>
      </c>
    </row>
    <row r="3292" spans="2:108" x14ac:dyDescent="0.35">
      <c r="B3292">
        <v>64253.45</v>
      </c>
      <c r="K3292">
        <v>64239.75</v>
      </c>
      <c r="L3292">
        <v>72.992699000000002</v>
      </c>
      <c r="N3292">
        <v>85925.1</v>
      </c>
      <c r="W3292">
        <v>85925.101563000004</v>
      </c>
      <c r="X3292">
        <v>46.511626999999997</v>
      </c>
      <c r="Z3292">
        <v>88053.65</v>
      </c>
      <c r="AI3292">
        <v>88053.648438000004</v>
      </c>
      <c r="AJ3292">
        <v>46.511626999999997</v>
      </c>
      <c r="AL3292">
        <v>67132.350000000006</v>
      </c>
      <c r="AU3292">
        <v>67132.351563000004</v>
      </c>
      <c r="AV3292">
        <v>76.045624000000004</v>
      </c>
      <c r="AX3292">
        <v>87433.35</v>
      </c>
      <c r="BG3292">
        <v>87433.351563000004</v>
      </c>
      <c r="BH3292">
        <v>3.2711809999999999</v>
      </c>
      <c r="BJ3292">
        <v>76286.55</v>
      </c>
      <c r="BS3292">
        <v>76286.554688000004</v>
      </c>
      <c r="BT3292">
        <v>47.393363999999998</v>
      </c>
      <c r="BV3292">
        <v>60993.55</v>
      </c>
      <c r="CE3292">
        <v>60993.550780999998</v>
      </c>
      <c r="CF3292">
        <v>82.644622999999996</v>
      </c>
      <c r="CH3292">
        <v>74113.649999999994</v>
      </c>
      <c r="CQ3292">
        <v>74113.648438000004</v>
      </c>
      <c r="CR3292">
        <v>46.189377</v>
      </c>
      <c r="CT3292">
        <v>72286.2</v>
      </c>
      <c r="DC3292">
        <v>72286.203125</v>
      </c>
      <c r="DD3292">
        <v>53.333331999999999</v>
      </c>
    </row>
    <row r="3293" spans="2:108" x14ac:dyDescent="0.35">
      <c r="B3293">
        <v>64267.15</v>
      </c>
      <c r="K3293">
        <v>64253.449219000002</v>
      </c>
      <c r="L3293">
        <v>72.992699000000002</v>
      </c>
      <c r="N3293">
        <v>85946.6</v>
      </c>
      <c r="W3293">
        <v>85946.601563000004</v>
      </c>
      <c r="X3293">
        <v>46.620044999999998</v>
      </c>
      <c r="Z3293">
        <v>88075.15</v>
      </c>
      <c r="AI3293">
        <v>88075.148438000004</v>
      </c>
      <c r="AJ3293">
        <v>46.511626999999997</v>
      </c>
      <c r="AL3293">
        <v>67145.5</v>
      </c>
      <c r="AU3293">
        <v>67145.5</v>
      </c>
      <c r="AV3293">
        <v>75.757576</v>
      </c>
      <c r="AX3293">
        <v>87739.05</v>
      </c>
      <c r="BG3293">
        <v>87739.054688000004</v>
      </c>
      <c r="BH3293">
        <v>67.114090000000004</v>
      </c>
      <c r="BJ3293">
        <v>76307.649999999994</v>
      </c>
      <c r="BS3293">
        <v>76307.648438000004</v>
      </c>
      <c r="BT3293">
        <v>47.393363999999998</v>
      </c>
      <c r="BV3293">
        <v>61005.65</v>
      </c>
      <c r="CE3293">
        <v>61005.652344000002</v>
      </c>
      <c r="CF3293">
        <v>82.987549000000001</v>
      </c>
      <c r="CH3293">
        <v>74135.3</v>
      </c>
      <c r="CQ3293">
        <v>74135.304688000004</v>
      </c>
      <c r="CR3293">
        <v>46.296295000000001</v>
      </c>
      <c r="CT3293">
        <v>72304.95</v>
      </c>
      <c r="DC3293">
        <v>72304.953125</v>
      </c>
      <c r="DD3293">
        <v>73.260070999999996</v>
      </c>
    </row>
    <row r="3294" spans="2:108" x14ac:dyDescent="0.35">
      <c r="B3294">
        <v>64281</v>
      </c>
      <c r="K3294">
        <v>64267.152344000002</v>
      </c>
      <c r="L3294">
        <v>72.202163999999996</v>
      </c>
      <c r="N3294">
        <v>85968.05</v>
      </c>
      <c r="W3294">
        <v>85968.054688000004</v>
      </c>
      <c r="X3294">
        <v>46.620044999999998</v>
      </c>
      <c r="Z3294">
        <v>88096.65</v>
      </c>
      <c r="AI3294">
        <v>88096.648438000004</v>
      </c>
      <c r="AJ3294">
        <v>46.511626999999997</v>
      </c>
      <c r="AL3294">
        <v>67158.7</v>
      </c>
      <c r="AU3294">
        <v>67158.703125</v>
      </c>
      <c r="AV3294">
        <v>75.187965000000005</v>
      </c>
      <c r="AX3294">
        <v>87753.95</v>
      </c>
      <c r="BG3294">
        <v>87753.953125</v>
      </c>
      <c r="BH3294">
        <v>63.694267000000004</v>
      </c>
      <c r="BJ3294">
        <v>76328.75</v>
      </c>
      <c r="BS3294">
        <v>76328.75</v>
      </c>
      <c r="BT3294">
        <v>47.505935999999998</v>
      </c>
      <c r="BV3294">
        <v>61017.7</v>
      </c>
      <c r="CE3294">
        <v>61017.699219000002</v>
      </c>
      <c r="CF3294">
        <v>82.304519999999997</v>
      </c>
      <c r="CH3294">
        <v>74156.899999999994</v>
      </c>
      <c r="CQ3294">
        <v>74156.898438000004</v>
      </c>
      <c r="CR3294">
        <v>46.296295000000001</v>
      </c>
      <c r="CT3294">
        <v>72318.600000000006</v>
      </c>
      <c r="DC3294">
        <v>72318.601563000004</v>
      </c>
      <c r="DD3294">
        <v>80.645156999999998</v>
      </c>
    </row>
    <row r="3295" spans="2:108" x14ac:dyDescent="0.35">
      <c r="B3295">
        <v>64295.05</v>
      </c>
      <c r="K3295">
        <v>64281</v>
      </c>
      <c r="L3295">
        <v>71.174377000000007</v>
      </c>
      <c r="N3295">
        <v>85989.5</v>
      </c>
      <c r="W3295">
        <v>85989.5</v>
      </c>
      <c r="X3295">
        <v>46.511626999999997</v>
      </c>
      <c r="Z3295">
        <v>88118.15</v>
      </c>
      <c r="AI3295">
        <v>88118.148438000004</v>
      </c>
      <c r="AJ3295">
        <v>46.620044999999998</v>
      </c>
      <c r="AL3295">
        <v>67172</v>
      </c>
      <c r="AU3295">
        <v>67172</v>
      </c>
      <c r="AV3295">
        <v>74.626862000000003</v>
      </c>
      <c r="AX3295">
        <v>87769.65</v>
      </c>
      <c r="BG3295">
        <v>87769.648438000004</v>
      </c>
      <c r="BH3295">
        <v>61.162078999999999</v>
      </c>
      <c r="BJ3295">
        <v>76349.8</v>
      </c>
      <c r="BS3295">
        <v>76349.804688000004</v>
      </c>
      <c r="BT3295">
        <v>47.393363999999998</v>
      </c>
      <c r="BV3295">
        <v>61029.85</v>
      </c>
      <c r="CE3295">
        <v>61029.851562999997</v>
      </c>
      <c r="CF3295">
        <v>82.304519999999997</v>
      </c>
      <c r="CH3295">
        <v>74178.5</v>
      </c>
      <c r="CQ3295">
        <v>74178.5</v>
      </c>
      <c r="CR3295">
        <v>46.296295000000001</v>
      </c>
      <c r="CT3295">
        <v>72331</v>
      </c>
      <c r="DC3295">
        <v>72331</v>
      </c>
      <c r="DD3295">
        <v>81.632651999999993</v>
      </c>
    </row>
    <row r="3296" spans="2:108" x14ac:dyDescent="0.35">
      <c r="B3296">
        <v>64309.15</v>
      </c>
      <c r="K3296">
        <v>64295.050780999998</v>
      </c>
      <c r="L3296">
        <v>70.921982</v>
      </c>
      <c r="N3296">
        <v>86011</v>
      </c>
      <c r="W3296">
        <v>86011</v>
      </c>
      <c r="X3296">
        <v>46.620044999999998</v>
      </c>
      <c r="Z3296">
        <v>88139.6</v>
      </c>
      <c r="AI3296">
        <v>88139.601563000004</v>
      </c>
      <c r="AJ3296">
        <v>46.511626999999997</v>
      </c>
      <c r="AL3296">
        <v>67185.399999999994</v>
      </c>
      <c r="AU3296">
        <v>67185.398438000004</v>
      </c>
      <c r="AV3296">
        <v>74.349441999999996</v>
      </c>
      <c r="AX3296">
        <v>87786</v>
      </c>
      <c r="BG3296">
        <v>87786</v>
      </c>
      <c r="BH3296">
        <v>24.096385999999999</v>
      </c>
      <c r="BJ3296">
        <v>76370.899999999994</v>
      </c>
      <c r="BS3296">
        <v>76370.898438000004</v>
      </c>
      <c r="BT3296">
        <v>47.393363999999998</v>
      </c>
      <c r="BV3296">
        <v>61042</v>
      </c>
      <c r="CE3296">
        <v>61042</v>
      </c>
      <c r="CF3296">
        <v>81.967215999999993</v>
      </c>
      <c r="CH3296">
        <v>74200.100000000006</v>
      </c>
      <c r="CQ3296">
        <v>74200.101563000004</v>
      </c>
      <c r="CR3296">
        <v>46.189377</v>
      </c>
      <c r="CT3296">
        <v>72343.25</v>
      </c>
      <c r="DC3296">
        <v>72343.25</v>
      </c>
      <c r="DD3296">
        <v>81.632651999999993</v>
      </c>
    </row>
    <row r="3297" spans="2:108" x14ac:dyDescent="0.35">
      <c r="B3297">
        <v>64323.4</v>
      </c>
      <c r="K3297">
        <v>64309.152344000002</v>
      </c>
      <c r="L3297">
        <v>70.175438</v>
      </c>
      <c r="N3297">
        <v>86032.45</v>
      </c>
      <c r="W3297">
        <v>86032.453125</v>
      </c>
      <c r="X3297">
        <v>46.511626999999997</v>
      </c>
      <c r="Z3297">
        <v>88161.1</v>
      </c>
      <c r="AI3297">
        <v>88161.101563000004</v>
      </c>
      <c r="AJ3297">
        <v>46.511626999999997</v>
      </c>
      <c r="AL3297">
        <v>67198.850000000006</v>
      </c>
      <c r="AU3297">
        <v>67198.851563000004</v>
      </c>
      <c r="AV3297">
        <v>73.800735000000003</v>
      </c>
      <c r="AX3297">
        <v>87827.5</v>
      </c>
      <c r="BG3297">
        <v>87827.5</v>
      </c>
      <c r="BH3297">
        <v>47.505935999999998</v>
      </c>
      <c r="BJ3297">
        <v>76392</v>
      </c>
      <c r="BS3297">
        <v>76392</v>
      </c>
      <c r="BT3297">
        <v>47.393363999999998</v>
      </c>
      <c r="BV3297">
        <v>61054.2</v>
      </c>
      <c r="CE3297">
        <v>61054.199219000002</v>
      </c>
      <c r="CF3297">
        <v>81.632651999999993</v>
      </c>
      <c r="CH3297">
        <v>74221.75</v>
      </c>
      <c r="CQ3297">
        <v>74221.75</v>
      </c>
      <c r="CR3297">
        <v>46.296295000000001</v>
      </c>
      <c r="CT3297">
        <v>72355.5</v>
      </c>
      <c r="DC3297">
        <v>72355.5</v>
      </c>
      <c r="DD3297">
        <v>80.971656999999993</v>
      </c>
    </row>
    <row r="3298" spans="2:108" x14ac:dyDescent="0.35">
      <c r="B3298">
        <v>64337.85</v>
      </c>
      <c r="K3298">
        <v>64323.402344000002</v>
      </c>
      <c r="L3298">
        <v>69.204155</v>
      </c>
      <c r="N3298">
        <v>86053.95</v>
      </c>
      <c r="W3298">
        <v>86053.953125</v>
      </c>
      <c r="X3298">
        <v>46.620044999999998</v>
      </c>
      <c r="Z3298">
        <v>88182.6</v>
      </c>
      <c r="AI3298">
        <v>88182.601563000004</v>
      </c>
      <c r="AJ3298">
        <v>46.511626999999997</v>
      </c>
      <c r="AL3298">
        <v>67212.399999999994</v>
      </c>
      <c r="AU3298">
        <v>67212.398438000004</v>
      </c>
      <c r="AV3298">
        <v>73.260070999999996</v>
      </c>
      <c r="AX3298">
        <v>87848.55</v>
      </c>
      <c r="BG3298">
        <v>87848.554688000004</v>
      </c>
      <c r="BH3298">
        <v>46.838405999999999</v>
      </c>
      <c r="BJ3298">
        <v>76413.100000000006</v>
      </c>
      <c r="BS3298">
        <v>76413.101563000004</v>
      </c>
      <c r="BT3298">
        <v>47.393363999999998</v>
      </c>
      <c r="BV3298">
        <v>61066.45</v>
      </c>
      <c r="CE3298">
        <v>61066.449219000002</v>
      </c>
      <c r="CF3298">
        <v>81.632651999999993</v>
      </c>
      <c r="CH3298">
        <v>74243.350000000006</v>
      </c>
      <c r="CQ3298">
        <v>74243.351563000004</v>
      </c>
      <c r="CR3298">
        <v>46.296295000000001</v>
      </c>
      <c r="CT3298">
        <v>72367.850000000006</v>
      </c>
      <c r="DC3298">
        <v>72367.851563000004</v>
      </c>
      <c r="DD3298">
        <v>81.300811999999993</v>
      </c>
    </row>
    <row r="3299" spans="2:108" x14ac:dyDescent="0.35">
      <c r="B3299">
        <v>64352.5</v>
      </c>
      <c r="K3299">
        <v>64337.851562999997</v>
      </c>
      <c r="L3299">
        <v>68.259383999999997</v>
      </c>
      <c r="N3299">
        <v>86075.4</v>
      </c>
      <c r="W3299">
        <v>86075.398438000004</v>
      </c>
      <c r="X3299">
        <v>46.511626999999997</v>
      </c>
      <c r="Z3299">
        <v>88204.1</v>
      </c>
      <c r="AI3299">
        <v>88204.101563000004</v>
      </c>
      <c r="AJ3299">
        <v>46.511626999999997</v>
      </c>
      <c r="AL3299">
        <v>67226.05</v>
      </c>
      <c r="AU3299">
        <v>67226.054688000004</v>
      </c>
      <c r="AV3299">
        <v>72.992699000000002</v>
      </c>
      <c r="AX3299">
        <v>87869.9</v>
      </c>
      <c r="BG3299">
        <v>87869.898438000004</v>
      </c>
      <c r="BH3299">
        <v>46.838405999999999</v>
      </c>
      <c r="BJ3299">
        <v>76434.2</v>
      </c>
      <c r="BS3299">
        <v>76434.203125</v>
      </c>
      <c r="BT3299">
        <v>47.393363999999998</v>
      </c>
      <c r="BV3299">
        <v>61078.7</v>
      </c>
      <c r="CE3299">
        <v>61078.699219000002</v>
      </c>
      <c r="CF3299">
        <v>81.300811999999993</v>
      </c>
      <c r="CH3299">
        <v>74264.95</v>
      </c>
      <c r="CQ3299">
        <v>74264.953125</v>
      </c>
      <c r="CR3299">
        <v>46.296295000000001</v>
      </c>
      <c r="CT3299">
        <v>72380.149999999994</v>
      </c>
      <c r="DC3299">
        <v>72380.148438000004</v>
      </c>
      <c r="DD3299">
        <v>80.645156999999998</v>
      </c>
    </row>
    <row r="3300" spans="2:108" x14ac:dyDescent="0.35">
      <c r="B3300">
        <v>64367.3</v>
      </c>
      <c r="K3300">
        <v>64352.5</v>
      </c>
      <c r="L3300">
        <v>67.567565999999999</v>
      </c>
      <c r="N3300">
        <v>86096.9</v>
      </c>
      <c r="W3300">
        <v>86096.898438000004</v>
      </c>
      <c r="X3300">
        <v>46.620044999999998</v>
      </c>
      <c r="Z3300">
        <v>88225.600000000006</v>
      </c>
      <c r="AI3300">
        <v>88225.601563000004</v>
      </c>
      <c r="AJ3300">
        <v>46.511626999999997</v>
      </c>
      <c r="AL3300">
        <v>67239.75</v>
      </c>
      <c r="AU3300">
        <v>67239.75</v>
      </c>
      <c r="AV3300">
        <v>71.942443999999995</v>
      </c>
      <c r="AX3300">
        <v>87891.25</v>
      </c>
      <c r="BG3300">
        <v>87891.25</v>
      </c>
      <c r="BH3300">
        <v>46.838405999999999</v>
      </c>
      <c r="BJ3300">
        <v>76455.3</v>
      </c>
      <c r="BS3300">
        <v>76455.304688000004</v>
      </c>
      <c r="BT3300">
        <v>81.300811999999993</v>
      </c>
      <c r="BV3300">
        <v>61091</v>
      </c>
      <c r="CE3300">
        <v>61091</v>
      </c>
      <c r="CF3300">
        <v>81.300811999999993</v>
      </c>
      <c r="CH3300">
        <v>74286.55</v>
      </c>
      <c r="CQ3300">
        <v>74286.554688000004</v>
      </c>
      <c r="CR3300">
        <v>46.189377</v>
      </c>
      <c r="CT3300">
        <v>72392.55</v>
      </c>
      <c r="DC3300">
        <v>72392.554688000004</v>
      </c>
      <c r="DD3300">
        <v>80.645156999999998</v>
      </c>
    </row>
    <row r="3301" spans="2:108" x14ac:dyDescent="0.35">
      <c r="B3301">
        <v>64382.45</v>
      </c>
      <c r="K3301">
        <v>64367.300780999998</v>
      </c>
      <c r="L3301">
        <v>66.006598999999994</v>
      </c>
      <c r="N3301">
        <v>86118.35</v>
      </c>
      <c r="W3301">
        <v>86118.351563000004</v>
      </c>
      <c r="X3301">
        <v>46.511626999999997</v>
      </c>
      <c r="Z3301">
        <v>88247.1</v>
      </c>
      <c r="AI3301">
        <v>88247.101563000004</v>
      </c>
      <c r="AJ3301">
        <v>46.511626999999997</v>
      </c>
      <c r="AL3301">
        <v>67253.649999999994</v>
      </c>
      <c r="AU3301">
        <v>67253.648438000004</v>
      </c>
      <c r="AV3301">
        <v>71.684585999999996</v>
      </c>
      <c r="AX3301">
        <v>87912.6</v>
      </c>
      <c r="BG3301">
        <v>87912.601563000004</v>
      </c>
      <c r="BH3301">
        <v>46.838405999999999</v>
      </c>
      <c r="BJ3301">
        <v>76467.600000000006</v>
      </c>
      <c r="BS3301">
        <v>76467.601563000004</v>
      </c>
      <c r="BT3301">
        <v>76.335875999999999</v>
      </c>
      <c r="BV3301">
        <v>61103.3</v>
      </c>
      <c r="CE3301">
        <v>61103.300780999998</v>
      </c>
      <c r="CF3301">
        <v>80.971656999999993</v>
      </c>
      <c r="CH3301">
        <v>74308.2</v>
      </c>
      <c r="CQ3301">
        <v>74308.203125</v>
      </c>
      <c r="CR3301">
        <v>46.296295000000001</v>
      </c>
      <c r="CT3301">
        <v>72404.95</v>
      </c>
      <c r="DC3301">
        <v>72404.953125</v>
      </c>
      <c r="DD3301">
        <v>80.321288999999993</v>
      </c>
    </row>
    <row r="3302" spans="2:108" x14ac:dyDescent="0.35">
      <c r="B3302">
        <v>64397.9</v>
      </c>
      <c r="K3302">
        <v>64382.449219000002</v>
      </c>
      <c r="L3302">
        <v>64.724922000000007</v>
      </c>
      <c r="N3302">
        <v>86139.85</v>
      </c>
      <c r="W3302">
        <v>86139.851563000004</v>
      </c>
      <c r="X3302">
        <v>46.620044999999998</v>
      </c>
      <c r="Z3302">
        <v>88268.6</v>
      </c>
      <c r="AI3302">
        <v>88268.601563000004</v>
      </c>
      <c r="AJ3302">
        <v>46.511626999999997</v>
      </c>
      <c r="AL3302">
        <v>67267.600000000006</v>
      </c>
      <c r="AU3302">
        <v>67267.601563000004</v>
      </c>
      <c r="AV3302">
        <v>70.921982</v>
      </c>
      <c r="AX3302">
        <v>87933.95</v>
      </c>
      <c r="BG3302">
        <v>87933.953125</v>
      </c>
      <c r="BH3302">
        <v>46.728973000000003</v>
      </c>
      <c r="BJ3302">
        <v>76480.7</v>
      </c>
      <c r="BS3302">
        <v>76480.703125</v>
      </c>
      <c r="BT3302">
        <v>77.519379000000001</v>
      </c>
      <c r="BV3302">
        <v>61115.65</v>
      </c>
      <c r="CE3302">
        <v>61115.652344000002</v>
      </c>
      <c r="CF3302">
        <v>80.321288999999993</v>
      </c>
      <c r="CH3302">
        <v>74329.8</v>
      </c>
      <c r="CQ3302">
        <v>74329.804688000004</v>
      </c>
      <c r="CR3302">
        <v>46.296295000000001</v>
      </c>
      <c r="CT3302">
        <v>72417.399999999994</v>
      </c>
      <c r="DC3302">
        <v>72417.398438000004</v>
      </c>
      <c r="DD3302">
        <v>79.681274000000002</v>
      </c>
    </row>
    <row r="3303" spans="2:108" x14ac:dyDescent="0.35">
      <c r="B3303">
        <v>64413.75</v>
      </c>
      <c r="K3303">
        <v>64397.902344000002</v>
      </c>
      <c r="L3303">
        <v>63.091479999999997</v>
      </c>
      <c r="N3303">
        <v>86161.3</v>
      </c>
      <c r="W3303">
        <v>86161.304688000004</v>
      </c>
      <c r="X3303">
        <v>46.511626999999997</v>
      </c>
      <c r="Z3303">
        <v>88290.1</v>
      </c>
      <c r="AI3303">
        <v>88290.101563000004</v>
      </c>
      <c r="AJ3303">
        <v>46.511626999999997</v>
      </c>
      <c r="AL3303">
        <v>67281.7</v>
      </c>
      <c r="AU3303">
        <v>67281.703125</v>
      </c>
      <c r="AV3303">
        <v>70.175438</v>
      </c>
      <c r="AX3303">
        <v>87955.35</v>
      </c>
      <c r="BG3303">
        <v>87955.351563000004</v>
      </c>
      <c r="BH3303">
        <v>46.838405999999999</v>
      </c>
      <c r="BJ3303">
        <v>76493.600000000006</v>
      </c>
      <c r="BS3303">
        <v>76493.601563000004</v>
      </c>
      <c r="BT3303">
        <v>79.051376000000005</v>
      </c>
      <c r="BV3303">
        <v>61128.1</v>
      </c>
      <c r="CE3303">
        <v>61128.101562999997</v>
      </c>
      <c r="CF3303">
        <v>80.321288999999993</v>
      </c>
      <c r="CH3303">
        <v>74351.399999999994</v>
      </c>
      <c r="CQ3303">
        <v>74351.398438000004</v>
      </c>
      <c r="CR3303">
        <v>46.296295000000001</v>
      </c>
      <c r="CT3303">
        <v>72429.95</v>
      </c>
      <c r="DC3303">
        <v>72429.953125</v>
      </c>
      <c r="DD3303">
        <v>79.681274000000002</v>
      </c>
    </row>
    <row r="3304" spans="2:108" x14ac:dyDescent="0.35">
      <c r="B3304">
        <v>64430.2</v>
      </c>
      <c r="K3304">
        <v>64413.75</v>
      </c>
      <c r="L3304">
        <v>60.790272000000002</v>
      </c>
      <c r="N3304">
        <v>86182.8</v>
      </c>
      <c r="W3304">
        <v>86182.804688000004</v>
      </c>
      <c r="X3304">
        <v>46.620044999999998</v>
      </c>
      <c r="Z3304">
        <v>88311.6</v>
      </c>
      <c r="AI3304">
        <v>88311.601563000004</v>
      </c>
      <c r="AJ3304">
        <v>46.511626999999997</v>
      </c>
      <c r="AL3304">
        <v>67295.95</v>
      </c>
      <c r="AU3304">
        <v>67295.953125</v>
      </c>
      <c r="AV3304">
        <v>69.204155</v>
      </c>
      <c r="AX3304">
        <v>87976.7</v>
      </c>
      <c r="BG3304">
        <v>87976.703125</v>
      </c>
      <c r="BH3304">
        <v>46.838405999999999</v>
      </c>
      <c r="BJ3304">
        <v>76506.25</v>
      </c>
      <c r="BS3304">
        <v>76506.25</v>
      </c>
      <c r="BT3304">
        <v>78.431374000000005</v>
      </c>
      <c r="BV3304">
        <v>61140.55</v>
      </c>
      <c r="CE3304">
        <v>61140.550780999998</v>
      </c>
      <c r="CF3304">
        <v>80</v>
      </c>
      <c r="CH3304">
        <v>74373</v>
      </c>
      <c r="CQ3304">
        <v>74373</v>
      </c>
      <c r="CR3304">
        <v>46.189377</v>
      </c>
      <c r="CT3304">
        <v>72442.5</v>
      </c>
      <c r="DC3304">
        <v>72442.5</v>
      </c>
      <c r="DD3304">
        <v>79.365074000000007</v>
      </c>
    </row>
    <row r="3305" spans="2:108" x14ac:dyDescent="0.35">
      <c r="B3305">
        <v>64472.05</v>
      </c>
      <c r="K3305">
        <v>64430.199219000002</v>
      </c>
      <c r="L3305">
        <v>23.894860999999999</v>
      </c>
      <c r="N3305">
        <v>86204.25</v>
      </c>
      <c r="W3305">
        <v>86204.25</v>
      </c>
      <c r="X3305">
        <v>46.620044999999998</v>
      </c>
      <c r="Z3305">
        <v>88333.1</v>
      </c>
      <c r="AI3305">
        <v>88333.101563000004</v>
      </c>
      <c r="AJ3305">
        <v>46.511626999999997</v>
      </c>
      <c r="AL3305">
        <v>67310.399999999994</v>
      </c>
      <c r="AU3305">
        <v>67310.398438000004</v>
      </c>
      <c r="AV3305">
        <v>68.493149000000003</v>
      </c>
      <c r="AX3305">
        <v>87998.05</v>
      </c>
      <c r="BG3305">
        <v>87998.054688000004</v>
      </c>
      <c r="BH3305">
        <v>46.728973000000003</v>
      </c>
      <c r="BJ3305">
        <v>76519</v>
      </c>
      <c r="BS3305">
        <v>76519</v>
      </c>
      <c r="BT3305">
        <v>78.125</v>
      </c>
      <c r="BV3305">
        <v>61153.05</v>
      </c>
      <c r="CE3305">
        <v>61153.050780999998</v>
      </c>
      <c r="CF3305">
        <v>79.681274000000002</v>
      </c>
      <c r="CH3305">
        <v>74394.649999999994</v>
      </c>
      <c r="CQ3305">
        <v>74394.648438000004</v>
      </c>
      <c r="CR3305">
        <v>46.296295000000001</v>
      </c>
      <c r="CT3305">
        <v>72455.100000000006</v>
      </c>
      <c r="DC3305">
        <v>72455.101563000004</v>
      </c>
      <c r="DD3305">
        <v>79.051376000000005</v>
      </c>
    </row>
    <row r="3306" spans="2:108" x14ac:dyDescent="0.35">
      <c r="B3306">
        <v>64493.3</v>
      </c>
      <c r="K3306">
        <v>64472.050780999998</v>
      </c>
      <c r="L3306">
        <v>47.058822999999997</v>
      </c>
      <c r="N3306">
        <v>86225.7</v>
      </c>
      <c r="W3306">
        <v>86225.703125</v>
      </c>
      <c r="X3306">
        <v>46.511626999999997</v>
      </c>
      <c r="Z3306">
        <v>88354.6</v>
      </c>
      <c r="AI3306">
        <v>88354.601563000004</v>
      </c>
      <c r="AJ3306">
        <v>46.511626999999997</v>
      </c>
      <c r="AL3306">
        <v>67325</v>
      </c>
      <c r="AU3306">
        <v>67325</v>
      </c>
      <c r="AV3306">
        <v>67.796608000000006</v>
      </c>
      <c r="AX3306">
        <v>88019.45</v>
      </c>
      <c r="BG3306">
        <v>88019.453125</v>
      </c>
      <c r="BH3306">
        <v>46.838405999999999</v>
      </c>
      <c r="BJ3306">
        <v>76531.8</v>
      </c>
      <c r="BS3306">
        <v>76531.804688000004</v>
      </c>
      <c r="BT3306">
        <v>77.821006999999994</v>
      </c>
      <c r="BV3306">
        <v>61165.599999999999</v>
      </c>
      <c r="CE3306">
        <v>61165.601562999997</v>
      </c>
      <c r="CF3306">
        <v>79.365074000000007</v>
      </c>
      <c r="CH3306">
        <v>74416.25</v>
      </c>
      <c r="CQ3306">
        <v>74416.25</v>
      </c>
      <c r="CR3306">
        <v>46.296295000000001</v>
      </c>
      <c r="CT3306">
        <v>72467.75</v>
      </c>
      <c r="DC3306">
        <v>72467.75</v>
      </c>
      <c r="DD3306">
        <v>78.740157999999994</v>
      </c>
    </row>
    <row r="3307" spans="2:108" x14ac:dyDescent="0.35">
      <c r="B3307">
        <v>64514.85</v>
      </c>
      <c r="K3307">
        <v>64493.300780999998</v>
      </c>
      <c r="L3307">
        <v>46.403708999999999</v>
      </c>
      <c r="N3307">
        <v>86247.2</v>
      </c>
      <c r="W3307">
        <v>86247.203125</v>
      </c>
      <c r="X3307">
        <v>46.620044999999998</v>
      </c>
      <c r="Z3307">
        <v>88376.1</v>
      </c>
      <c r="AI3307">
        <v>88376.101563000004</v>
      </c>
      <c r="AJ3307">
        <v>46.511626999999997</v>
      </c>
      <c r="AL3307">
        <v>67339.75</v>
      </c>
      <c r="AU3307">
        <v>67339.75</v>
      </c>
      <c r="AV3307">
        <v>66.445183</v>
      </c>
      <c r="AX3307">
        <v>88040.8</v>
      </c>
      <c r="BG3307">
        <v>88040.804688000004</v>
      </c>
      <c r="BH3307">
        <v>46.838405999999999</v>
      </c>
      <c r="BJ3307">
        <v>76544.649999999994</v>
      </c>
      <c r="BS3307">
        <v>76544.648438000004</v>
      </c>
      <c r="BT3307">
        <v>77.821006999999994</v>
      </c>
      <c r="BV3307">
        <v>61178.2</v>
      </c>
      <c r="CE3307">
        <v>61178.199219000002</v>
      </c>
      <c r="CF3307">
        <v>79.051376000000005</v>
      </c>
      <c r="CH3307">
        <v>74437.850000000006</v>
      </c>
      <c r="CQ3307">
        <v>74437.851563000004</v>
      </c>
      <c r="CR3307">
        <v>46.296295000000001</v>
      </c>
      <c r="CT3307">
        <v>72480.45</v>
      </c>
      <c r="DC3307">
        <v>72480.453125</v>
      </c>
      <c r="DD3307">
        <v>78.431374000000005</v>
      </c>
    </row>
    <row r="3308" spans="2:108" x14ac:dyDescent="0.35">
      <c r="B3308">
        <v>64536.45</v>
      </c>
      <c r="K3308">
        <v>64514.851562999997</v>
      </c>
      <c r="L3308">
        <v>46.296295000000001</v>
      </c>
      <c r="N3308">
        <v>86268.65</v>
      </c>
      <c r="W3308">
        <v>86268.648438000004</v>
      </c>
      <c r="X3308">
        <v>46.511626999999997</v>
      </c>
      <c r="Z3308">
        <v>88397.6</v>
      </c>
      <c r="AI3308">
        <v>88397.601563000004</v>
      </c>
      <c r="AJ3308">
        <v>46.511626999999997</v>
      </c>
      <c r="AL3308">
        <v>67354.8</v>
      </c>
      <c r="AU3308">
        <v>67354.804688000004</v>
      </c>
      <c r="AV3308">
        <v>65.359474000000006</v>
      </c>
      <c r="AX3308">
        <v>88062.15</v>
      </c>
      <c r="BG3308">
        <v>88062.148438000004</v>
      </c>
      <c r="BH3308">
        <v>46.728973000000003</v>
      </c>
      <c r="BJ3308">
        <v>76557.5</v>
      </c>
      <c r="BS3308">
        <v>76557.5</v>
      </c>
      <c r="BT3308">
        <v>76.923079999999999</v>
      </c>
      <c r="BV3308">
        <v>61190.85</v>
      </c>
      <c r="CE3308">
        <v>61190.851562999997</v>
      </c>
      <c r="CF3308">
        <v>78.740157999999994</v>
      </c>
      <c r="CH3308">
        <v>74459.45</v>
      </c>
      <c r="CQ3308">
        <v>74459.453125</v>
      </c>
      <c r="CR3308">
        <v>46.189377</v>
      </c>
      <c r="CT3308">
        <v>72493.2</v>
      </c>
      <c r="DC3308">
        <v>72493.203125</v>
      </c>
      <c r="DD3308">
        <v>78.125</v>
      </c>
    </row>
    <row r="3309" spans="2:108" x14ac:dyDescent="0.35">
      <c r="B3309">
        <v>64558</v>
      </c>
      <c r="K3309">
        <v>64536.449219000002</v>
      </c>
      <c r="L3309">
        <v>46.403708999999999</v>
      </c>
      <c r="N3309">
        <v>86290.15</v>
      </c>
      <c r="W3309">
        <v>86290.148438000004</v>
      </c>
      <c r="X3309">
        <v>77.821006999999994</v>
      </c>
      <c r="Z3309">
        <v>88419.1</v>
      </c>
      <c r="AI3309">
        <v>88419.101563000004</v>
      </c>
      <c r="AJ3309">
        <v>46.511626999999997</v>
      </c>
      <c r="AL3309">
        <v>67370.100000000006</v>
      </c>
      <c r="AU3309">
        <v>67370.101563000004</v>
      </c>
      <c r="AV3309">
        <v>63.291137999999997</v>
      </c>
      <c r="AX3309">
        <v>88083.55</v>
      </c>
      <c r="BG3309">
        <v>88083.554688000004</v>
      </c>
      <c r="BH3309">
        <v>46.838405999999999</v>
      </c>
      <c r="BJ3309">
        <v>76570.5</v>
      </c>
      <c r="BS3309">
        <v>76570.5</v>
      </c>
      <c r="BT3309">
        <v>76.923079999999999</v>
      </c>
      <c r="BV3309">
        <v>61203.55</v>
      </c>
      <c r="CE3309">
        <v>61203.550780999998</v>
      </c>
      <c r="CF3309">
        <v>78.431374000000005</v>
      </c>
      <c r="CH3309">
        <v>74481.100000000006</v>
      </c>
      <c r="CQ3309">
        <v>74481.101563000004</v>
      </c>
      <c r="CR3309">
        <v>46.296295000000001</v>
      </c>
      <c r="CT3309">
        <v>72506</v>
      </c>
      <c r="DC3309">
        <v>72506</v>
      </c>
      <c r="DD3309">
        <v>77.519379000000001</v>
      </c>
    </row>
    <row r="3310" spans="2:108" x14ac:dyDescent="0.35">
      <c r="B3310">
        <v>64579.6</v>
      </c>
      <c r="K3310">
        <v>64558</v>
      </c>
      <c r="L3310">
        <v>46.296295000000001</v>
      </c>
      <c r="N3310">
        <v>86303</v>
      </c>
      <c r="W3310">
        <v>86303</v>
      </c>
      <c r="X3310">
        <v>77.519379000000001</v>
      </c>
      <c r="Z3310">
        <v>88440.6</v>
      </c>
      <c r="AI3310">
        <v>88440.601563000004</v>
      </c>
      <c r="AJ3310">
        <v>46.511626999999997</v>
      </c>
      <c r="AL3310">
        <v>67385.899999999994</v>
      </c>
      <c r="AU3310">
        <v>67385.898438000004</v>
      </c>
      <c r="AV3310">
        <v>61.728394000000002</v>
      </c>
      <c r="AX3310">
        <v>88104.9</v>
      </c>
      <c r="BG3310">
        <v>88104.898438000004</v>
      </c>
      <c r="BH3310">
        <v>46.838405999999999</v>
      </c>
      <c r="BJ3310">
        <v>76583.5</v>
      </c>
      <c r="BS3310">
        <v>76583.5</v>
      </c>
      <c r="BT3310">
        <v>76.335875999999999</v>
      </c>
      <c r="BV3310">
        <v>61216.3</v>
      </c>
      <c r="CE3310">
        <v>61216.300780999998</v>
      </c>
      <c r="CF3310">
        <v>78.125</v>
      </c>
      <c r="CH3310">
        <v>74502.7</v>
      </c>
      <c r="CQ3310">
        <v>74502.703125</v>
      </c>
      <c r="CR3310">
        <v>46.296295000000001</v>
      </c>
      <c r="CT3310">
        <v>72518.899999999994</v>
      </c>
      <c r="DC3310">
        <v>72518.898438000004</v>
      </c>
      <c r="DD3310">
        <v>77.519379000000001</v>
      </c>
    </row>
    <row r="3311" spans="2:108" x14ac:dyDescent="0.35">
      <c r="B3311">
        <v>64601.2</v>
      </c>
      <c r="K3311">
        <v>64579.601562999997</v>
      </c>
      <c r="L3311">
        <v>46.296295000000001</v>
      </c>
      <c r="N3311">
        <v>86315.9</v>
      </c>
      <c r="W3311">
        <v>86315.898438000004</v>
      </c>
      <c r="X3311">
        <v>81.300811999999993</v>
      </c>
      <c r="Z3311">
        <v>88462.1</v>
      </c>
      <c r="AI3311">
        <v>88462.101563000004</v>
      </c>
      <c r="AJ3311">
        <v>46.511626999999997</v>
      </c>
      <c r="AL3311">
        <v>67402.100000000006</v>
      </c>
      <c r="AU3311">
        <v>67402.101563000004</v>
      </c>
      <c r="AV3311">
        <v>23.866347999999999</v>
      </c>
      <c r="AX3311">
        <v>88126.25</v>
      </c>
      <c r="BG3311">
        <v>88126.25</v>
      </c>
      <c r="BH3311">
        <v>46.838405999999999</v>
      </c>
      <c r="BJ3311">
        <v>76596.600000000006</v>
      </c>
      <c r="BS3311">
        <v>76596.601563000004</v>
      </c>
      <c r="BT3311">
        <v>76.045624000000004</v>
      </c>
      <c r="BV3311">
        <v>61229.1</v>
      </c>
      <c r="CE3311">
        <v>61229.101562999997</v>
      </c>
      <c r="CF3311">
        <v>77.821006999999994</v>
      </c>
      <c r="CH3311">
        <v>74524.3</v>
      </c>
      <c r="CQ3311">
        <v>74524.304688000004</v>
      </c>
      <c r="CR3311">
        <v>46.296295000000001</v>
      </c>
      <c r="CT3311">
        <v>72531.8</v>
      </c>
      <c r="DC3311">
        <v>72531.804688000004</v>
      </c>
      <c r="DD3311">
        <v>76.923079999999999</v>
      </c>
    </row>
    <row r="3312" spans="2:108" x14ac:dyDescent="0.35">
      <c r="B3312">
        <v>64622.8</v>
      </c>
      <c r="K3312">
        <v>64601.199219000002</v>
      </c>
      <c r="L3312">
        <v>46.296295000000001</v>
      </c>
      <c r="N3312">
        <v>86328.2</v>
      </c>
      <c r="W3312">
        <v>86328.203125</v>
      </c>
      <c r="X3312">
        <v>82.304519999999997</v>
      </c>
      <c r="Z3312">
        <v>88483.6</v>
      </c>
      <c r="AI3312">
        <v>88483.601563000004</v>
      </c>
      <c r="AJ3312">
        <v>46.511626999999997</v>
      </c>
      <c r="AL3312">
        <v>67444</v>
      </c>
      <c r="AU3312">
        <v>67444</v>
      </c>
      <c r="AV3312">
        <v>47.281326</v>
      </c>
      <c r="AX3312">
        <v>88147.6</v>
      </c>
      <c r="BG3312">
        <v>88147.601563000004</v>
      </c>
      <c r="BH3312">
        <v>46.728973000000003</v>
      </c>
      <c r="BJ3312">
        <v>76609.75</v>
      </c>
      <c r="BS3312">
        <v>76609.75</v>
      </c>
      <c r="BT3312">
        <v>75.471694999999997</v>
      </c>
      <c r="BV3312">
        <v>61241.95</v>
      </c>
      <c r="CE3312">
        <v>61241.949219000002</v>
      </c>
      <c r="CF3312">
        <v>77.519379000000001</v>
      </c>
      <c r="CH3312">
        <v>74545.899999999994</v>
      </c>
      <c r="CQ3312">
        <v>74545.898438000004</v>
      </c>
      <c r="CR3312">
        <v>46.189377</v>
      </c>
      <c r="CT3312">
        <v>72544.800000000003</v>
      </c>
      <c r="DC3312">
        <v>72544.804688000004</v>
      </c>
      <c r="DD3312">
        <v>76.628349</v>
      </c>
    </row>
    <row r="3313" spans="2:108" x14ac:dyDescent="0.35">
      <c r="B3313">
        <v>64644.35</v>
      </c>
      <c r="K3313">
        <v>64622.800780999998</v>
      </c>
      <c r="L3313">
        <v>46.403708999999999</v>
      </c>
      <c r="N3313">
        <v>86340.35</v>
      </c>
      <c r="W3313">
        <v>86340.351563000004</v>
      </c>
      <c r="X3313">
        <v>81.967215999999993</v>
      </c>
      <c r="Z3313">
        <v>88505.1</v>
      </c>
      <c r="AI3313">
        <v>88505.101563000004</v>
      </c>
      <c r="AJ3313">
        <v>46.511626999999997</v>
      </c>
      <c r="AL3313">
        <v>67465.149999999994</v>
      </c>
      <c r="AU3313">
        <v>67465.148438000004</v>
      </c>
      <c r="AV3313">
        <v>46.403708999999999</v>
      </c>
      <c r="AX3313">
        <v>88169</v>
      </c>
      <c r="BG3313">
        <v>88169</v>
      </c>
      <c r="BH3313">
        <v>46.838405999999999</v>
      </c>
      <c r="BJ3313">
        <v>76623</v>
      </c>
      <c r="BS3313">
        <v>76623</v>
      </c>
      <c r="BT3313">
        <v>75.187965000000005</v>
      </c>
      <c r="BV3313">
        <v>61254.85</v>
      </c>
      <c r="CE3313">
        <v>61254.851562999997</v>
      </c>
      <c r="CF3313">
        <v>76.923079999999999</v>
      </c>
      <c r="CH3313">
        <v>74567.55</v>
      </c>
      <c r="CQ3313">
        <v>74567.554688000004</v>
      </c>
      <c r="CR3313">
        <v>46.296295000000001</v>
      </c>
      <c r="CT3313">
        <v>72557.850000000006</v>
      </c>
      <c r="DC3313">
        <v>72557.851563000004</v>
      </c>
      <c r="DD3313">
        <v>76.335875999999999</v>
      </c>
    </row>
    <row r="3314" spans="2:108" x14ac:dyDescent="0.35">
      <c r="B3314">
        <v>64665.95</v>
      </c>
      <c r="K3314">
        <v>64644.351562999997</v>
      </c>
      <c r="L3314">
        <v>46.296295000000001</v>
      </c>
      <c r="N3314">
        <v>86352.55</v>
      </c>
      <c r="W3314">
        <v>86352.554688000004</v>
      </c>
      <c r="X3314">
        <v>81.632651999999993</v>
      </c>
      <c r="Z3314">
        <v>88526.6</v>
      </c>
      <c r="AI3314">
        <v>88526.601563000004</v>
      </c>
      <c r="AJ3314">
        <v>46.511626999999997</v>
      </c>
      <c r="AL3314">
        <v>67486.7</v>
      </c>
      <c r="AU3314">
        <v>67486.703125</v>
      </c>
      <c r="AV3314">
        <v>46.189377</v>
      </c>
      <c r="AX3314">
        <v>88190.35</v>
      </c>
      <c r="BG3314">
        <v>88190.351563000004</v>
      </c>
      <c r="BH3314">
        <v>46.838405999999999</v>
      </c>
      <c r="BJ3314">
        <v>76636.3</v>
      </c>
      <c r="BS3314">
        <v>76636.304688000004</v>
      </c>
      <c r="BT3314">
        <v>74.349441999999996</v>
      </c>
      <c r="BV3314">
        <v>61267.85</v>
      </c>
      <c r="CE3314">
        <v>61267.851562999997</v>
      </c>
      <c r="CF3314">
        <v>76.628349</v>
      </c>
      <c r="CH3314">
        <v>74589.149999999994</v>
      </c>
      <c r="CQ3314">
        <v>74589.148438000004</v>
      </c>
      <c r="CR3314">
        <v>76.335875999999999</v>
      </c>
      <c r="CT3314">
        <v>72570.95</v>
      </c>
      <c r="DC3314">
        <v>72570.953125</v>
      </c>
      <c r="DD3314">
        <v>75.757576</v>
      </c>
    </row>
    <row r="3315" spans="2:108" x14ac:dyDescent="0.35">
      <c r="B3315">
        <v>64687.55</v>
      </c>
      <c r="K3315">
        <v>64665.949219000002</v>
      </c>
      <c r="L3315">
        <v>46.296295000000001</v>
      </c>
      <c r="N3315">
        <v>86364.800000000003</v>
      </c>
      <c r="W3315">
        <v>86364.804688000004</v>
      </c>
      <c r="X3315">
        <v>81.300811999999993</v>
      </c>
      <c r="Z3315">
        <v>88548.1</v>
      </c>
      <c r="AI3315">
        <v>88548.101563000004</v>
      </c>
      <c r="AJ3315">
        <v>46.511626999999997</v>
      </c>
      <c r="AL3315">
        <v>67508.350000000006</v>
      </c>
      <c r="AU3315">
        <v>67508.351563000004</v>
      </c>
      <c r="AV3315">
        <v>46.296295000000001</v>
      </c>
      <c r="AX3315">
        <v>88211.7</v>
      </c>
      <c r="BG3315">
        <v>88211.703125</v>
      </c>
      <c r="BH3315">
        <v>46.728973000000003</v>
      </c>
      <c r="BJ3315">
        <v>76649.75</v>
      </c>
      <c r="BS3315">
        <v>76649.75</v>
      </c>
      <c r="BT3315">
        <v>74.349441999999996</v>
      </c>
      <c r="BV3315">
        <v>61280.9</v>
      </c>
      <c r="CE3315">
        <v>61280.902344000002</v>
      </c>
      <c r="CF3315">
        <v>76.335875999999999</v>
      </c>
      <c r="CH3315">
        <v>74602.25</v>
      </c>
      <c r="CQ3315">
        <v>74602.25</v>
      </c>
      <c r="CR3315">
        <v>55.555557</v>
      </c>
      <c r="CT3315">
        <v>72584.149999999994</v>
      </c>
      <c r="DC3315">
        <v>72584.148438000004</v>
      </c>
      <c r="DD3315">
        <v>75.471694999999997</v>
      </c>
    </row>
    <row r="3316" spans="2:108" x14ac:dyDescent="0.35">
      <c r="B3316">
        <v>64709.15</v>
      </c>
      <c r="K3316">
        <v>64687.550780999998</v>
      </c>
      <c r="L3316">
        <v>46.296295000000001</v>
      </c>
      <c r="N3316">
        <v>86377.1</v>
      </c>
      <c r="W3316">
        <v>86377.101563000004</v>
      </c>
      <c r="X3316">
        <v>81.300811999999993</v>
      </c>
      <c r="Z3316">
        <v>88569.600000000006</v>
      </c>
      <c r="AI3316">
        <v>88569.601563000004</v>
      </c>
      <c r="AJ3316">
        <v>46.511626999999997</v>
      </c>
      <c r="AL3316">
        <v>67529.95</v>
      </c>
      <c r="AU3316">
        <v>67529.953125</v>
      </c>
      <c r="AV3316">
        <v>46.189377</v>
      </c>
      <c r="AX3316">
        <v>88233.1</v>
      </c>
      <c r="BG3316">
        <v>88233.101563000004</v>
      </c>
      <c r="BH3316">
        <v>46.838405999999999</v>
      </c>
      <c r="BJ3316">
        <v>76663.199999999997</v>
      </c>
      <c r="BS3316">
        <v>76663.203125</v>
      </c>
      <c r="BT3316">
        <v>73.260070999999996</v>
      </c>
      <c r="BV3316">
        <v>61294</v>
      </c>
      <c r="CE3316">
        <v>61294</v>
      </c>
      <c r="CF3316">
        <v>76.045624000000004</v>
      </c>
      <c r="CH3316">
        <v>74620.25</v>
      </c>
      <c r="CQ3316">
        <v>74620.25</v>
      </c>
      <c r="CR3316">
        <v>55.555557</v>
      </c>
      <c r="CT3316">
        <v>72597.399999999994</v>
      </c>
      <c r="DC3316">
        <v>72597.398438000004</v>
      </c>
      <c r="DD3316">
        <v>74.906363999999996</v>
      </c>
    </row>
    <row r="3317" spans="2:108" x14ac:dyDescent="0.35">
      <c r="B3317">
        <v>64730.7</v>
      </c>
      <c r="K3317">
        <v>64709.152344000002</v>
      </c>
      <c r="L3317">
        <v>46.403708999999999</v>
      </c>
      <c r="N3317">
        <v>86389.4</v>
      </c>
      <c r="W3317">
        <v>86389.398438000004</v>
      </c>
      <c r="X3317">
        <v>80.971656999999993</v>
      </c>
      <c r="Z3317">
        <v>88591.1</v>
      </c>
      <c r="AI3317">
        <v>88591.101563000004</v>
      </c>
      <c r="AJ3317">
        <v>46.511626999999997</v>
      </c>
      <c r="AL3317">
        <v>67551.600000000006</v>
      </c>
      <c r="AU3317">
        <v>67551.601563000004</v>
      </c>
      <c r="AV3317">
        <v>46.296295000000001</v>
      </c>
      <c r="AX3317">
        <v>88254.45</v>
      </c>
      <c r="BG3317">
        <v>88254.453125</v>
      </c>
      <c r="BH3317">
        <v>46.838405999999999</v>
      </c>
      <c r="BJ3317">
        <v>76676.850000000006</v>
      </c>
      <c r="BS3317">
        <v>76676.851563000004</v>
      </c>
      <c r="BT3317">
        <v>73.260070999999996</v>
      </c>
      <c r="BV3317">
        <v>61307.15</v>
      </c>
      <c r="CE3317">
        <v>61307.152344000002</v>
      </c>
      <c r="CF3317">
        <v>75.187965000000005</v>
      </c>
      <c r="CH3317">
        <v>74638.25</v>
      </c>
      <c r="CQ3317">
        <v>74638.25</v>
      </c>
      <c r="CR3317">
        <v>55.248618999999998</v>
      </c>
      <c r="CT3317">
        <v>72610.75</v>
      </c>
      <c r="DC3317">
        <v>72610.75</v>
      </c>
      <c r="DD3317">
        <v>74.626862000000003</v>
      </c>
    </row>
    <row r="3318" spans="2:108" x14ac:dyDescent="0.35">
      <c r="B3318">
        <v>64752.3</v>
      </c>
      <c r="K3318">
        <v>64730.699219000002</v>
      </c>
      <c r="L3318">
        <v>46.296295000000001</v>
      </c>
      <c r="N3318">
        <v>86401.75</v>
      </c>
      <c r="W3318">
        <v>86401.75</v>
      </c>
      <c r="X3318">
        <v>80.645156999999998</v>
      </c>
      <c r="Z3318">
        <v>88612.6</v>
      </c>
      <c r="AI3318">
        <v>88612.601563000004</v>
      </c>
      <c r="AJ3318">
        <v>46.511626999999997</v>
      </c>
      <c r="AL3318">
        <v>67573.2</v>
      </c>
      <c r="AU3318">
        <v>67573.203125</v>
      </c>
      <c r="AV3318">
        <v>46.189377</v>
      </c>
      <c r="AX3318">
        <v>88275.8</v>
      </c>
      <c r="BG3318">
        <v>88275.804688000004</v>
      </c>
      <c r="BH3318">
        <v>46.838405999999999</v>
      </c>
      <c r="BJ3318">
        <v>76690.5</v>
      </c>
      <c r="BS3318">
        <v>76690.5</v>
      </c>
      <c r="BT3318">
        <v>72.463768000000002</v>
      </c>
      <c r="BV3318">
        <v>61320.45</v>
      </c>
      <c r="CE3318">
        <v>61320.449219000002</v>
      </c>
      <c r="CF3318">
        <v>75.187965000000005</v>
      </c>
      <c r="CH3318">
        <v>74656.350000000006</v>
      </c>
      <c r="CQ3318">
        <v>74656.351563000004</v>
      </c>
      <c r="CR3318">
        <v>54.945053000000001</v>
      </c>
      <c r="CT3318">
        <v>72624.149999999994</v>
      </c>
      <c r="DC3318">
        <v>72624.148438000004</v>
      </c>
      <c r="DD3318">
        <v>74.074073999999996</v>
      </c>
    </row>
    <row r="3319" spans="2:108" x14ac:dyDescent="0.35">
      <c r="B3319">
        <v>64773.9</v>
      </c>
      <c r="K3319">
        <v>64752.300780999998</v>
      </c>
      <c r="L3319">
        <v>46.296295000000001</v>
      </c>
      <c r="N3319">
        <v>86414.15</v>
      </c>
      <c r="W3319">
        <v>86414.148438000004</v>
      </c>
      <c r="X3319">
        <v>80.645156999999998</v>
      </c>
      <c r="Z3319">
        <v>88634.1</v>
      </c>
      <c r="AI3319">
        <v>88634.101563000004</v>
      </c>
      <c r="AJ3319">
        <v>46.511626999999997</v>
      </c>
      <c r="AL3319">
        <v>67594.850000000006</v>
      </c>
      <c r="AU3319">
        <v>67594.851563000004</v>
      </c>
      <c r="AV3319">
        <v>46.296295000000001</v>
      </c>
      <c r="AX3319">
        <v>88297.15</v>
      </c>
      <c r="BG3319">
        <v>88297.148438000004</v>
      </c>
      <c r="BH3319">
        <v>46.728973000000003</v>
      </c>
      <c r="BJ3319">
        <v>76704.3</v>
      </c>
      <c r="BS3319">
        <v>76704.304688000004</v>
      </c>
      <c r="BT3319">
        <v>71.428573999999998</v>
      </c>
      <c r="BV3319">
        <v>61333.75</v>
      </c>
      <c r="CE3319">
        <v>61333.75</v>
      </c>
      <c r="CF3319">
        <v>74.349441999999996</v>
      </c>
      <c r="CH3319">
        <v>74674.55</v>
      </c>
      <c r="CQ3319">
        <v>74674.554688000004</v>
      </c>
      <c r="CR3319">
        <v>54.054054000000001</v>
      </c>
      <c r="CT3319">
        <v>72637.649999999994</v>
      </c>
      <c r="DC3319">
        <v>72637.648438000004</v>
      </c>
      <c r="DD3319">
        <v>73.260070999999996</v>
      </c>
    </row>
    <row r="3320" spans="2:108" x14ac:dyDescent="0.35">
      <c r="B3320">
        <v>64795.45</v>
      </c>
      <c r="K3320">
        <v>64773.902344000002</v>
      </c>
      <c r="L3320">
        <v>46.403708999999999</v>
      </c>
      <c r="N3320">
        <v>86426.55</v>
      </c>
      <c r="W3320">
        <v>86426.554688000004</v>
      </c>
      <c r="X3320">
        <v>80.321288999999993</v>
      </c>
      <c r="Z3320">
        <v>88655.6</v>
      </c>
      <c r="AI3320">
        <v>88655.601563000004</v>
      </c>
      <c r="AJ3320">
        <v>46.511626999999997</v>
      </c>
      <c r="AL3320">
        <v>67616.45</v>
      </c>
      <c r="AU3320">
        <v>67616.453125</v>
      </c>
      <c r="AV3320">
        <v>46.296295000000001</v>
      </c>
      <c r="AX3320">
        <v>88318.55</v>
      </c>
      <c r="BG3320">
        <v>88318.554688000004</v>
      </c>
      <c r="BH3320">
        <v>3.5492460000000001</v>
      </c>
      <c r="BJ3320">
        <v>76718.3</v>
      </c>
      <c r="BS3320">
        <v>76718.304688000004</v>
      </c>
      <c r="BT3320">
        <v>71.174377000000007</v>
      </c>
      <c r="BV3320">
        <v>61347.199999999997</v>
      </c>
      <c r="CE3320">
        <v>61347.199219000002</v>
      </c>
      <c r="CF3320">
        <v>74.074073999999996</v>
      </c>
      <c r="CH3320">
        <v>74693.05</v>
      </c>
      <c r="CQ3320">
        <v>74693.054688000004</v>
      </c>
      <c r="CR3320">
        <v>53.333331999999999</v>
      </c>
      <c r="CT3320">
        <v>72651.3</v>
      </c>
      <c r="DC3320">
        <v>72651.304688000004</v>
      </c>
      <c r="DD3320">
        <v>73.260070999999996</v>
      </c>
    </row>
    <row r="3321" spans="2:108" x14ac:dyDescent="0.35">
      <c r="B3321">
        <v>64817.05</v>
      </c>
      <c r="K3321">
        <v>64795.449219000002</v>
      </c>
      <c r="L3321">
        <v>46.296295000000001</v>
      </c>
      <c r="N3321">
        <v>86439</v>
      </c>
      <c r="W3321">
        <v>86439</v>
      </c>
      <c r="X3321">
        <v>80</v>
      </c>
      <c r="Z3321">
        <v>88677.1</v>
      </c>
      <c r="AI3321">
        <v>88677.101563000004</v>
      </c>
      <c r="AJ3321">
        <v>88.888885000000002</v>
      </c>
      <c r="AL3321">
        <v>67638.05</v>
      </c>
      <c r="AU3321">
        <v>67638.054688000004</v>
      </c>
      <c r="AV3321">
        <v>46.189377</v>
      </c>
      <c r="AX3321">
        <v>88600.3</v>
      </c>
      <c r="BG3321">
        <v>88600.304688000004</v>
      </c>
      <c r="BH3321">
        <v>40.485827999999998</v>
      </c>
      <c r="BJ3321">
        <v>76732.350000000006</v>
      </c>
      <c r="BS3321">
        <v>76732.351563000004</v>
      </c>
      <c r="BT3321">
        <v>70.422539</v>
      </c>
      <c r="BV3321">
        <v>61360.7</v>
      </c>
      <c r="CE3321">
        <v>61360.699219000002</v>
      </c>
      <c r="CF3321">
        <v>73.529410999999996</v>
      </c>
      <c r="CH3321">
        <v>74711.8</v>
      </c>
      <c r="CQ3321">
        <v>74711.804688000004</v>
      </c>
      <c r="CR3321">
        <v>73.529410999999996</v>
      </c>
      <c r="CT3321">
        <v>72664.95</v>
      </c>
      <c r="DC3321">
        <v>72664.953125</v>
      </c>
      <c r="DD3321">
        <v>72.202163999999996</v>
      </c>
    </row>
    <row r="3322" spans="2:108" x14ac:dyDescent="0.35">
      <c r="B3322">
        <v>64838.65</v>
      </c>
      <c r="K3322">
        <v>64817.050780999998</v>
      </c>
      <c r="L3322">
        <v>46.296295000000001</v>
      </c>
      <c r="N3322">
        <v>86451.5</v>
      </c>
      <c r="W3322">
        <v>86451.5</v>
      </c>
      <c r="X3322">
        <v>79.681274000000002</v>
      </c>
      <c r="Z3322">
        <v>88688.35</v>
      </c>
      <c r="AI3322">
        <v>88688.351563000004</v>
      </c>
      <c r="AJ3322">
        <v>2.0676109999999999</v>
      </c>
      <c r="AL3322">
        <v>67659.7</v>
      </c>
      <c r="AU3322">
        <v>67659.703125</v>
      </c>
      <c r="AV3322">
        <v>46.296295000000001</v>
      </c>
      <c r="AX3322">
        <v>88625</v>
      </c>
      <c r="BG3322">
        <v>88625</v>
      </c>
      <c r="BH3322">
        <v>68.027214000000001</v>
      </c>
      <c r="BJ3322">
        <v>76746.55</v>
      </c>
      <c r="BS3322">
        <v>76746.554688000004</v>
      </c>
      <c r="BT3322">
        <v>69.444443000000007</v>
      </c>
      <c r="BV3322">
        <v>61374.3</v>
      </c>
      <c r="CE3322">
        <v>61374.300780999998</v>
      </c>
      <c r="CF3322">
        <v>72.992699000000002</v>
      </c>
      <c r="CH3322">
        <v>74725.399999999994</v>
      </c>
      <c r="CQ3322">
        <v>74725.398438000004</v>
      </c>
      <c r="CR3322">
        <v>80.645156999999998</v>
      </c>
      <c r="CT3322">
        <v>72678.8</v>
      </c>
      <c r="DC3322">
        <v>72678.804688000004</v>
      </c>
      <c r="DD3322">
        <v>71.684585999999996</v>
      </c>
    </row>
    <row r="3323" spans="2:108" x14ac:dyDescent="0.35">
      <c r="B3323">
        <v>64860.25</v>
      </c>
      <c r="K3323">
        <v>64838.652344000002</v>
      </c>
      <c r="L3323">
        <v>46.296295000000001</v>
      </c>
      <c r="N3323">
        <v>86464.05</v>
      </c>
      <c r="W3323">
        <v>86464.054688000004</v>
      </c>
      <c r="X3323">
        <v>79.051376000000005</v>
      </c>
      <c r="Z3323">
        <v>89172</v>
      </c>
      <c r="AI3323">
        <v>89172</v>
      </c>
      <c r="AJ3323">
        <v>87.719291999999996</v>
      </c>
      <c r="AL3323">
        <v>67681.3</v>
      </c>
      <c r="AU3323">
        <v>67681.304688000004</v>
      </c>
      <c r="AV3323">
        <v>46.189377</v>
      </c>
      <c r="AX3323">
        <v>88639.7</v>
      </c>
      <c r="BG3323">
        <v>88639.703125</v>
      </c>
      <c r="BH3323">
        <v>63.897762</v>
      </c>
      <c r="BJ3323">
        <v>76760.95</v>
      </c>
      <c r="BS3323">
        <v>76760.953125</v>
      </c>
      <c r="BT3323">
        <v>68.259383999999997</v>
      </c>
      <c r="BV3323">
        <v>61388</v>
      </c>
      <c r="CE3323">
        <v>61388</v>
      </c>
      <c r="CF3323">
        <v>72.463768000000002</v>
      </c>
      <c r="CH3323">
        <v>74737.8</v>
      </c>
      <c r="CQ3323">
        <v>74737.804688000004</v>
      </c>
      <c r="CR3323">
        <v>81.632651999999993</v>
      </c>
      <c r="CT3323">
        <v>72692.75</v>
      </c>
      <c r="DC3323">
        <v>72692.75</v>
      </c>
      <c r="DD3323">
        <v>71.174377000000007</v>
      </c>
    </row>
    <row r="3324" spans="2:108" x14ac:dyDescent="0.35">
      <c r="B3324">
        <v>64881.8</v>
      </c>
      <c r="K3324">
        <v>64860.25</v>
      </c>
      <c r="L3324">
        <v>46.403708999999999</v>
      </c>
      <c r="N3324">
        <v>86476.7</v>
      </c>
      <c r="W3324">
        <v>86476.703125</v>
      </c>
      <c r="X3324">
        <v>79.051376000000005</v>
      </c>
      <c r="Z3324">
        <v>89183.4</v>
      </c>
      <c r="AI3324">
        <v>89183.398438000004</v>
      </c>
      <c r="AJ3324">
        <v>18.867923999999999</v>
      </c>
      <c r="AL3324">
        <v>67702.95</v>
      </c>
      <c r="AU3324">
        <v>67702.953125</v>
      </c>
      <c r="AV3324">
        <v>46.296295000000001</v>
      </c>
      <c r="AX3324">
        <v>88655.35</v>
      </c>
      <c r="BG3324">
        <v>88655.351563000004</v>
      </c>
      <c r="BH3324">
        <v>62.111801</v>
      </c>
      <c r="BJ3324">
        <v>76775.600000000006</v>
      </c>
      <c r="BS3324">
        <v>76775.601563000004</v>
      </c>
      <c r="BT3324">
        <v>67.340064999999996</v>
      </c>
      <c r="BV3324">
        <v>61401.8</v>
      </c>
      <c r="CE3324">
        <v>61401.800780999998</v>
      </c>
      <c r="CF3324">
        <v>71.684585999999996</v>
      </c>
      <c r="CH3324">
        <v>74750.05</v>
      </c>
      <c r="CQ3324">
        <v>74750.054688000004</v>
      </c>
      <c r="CR3324">
        <v>81.632651999999993</v>
      </c>
      <c r="CT3324">
        <v>72706.8</v>
      </c>
      <c r="DC3324">
        <v>72706.804688000004</v>
      </c>
      <c r="DD3324">
        <v>70.175438</v>
      </c>
    </row>
    <row r="3325" spans="2:108" x14ac:dyDescent="0.35">
      <c r="B3325">
        <v>64903.4</v>
      </c>
      <c r="K3325">
        <v>64881.800780999998</v>
      </c>
      <c r="L3325">
        <v>46.296295000000001</v>
      </c>
      <c r="N3325">
        <v>86489.35</v>
      </c>
      <c r="W3325">
        <v>86489.351563000004</v>
      </c>
      <c r="X3325">
        <v>78.740157999999994</v>
      </c>
      <c r="Z3325">
        <v>89236.4</v>
      </c>
      <c r="AI3325">
        <v>89236.398438000004</v>
      </c>
      <c r="AJ3325">
        <v>46.838405999999999</v>
      </c>
      <c r="AL3325">
        <v>67724.55</v>
      </c>
      <c r="AU3325">
        <v>67724.554688000004</v>
      </c>
      <c r="AV3325">
        <v>46.189377</v>
      </c>
      <c r="AX3325">
        <v>88671.45</v>
      </c>
      <c r="BG3325">
        <v>88671.453125</v>
      </c>
      <c r="BH3325">
        <v>24.067388999999999</v>
      </c>
      <c r="BJ3325">
        <v>76790.45</v>
      </c>
      <c r="BS3325">
        <v>76790.453125</v>
      </c>
      <c r="BT3325">
        <v>66.666663999999997</v>
      </c>
      <c r="BV3325">
        <v>61415.75</v>
      </c>
      <c r="CE3325">
        <v>61415.75</v>
      </c>
      <c r="CF3325">
        <v>70.921982</v>
      </c>
      <c r="CH3325">
        <v>74762.3</v>
      </c>
      <c r="CQ3325">
        <v>74762.304688000004</v>
      </c>
      <c r="CR3325">
        <v>80.971656999999993</v>
      </c>
      <c r="CT3325">
        <v>72721.05</v>
      </c>
      <c r="DC3325">
        <v>72721.054688000004</v>
      </c>
      <c r="DD3325">
        <v>69.930069000000003</v>
      </c>
    </row>
    <row r="3326" spans="2:108" x14ac:dyDescent="0.35">
      <c r="B3326">
        <v>64925</v>
      </c>
      <c r="K3326">
        <v>64903.402344000002</v>
      </c>
      <c r="L3326">
        <v>46.296295000000001</v>
      </c>
      <c r="N3326">
        <v>86502.05</v>
      </c>
      <c r="W3326">
        <v>86502.054688000004</v>
      </c>
      <c r="X3326">
        <v>78.431374000000005</v>
      </c>
      <c r="Z3326">
        <v>89257.75</v>
      </c>
      <c r="AI3326">
        <v>89257.75</v>
      </c>
      <c r="AJ3326">
        <v>46.511626999999997</v>
      </c>
      <c r="AL3326">
        <v>67746.2</v>
      </c>
      <c r="AU3326">
        <v>67746.203125</v>
      </c>
      <c r="AV3326">
        <v>46.296295000000001</v>
      </c>
      <c r="AX3326">
        <v>88713</v>
      </c>
      <c r="BG3326">
        <v>88713</v>
      </c>
      <c r="BH3326">
        <v>88.495575000000002</v>
      </c>
      <c r="BJ3326">
        <v>76805.45</v>
      </c>
      <c r="BS3326">
        <v>76805.453125</v>
      </c>
      <c r="BT3326">
        <v>65.146575999999996</v>
      </c>
      <c r="BV3326">
        <v>61429.85</v>
      </c>
      <c r="CE3326">
        <v>61429.851562999997</v>
      </c>
      <c r="CF3326">
        <v>70.671370999999994</v>
      </c>
      <c r="CH3326">
        <v>74774.649999999994</v>
      </c>
      <c r="CQ3326">
        <v>74774.648438000004</v>
      </c>
      <c r="CR3326">
        <v>80.971656999999993</v>
      </c>
      <c r="CT3326">
        <v>72735.350000000006</v>
      </c>
      <c r="DC3326">
        <v>72735.351563000004</v>
      </c>
      <c r="DD3326">
        <v>68.728522999999996</v>
      </c>
    </row>
    <row r="3327" spans="2:108" x14ac:dyDescent="0.35">
      <c r="B3327">
        <v>64946.6</v>
      </c>
      <c r="K3327">
        <v>64925</v>
      </c>
      <c r="L3327">
        <v>46.296295000000001</v>
      </c>
      <c r="N3327">
        <v>86514.8</v>
      </c>
      <c r="W3327">
        <v>86514.804688000004</v>
      </c>
      <c r="X3327">
        <v>77.821006999999994</v>
      </c>
      <c r="Z3327">
        <v>89279.25</v>
      </c>
      <c r="AI3327">
        <v>89279.25</v>
      </c>
      <c r="AJ3327">
        <v>46.511626999999997</v>
      </c>
      <c r="AL3327">
        <v>67767.8</v>
      </c>
      <c r="AU3327">
        <v>67767.804688000004</v>
      </c>
      <c r="AV3327">
        <v>46.189377</v>
      </c>
      <c r="AX3327">
        <v>88724.3</v>
      </c>
      <c r="BG3327">
        <v>88724.304688000004</v>
      </c>
      <c r="BH3327">
        <v>31.847134</v>
      </c>
      <c r="BJ3327">
        <v>76820.800000000003</v>
      </c>
      <c r="BS3327">
        <v>76820.804688000004</v>
      </c>
      <c r="BT3327">
        <v>63.291137999999997</v>
      </c>
      <c r="BV3327">
        <v>61444</v>
      </c>
      <c r="CE3327">
        <v>61444</v>
      </c>
      <c r="CF3327">
        <v>69.444443000000007</v>
      </c>
      <c r="CH3327">
        <v>74787</v>
      </c>
      <c r="CQ3327">
        <v>74787</v>
      </c>
      <c r="CR3327">
        <v>80.645156999999998</v>
      </c>
      <c r="CT3327">
        <v>72749.899999999994</v>
      </c>
      <c r="DC3327">
        <v>72749.898438000004</v>
      </c>
      <c r="DD3327">
        <v>67.796608000000006</v>
      </c>
    </row>
    <row r="3328" spans="2:108" x14ac:dyDescent="0.35">
      <c r="B3328">
        <v>64968.15</v>
      </c>
      <c r="K3328">
        <v>64946.601562999997</v>
      </c>
      <c r="L3328">
        <v>46.403708999999999</v>
      </c>
      <c r="N3328">
        <v>86527.65</v>
      </c>
      <c r="W3328">
        <v>86527.648438000004</v>
      </c>
      <c r="X3328">
        <v>77.519379000000001</v>
      </c>
      <c r="Z3328">
        <v>89300.75</v>
      </c>
      <c r="AI3328">
        <v>89300.75</v>
      </c>
      <c r="AJ3328">
        <v>46.511626999999997</v>
      </c>
      <c r="AL3328">
        <v>67789.45</v>
      </c>
      <c r="AU3328">
        <v>67789.453125</v>
      </c>
      <c r="AV3328">
        <v>46.296295000000001</v>
      </c>
      <c r="AX3328">
        <v>88755.7</v>
      </c>
      <c r="BG3328">
        <v>88755.703125</v>
      </c>
      <c r="BH3328">
        <v>47.961627999999997</v>
      </c>
      <c r="BJ3328">
        <v>76836.600000000006</v>
      </c>
      <c r="BS3328">
        <v>76836.601563000004</v>
      </c>
      <c r="BT3328">
        <v>61.349688999999998</v>
      </c>
      <c r="BV3328">
        <v>61458.400000000001</v>
      </c>
      <c r="CE3328">
        <v>61458.402344000002</v>
      </c>
      <c r="CF3328">
        <v>68.728522999999996</v>
      </c>
      <c r="CH3328">
        <v>74799.399999999994</v>
      </c>
      <c r="CQ3328">
        <v>74799.398438000004</v>
      </c>
      <c r="CR3328">
        <v>80.645156999999998</v>
      </c>
      <c r="CT3328">
        <v>72764.649999999994</v>
      </c>
      <c r="DC3328">
        <v>72764.648438000004</v>
      </c>
      <c r="DD3328">
        <v>66.666663999999997</v>
      </c>
    </row>
    <row r="3329" spans="2:108" x14ac:dyDescent="0.35">
      <c r="B3329">
        <v>64989.75</v>
      </c>
      <c r="K3329">
        <v>64968.152344000002</v>
      </c>
      <c r="L3329">
        <v>46.296295000000001</v>
      </c>
      <c r="N3329">
        <v>86540.55</v>
      </c>
      <c r="W3329">
        <v>86540.554688000004</v>
      </c>
      <c r="X3329">
        <v>77.519379000000001</v>
      </c>
      <c r="Z3329">
        <v>89322.25</v>
      </c>
      <c r="AI3329">
        <v>89322.25</v>
      </c>
      <c r="AJ3329">
        <v>46.511626999999997</v>
      </c>
      <c r="AL3329">
        <v>67811.05</v>
      </c>
      <c r="AU3329">
        <v>67811.054688000004</v>
      </c>
      <c r="AV3329">
        <v>46.189377</v>
      </c>
      <c r="AX3329">
        <v>88776.55</v>
      </c>
      <c r="BG3329">
        <v>88776.554688000004</v>
      </c>
      <c r="BH3329">
        <v>46.948352999999997</v>
      </c>
      <c r="BJ3329">
        <v>76852.899999999994</v>
      </c>
      <c r="BS3329">
        <v>76852.898438000004</v>
      </c>
      <c r="BT3329">
        <v>24.330898000000001</v>
      </c>
      <c r="BV3329">
        <v>61472.95</v>
      </c>
      <c r="CE3329">
        <v>61472.949219000002</v>
      </c>
      <c r="CF3329">
        <v>67.567565999999999</v>
      </c>
      <c r="CH3329">
        <v>74811.8</v>
      </c>
      <c r="CQ3329">
        <v>74811.804688000004</v>
      </c>
      <c r="CR3329">
        <v>80.321288999999993</v>
      </c>
      <c r="CT3329">
        <v>72779.649999999994</v>
      </c>
      <c r="DC3329">
        <v>72779.648438000004</v>
      </c>
      <c r="DD3329">
        <v>65.573768999999999</v>
      </c>
    </row>
    <row r="3330" spans="2:108" x14ac:dyDescent="0.35">
      <c r="B3330">
        <v>65011.35</v>
      </c>
      <c r="K3330">
        <v>64989.75</v>
      </c>
      <c r="L3330">
        <v>46.296295000000001</v>
      </c>
      <c r="N3330">
        <v>86553.45</v>
      </c>
      <c r="W3330">
        <v>86553.453125</v>
      </c>
      <c r="X3330">
        <v>76.923079999999999</v>
      </c>
      <c r="Z3330">
        <v>89343.75</v>
      </c>
      <c r="AI3330">
        <v>89343.75</v>
      </c>
      <c r="AJ3330">
        <v>46.511626999999997</v>
      </c>
      <c r="AL3330">
        <v>67832.7</v>
      </c>
      <c r="AU3330">
        <v>67832.703125</v>
      </c>
      <c r="AV3330">
        <v>46.296295000000001</v>
      </c>
      <c r="AX3330">
        <v>88797.85</v>
      </c>
      <c r="BG3330">
        <v>88797.851563000004</v>
      </c>
      <c r="BH3330">
        <v>46.838405999999999</v>
      </c>
      <c r="BJ3330">
        <v>76894</v>
      </c>
      <c r="BS3330">
        <v>76894</v>
      </c>
      <c r="BT3330">
        <v>48.192771999999998</v>
      </c>
      <c r="BV3330">
        <v>61487.75</v>
      </c>
      <c r="CE3330">
        <v>61487.75</v>
      </c>
      <c r="CF3330">
        <v>66.445183</v>
      </c>
      <c r="CH3330">
        <v>74824.25</v>
      </c>
      <c r="CQ3330">
        <v>74824.25</v>
      </c>
      <c r="CR3330">
        <v>79.681274000000002</v>
      </c>
      <c r="CT3330">
        <v>72794.899999999994</v>
      </c>
      <c r="DC3330">
        <v>72794.898438000004</v>
      </c>
      <c r="DD3330">
        <v>64.308678</v>
      </c>
    </row>
    <row r="3331" spans="2:108" x14ac:dyDescent="0.35">
      <c r="B3331">
        <v>65032.9</v>
      </c>
      <c r="K3331">
        <v>65011.351562999997</v>
      </c>
      <c r="L3331">
        <v>46.403708999999999</v>
      </c>
      <c r="N3331">
        <v>86566.45</v>
      </c>
      <c r="W3331">
        <v>86566.453125</v>
      </c>
      <c r="X3331">
        <v>76.628349</v>
      </c>
      <c r="Z3331">
        <v>89365.25</v>
      </c>
      <c r="AI3331">
        <v>89365.25</v>
      </c>
      <c r="AJ3331">
        <v>46.511626999999997</v>
      </c>
      <c r="AL3331">
        <v>67854.3</v>
      </c>
      <c r="AU3331">
        <v>67854.304688000004</v>
      </c>
      <c r="AV3331">
        <v>46.189377</v>
      </c>
      <c r="AX3331">
        <v>88819.199999999997</v>
      </c>
      <c r="BG3331">
        <v>88819.203125</v>
      </c>
      <c r="BH3331">
        <v>46.838405999999999</v>
      </c>
      <c r="BJ3331">
        <v>76914.75</v>
      </c>
      <c r="BS3331">
        <v>76914.75</v>
      </c>
      <c r="BT3331">
        <v>32.206119999999999</v>
      </c>
      <c r="BV3331">
        <v>61502.8</v>
      </c>
      <c r="CE3331">
        <v>61502.800780999998</v>
      </c>
      <c r="CF3331">
        <v>64.935066000000006</v>
      </c>
      <c r="CH3331">
        <v>74836.800000000003</v>
      </c>
      <c r="CQ3331">
        <v>74836.804688000004</v>
      </c>
      <c r="CR3331">
        <v>79.681274000000002</v>
      </c>
      <c r="CT3331">
        <v>72810.45</v>
      </c>
      <c r="DC3331">
        <v>72810.453125</v>
      </c>
      <c r="DD3331">
        <v>62.111801</v>
      </c>
    </row>
    <row r="3332" spans="2:108" x14ac:dyDescent="0.35">
      <c r="B3332">
        <v>65054.5</v>
      </c>
      <c r="K3332">
        <v>65032.902344000002</v>
      </c>
      <c r="L3332">
        <v>46.296295000000001</v>
      </c>
      <c r="N3332">
        <v>86579.5</v>
      </c>
      <c r="W3332">
        <v>86579.5</v>
      </c>
      <c r="X3332">
        <v>76.045624000000004</v>
      </c>
      <c r="Z3332">
        <v>89386.75</v>
      </c>
      <c r="AI3332">
        <v>89386.75</v>
      </c>
      <c r="AJ3332">
        <v>46.511626999999997</v>
      </c>
      <c r="AL3332">
        <v>67875.95</v>
      </c>
      <c r="AU3332">
        <v>67875.953125</v>
      </c>
      <c r="AV3332">
        <v>46.296295000000001</v>
      </c>
      <c r="AX3332">
        <v>88840.55</v>
      </c>
      <c r="BG3332">
        <v>88840.554688000004</v>
      </c>
      <c r="BH3332">
        <v>46.838405999999999</v>
      </c>
      <c r="BJ3332">
        <v>76945.8</v>
      </c>
      <c r="BS3332">
        <v>76945.804688000004</v>
      </c>
      <c r="BT3332">
        <v>47.732697000000002</v>
      </c>
      <c r="BV3332">
        <v>61518.2</v>
      </c>
      <c r="CE3332">
        <v>61518.199219000002</v>
      </c>
      <c r="CF3332">
        <v>63.694267000000004</v>
      </c>
      <c r="CH3332">
        <v>74849.350000000006</v>
      </c>
      <c r="CQ3332">
        <v>74849.351563000004</v>
      </c>
      <c r="CR3332">
        <v>79.365074000000007</v>
      </c>
      <c r="CT3332">
        <v>72826.55</v>
      </c>
      <c r="DC3332">
        <v>72826.554688000004</v>
      </c>
      <c r="DD3332">
        <v>23.894860999999999</v>
      </c>
    </row>
    <row r="3333" spans="2:108" x14ac:dyDescent="0.35">
      <c r="B3333">
        <v>65068.65</v>
      </c>
      <c r="K3333">
        <v>65054.5</v>
      </c>
      <c r="L3333">
        <v>70.671370999999994</v>
      </c>
      <c r="N3333">
        <v>86592.65</v>
      </c>
      <c r="W3333">
        <v>86592.648438000004</v>
      </c>
      <c r="X3333">
        <v>76.045624000000004</v>
      </c>
      <c r="Z3333">
        <v>89408.25</v>
      </c>
      <c r="AI3333">
        <v>89408.25</v>
      </c>
      <c r="AJ3333">
        <v>46.620044999999998</v>
      </c>
      <c r="AL3333">
        <v>67897.55</v>
      </c>
      <c r="AU3333">
        <v>67897.554688000004</v>
      </c>
      <c r="AV3333">
        <v>46.189377</v>
      </c>
      <c r="AX3333">
        <v>88861.9</v>
      </c>
      <c r="BG3333">
        <v>88861.898438000004</v>
      </c>
      <c r="BH3333">
        <v>46.728973000000003</v>
      </c>
      <c r="BJ3333">
        <v>76966.75</v>
      </c>
      <c r="BS3333">
        <v>76966.75</v>
      </c>
      <c r="BT3333">
        <v>47.505935999999998</v>
      </c>
      <c r="BV3333">
        <v>61533.9</v>
      </c>
      <c r="CE3333">
        <v>61533.902344000002</v>
      </c>
      <c r="CF3333">
        <v>61.349688999999998</v>
      </c>
      <c r="CH3333">
        <v>74861.95</v>
      </c>
      <c r="CQ3333">
        <v>74861.953125</v>
      </c>
      <c r="CR3333">
        <v>79.051376000000005</v>
      </c>
      <c r="CT3333">
        <v>72868.399999999994</v>
      </c>
      <c r="DC3333">
        <v>72868.398438000004</v>
      </c>
      <c r="DD3333">
        <v>47.393363999999998</v>
      </c>
    </row>
    <row r="3334" spans="2:108" x14ac:dyDescent="0.35">
      <c r="B3334">
        <v>65081.85</v>
      </c>
      <c r="K3334">
        <v>65068.652344000002</v>
      </c>
      <c r="L3334">
        <v>75.757576</v>
      </c>
      <c r="N3334">
        <v>86605.8</v>
      </c>
      <c r="W3334">
        <v>86605.804688000004</v>
      </c>
      <c r="X3334">
        <v>75.187965000000005</v>
      </c>
      <c r="Z3334">
        <v>89429.7</v>
      </c>
      <c r="AI3334">
        <v>89429.703125</v>
      </c>
      <c r="AJ3334">
        <v>46.511626999999997</v>
      </c>
      <c r="AL3334">
        <v>67919.199999999997</v>
      </c>
      <c r="AU3334">
        <v>67919.203125</v>
      </c>
      <c r="AV3334">
        <v>75.187965000000005</v>
      </c>
      <c r="AX3334">
        <v>88883.3</v>
      </c>
      <c r="BG3334">
        <v>88883.304688000004</v>
      </c>
      <c r="BH3334">
        <v>46.838405999999999</v>
      </c>
      <c r="BJ3334">
        <v>76987.8</v>
      </c>
      <c r="BS3334">
        <v>76987.804688000004</v>
      </c>
      <c r="BT3334">
        <v>47.393363999999998</v>
      </c>
      <c r="BV3334">
        <v>61550.2</v>
      </c>
      <c r="CE3334">
        <v>61550.199219000002</v>
      </c>
      <c r="CF3334">
        <v>24.096385999999999</v>
      </c>
      <c r="CH3334">
        <v>74874.600000000006</v>
      </c>
      <c r="CQ3334">
        <v>74874.601563000004</v>
      </c>
      <c r="CR3334">
        <v>78.740157999999994</v>
      </c>
      <c r="CT3334">
        <v>72889.5</v>
      </c>
      <c r="DC3334">
        <v>72889.5</v>
      </c>
      <c r="DD3334">
        <v>46.511626999999997</v>
      </c>
    </row>
    <row r="3335" spans="2:108" x14ac:dyDescent="0.35">
      <c r="B3335">
        <v>65094.15</v>
      </c>
      <c r="K3335">
        <v>65081.851562999997</v>
      </c>
      <c r="L3335">
        <v>81.300811999999993</v>
      </c>
      <c r="N3335">
        <v>86619.1</v>
      </c>
      <c r="W3335">
        <v>86619.101563000004</v>
      </c>
      <c r="X3335">
        <v>74.906363999999996</v>
      </c>
      <c r="Z3335">
        <v>89451.199999999997</v>
      </c>
      <c r="AI3335">
        <v>89451.203125</v>
      </c>
      <c r="AJ3335">
        <v>46.511626999999997</v>
      </c>
      <c r="AL3335">
        <v>67932.5</v>
      </c>
      <c r="AU3335">
        <v>67932.5</v>
      </c>
      <c r="AV3335">
        <v>75.471694999999997</v>
      </c>
      <c r="AX3335">
        <v>88904.65</v>
      </c>
      <c r="BG3335">
        <v>88904.648438000004</v>
      </c>
      <c r="BH3335">
        <v>46.838405999999999</v>
      </c>
      <c r="BJ3335">
        <v>77008.899999999994</v>
      </c>
      <c r="BS3335">
        <v>77008.898438000004</v>
      </c>
      <c r="BT3335">
        <v>47.393363999999998</v>
      </c>
      <c r="BV3335">
        <v>61591.7</v>
      </c>
      <c r="CE3335">
        <v>61591.699219000002</v>
      </c>
      <c r="CF3335">
        <v>47.505935999999998</v>
      </c>
      <c r="CH3335">
        <v>74887.3</v>
      </c>
      <c r="CQ3335">
        <v>74887.304688000004</v>
      </c>
      <c r="CR3335">
        <v>78.431374000000005</v>
      </c>
      <c r="CT3335">
        <v>72911</v>
      </c>
      <c r="DC3335">
        <v>72911</v>
      </c>
      <c r="DD3335">
        <v>46.403708999999999</v>
      </c>
    </row>
    <row r="3336" spans="2:108" x14ac:dyDescent="0.35">
      <c r="B3336">
        <v>65106.25</v>
      </c>
      <c r="K3336">
        <v>65094.152344000002</v>
      </c>
      <c r="L3336">
        <v>82.644622999999996</v>
      </c>
      <c r="N3336">
        <v>86632.45</v>
      </c>
      <c r="W3336">
        <v>86632.453125</v>
      </c>
      <c r="X3336">
        <v>74.349441999999996</v>
      </c>
      <c r="Z3336">
        <v>89472.7</v>
      </c>
      <c r="AI3336">
        <v>89472.703125</v>
      </c>
      <c r="AJ3336">
        <v>46.511626999999997</v>
      </c>
      <c r="AL3336">
        <v>67945.75</v>
      </c>
      <c r="AU3336">
        <v>67945.75</v>
      </c>
      <c r="AV3336">
        <v>79.051376000000005</v>
      </c>
      <c r="AX3336">
        <v>88926</v>
      </c>
      <c r="BG3336">
        <v>88926</v>
      </c>
      <c r="BH3336">
        <v>46.728973000000003</v>
      </c>
      <c r="BJ3336">
        <v>77030</v>
      </c>
      <c r="BS3336">
        <v>77030</v>
      </c>
      <c r="BT3336">
        <v>47.393363999999998</v>
      </c>
      <c r="BV3336">
        <v>61612.75</v>
      </c>
      <c r="CE3336">
        <v>61612.75</v>
      </c>
      <c r="CF3336">
        <v>46.948352999999997</v>
      </c>
      <c r="CH3336">
        <v>74900.05</v>
      </c>
      <c r="CQ3336">
        <v>74900.054688000004</v>
      </c>
      <c r="CR3336">
        <v>78.125</v>
      </c>
      <c r="CT3336">
        <v>72932.55</v>
      </c>
      <c r="DC3336">
        <v>72932.554688000004</v>
      </c>
      <c r="DD3336">
        <v>46.403708999999999</v>
      </c>
    </row>
    <row r="3337" spans="2:108" x14ac:dyDescent="0.35">
      <c r="B3337">
        <v>65118.35</v>
      </c>
      <c r="K3337">
        <v>65106.25</v>
      </c>
      <c r="L3337">
        <v>82.644622999999996</v>
      </c>
      <c r="N3337">
        <v>86645.9</v>
      </c>
      <c r="W3337">
        <v>86645.898438000004</v>
      </c>
      <c r="X3337">
        <v>74.074073999999996</v>
      </c>
      <c r="Z3337">
        <v>89494.2</v>
      </c>
      <c r="AI3337">
        <v>89494.203125</v>
      </c>
      <c r="AJ3337">
        <v>46.511626999999997</v>
      </c>
      <c r="AL3337">
        <v>67958.399999999994</v>
      </c>
      <c r="AU3337">
        <v>67958.398438000004</v>
      </c>
      <c r="AV3337">
        <v>80.321288999999993</v>
      </c>
      <c r="AX3337">
        <v>88947.4</v>
      </c>
      <c r="BG3337">
        <v>88947.398438000004</v>
      </c>
      <c r="BH3337">
        <v>46.838405999999999</v>
      </c>
      <c r="BJ3337">
        <v>77051.100000000006</v>
      </c>
      <c r="BS3337">
        <v>77051.101563000004</v>
      </c>
      <c r="BT3337">
        <v>47.393363999999998</v>
      </c>
      <c r="BV3337">
        <v>61634.05</v>
      </c>
      <c r="CE3337">
        <v>61634.050780999998</v>
      </c>
      <c r="CF3337">
        <v>46.728973000000003</v>
      </c>
      <c r="CH3337">
        <v>74912.850000000006</v>
      </c>
      <c r="CQ3337">
        <v>74912.851563000004</v>
      </c>
      <c r="CR3337">
        <v>77.519379000000001</v>
      </c>
      <c r="CT3337">
        <v>72954.100000000006</v>
      </c>
      <c r="DC3337">
        <v>72954.101563000004</v>
      </c>
      <c r="DD3337">
        <v>46.296295000000001</v>
      </c>
    </row>
    <row r="3338" spans="2:108" x14ac:dyDescent="0.35">
      <c r="B3338">
        <v>65130.5</v>
      </c>
      <c r="K3338">
        <v>65118.351562999997</v>
      </c>
      <c r="L3338">
        <v>82.304519999999997</v>
      </c>
      <c r="N3338">
        <v>86659.4</v>
      </c>
      <c r="W3338">
        <v>86659.398438000004</v>
      </c>
      <c r="X3338">
        <v>73.260070999999996</v>
      </c>
      <c r="Z3338">
        <v>89515.7</v>
      </c>
      <c r="AI3338">
        <v>89515.703125</v>
      </c>
      <c r="AJ3338">
        <v>46.511626999999997</v>
      </c>
      <c r="AL3338">
        <v>67970.850000000006</v>
      </c>
      <c r="AU3338">
        <v>67970.851563000004</v>
      </c>
      <c r="AV3338">
        <v>80.321288999999993</v>
      </c>
      <c r="AX3338">
        <v>88968.75</v>
      </c>
      <c r="BG3338">
        <v>88968.75</v>
      </c>
      <c r="BH3338">
        <v>46.838405999999999</v>
      </c>
      <c r="BJ3338">
        <v>77072.2</v>
      </c>
      <c r="BS3338">
        <v>77072.203125</v>
      </c>
      <c r="BT3338">
        <v>47.393363999999998</v>
      </c>
      <c r="BV3338">
        <v>61655.45</v>
      </c>
      <c r="CE3338">
        <v>61655.449219000002</v>
      </c>
      <c r="CF3338">
        <v>46.838405999999999</v>
      </c>
      <c r="CH3338">
        <v>74925.75</v>
      </c>
      <c r="CQ3338">
        <v>74925.75</v>
      </c>
      <c r="CR3338">
        <v>77.220078000000001</v>
      </c>
      <c r="CT3338">
        <v>72975.7</v>
      </c>
      <c r="DC3338">
        <v>72975.703125</v>
      </c>
      <c r="DD3338">
        <v>46.403708999999999</v>
      </c>
    </row>
    <row r="3339" spans="2:108" x14ac:dyDescent="0.35">
      <c r="B3339">
        <v>65142.7</v>
      </c>
      <c r="K3339">
        <v>65130.5</v>
      </c>
      <c r="L3339">
        <v>81.967215999999993</v>
      </c>
      <c r="N3339">
        <v>86673.05</v>
      </c>
      <c r="W3339">
        <v>86673.054688000004</v>
      </c>
      <c r="X3339">
        <v>72.992699000000002</v>
      </c>
      <c r="Z3339">
        <v>89537.2</v>
      </c>
      <c r="AI3339">
        <v>89537.203125</v>
      </c>
      <c r="AJ3339">
        <v>46.511626999999997</v>
      </c>
      <c r="AL3339">
        <v>67983.3</v>
      </c>
      <c r="AU3339">
        <v>67983.304688000004</v>
      </c>
      <c r="AV3339">
        <v>79.681274000000002</v>
      </c>
      <c r="AX3339">
        <v>88990.1</v>
      </c>
      <c r="BG3339">
        <v>88990.101563000004</v>
      </c>
      <c r="BH3339">
        <v>46.838405999999999</v>
      </c>
      <c r="BJ3339">
        <v>77093.3</v>
      </c>
      <c r="BS3339">
        <v>77093.304688000004</v>
      </c>
      <c r="BT3339">
        <v>47.393363999999998</v>
      </c>
      <c r="BV3339">
        <v>61676.800000000003</v>
      </c>
      <c r="CE3339">
        <v>61676.800780999998</v>
      </c>
      <c r="CF3339">
        <v>46.728973000000003</v>
      </c>
      <c r="CH3339">
        <v>74938.7</v>
      </c>
      <c r="CQ3339">
        <v>74938.703125</v>
      </c>
      <c r="CR3339">
        <v>77.220078000000001</v>
      </c>
      <c r="CT3339">
        <v>72997.25</v>
      </c>
      <c r="DC3339">
        <v>72997.25</v>
      </c>
      <c r="DD3339">
        <v>46.403708999999999</v>
      </c>
    </row>
    <row r="3340" spans="2:108" x14ac:dyDescent="0.35">
      <c r="B3340">
        <v>65154.95</v>
      </c>
      <c r="K3340">
        <v>65142.699219000002</v>
      </c>
      <c r="L3340">
        <v>81.632651999999993</v>
      </c>
      <c r="N3340">
        <v>86686.75</v>
      </c>
      <c r="W3340">
        <v>86686.75</v>
      </c>
      <c r="X3340">
        <v>72.202163999999996</v>
      </c>
      <c r="Z3340">
        <v>89558.7</v>
      </c>
      <c r="AI3340">
        <v>89558.703125</v>
      </c>
      <c r="AJ3340">
        <v>46.511626999999997</v>
      </c>
      <c r="AL3340">
        <v>67995.850000000006</v>
      </c>
      <c r="AU3340">
        <v>67995.851563000004</v>
      </c>
      <c r="AV3340">
        <v>79.681274000000002</v>
      </c>
      <c r="AX3340">
        <v>89011.45</v>
      </c>
      <c r="BG3340">
        <v>89011.453125</v>
      </c>
      <c r="BH3340">
        <v>46.728973000000003</v>
      </c>
      <c r="BJ3340">
        <v>77114.399999999994</v>
      </c>
      <c r="BS3340">
        <v>77114.398438000004</v>
      </c>
      <c r="BT3340">
        <v>47.505935999999998</v>
      </c>
      <c r="BV3340">
        <v>61698.2</v>
      </c>
      <c r="CE3340">
        <v>61698.199219000002</v>
      </c>
      <c r="CF3340">
        <v>46.728973000000003</v>
      </c>
      <c r="CH3340">
        <v>74951.649999999994</v>
      </c>
      <c r="CQ3340">
        <v>74951.648438000004</v>
      </c>
      <c r="CR3340">
        <v>76.335875999999999</v>
      </c>
      <c r="CT3340">
        <v>73018.8</v>
      </c>
      <c r="DC3340">
        <v>73018.804688000004</v>
      </c>
      <c r="DD3340">
        <v>46.296295000000001</v>
      </c>
    </row>
    <row r="3341" spans="2:108" x14ac:dyDescent="0.35">
      <c r="B3341">
        <v>65167.199999999997</v>
      </c>
      <c r="K3341">
        <v>65154.949219000002</v>
      </c>
      <c r="L3341">
        <v>81.632651999999993</v>
      </c>
      <c r="N3341">
        <v>86700.6</v>
      </c>
      <c r="W3341">
        <v>86700.601563000004</v>
      </c>
      <c r="X3341">
        <v>71.684585999999996</v>
      </c>
      <c r="Z3341">
        <v>89580.2</v>
      </c>
      <c r="AI3341">
        <v>89580.203125</v>
      </c>
      <c r="AJ3341">
        <v>46.511626999999997</v>
      </c>
      <c r="AL3341">
        <v>68008.399999999994</v>
      </c>
      <c r="AU3341">
        <v>68008.398438000004</v>
      </c>
      <c r="AV3341">
        <v>79.051376000000005</v>
      </c>
      <c r="AX3341">
        <v>89032.85</v>
      </c>
      <c r="BG3341">
        <v>89032.851563000004</v>
      </c>
      <c r="BH3341">
        <v>46.838405999999999</v>
      </c>
      <c r="BJ3341">
        <v>77135.45</v>
      </c>
      <c r="BS3341">
        <v>77135.453125</v>
      </c>
      <c r="BT3341">
        <v>47.393363999999998</v>
      </c>
      <c r="BV3341">
        <v>61719.6</v>
      </c>
      <c r="CE3341">
        <v>61719.601562999997</v>
      </c>
      <c r="CF3341">
        <v>46.838405999999999</v>
      </c>
      <c r="CH3341">
        <v>74964.75</v>
      </c>
      <c r="CQ3341">
        <v>74964.75</v>
      </c>
      <c r="CR3341">
        <v>76.335875999999999</v>
      </c>
      <c r="CT3341">
        <v>73040.399999999994</v>
      </c>
      <c r="DC3341">
        <v>73040.398438000004</v>
      </c>
      <c r="DD3341">
        <v>46.403708999999999</v>
      </c>
    </row>
    <row r="3342" spans="2:108" x14ac:dyDescent="0.35">
      <c r="B3342">
        <v>65179.5</v>
      </c>
      <c r="K3342">
        <v>65167.199219000002</v>
      </c>
      <c r="L3342">
        <v>81.300811999999993</v>
      </c>
      <c r="N3342">
        <v>86714.55</v>
      </c>
      <c r="W3342">
        <v>86714.554688000004</v>
      </c>
      <c r="X3342">
        <v>70.921982</v>
      </c>
      <c r="Z3342">
        <v>89601.7</v>
      </c>
      <c r="AI3342">
        <v>89601.703125</v>
      </c>
      <c r="AJ3342">
        <v>46.511626999999997</v>
      </c>
      <c r="AL3342">
        <v>68021.05</v>
      </c>
      <c r="AU3342">
        <v>68021.054688000004</v>
      </c>
      <c r="AV3342">
        <v>78.740157999999994</v>
      </c>
      <c r="AX3342">
        <v>89054.2</v>
      </c>
      <c r="BG3342">
        <v>89054.203125</v>
      </c>
      <c r="BH3342">
        <v>46.838405999999999</v>
      </c>
      <c r="BJ3342">
        <v>77156.55</v>
      </c>
      <c r="BS3342">
        <v>77156.554688000004</v>
      </c>
      <c r="BT3342">
        <v>47.393363999999998</v>
      </c>
      <c r="BV3342">
        <v>61740.95</v>
      </c>
      <c r="CE3342">
        <v>61740.949219000002</v>
      </c>
      <c r="CF3342">
        <v>46.728973000000003</v>
      </c>
      <c r="CH3342">
        <v>74977.850000000006</v>
      </c>
      <c r="CQ3342">
        <v>74977.851563000004</v>
      </c>
      <c r="CR3342">
        <v>75.757576</v>
      </c>
      <c r="CT3342">
        <v>73061.95</v>
      </c>
      <c r="DC3342">
        <v>73061.953125</v>
      </c>
      <c r="DD3342">
        <v>46.296295000000001</v>
      </c>
    </row>
    <row r="3343" spans="2:108" x14ac:dyDescent="0.35">
      <c r="B3343">
        <v>65191.85</v>
      </c>
      <c r="K3343">
        <v>65179.5</v>
      </c>
      <c r="L3343">
        <v>80.971656999999993</v>
      </c>
      <c r="N3343">
        <v>86728.65</v>
      </c>
      <c r="W3343">
        <v>86728.648438000004</v>
      </c>
      <c r="X3343">
        <v>70.422539</v>
      </c>
      <c r="Z3343">
        <v>89623.2</v>
      </c>
      <c r="AI3343">
        <v>89623.203125</v>
      </c>
      <c r="AJ3343">
        <v>46.511626999999997</v>
      </c>
      <c r="AL3343">
        <v>68033.75</v>
      </c>
      <c r="AU3343">
        <v>68033.75</v>
      </c>
      <c r="AV3343">
        <v>79.051376000000005</v>
      </c>
      <c r="AX3343">
        <v>89075.55</v>
      </c>
      <c r="BG3343">
        <v>89075.554688000004</v>
      </c>
      <c r="BH3343">
        <v>46.728973000000003</v>
      </c>
      <c r="BJ3343">
        <v>77177.649999999994</v>
      </c>
      <c r="BS3343">
        <v>77177.648438000004</v>
      </c>
      <c r="BT3343">
        <v>47.393363999999998</v>
      </c>
      <c r="BV3343">
        <v>61762.35</v>
      </c>
      <c r="CE3343">
        <v>61762.351562999997</v>
      </c>
      <c r="CF3343">
        <v>46.838405999999999</v>
      </c>
      <c r="CH3343">
        <v>74991.05</v>
      </c>
      <c r="CQ3343">
        <v>74991.054688000004</v>
      </c>
      <c r="CR3343">
        <v>75.471694999999997</v>
      </c>
      <c r="CT3343">
        <v>73083.55</v>
      </c>
      <c r="DC3343">
        <v>73083.554688000004</v>
      </c>
      <c r="DD3343">
        <v>46.403708999999999</v>
      </c>
    </row>
    <row r="3344" spans="2:108" x14ac:dyDescent="0.35">
      <c r="B3344">
        <v>65204.2</v>
      </c>
      <c r="K3344">
        <v>65191.851562999997</v>
      </c>
      <c r="L3344">
        <v>80.971656999999993</v>
      </c>
      <c r="N3344">
        <v>86742.85</v>
      </c>
      <c r="W3344">
        <v>86742.851563000004</v>
      </c>
      <c r="X3344">
        <v>69.444443000000007</v>
      </c>
      <c r="Z3344">
        <v>89644.7</v>
      </c>
      <c r="AI3344">
        <v>89644.703125</v>
      </c>
      <c r="AJ3344">
        <v>46.511626999999997</v>
      </c>
      <c r="AL3344">
        <v>68046.399999999994</v>
      </c>
      <c r="AU3344">
        <v>68046.398438000004</v>
      </c>
      <c r="AV3344">
        <v>78.125</v>
      </c>
      <c r="AX3344">
        <v>89096.95</v>
      </c>
      <c r="BG3344">
        <v>89096.953125</v>
      </c>
      <c r="BH3344">
        <v>46.838405999999999</v>
      </c>
      <c r="BJ3344">
        <v>77198.75</v>
      </c>
      <c r="BS3344">
        <v>77198.75</v>
      </c>
      <c r="BT3344">
        <v>47.393363999999998</v>
      </c>
      <c r="BV3344">
        <v>61783.7</v>
      </c>
      <c r="CE3344">
        <v>61783.699219000002</v>
      </c>
      <c r="CF3344">
        <v>46.728973000000003</v>
      </c>
      <c r="CH3344">
        <v>75004.3</v>
      </c>
      <c r="CQ3344">
        <v>75004.304688000004</v>
      </c>
      <c r="CR3344">
        <v>74.906363999999996</v>
      </c>
      <c r="CT3344">
        <v>73105.100000000006</v>
      </c>
      <c r="DC3344">
        <v>73105.101563000004</v>
      </c>
      <c r="DD3344">
        <v>46.403708999999999</v>
      </c>
    </row>
    <row r="3345" spans="2:108" x14ac:dyDescent="0.35">
      <c r="B3345">
        <v>65216.6</v>
      </c>
      <c r="K3345">
        <v>65204.199219000002</v>
      </c>
      <c r="L3345">
        <v>80.645156999999998</v>
      </c>
      <c r="N3345">
        <v>86757.25</v>
      </c>
      <c r="W3345">
        <v>86757.25</v>
      </c>
      <c r="X3345">
        <v>68.493149000000003</v>
      </c>
      <c r="Z3345">
        <v>89666.2</v>
      </c>
      <c r="AI3345">
        <v>89666.203125</v>
      </c>
      <c r="AJ3345">
        <v>46.511626999999997</v>
      </c>
      <c r="AL3345">
        <v>68059.199999999997</v>
      </c>
      <c r="AU3345">
        <v>68059.203125</v>
      </c>
      <c r="AV3345">
        <v>78.125</v>
      </c>
      <c r="AX3345">
        <v>89118.3</v>
      </c>
      <c r="BG3345">
        <v>89118.304688000004</v>
      </c>
      <c r="BH3345">
        <v>46.838405999999999</v>
      </c>
      <c r="BJ3345">
        <v>77219.850000000006</v>
      </c>
      <c r="BS3345">
        <v>77219.851563000004</v>
      </c>
      <c r="BT3345">
        <v>47.393363999999998</v>
      </c>
      <c r="BV3345">
        <v>61805.1</v>
      </c>
      <c r="CE3345">
        <v>61805.101562999997</v>
      </c>
      <c r="CF3345">
        <v>46.838405999999999</v>
      </c>
      <c r="CH3345">
        <v>75017.649999999994</v>
      </c>
      <c r="CQ3345">
        <v>75017.648438000004</v>
      </c>
      <c r="CR3345">
        <v>74.626862000000003</v>
      </c>
      <c r="CT3345">
        <v>73126.649999999994</v>
      </c>
      <c r="DC3345">
        <v>73126.648438000004</v>
      </c>
      <c r="DD3345">
        <v>46.296295000000001</v>
      </c>
    </row>
    <row r="3346" spans="2:108" x14ac:dyDescent="0.35">
      <c r="B3346">
        <v>65229.05</v>
      </c>
      <c r="K3346">
        <v>65216.601562999997</v>
      </c>
      <c r="L3346">
        <v>80.321288999999993</v>
      </c>
      <c r="N3346">
        <v>86771.85</v>
      </c>
      <c r="W3346">
        <v>86771.851563000004</v>
      </c>
      <c r="X3346">
        <v>67.567565999999999</v>
      </c>
      <c r="Z3346">
        <v>89687.7</v>
      </c>
      <c r="AI3346">
        <v>89687.703125</v>
      </c>
      <c r="AJ3346">
        <v>46.511626999999997</v>
      </c>
      <c r="AL3346">
        <v>68072</v>
      </c>
      <c r="AU3346">
        <v>68072</v>
      </c>
      <c r="AV3346">
        <v>77.519379000000001</v>
      </c>
      <c r="AX3346">
        <v>89139.65</v>
      </c>
      <c r="BG3346">
        <v>89139.648438000004</v>
      </c>
      <c r="BH3346">
        <v>46.838405999999999</v>
      </c>
      <c r="BJ3346">
        <v>77240.95</v>
      </c>
      <c r="BS3346">
        <v>77240.953125</v>
      </c>
      <c r="BT3346">
        <v>47.393363999999998</v>
      </c>
      <c r="BV3346">
        <v>61826.45</v>
      </c>
      <c r="CE3346">
        <v>61826.449219000002</v>
      </c>
      <c r="CF3346">
        <v>46.728973000000003</v>
      </c>
      <c r="CH3346">
        <v>75031.05</v>
      </c>
      <c r="CQ3346">
        <v>75031.054688000004</v>
      </c>
      <c r="CR3346">
        <v>73.800735000000003</v>
      </c>
      <c r="CT3346">
        <v>73148.25</v>
      </c>
      <c r="DC3346">
        <v>73148.25</v>
      </c>
      <c r="DD3346">
        <v>46.403708999999999</v>
      </c>
    </row>
    <row r="3347" spans="2:108" x14ac:dyDescent="0.35">
      <c r="B3347">
        <v>65241.55</v>
      </c>
      <c r="K3347">
        <v>65229.050780999998</v>
      </c>
      <c r="L3347">
        <v>80</v>
      </c>
      <c r="N3347">
        <v>86786.65</v>
      </c>
      <c r="W3347">
        <v>86786.648438000004</v>
      </c>
      <c r="X3347">
        <v>66.445183</v>
      </c>
      <c r="Z3347">
        <v>89709.2</v>
      </c>
      <c r="AI3347">
        <v>89709.203125</v>
      </c>
      <c r="AJ3347">
        <v>46.511626999999997</v>
      </c>
      <c r="AL3347">
        <v>68084.899999999994</v>
      </c>
      <c r="AU3347">
        <v>68084.898438000004</v>
      </c>
      <c r="AV3347">
        <v>77.220078000000001</v>
      </c>
      <c r="AX3347">
        <v>89161</v>
      </c>
      <c r="BG3347">
        <v>89161</v>
      </c>
      <c r="BH3347">
        <v>46.728973000000003</v>
      </c>
      <c r="BJ3347">
        <v>77262.05</v>
      </c>
      <c r="BS3347">
        <v>77262.054688000004</v>
      </c>
      <c r="BT3347">
        <v>47.393363999999998</v>
      </c>
      <c r="BV3347">
        <v>61847.85</v>
      </c>
      <c r="CE3347">
        <v>61847.851562999997</v>
      </c>
      <c r="CF3347">
        <v>46.728973000000003</v>
      </c>
      <c r="CH3347">
        <v>75044.600000000006</v>
      </c>
      <c r="CQ3347">
        <v>75044.601563000004</v>
      </c>
      <c r="CR3347">
        <v>73.529410999999996</v>
      </c>
      <c r="CT3347">
        <v>73169.8</v>
      </c>
      <c r="DC3347">
        <v>73169.804688000004</v>
      </c>
      <c r="DD3347">
        <v>46.296295000000001</v>
      </c>
    </row>
    <row r="3348" spans="2:108" x14ac:dyDescent="0.35">
      <c r="B3348">
        <v>65254.1</v>
      </c>
      <c r="K3348">
        <v>65241.550780999998</v>
      </c>
      <c r="L3348">
        <v>79.681274000000002</v>
      </c>
      <c r="N3348">
        <v>86801.7</v>
      </c>
      <c r="W3348">
        <v>86801.703125</v>
      </c>
      <c r="X3348">
        <v>64.724922000000007</v>
      </c>
      <c r="Z3348">
        <v>89730.7</v>
      </c>
      <c r="AI3348">
        <v>89730.703125</v>
      </c>
      <c r="AJ3348">
        <v>46.511626999999997</v>
      </c>
      <c r="AL3348">
        <v>68097.850000000006</v>
      </c>
      <c r="AU3348">
        <v>68097.851563000004</v>
      </c>
      <c r="AV3348">
        <v>76.923079999999999</v>
      </c>
      <c r="AX3348">
        <v>89182.399999999994</v>
      </c>
      <c r="BG3348">
        <v>89182.398438000004</v>
      </c>
      <c r="BH3348">
        <v>46.838405999999999</v>
      </c>
      <c r="BJ3348">
        <v>77283.149999999994</v>
      </c>
      <c r="BS3348">
        <v>77283.148438000004</v>
      </c>
      <c r="BT3348">
        <v>47.393363999999998</v>
      </c>
      <c r="BV3348">
        <v>61869.25</v>
      </c>
      <c r="CE3348">
        <v>61869.25</v>
      </c>
      <c r="CF3348">
        <v>46.838405999999999</v>
      </c>
      <c r="CH3348">
        <v>75058.2</v>
      </c>
      <c r="CQ3348">
        <v>75058.203125</v>
      </c>
      <c r="CR3348">
        <v>72.992699000000002</v>
      </c>
      <c r="CT3348">
        <v>73191.399999999994</v>
      </c>
      <c r="DC3348">
        <v>73191.398438000004</v>
      </c>
      <c r="DD3348">
        <v>46.403708999999999</v>
      </c>
    </row>
    <row r="3349" spans="2:108" x14ac:dyDescent="0.35">
      <c r="B3349">
        <v>65266.65</v>
      </c>
      <c r="K3349">
        <v>65254.101562999997</v>
      </c>
      <c r="L3349">
        <v>79.681274000000002</v>
      </c>
      <c r="N3349">
        <v>86817.15</v>
      </c>
      <c r="W3349">
        <v>86817.148438000004</v>
      </c>
      <c r="X3349">
        <v>63.291137999999997</v>
      </c>
      <c r="Z3349">
        <v>89752.2</v>
      </c>
      <c r="AI3349">
        <v>89752.203125</v>
      </c>
      <c r="AJ3349">
        <v>46.511626999999997</v>
      </c>
      <c r="AL3349">
        <v>68110.850000000006</v>
      </c>
      <c r="AU3349">
        <v>68110.851563000004</v>
      </c>
      <c r="AV3349">
        <v>76.335875999999999</v>
      </c>
      <c r="AX3349">
        <v>89203.75</v>
      </c>
      <c r="BG3349">
        <v>89203.75</v>
      </c>
      <c r="BH3349">
        <v>46.838405999999999</v>
      </c>
      <c r="BJ3349">
        <v>77304.25</v>
      </c>
      <c r="BS3349">
        <v>77304.25</v>
      </c>
      <c r="BT3349">
        <v>47.393363999999998</v>
      </c>
      <c r="BV3349">
        <v>61890.6</v>
      </c>
      <c r="CE3349">
        <v>61890.601562999997</v>
      </c>
      <c r="CF3349">
        <v>46.728973000000003</v>
      </c>
      <c r="CH3349">
        <v>75071.899999999994</v>
      </c>
      <c r="CQ3349">
        <v>75071.898438000004</v>
      </c>
      <c r="CR3349">
        <v>72.463768000000002</v>
      </c>
      <c r="CT3349">
        <v>73212.95</v>
      </c>
      <c r="DC3349">
        <v>73212.953125</v>
      </c>
      <c r="DD3349">
        <v>46.403708999999999</v>
      </c>
    </row>
    <row r="3350" spans="2:108" x14ac:dyDescent="0.35">
      <c r="B3350">
        <v>65279.3</v>
      </c>
      <c r="K3350">
        <v>65266.652344000002</v>
      </c>
      <c r="L3350">
        <v>79.051376000000005</v>
      </c>
      <c r="N3350">
        <v>86832.95</v>
      </c>
      <c r="W3350">
        <v>86832.953125</v>
      </c>
      <c r="X3350">
        <v>61.349688999999998</v>
      </c>
      <c r="Z3350">
        <v>89773.7</v>
      </c>
      <c r="AI3350">
        <v>89773.703125</v>
      </c>
      <c r="AJ3350">
        <v>46.511626999999997</v>
      </c>
      <c r="AL3350">
        <v>68123.95</v>
      </c>
      <c r="AU3350">
        <v>68123.953125</v>
      </c>
      <c r="AV3350">
        <v>76.335875999999999</v>
      </c>
      <c r="AX3350">
        <v>89225.1</v>
      </c>
      <c r="BG3350">
        <v>89225.101563000004</v>
      </c>
      <c r="BH3350">
        <v>46.728973000000003</v>
      </c>
      <c r="BJ3350">
        <v>77325.350000000006</v>
      </c>
      <c r="BS3350">
        <v>77325.351563000004</v>
      </c>
      <c r="BT3350">
        <v>47.505935999999998</v>
      </c>
      <c r="BV3350">
        <v>61912</v>
      </c>
      <c r="CE3350">
        <v>61912</v>
      </c>
      <c r="CF3350">
        <v>46.838405999999999</v>
      </c>
      <c r="CH3350">
        <v>75085.7</v>
      </c>
      <c r="CQ3350">
        <v>75085.703125</v>
      </c>
      <c r="CR3350">
        <v>71.684585999999996</v>
      </c>
      <c r="CT3350">
        <v>73234.5</v>
      </c>
      <c r="DC3350">
        <v>73234.5</v>
      </c>
      <c r="DD3350">
        <v>46.296295000000001</v>
      </c>
    </row>
    <row r="3351" spans="2:108" x14ac:dyDescent="0.35">
      <c r="B3351">
        <v>65291.95</v>
      </c>
      <c r="K3351">
        <v>65279.300780999998</v>
      </c>
      <c r="L3351">
        <v>79.051376000000005</v>
      </c>
      <c r="N3351">
        <v>86849.25</v>
      </c>
      <c r="W3351">
        <v>86849.25</v>
      </c>
      <c r="X3351">
        <v>24.038460000000001</v>
      </c>
      <c r="Z3351">
        <v>89795.199999999997</v>
      </c>
      <c r="AI3351">
        <v>89795.203125</v>
      </c>
      <c r="AJ3351">
        <v>46.511626999999997</v>
      </c>
      <c r="AL3351">
        <v>68137.05</v>
      </c>
      <c r="AU3351">
        <v>68137.054688000004</v>
      </c>
      <c r="AV3351">
        <v>75.471694999999997</v>
      </c>
      <c r="AX3351">
        <v>89246.5</v>
      </c>
      <c r="BG3351">
        <v>89246.5</v>
      </c>
      <c r="BH3351">
        <v>79.365074000000007</v>
      </c>
      <c r="BJ3351">
        <v>77346.399999999994</v>
      </c>
      <c r="BS3351">
        <v>77346.398438000004</v>
      </c>
      <c r="BT3351">
        <v>47.393363999999998</v>
      </c>
      <c r="BV3351">
        <v>61933.35</v>
      </c>
      <c r="CE3351">
        <v>61933.351562999997</v>
      </c>
      <c r="CF3351">
        <v>46.728973000000003</v>
      </c>
      <c r="CH3351">
        <v>75099.649999999994</v>
      </c>
      <c r="CQ3351">
        <v>75099.648438000004</v>
      </c>
      <c r="CR3351">
        <v>71.174377000000007</v>
      </c>
      <c r="CT3351">
        <v>73256.100000000006</v>
      </c>
      <c r="DC3351">
        <v>73256.101563000004</v>
      </c>
      <c r="DD3351">
        <v>46.403708999999999</v>
      </c>
    </row>
    <row r="3352" spans="2:108" x14ac:dyDescent="0.35">
      <c r="B3352">
        <v>65304.7</v>
      </c>
      <c r="K3352">
        <v>65291.949219000002</v>
      </c>
      <c r="L3352">
        <v>78.431374000000005</v>
      </c>
      <c r="N3352">
        <v>86890.85</v>
      </c>
      <c r="W3352">
        <v>86890.851563000004</v>
      </c>
      <c r="X3352">
        <v>47.393363999999998</v>
      </c>
      <c r="Z3352">
        <v>89816.7</v>
      </c>
      <c r="AI3352">
        <v>89816.703125</v>
      </c>
      <c r="AJ3352">
        <v>46.511626999999997</v>
      </c>
      <c r="AL3352">
        <v>68150.3</v>
      </c>
      <c r="AU3352">
        <v>68150.304688000004</v>
      </c>
      <c r="AV3352">
        <v>75.471694999999997</v>
      </c>
      <c r="AX3352">
        <v>89259.1</v>
      </c>
      <c r="BG3352">
        <v>89259.101563000004</v>
      </c>
      <c r="BH3352">
        <v>76.628349</v>
      </c>
      <c r="BJ3352">
        <v>77367.5</v>
      </c>
      <c r="BS3352">
        <v>77367.5</v>
      </c>
      <c r="BT3352">
        <v>4.612546</v>
      </c>
      <c r="BV3352">
        <v>61954.75</v>
      </c>
      <c r="CE3352">
        <v>61954.75</v>
      </c>
      <c r="CF3352">
        <v>46.728973000000003</v>
      </c>
      <c r="CH3352">
        <v>75113.7</v>
      </c>
      <c r="CQ3352">
        <v>75113.703125</v>
      </c>
      <c r="CR3352">
        <v>70.175438</v>
      </c>
      <c r="CT3352">
        <v>73277.649999999994</v>
      </c>
      <c r="DC3352">
        <v>73277.648438000004</v>
      </c>
      <c r="DD3352">
        <v>46.296295000000001</v>
      </c>
    </row>
    <row r="3353" spans="2:108" x14ac:dyDescent="0.35">
      <c r="B3353">
        <v>65317.5</v>
      </c>
      <c r="K3353">
        <v>65304.699219000002</v>
      </c>
      <c r="L3353">
        <v>78.125</v>
      </c>
      <c r="N3353">
        <v>86911.95</v>
      </c>
      <c r="W3353">
        <v>86911.953125</v>
      </c>
      <c r="X3353">
        <v>46.728973000000003</v>
      </c>
      <c r="Z3353">
        <v>89838.2</v>
      </c>
      <c r="AI3353">
        <v>89838.203125</v>
      </c>
      <c r="AJ3353">
        <v>46.511626999999997</v>
      </c>
      <c r="AL3353">
        <v>68163.55</v>
      </c>
      <c r="AU3353">
        <v>68163.554688000004</v>
      </c>
      <c r="AV3353">
        <v>74.626862000000003</v>
      </c>
      <c r="AX3353">
        <v>89272.15</v>
      </c>
      <c r="BG3353">
        <v>89272.148438000004</v>
      </c>
      <c r="BH3353">
        <v>79.681274000000002</v>
      </c>
      <c r="BJ3353">
        <v>77584.3</v>
      </c>
      <c r="BS3353">
        <v>77584.304688000004</v>
      </c>
      <c r="BT3353">
        <v>40.733196</v>
      </c>
      <c r="BV3353">
        <v>61976.15</v>
      </c>
      <c r="CE3353">
        <v>61976.152344000002</v>
      </c>
      <c r="CF3353">
        <v>46.838405999999999</v>
      </c>
      <c r="CH3353">
        <v>75127.95</v>
      </c>
      <c r="CQ3353">
        <v>75127.953125</v>
      </c>
      <c r="CR3353">
        <v>69.930069000000003</v>
      </c>
      <c r="CT3353">
        <v>73299.25</v>
      </c>
      <c r="DC3353">
        <v>73299.25</v>
      </c>
      <c r="DD3353">
        <v>46.403708999999999</v>
      </c>
    </row>
    <row r="3354" spans="2:108" x14ac:dyDescent="0.35">
      <c r="B3354">
        <v>65330.3</v>
      </c>
      <c r="K3354">
        <v>65317.5</v>
      </c>
      <c r="L3354">
        <v>78.125</v>
      </c>
      <c r="N3354">
        <v>86933.35</v>
      </c>
      <c r="W3354">
        <v>86933.351563000004</v>
      </c>
      <c r="X3354">
        <v>46.620044999999998</v>
      </c>
      <c r="Z3354">
        <v>89859.7</v>
      </c>
      <c r="AI3354">
        <v>89859.703125</v>
      </c>
      <c r="AJ3354">
        <v>2.0171459999999999</v>
      </c>
      <c r="AL3354">
        <v>68176.95</v>
      </c>
      <c r="AU3354">
        <v>68176.953125</v>
      </c>
      <c r="AV3354">
        <v>74.349441999999996</v>
      </c>
      <c r="AX3354">
        <v>89284.7</v>
      </c>
      <c r="BG3354">
        <v>89284.703125</v>
      </c>
      <c r="BH3354">
        <v>80.645156999999998</v>
      </c>
      <c r="BJ3354">
        <v>77608.850000000006</v>
      </c>
      <c r="BS3354">
        <v>77608.851563000004</v>
      </c>
      <c r="BT3354">
        <v>68.493149000000003</v>
      </c>
      <c r="BV3354">
        <v>61997.5</v>
      </c>
      <c r="CE3354">
        <v>61997.5</v>
      </c>
      <c r="CF3354">
        <v>46.728973000000003</v>
      </c>
      <c r="CH3354">
        <v>75142.25</v>
      </c>
      <c r="CQ3354">
        <v>75142.25</v>
      </c>
      <c r="CR3354">
        <v>68.493149000000003</v>
      </c>
      <c r="CT3354">
        <v>73320.800000000003</v>
      </c>
      <c r="DC3354">
        <v>73320.804688000004</v>
      </c>
      <c r="DD3354">
        <v>46.296295000000001</v>
      </c>
    </row>
    <row r="3355" spans="2:108" x14ac:dyDescent="0.35">
      <c r="B3355">
        <v>65343.25</v>
      </c>
      <c r="K3355">
        <v>65330.300780999998</v>
      </c>
      <c r="L3355">
        <v>77.220078000000001</v>
      </c>
      <c r="N3355">
        <v>86954.8</v>
      </c>
      <c r="W3355">
        <v>86954.804688000004</v>
      </c>
      <c r="X3355">
        <v>46.511626999999997</v>
      </c>
      <c r="Z3355">
        <v>90355.45</v>
      </c>
      <c r="AI3355">
        <v>90355.453125</v>
      </c>
      <c r="AJ3355">
        <v>87.336242999999996</v>
      </c>
      <c r="AL3355">
        <v>68190.399999999994</v>
      </c>
      <c r="AU3355">
        <v>68190.398438000004</v>
      </c>
      <c r="AV3355">
        <v>73.800735000000003</v>
      </c>
      <c r="AX3355">
        <v>89297.1</v>
      </c>
      <c r="BG3355">
        <v>89297.101563000004</v>
      </c>
      <c r="BH3355">
        <v>80</v>
      </c>
      <c r="BJ3355">
        <v>77623.45</v>
      </c>
      <c r="BS3355">
        <v>77623.453125</v>
      </c>
      <c r="BT3355">
        <v>64.516129000000006</v>
      </c>
      <c r="BV3355">
        <v>62018.9</v>
      </c>
      <c r="CE3355">
        <v>62018.902344000002</v>
      </c>
      <c r="CF3355">
        <v>46.838405999999999</v>
      </c>
      <c r="CH3355">
        <v>75156.850000000006</v>
      </c>
      <c r="CQ3355">
        <v>75156.851563000004</v>
      </c>
      <c r="CR3355">
        <v>68.027214000000001</v>
      </c>
      <c r="CT3355">
        <v>73342.399999999994</v>
      </c>
      <c r="DC3355">
        <v>73342.398438000004</v>
      </c>
      <c r="DD3355">
        <v>46.403708999999999</v>
      </c>
    </row>
    <row r="3356" spans="2:108" x14ac:dyDescent="0.35">
      <c r="B3356">
        <v>65356.15</v>
      </c>
      <c r="K3356">
        <v>65343.25</v>
      </c>
      <c r="L3356">
        <v>77.519379000000001</v>
      </c>
      <c r="N3356">
        <v>86976.3</v>
      </c>
      <c r="W3356">
        <v>86976.304688000004</v>
      </c>
      <c r="X3356">
        <v>46.620044999999998</v>
      </c>
      <c r="Z3356">
        <v>90366.9</v>
      </c>
      <c r="AI3356">
        <v>90366.898438000004</v>
      </c>
      <c r="AJ3356">
        <v>16.168147999999999</v>
      </c>
      <c r="AL3356">
        <v>68203.95</v>
      </c>
      <c r="AU3356">
        <v>68203.953125</v>
      </c>
      <c r="AV3356">
        <v>73.529410999999996</v>
      </c>
      <c r="AX3356">
        <v>89309.6</v>
      </c>
      <c r="BG3356">
        <v>89309.601563000004</v>
      </c>
      <c r="BH3356">
        <v>80</v>
      </c>
      <c r="BJ3356">
        <v>77638.95</v>
      </c>
      <c r="BS3356">
        <v>77638.953125</v>
      </c>
      <c r="BT3356">
        <v>61.919505999999998</v>
      </c>
      <c r="BV3356">
        <v>62040.25</v>
      </c>
      <c r="CE3356">
        <v>62040.25</v>
      </c>
      <c r="CF3356">
        <v>46.728973000000003</v>
      </c>
      <c r="CH3356">
        <v>75171.55</v>
      </c>
      <c r="CQ3356">
        <v>75171.554688000004</v>
      </c>
      <c r="CR3356">
        <v>66.666663999999997</v>
      </c>
      <c r="CT3356">
        <v>73363.95</v>
      </c>
      <c r="DC3356">
        <v>73363.953125</v>
      </c>
      <c r="DD3356">
        <v>46.403708999999999</v>
      </c>
    </row>
    <row r="3357" spans="2:108" x14ac:dyDescent="0.35">
      <c r="B3357">
        <v>65369.2</v>
      </c>
      <c r="K3357">
        <v>65356.152344000002</v>
      </c>
      <c r="L3357">
        <v>76.628349</v>
      </c>
      <c r="N3357">
        <v>86997.75</v>
      </c>
      <c r="W3357">
        <v>86997.75</v>
      </c>
      <c r="X3357">
        <v>46.511626999999997</v>
      </c>
      <c r="Z3357">
        <v>90428.75</v>
      </c>
      <c r="AI3357">
        <v>90428.75</v>
      </c>
      <c r="AJ3357">
        <v>46.838405999999999</v>
      </c>
      <c r="AL3357">
        <v>68217.55</v>
      </c>
      <c r="AU3357">
        <v>68217.554688000004</v>
      </c>
      <c r="AV3357">
        <v>72.727271999999999</v>
      </c>
      <c r="AX3357">
        <v>89322.1</v>
      </c>
      <c r="BG3357">
        <v>89322.101563000004</v>
      </c>
      <c r="BH3357">
        <v>79.365074000000007</v>
      </c>
      <c r="BJ3357">
        <v>77655.100000000006</v>
      </c>
      <c r="BS3357">
        <v>77655.101563000004</v>
      </c>
      <c r="BT3357">
        <v>28.248587000000001</v>
      </c>
      <c r="BV3357">
        <v>62061.65</v>
      </c>
      <c r="CE3357">
        <v>62061.652344000002</v>
      </c>
      <c r="CF3357">
        <v>46.728973000000003</v>
      </c>
      <c r="CH3357">
        <v>75186.55</v>
      </c>
      <c r="CQ3357">
        <v>75186.554688000004</v>
      </c>
      <c r="CR3357">
        <v>65.573768999999999</v>
      </c>
      <c r="CT3357">
        <v>73385.5</v>
      </c>
      <c r="DC3357">
        <v>73385.5</v>
      </c>
      <c r="DD3357">
        <v>46.296295000000001</v>
      </c>
    </row>
    <row r="3358" spans="2:108" x14ac:dyDescent="0.35">
      <c r="B3358">
        <v>65382.25</v>
      </c>
      <c r="K3358">
        <v>65369.199219000002</v>
      </c>
      <c r="L3358">
        <v>76.628349</v>
      </c>
      <c r="N3358">
        <v>87019.25</v>
      </c>
      <c r="W3358">
        <v>87019.25</v>
      </c>
      <c r="X3358">
        <v>46.620044999999998</v>
      </c>
      <c r="Z3358">
        <v>90450.1</v>
      </c>
      <c r="AI3358">
        <v>90450.101563000004</v>
      </c>
      <c r="AJ3358">
        <v>46.620044999999998</v>
      </c>
      <c r="AL3358">
        <v>68231.3</v>
      </c>
      <c r="AU3358">
        <v>68231.304688000004</v>
      </c>
      <c r="AV3358">
        <v>72.202163999999996</v>
      </c>
      <c r="AX3358">
        <v>89334.7</v>
      </c>
      <c r="BG3358">
        <v>89334.703125</v>
      </c>
      <c r="BH3358">
        <v>79.365074000000007</v>
      </c>
      <c r="BJ3358">
        <v>77690.5</v>
      </c>
      <c r="BS3358">
        <v>77690.5</v>
      </c>
      <c r="BT3358">
        <v>24.449877000000001</v>
      </c>
      <c r="BV3358">
        <v>62083.05</v>
      </c>
      <c r="CE3358">
        <v>62083.050780999998</v>
      </c>
      <c r="CF3358">
        <v>46.838405999999999</v>
      </c>
      <c r="CH3358">
        <v>75201.8</v>
      </c>
      <c r="CQ3358">
        <v>75201.804688000004</v>
      </c>
      <c r="CR3358">
        <v>64.308678</v>
      </c>
      <c r="CT3358">
        <v>73407.100000000006</v>
      </c>
      <c r="DC3358">
        <v>73407.101563000004</v>
      </c>
      <c r="DD3358">
        <v>46.403708999999999</v>
      </c>
    </row>
    <row r="3359" spans="2:108" x14ac:dyDescent="0.35">
      <c r="B3359">
        <v>65395.45</v>
      </c>
      <c r="K3359">
        <v>65382.25</v>
      </c>
      <c r="L3359">
        <v>75.757576</v>
      </c>
      <c r="N3359">
        <v>87040.7</v>
      </c>
      <c r="W3359">
        <v>87040.703125</v>
      </c>
      <c r="X3359">
        <v>46.511626999999997</v>
      </c>
      <c r="Z3359">
        <v>90471.55</v>
      </c>
      <c r="AI3359">
        <v>90471.554688000004</v>
      </c>
      <c r="AJ3359">
        <v>46.511626999999997</v>
      </c>
      <c r="AL3359">
        <v>68245.149999999994</v>
      </c>
      <c r="AU3359">
        <v>68245.148438000004</v>
      </c>
      <c r="AV3359">
        <v>71.684585999999996</v>
      </c>
      <c r="AX3359">
        <v>89347.3</v>
      </c>
      <c r="BG3359">
        <v>89347.304688000004</v>
      </c>
      <c r="BH3359">
        <v>79.051376000000005</v>
      </c>
      <c r="BJ3359">
        <v>77731.399999999994</v>
      </c>
      <c r="BS3359">
        <v>77731.398438000004</v>
      </c>
      <c r="BT3359">
        <v>47.846888999999997</v>
      </c>
      <c r="BV3359">
        <v>62104.4</v>
      </c>
      <c r="CE3359">
        <v>62104.402344000002</v>
      </c>
      <c r="CF3359">
        <v>46.728973000000003</v>
      </c>
      <c r="CH3359">
        <v>75217.350000000006</v>
      </c>
      <c r="CQ3359">
        <v>75217.351563000004</v>
      </c>
      <c r="CR3359">
        <v>61.919505999999998</v>
      </c>
      <c r="CT3359">
        <v>73428.649999999994</v>
      </c>
      <c r="DC3359">
        <v>73428.648438000004</v>
      </c>
      <c r="DD3359">
        <v>46.296295000000001</v>
      </c>
    </row>
    <row r="3360" spans="2:108" x14ac:dyDescent="0.35">
      <c r="B3360">
        <v>65408.65</v>
      </c>
      <c r="K3360">
        <v>65395.449219000002</v>
      </c>
      <c r="L3360">
        <v>75.757576</v>
      </c>
      <c r="N3360">
        <v>87062.2</v>
      </c>
      <c r="W3360">
        <v>87062.203125</v>
      </c>
      <c r="X3360">
        <v>46.620044999999998</v>
      </c>
      <c r="Z3360">
        <v>90493.05</v>
      </c>
      <c r="AI3360">
        <v>90493.054688000004</v>
      </c>
      <c r="AJ3360">
        <v>46.511626999999997</v>
      </c>
      <c r="AL3360">
        <v>68259.100000000006</v>
      </c>
      <c r="AU3360">
        <v>68259.101563000004</v>
      </c>
      <c r="AV3360">
        <v>70.921982</v>
      </c>
      <c r="AX3360">
        <v>89359.95</v>
      </c>
      <c r="BG3360">
        <v>89359.953125</v>
      </c>
      <c r="BH3360">
        <v>79.051376000000005</v>
      </c>
      <c r="BJ3360">
        <v>77752.3</v>
      </c>
      <c r="BS3360">
        <v>77752.304688000004</v>
      </c>
      <c r="BT3360">
        <v>47.505935999999998</v>
      </c>
      <c r="BV3360">
        <v>62125.8</v>
      </c>
      <c r="CE3360">
        <v>62125.800780999998</v>
      </c>
      <c r="CF3360">
        <v>46.838405999999999</v>
      </c>
      <c r="CH3360">
        <v>75233.5</v>
      </c>
      <c r="CQ3360">
        <v>75233.5</v>
      </c>
      <c r="CR3360">
        <v>60.060062000000002</v>
      </c>
      <c r="CT3360">
        <v>73450.25</v>
      </c>
      <c r="DC3360">
        <v>73450.25</v>
      </c>
      <c r="DD3360">
        <v>46.403708999999999</v>
      </c>
    </row>
    <row r="3361" spans="2:108" x14ac:dyDescent="0.35">
      <c r="B3361">
        <v>65421.95</v>
      </c>
      <c r="K3361">
        <v>65408.652344000002</v>
      </c>
      <c r="L3361">
        <v>75.187965000000005</v>
      </c>
      <c r="N3361">
        <v>87083.65</v>
      </c>
      <c r="W3361">
        <v>87083.648438000004</v>
      </c>
      <c r="X3361">
        <v>46.511626999999997</v>
      </c>
      <c r="Z3361">
        <v>90514.55</v>
      </c>
      <c r="AI3361">
        <v>90514.554688000004</v>
      </c>
      <c r="AJ3361">
        <v>46.511626999999997</v>
      </c>
      <c r="AL3361">
        <v>68273.2</v>
      </c>
      <c r="AU3361">
        <v>68273.203125</v>
      </c>
      <c r="AV3361">
        <v>70.175438</v>
      </c>
      <c r="AX3361">
        <v>89372.6</v>
      </c>
      <c r="BG3361">
        <v>89372.601563000004</v>
      </c>
      <c r="BH3361">
        <v>78.431374000000005</v>
      </c>
      <c r="BJ3361">
        <v>77773.350000000006</v>
      </c>
      <c r="BS3361">
        <v>77773.351563000004</v>
      </c>
      <c r="BT3361">
        <v>47.393363999999998</v>
      </c>
      <c r="BV3361">
        <v>62147.15</v>
      </c>
      <c r="CE3361">
        <v>62147.152344000002</v>
      </c>
      <c r="CF3361">
        <v>46.728973000000003</v>
      </c>
      <c r="CH3361">
        <v>75250.149999999994</v>
      </c>
      <c r="CQ3361">
        <v>75250.148438000004</v>
      </c>
      <c r="CR3361">
        <v>23.809525000000001</v>
      </c>
      <c r="CT3361">
        <v>73471.8</v>
      </c>
      <c r="DC3361">
        <v>73471.804688000004</v>
      </c>
      <c r="DD3361">
        <v>46.403708999999999</v>
      </c>
    </row>
    <row r="3362" spans="2:108" x14ac:dyDescent="0.35">
      <c r="B3362">
        <v>65435.3</v>
      </c>
      <c r="K3362">
        <v>65421.949219000002</v>
      </c>
      <c r="L3362">
        <v>74.906363999999996</v>
      </c>
      <c r="N3362">
        <v>87105.15</v>
      </c>
      <c r="W3362">
        <v>87105.148438000004</v>
      </c>
      <c r="X3362">
        <v>46.620044999999998</v>
      </c>
      <c r="Z3362">
        <v>90536.05</v>
      </c>
      <c r="AI3362">
        <v>90536.054688000004</v>
      </c>
      <c r="AJ3362">
        <v>46.511626999999997</v>
      </c>
      <c r="AL3362">
        <v>68287.45</v>
      </c>
      <c r="AU3362">
        <v>68287.453125</v>
      </c>
      <c r="AV3362">
        <v>69.444443000000007</v>
      </c>
      <c r="AX3362">
        <v>89385.35</v>
      </c>
      <c r="BG3362">
        <v>89385.351563000004</v>
      </c>
      <c r="BH3362">
        <v>77.821006999999994</v>
      </c>
      <c r="BJ3362">
        <v>77794.45</v>
      </c>
      <c r="BS3362">
        <v>77794.453125</v>
      </c>
      <c r="BT3362">
        <v>47.393363999999998</v>
      </c>
      <c r="BV3362">
        <v>62168.55</v>
      </c>
      <c r="CE3362">
        <v>62168.550780999998</v>
      </c>
      <c r="CF3362">
        <v>46.728973000000003</v>
      </c>
      <c r="CH3362">
        <v>75292.149999999994</v>
      </c>
      <c r="CQ3362">
        <v>75292.148438000004</v>
      </c>
      <c r="CR3362">
        <v>46.620044999999998</v>
      </c>
      <c r="CT3362">
        <v>73493.350000000006</v>
      </c>
      <c r="DC3362">
        <v>73493.351563000004</v>
      </c>
      <c r="DD3362">
        <v>72.463768000000002</v>
      </c>
    </row>
    <row r="3363" spans="2:108" x14ac:dyDescent="0.35">
      <c r="B3363">
        <v>65448.800000000003</v>
      </c>
      <c r="K3363">
        <v>65435.300780999998</v>
      </c>
      <c r="L3363">
        <v>74.074073999999996</v>
      </c>
      <c r="N3363">
        <v>87126.6</v>
      </c>
      <c r="W3363">
        <v>87126.601563000004</v>
      </c>
      <c r="X3363">
        <v>46.620044999999998</v>
      </c>
      <c r="Z3363">
        <v>90557.55</v>
      </c>
      <c r="AI3363">
        <v>90557.554688000004</v>
      </c>
      <c r="AJ3363">
        <v>46.511626999999997</v>
      </c>
      <c r="AL3363">
        <v>68301.850000000006</v>
      </c>
      <c r="AU3363">
        <v>68301.851563000004</v>
      </c>
      <c r="AV3363">
        <v>68.728522999999996</v>
      </c>
      <c r="AX3363">
        <v>89398.2</v>
      </c>
      <c r="BG3363">
        <v>89398.203125</v>
      </c>
      <c r="BH3363">
        <v>77.821006999999994</v>
      </c>
      <c r="BJ3363">
        <v>77815.55</v>
      </c>
      <c r="BS3363">
        <v>77815.554688000004</v>
      </c>
      <c r="BT3363">
        <v>47.393363999999998</v>
      </c>
      <c r="BV3363">
        <v>62189.95</v>
      </c>
      <c r="CE3363">
        <v>62189.949219000002</v>
      </c>
      <c r="CF3363">
        <v>71.428573999999998</v>
      </c>
      <c r="CH3363">
        <v>75313.600000000006</v>
      </c>
      <c r="CQ3363">
        <v>75313.601563000004</v>
      </c>
      <c r="CR3363">
        <v>46.403708999999999</v>
      </c>
      <c r="CT3363">
        <v>73507.149999999994</v>
      </c>
      <c r="DC3363">
        <v>73507.148438000004</v>
      </c>
      <c r="DD3363">
        <v>54.945053000000001</v>
      </c>
    </row>
    <row r="3364" spans="2:108" x14ac:dyDescent="0.35">
      <c r="B3364">
        <v>65462.35</v>
      </c>
      <c r="K3364">
        <v>65448.800780999998</v>
      </c>
      <c r="L3364">
        <v>73.800735000000003</v>
      </c>
      <c r="N3364">
        <v>87148.05</v>
      </c>
      <c r="W3364">
        <v>87148.054688000004</v>
      </c>
      <c r="X3364">
        <v>46.511626999999997</v>
      </c>
      <c r="Z3364">
        <v>90579.05</v>
      </c>
      <c r="AI3364">
        <v>90579.054688000004</v>
      </c>
      <c r="AJ3364">
        <v>46.511626999999997</v>
      </c>
      <c r="AL3364">
        <v>68316.399999999994</v>
      </c>
      <c r="AU3364">
        <v>68316.398438000004</v>
      </c>
      <c r="AV3364">
        <v>67.567565999999999</v>
      </c>
      <c r="AX3364">
        <v>89411.05</v>
      </c>
      <c r="BG3364">
        <v>89411.054688000004</v>
      </c>
      <c r="BH3364">
        <v>77.220078000000001</v>
      </c>
      <c r="BJ3364">
        <v>77836.649999999994</v>
      </c>
      <c r="BS3364">
        <v>77836.648438000004</v>
      </c>
      <c r="BT3364">
        <v>47.393363999999998</v>
      </c>
      <c r="BV3364">
        <v>62203.95</v>
      </c>
      <c r="CE3364">
        <v>62203.949219000002</v>
      </c>
      <c r="CF3364">
        <v>75.757576</v>
      </c>
      <c r="CH3364">
        <v>75335.149999999994</v>
      </c>
      <c r="CQ3364">
        <v>75335.148438000004</v>
      </c>
      <c r="CR3364">
        <v>46.296295000000001</v>
      </c>
      <c r="CT3364">
        <v>73525.350000000006</v>
      </c>
      <c r="DC3364">
        <v>73525.351563000004</v>
      </c>
      <c r="DD3364">
        <v>55.096420000000002</v>
      </c>
    </row>
    <row r="3365" spans="2:108" x14ac:dyDescent="0.35">
      <c r="B3365">
        <v>65476</v>
      </c>
      <c r="K3365">
        <v>65462.351562999997</v>
      </c>
      <c r="L3365">
        <v>73.260070999999996</v>
      </c>
      <c r="N3365">
        <v>87169.55</v>
      </c>
      <c r="W3365">
        <v>87169.554688000004</v>
      </c>
      <c r="X3365">
        <v>46.620044999999998</v>
      </c>
      <c r="Z3365">
        <v>90600.55</v>
      </c>
      <c r="AI3365">
        <v>90600.554688000004</v>
      </c>
      <c r="AJ3365">
        <v>46.511626999999997</v>
      </c>
      <c r="AL3365">
        <v>68331.199999999997</v>
      </c>
      <c r="AU3365">
        <v>68331.203125</v>
      </c>
      <c r="AV3365">
        <v>66.889633000000003</v>
      </c>
      <c r="AX3365">
        <v>89424</v>
      </c>
      <c r="BG3365">
        <v>89424</v>
      </c>
      <c r="BH3365">
        <v>76.923079999999999</v>
      </c>
      <c r="BJ3365">
        <v>77857.75</v>
      </c>
      <c r="BS3365">
        <v>77857.75</v>
      </c>
      <c r="BT3365">
        <v>47.393363999999998</v>
      </c>
      <c r="BV3365">
        <v>62217.15</v>
      </c>
      <c r="CE3365">
        <v>62217.152344000002</v>
      </c>
      <c r="CF3365">
        <v>81.967215999999993</v>
      </c>
      <c r="CH3365">
        <v>75356.75</v>
      </c>
      <c r="CQ3365">
        <v>75356.75</v>
      </c>
      <c r="CR3365">
        <v>46.189377</v>
      </c>
      <c r="CT3365">
        <v>73543.5</v>
      </c>
      <c r="DC3365">
        <v>73543.5</v>
      </c>
      <c r="DD3365">
        <v>55.096420000000002</v>
      </c>
    </row>
    <row r="3366" spans="2:108" x14ac:dyDescent="0.35">
      <c r="B3366">
        <v>65489.75</v>
      </c>
      <c r="K3366">
        <v>65476</v>
      </c>
      <c r="L3366">
        <v>72.727271999999999</v>
      </c>
      <c r="N3366">
        <v>87191</v>
      </c>
      <c r="W3366">
        <v>87191</v>
      </c>
      <c r="X3366">
        <v>46.511626999999997</v>
      </c>
      <c r="Z3366">
        <v>90622.05</v>
      </c>
      <c r="AI3366">
        <v>90622.054688000004</v>
      </c>
      <c r="AJ3366">
        <v>46.511626999999997</v>
      </c>
      <c r="AL3366">
        <v>68346.149999999994</v>
      </c>
      <c r="AU3366">
        <v>68346.148438000004</v>
      </c>
      <c r="AV3366">
        <v>65.146575999999996</v>
      </c>
      <c r="AX3366">
        <v>89437</v>
      </c>
      <c r="BG3366">
        <v>89437</v>
      </c>
      <c r="BH3366">
        <v>76.628349</v>
      </c>
      <c r="BJ3366">
        <v>77878.850000000006</v>
      </c>
      <c r="BS3366">
        <v>77878.851563000004</v>
      </c>
      <c r="BT3366">
        <v>47.393363999999998</v>
      </c>
      <c r="BV3366">
        <v>62229.35</v>
      </c>
      <c r="CE3366">
        <v>62229.351562999997</v>
      </c>
      <c r="CF3366">
        <v>82.987549000000001</v>
      </c>
      <c r="CH3366">
        <v>75378.399999999994</v>
      </c>
      <c r="CQ3366">
        <v>75378.398438000004</v>
      </c>
      <c r="CR3366">
        <v>46.296295000000001</v>
      </c>
      <c r="CT3366">
        <v>73561.649999999994</v>
      </c>
      <c r="DC3366">
        <v>73561.648438000004</v>
      </c>
      <c r="DD3366">
        <v>54.794521000000003</v>
      </c>
    </row>
    <row r="3367" spans="2:108" x14ac:dyDescent="0.35">
      <c r="B3367">
        <v>65503.6</v>
      </c>
      <c r="K3367">
        <v>65489.75</v>
      </c>
      <c r="L3367">
        <v>72.202163999999996</v>
      </c>
      <c r="N3367">
        <v>87212.5</v>
      </c>
      <c r="W3367">
        <v>87212.5</v>
      </c>
      <c r="X3367">
        <v>46.620044999999998</v>
      </c>
      <c r="Z3367">
        <v>90643.55</v>
      </c>
      <c r="AI3367">
        <v>90643.554688000004</v>
      </c>
      <c r="AJ3367">
        <v>46.511626999999997</v>
      </c>
      <c r="AL3367">
        <v>68361.5</v>
      </c>
      <c r="AU3367">
        <v>68361.5</v>
      </c>
      <c r="AV3367">
        <v>63.897762</v>
      </c>
      <c r="AX3367">
        <v>89450.05</v>
      </c>
      <c r="BG3367">
        <v>89450.054688000004</v>
      </c>
      <c r="BH3367">
        <v>76.335875999999999</v>
      </c>
      <c r="BJ3367">
        <v>77899.95</v>
      </c>
      <c r="BS3367">
        <v>77899.953125</v>
      </c>
      <c r="BT3367">
        <v>47.393363999999998</v>
      </c>
      <c r="BV3367">
        <v>62241.4</v>
      </c>
      <c r="CE3367">
        <v>62241.402344000002</v>
      </c>
      <c r="CF3367">
        <v>82.644622999999996</v>
      </c>
      <c r="CH3367">
        <v>75400</v>
      </c>
      <c r="CQ3367">
        <v>75400</v>
      </c>
      <c r="CR3367">
        <v>46.296295000000001</v>
      </c>
      <c r="CT3367">
        <v>73579.899999999994</v>
      </c>
      <c r="DC3367">
        <v>73579.898438000004</v>
      </c>
      <c r="DD3367">
        <v>54.200538999999999</v>
      </c>
    </row>
    <row r="3368" spans="2:108" x14ac:dyDescent="0.35">
      <c r="B3368">
        <v>65517.65</v>
      </c>
      <c r="K3368">
        <v>65503.601562999997</v>
      </c>
      <c r="L3368">
        <v>71.174377000000007</v>
      </c>
      <c r="N3368">
        <v>87233.95</v>
      </c>
      <c r="W3368">
        <v>87233.953125</v>
      </c>
      <c r="X3368">
        <v>46.511626999999997</v>
      </c>
      <c r="Z3368">
        <v>90665.05</v>
      </c>
      <c r="AI3368">
        <v>90665.054688000004</v>
      </c>
      <c r="AJ3368">
        <v>46.511626999999997</v>
      </c>
      <c r="AL3368">
        <v>68377.149999999994</v>
      </c>
      <c r="AU3368">
        <v>68377.148438000004</v>
      </c>
      <c r="AV3368">
        <v>61.728394000000002</v>
      </c>
      <c r="AX3368">
        <v>89463.15</v>
      </c>
      <c r="BG3368">
        <v>89463.148438000004</v>
      </c>
      <c r="BH3368">
        <v>75.757576</v>
      </c>
      <c r="BJ3368">
        <v>77921.05</v>
      </c>
      <c r="BS3368">
        <v>77921.054688000004</v>
      </c>
      <c r="BT3368">
        <v>47.505935999999998</v>
      </c>
      <c r="BV3368">
        <v>62253.5</v>
      </c>
      <c r="CE3368">
        <v>62253.5</v>
      </c>
      <c r="CF3368">
        <v>82.987549000000001</v>
      </c>
      <c r="CH3368">
        <v>75421.600000000006</v>
      </c>
      <c r="CQ3368">
        <v>75421.601563000004</v>
      </c>
      <c r="CR3368">
        <v>46.296295000000001</v>
      </c>
      <c r="CT3368">
        <v>73598.350000000006</v>
      </c>
      <c r="DC3368">
        <v>73598.351563000004</v>
      </c>
      <c r="DD3368">
        <v>53.333331999999999</v>
      </c>
    </row>
    <row r="3369" spans="2:108" x14ac:dyDescent="0.35">
      <c r="B3369">
        <v>65531.75</v>
      </c>
      <c r="K3369">
        <v>65517.652344000002</v>
      </c>
      <c r="L3369">
        <v>70.921982</v>
      </c>
      <c r="N3369">
        <v>87255.45</v>
      </c>
      <c r="W3369">
        <v>87255.453125</v>
      </c>
      <c r="X3369">
        <v>46.620044999999998</v>
      </c>
      <c r="Z3369">
        <v>90686.55</v>
      </c>
      <c r="AI3369">
        <v>90686.554688000004</v>
      </c>
      <c r="AJ3369">
        <v>46.511626999999997</v>
      </c>
      <c r="AL3369">
        <v>68393.350000000006</v>
      </c>
      <c r="AU3369">
        <v>68393.351563000004</v>
      </c>
      <c r="AV3369">
        <v>23.866347999999999</v>
      </c>
      <c r="AX3369">
        <v>89476.35</v>
      </c>
      <c r="BG3369">
        <v>89476.351563000004</v>
      </c>
      <c r="BH3369">
        <v>75.471694999999997</v>
      </c>
      <c r="BJ3369">
        <v>77942.100000000006</v>
      </c>
      <c r="BS3369">
        <v>77942.101563000004</v>
      </c>
      <c r="BT3369">
        <v>47.393363999999998</v>
      </c>
      <c r="BV3369">
        <v>62265.55</v>
      </c>
      <c r="CE3369">
        <v>62265.550780999998</v>
      </c>
      <c r="CF3369">
        <v>82.304519999999997</v>
      </c>
      <c r="CH3369">
        <v>75443.199999999997</v>
      </c>
      <c r="CQ3369">
        <v>75443.203125</v>
      </c>
      <c r="CR3369">
        <v>46.189377</v>
      </c>
      <c r="CT3369">
        <v>73617.100000000006</v>
      </c>
      <c r="DC3369">
        <v>73617.101563000004</v>
      </c>
      <c r="DD3369">
        <v>73.800735000000003</v>
      </c>
    </row>
    <row r="3370" spans="2:108" x14ac:dyDescent="0.35">
      <c r="B3370">
        <v>65546.05</v>
      </c>
      <c r="K3370">
        <v>65531.75</v>
      </c>
      <c r="L3370">
        <v>69.930069000000003</v>
      </c>
      <c r="N3370">
        <v>87276.9</v>
      </c>
      <c r="W3370">
        <v>87276.898438000004</v>
      </c>
      <c r="X3370">
        <v>46.511626999999997</v>
      </c>
      <c r="Z3370">
        <v>90708.05</v>
      </c>
      <c r="AI3370">
        <v>90708.054688000004</v>
      </c>
      <c r="AJ3370">
        <v>46.511626999999997</v>
      </c>
      <c r="AL3370">
        <v>68435.25</v>
      </c>
      <c r="AU3370">
        <v>68435.25</v>
      </c>
      <c r="AV3370">
        <v>47.281326</v>
      </c>
      <c r="AX3370">
        <v>89489.600000000006</v>
      </c>
      <c r="BG3370">
        <v>89489.601563000004</v>
      </c>
      <c r="BH3370">
        <v>74.626862000000003</v>
      </c>
      <c r="BJ3370">
        <v>77963.199999999997</v>
      </c>
      <c r="BS3370">
        <v>77963.203125</v>
      </c>
      <c r="BT3370">
        <v>47.393363999999998</v>
      </c>
      <c r="BV3370">
        <v>62277.7</v>
      </c>
      <c r="CE3370">
        <v>62277.699219000002</v>
      </c>
      <c r="CF3370">
        <v>82.304519999999997</v>
      </c>
      <c r="CH3370">
        <v>75464.850000000006</v>
      </c>
      <c r="CQ3370">
        <v>75464.851563000004</v>
      </c>
      <c r="CR3370">
        <v>46.296295000000001</v>
      </c>
      <c r="CT3370">
        <v>73630.649999999994</v>
      </c>
      <c r="DC3370">
        <v>73630.648438000004</v>
      </c>
      <c r="DD3370">
        <v>80.645156999999998</v>
      </c>
    </row>
    <row r="3371" spans="2:108" x14ac:dyDescent="0.35">
      <c r="B3371">
        <v>65560.5</v>
      </c>
      <c r="K3371">
        <v>65546.054688000004</v>
      </c>
      <c r="L3371">
        <v>69.204155</v>
      </c>
      <c r="N3371">
        <v>87298.4</v>
      </c>
      <c r="W3371">
        <v>87298.398438000004</v>
      </c>
      <c r="X3371">
        <v>46.620044999999998</v>
      </c>
      <c r="Z3371">
        <v>90729.55</v>
      </c>
      <c r="AI3371">
        <v>90729.554688000004</v>
      </c>
      <c r="AJ3371">
        <v>46.511626999999997</v>
      </c>
      <c r="AL3371">
        <v>68456.399999999994</v>
      </c>
      <c r="AU3371">
        <v>68456.398438000004</v>
      </c>
      <c r="AV3371">
        <v>46.403708999999999</v>
      </c>
      <c r="AX3371">
        <v>89503</v>
      </c>
      <c r="BG3371">
        <v>89503</v>
      </c>
      <c r="BH3371">
        <v>74.626862000000003</v>
      </c>
      <c r="BJ3371">
        <v>77984.3</v>
      </c>
      <c r="BS3371">
        <v>77984.304688000004</v>
      </c>
      <c r="BT3371">
        <v>47.393363999999998</v>
      </c>
      <c r="BV3371">
        <v>62289.85</v>
      </c>
      <c r="CE3371">
        <v>62289.851562999997</v>
      </c>
      <c r="CF3371">
        <v>81.967215999999993</v>
      </c>
      <c r="CH3371">
        <v>75486.45</v>
      </c>
      <c r="CQ3371">
        <v>75486.453125</v>
      </c>
      <c r="CR3371">
        <v>46.296295000000001</v>
      </c>
      <c r="CT3371">
        <v>73643.05</v>
      </c>
      <c r="DC3371">
        <v>73643.054688000004</v>
      </c>
      <c r="DD3371">
        <v>81.967215999999993</v>
      </c>
    </row>
    <row r="3372" spans="2:108" x14ac:dyDescent="0.35">
      <c r="B3372">
        <v>65575.149999999994</v>
      </c>
      <c r="K3372">
        <v>65560.5</v>
      </c>
      <c r="L3372">
        <v>68.259383999999997</v>
      </c>
      <c r="N3372">
        <v>87319.85</v>
      </c>
      <c r="W3372">
        <v>87319.851563000004</v>
      </c>
      <c r="X3372">
        <v>46.511626999999997</v>
      </c>
      <c r="Z3372">
        <v>90751.05</v>
      </c>
      <c r="AI3372">
        <v>90751.054688000004</v>
      </c>
      <c r="AJ3372">
        <v>46.511626999999997</v>
      </c>
      <c r="AL3372">
        <v>68477.95</v>
      </c>
      <c r="AU3372">
        <v>68477.953125</v>
      </c>
      <c r="AV3372">
        <v>46.189377</v>
      </c>
      <c r="AX3372">
        <v>89516.4</v>
      </c>
      <c r="BG3372">
        <v>89516.398438000004</v>
      </c>
      <c r="BH3372">
        <v>73.800735000000003</v>
      </c>
      <c r="BJ3372">
        <v>78005.399999999994</v>
      </c>
      <c r="BS3372">
        <v>78005.398438000004</v>
      </c>
      <c r="BT3372">
        <v>47.393363999999998</v>
      </c>
      <c r="BV3372">
        <v>62302.05</v>
      </c>
      <c r="CE3372">
        <v>62302.050780999998</v>
      </c>
      <c r="CF3372">
        <v>81.632651999999993</v>
      </c>
      <c r="CH3372">
        <v>75508.05</v>
      </c>
      <c r="CQ3372">
        <v>75508.054688000004</v>
      </c>
      <c r="CR3372">
        <v>46.296295000000001</v>
      </c>
      <c r="CT3372">
        <v>73655.25</v>
      </c>
      <c r="DC3372">
        <v>73655.25</v>
      </c>
      <c r="DD3372">
        <v>81.632651999999993</v>
      </c>
    </row>
    <row r="3373" spans="2:108" x14ac:dyDescent="0.35">
      <c r="B3373">
        <v>65589.95</v>
      </c>
      <c r="K3373">
        <v>65575.148438000004</v>
      </c>
      <c r="L3373">
        <v>67.567565999999999</v>
      </c>
      <c r="N3373">
        <v>87341.35</v>
      </c>
      <c r="W3373">
        <v>87341.351563000004</v>
      </c>
      <c r="X3373">
        <v>46.620044999999998</v>
      </c>
      <c r="Z3373">
        <v>90772.55</v>
      </c>
      <c r="AI3373">
        <v>90772.554688000004</v>
      </c>
      <c r="AJ3373">
        <v>46.511626999999997</v>
      </c>
      <c r="AL3373">
        <v>68499.600000000006</v>
      </c>
      <c r="AU3373">
        <v>68499.601563000004</v>
      </c>
      <c r="AV3373">
        <v>46.296295000000001</v>
      </c>
      <c r="AX3373">
        <v>89529.95</v>
      </c>
      <c r="BG3373">
        <v>89529.953125</v>
      </c>
      <c r="BH3373">
        <v>73.529410999999996</v>
      </c>
      <c r="BJ3373">
        <v>78026.5</v>
      </c>
      <c r="BS3373">
        <v>78026.5</v>
      </c>
      <c r="BT3373">
        <v>47.393363999999998</v>
      </c>
      <c r="BV3373">
        <v>62314.3</v>
      </c>
      <c r="CE3373">
        <v>62314.300780999998</v>
      </c>
      <c r="CF3373">
        <v>81.632651999999993</v>
      </c>
      <c r="CH3373">
        <v>75529.649999999994</v>
      </c>
      <c r="CQ3373">
        <v>75529.648438000004</v>
      </c>
      <c r="CR3373">
        <v>46.189377</v>
      </c>
      <c r="CT3373">
        <v>73667.5</v>
      </c>
      <c r="DC3373">
        <v>73667.5</v>
      </c>
      <c r="DD3373">
        <v>80.971656999999993</v>
      </c>
    </row>
    <row r="3374" spans="2:108" x14ac:dyDescent="0.35">
      <c r="B3374">
        <v>65605.100000000006</v>
      </c>
      <c r="K3374">
        <v>65589.953125</v>
      </c>
      <c r="L3374">
        <v>66.006598999999994</v>
      </c>
      <c r="N3374">
        <v>87362.8</v>
      </c>
      <c r="W3374">
        <v>87362.804688000004</v>
      </c>
      <c r="X3374">
        <v>46.620044999999998</v>
      </c>
      <c r="Z3374">
        <v>90794.05</v>
      </c>
      <c r="AI3374">
        <v>90794.054688000004</v>
      </c>
      <c r="AJ3374">
        <v>46.511626999999997</v>
      </c>
      <c r="AL3374">
        <v>68521.2</v>
      </c>
      <c r="AU3374">
        <v>68521.203125</v>
      </c>
      <c r="AV3374">
        <v>46.189377</v>
      </c>
      <c r="AX3374">
        <v>89543.55</v>
      </c>
      <c r="BG3374">
        <v>89543.554688000004</v>
      </c>
      <c r="BH3374">
        <v>72.727271999999999</v>
      </c>
      <c r="BJ3374">
        <v>78047.600000000006</v>
      </c>
      <c r="BS3374">
        <v>78047.601563000004</v>
      </c>
      <c r="BT3374">
        <v>47.393363999999998</v>
      </c>
      <c r="BV3374">
        <v>62326.55</v>
      </c>
      <c r="CE3374">
        <v>62326.550780999998</v>
      </c>
      <c r="CF3374">
        <v>81.300811999999993</v>
      </c>
      <c r="CH3374">
        <v>75551.3</v>
      </c>
      <c r="CQ3374">
        <v>75551.304688000004</v>
      </c>
      <c r="CR3374">
        <v>46.296295000000001</v>
      </c>
      <c r="CT3374">
        <v>73679.850000000006</v>
      </c>
      <c r="DC3374">
        <v>73679.851563000004</v>
      </c>
      <c r="DD3374">
        <v>81.300811999999993</v>
      </c>
    </row>
    <row r="3375" spans="2:108" x14ac:dyDescent="0.35">
      <c r="B3375">
        <v>65620.649999999994</v>
      </c>
      <c r="K3375">
        <v>65605.101563000004</v>
      </c>
      <c r="L3375">
        <v>64.308678</v>
      </c>
      <c r="N3375">
        <v>87384.25</v>
      </c>
      <c r="W3375">
        <v>87384.25</v>
      </c>
      <c r="X3375">
        <v>46.511626999999997</v>
      </c>
      <c r="Z3375">
        <v>90815.55</v>
      </c>
      <c r="AI3375">
        <v>90815.554688000004</v>
      </c>
      <c r="AJ3375">
        <v>46.511626999999997</v>
      </c>
      <c r="AL3375">
        <v>68542.850000000006</v>
      </c>
      <c r="AU3375">
        <v>68542.851563000004</v>
      </c>
      <c r="AV3375">
        <v>46.296295000000001</v>
      </c>
      <c r="AX3375">
        <v>89557.3</v>
      </c>
      <c r="BG3375">
        <v>89557.304688000004</v>
      </c>
      <c r="BH3375">
        <v>72.463768000000002</v>
      </c>
      <c r="BJ3375">
        <v>78068.7</v>
      </c>
      <c r="BS3375">
        <v>78068.703125</v>
      </c>
      <c r="BT3375">
        <v>47.393363999999998</v>
      </c>
      <c r="BV3375">
        <v>62338.85</v>
      </c>
      <c r="CE3375">
        <v>62338.851562999997</v>
      </c>
      <c r="CF3375">
        <v>81.300811999999993</v>
      </c>
      <c r="CH3375">
        <v>75572.899999999994</v>
      </c>
      <c r="CQ3375">
        <v>75572.898438000004</v>
      </c>
      <c r="CR3375">
        <v>46.296295000000001</v>
      </c>
      <c r="CT3375">
        <v>73692.149999999994</v>
      </c>
      <c r="DC3375">
        <v>73692.148438000004</v>
      </c>
      <c r="DD3375">
        <v>80.645156999999998</v>
      </c>
    </row>
    <row r="3376" spans="2:108" x14ac:dyDescent="0.35">
      <c r="B3376">
        <v>65636.5</v>
      </c>
      <c r="K3376">
        <v>65620.648438000004</v>
      </c>
      <c r="L3376">
        <v>63.091479999999997</v>
      </c>
      <c r="N3376">
        <v>87405.75</v>
      </c>
      <c r="W3376">
        <v>87405.75</v>
      </c>
      <c r="X3376">
        <v>46.620044999999998</v>
      </c>
      <c r="Z3376">
        <v>90837.05</v>
      </c>
      <c r="AI3376">
        <v>90837.054688000004</v>
      </c>
      <c r="AJ3376">
        <v>46.511626999999997</v>
      </c>
      <c r="AL3376">
        <v>68564.45</v>
      </c>
      <c r="AU3376">
        <v>68564.453125</v>
      </c>
      <c r="AV3376">
        <v>46.189377</v>
      </c>
      <c r="AX3376">
        <v>89571.1</v>
      </c>
      <c r="BG3376">
        <v>89571.101563000004</v>
      </c>
      <c r="BH3376">
        <v>71.684585999999996</v>
      </c>
      <c r="BJ3376">
        <v>78089.8</v>
      </c>
      <c r="BS3376">
        <v>78089.804688000004</v>
      </c>
      <c r="BT3376">
        <v>47.393363999999998</v>
      </c>
      <c r="BV3376">
        <v>62351.15</v>
      </c>
      <c r="CE3376">
        <v>62351.152344000002</v>
      </c>
      <c r="CF3376">
        <v>80.971656999999993</v>
      </c>
      <c r="CH3376">
        <v>75594.5</v>
      </c>
      <c r="CQ3376">
        <v>75594.5</v>
      </c>
      <c r="CR3376">
        <v>46.296295000000001</v>
      </c>
      <c r="CT3376">
        <v>73704.55</v>
      </c>
      <c r="DC3376">
        <v>73704.554688000004</v>
      </c>
      <c r="DD3376">
        <v>80.645156999999998</v>
      </c>
    </row>
    <row r="3377" spans="2:108" x14ac:dyDescent="0.35">
      <c r="B3377">
        <v>65652.899999999994</v>
      </c>
      <c r="K3377">
        <v>65636.5</v>
      </c>
      <c r="L3377">
        <v>60.975613000000003</v>
      </c>
      <c r="N3377">
        <v>87427.199999999997</v>
      </c>
      <c r="W3377">
        <v>87427.203125</v>
      </c>
      <c r="X3377">
        <v>46.511626999999997</v>
      </c>
      <c r="Z3377">
        <v>90858.55</v>
      </c>
      <c r="AI3377">
        <v>90858.554688000004</v>
      </c>
      <c r="AJ3377">
        <v>46.511626999999997</v>
      </c>
      <c r="AL3377">
        <v>68586.100000000006</v>
      </c>
      <c r="AU3377">
        <v>68586.101563000004</v>
      </c>
      <c r="AV3377">
        <v>46.296295000000001</v>
      </c>
      <c r="AX3377">
        <v>89585.05</v>
      </c>
      <c r="BG3377">
        <v>89585.054688000004</v>
      </c>
      <c r="BH3377">
        <v>70.671370999999994</v>
      </c>
      <c r="BJ3377">
        <v>78110.899999999994</v>
      </c>
      <c r="BS3377">
        <v>78110.898438000004</v>
      </c>
      <c r="BT3377">
        <v>47.393363999999998</v>
      </c>
      <c r="BV3377">
        <v>62363.5</v>
      </c>
      <c r="CE3377">
        <v>62363.5</v>
      </c>
      <c r="CF3377">
        <v>80.321288999999993</v>
      </c>
      <c r="CH3377">
        <v>75616.100000000006</v>
      </c>
      <c r="CQ3377">
        <v>75616.101563000004</v>
      </c>
      <c r="CR3377">
        <v>46.189377</v>
      </c>
      <c r="CT3377">
        <v>73716.95</v>
      </c>
      <c r="DC3377">
        <v>73716.953125</v>
      </c>
      <c r="DD3377">
        <v>80.321288999999993</v>
      </c>
    </row>
    <row r="3378" spans="2:108" x14ac:dyDescent="0.35">
      <c r="B3378">
        <v>65694.649999999994</v>
      </c>
      <c r="K3378">
        <v>65652.898438000004</v>
      </c>
      <c r="L3378">
        <v>23.952095</v>
      </c>
      <c r="N3378">
        <v>87448.7</v>
      </c>
      <c r="W3378">
        <v>87448.703125</v>
      </c>
      <c r="X3378">
        <v>84.388183999999995</v>
      </c>
      <c r="Z3378">
        <v>90880.05</v>
      </c>
      <c r="AI3378">
        <v>90880.054688000004</v>
      </c>
      <c r="AJ3378">
        <v>46.511626999999997</v>
      </c>
      <c r="AL3378">
        <v>68607.7</v>
      </c>
      <c r="AU3378">
        <v>68607.703125</v>
      </c>
      <c r="AV3378">
        <v>46.189377</v>
      </c>
      <c r="AX3378">
        <v>89599.2</v>
      </c>
      <c r="BG3378">
        <v>89599.203125</v>
      </c>
      <c r="BH3378">
        <v>70.175438</v>
      </c>
      <c r="BJ3378">
        <v>78132</v>
      </c>
      <c r="BS3378">
        <v>78132</v>
      </c>
      <c r="BT3378">
        <v>47.393363999999998</v>
      </c>
      <c r="BV3378">
        <v>62375.95</v>
      </c>
      <c r="CE3378">
        <v>62375.949219000002</v>
      </c>
      <c r="CF3378">
        <v>80.321288999999993</v>
      </c>
      <c r="CH3378">
        <v>75637.75</v>
      </c>
      <c r="CQ3378">
        <v>75637.75</v>
      </c>
      <c r="CR3378">
        <v>46.296295000000001</v>
      </c>
      <c r="CT3378">
        <v>73729.399999999994</v>
      </c>
      <c r="DC3378">
        <v>73729.398438000004</v>
      </c>
      <c r="DD3378">
        <v>79.681274000000002</v>
      </c>
    </row>
    <row r="3379" spans="2:108" x14ac:dyDescent="0.35">
      <c r="B3379">
        <v>65715.899999999994</v>
      </c>
      <c r="K3379">
        <v>65694.648438000004</v>
      </c>
      <c r="L3379">
        <v>47.058822999999997</v>
      </c>
      <c r="N3379">
        <v>87460.55</v>
      </c>
      <c r="W3379">
        <v>87460.554688000004</v>
      </c>
      <c r="X3379">
        <v>2.611307</v>
      </c>
      <c r="Z3379">
        <v>90901.55</v>
      </c>
      <c r="AI3379">
        <v>90901.554688000004</v>
      </c>
      <c r="AJ3379">
        <v>46.511626999999997</v>
      </c>
      <c r="AL3379">
        <v>68629.350000000006</v>
      </c>
      <c r="AU3379">
        <v>68629.351563000004</v>
      </c>
      <c r="AV3379">
        <v>46.296295000000001</v>
      </c>
      <c r="AX3379">
        <v>89613.45</v>
      </c>
      <c r="BG3379">
        <v>89613.453125</v>
      </c>
      <c r="BH3379">
        <v>69.444443000000007</v>
      </c>
      <c r="BJ3379">
        <v>78153.100000000006</v>
      </c>
      <c r="BS3379">
        <v>78153.101563000004</v>
      </c>
      <c r="BT3379">
        <v>47.505935999999998</v>
      </c>
      <c r="BV3379">
        <v>62388.4</v>
      </c>
      <c r="CE3379">
        <v>62388.402344000002</v>
      </c>
      <c r="CF3379">
        <v>80</v>
      </c>
      <c r="CH3379">
        <v>75659.350000000006</v>
      </c>
      <c r="CQ3379">
        <v>75659.351563000004</v>
      </c>
      <c r="CR3379">
        <v>46.296295000000001</v>
      </c>
      <c r="CT3379">
        <v>73741.95</v>
      </c>
      <c r="DC3379">
        <v>73741.953125</v>
      </c>
      <c r="DD3379">
        <v>79.681274000000002</v>
      </c>
    </row>
    <row r="3380" spans="2:108" x14ac:dyDescent="0.35">
      <c r="B3380">
        <v>65737.399999999994</v>
      </c>
      <c r="K3380">
        <v>65715.898438000004</v>
      </c>
      <c r="L3380">
        <v>46.511626999999997</v>
      </c>
      <c r="N3380">
        <v>87843.5</v>
      </c>
      <c r="W3380">
        <v>87843.5</v>
      </c>
      <c r="X3380">
        <v>20.703934</v>
      </c>
      <c r="Z3380">
        <v>90923.05</v>
      </c>
      <c r="AI3380">
        <v>90923.054688000004</v>
      </c>
      <c r="AJ3380">
        <v>46.511626999999997</v>
      </c>
      <c r="AL3380">
        <v>68650.95</v>
      </c>
      <c r="AU3380">
        <v>68650.953125</v>
      </c>
      <c r="AV3380">
        <v>46.296295000000001</v>
      </c>
      <c r="AX3380">
        <v>89627.85</v>
      </c>
      <c r="BG3380">
        <v>89627.851563000004</v>
      </c>
      <c r="BH3380">
        <v>68.728522999999996</v>
      </c>
      <c r="BJ3380">
        <v>78174.149999999994</v>
      </c>
      <c r="BS3380">
        <v>78174.148438000004</v>
      </c>
      <c r="BT3380">
        <v>44.247787000000002</v>
      </c>
      <c r="BV3380">
        <v>62400.9</v>
      </c>
      <c r="CE3380">
        <v>62400.902344000002</v>
      </c>
      <c r="CF3380">
        <v>79.681274000000002</v>
      </c>
      <c r="CH3380">
        <v>75680.95</v>
      </c>
      <c r="CQ3380">
        <v>75680.953125</v>
      </c>
      <c r="CR3380">
        <v>46.296295000000001</v>
      </c>
      <c r="CT3380">
        <v>73754.5</v>
      </c>
      <c r="DC3380">
        <v>73754.5</v>
      </c>
      <c r="DD3380">
        <v>79.365074000000007</v>
      </c>
    </row>
    <row r="3381" spans="2:108" x14ac:dyDescent="0.35">
      <c r="B3381">
        <v>65759</v>
      </c>
      <c r="K3381">
        <v>65737.398438000004</v>
      </c>
      <c r="L3381">
        <v>46.296295000000001</v>
      </c>
      <c r="N3381">
        <v>87891.8</v>
      </c>
      <c r="W3381">
        <v>87891.804688000004</v>
      </c>
      <c r="X3381">
        <v>46.948352999999997</v>
      </c>
      <c r="Z3381">
        <v>90944.55</v>
      </c>
      <c r="AI3381">
        <v>90944.554688000004</v>
      </c>
      <c r="AJ3381">
        <v>46.511626999999997</v>
      </c>
      <c r="AL3381">
        <v>68672.55</v>
      </c>
      <c r="AU3381">
        <v>68672.554688000004</v>
      </c>
      <c r="AV3381">
        <v>46.189377</v>
      </c>
      <c r="AX3381">
        <v>89642.4</v>
      </c>
      <c r="BG3381">
        <v>89642.398438000004</v>
      </c>
      <c r="BH3381">
        <v>67.340064999999996</v>
      </c>
      <c r="BJ3381">
        <v>78196.75</v>
      </c>
      <c r="BS3381">
        <v>78196.75</v>
      </c>
      <c r="BT3381">
        <v>76.923079999999999</v>
      </c>
      <c r="BV3381">
        <v>62413.45</v>
      </c>
      <c r="CE3381">
        <v>62413.449219000002</v>
      </c>
      <c r="CF3381">
        <v>79.365074000000007</v>
      </c>
      <c r="CH3381">
        <v>75702.55</v>
      </c>
      <c r="CQ3381">
        <v>75702.554688000004</v>
      </c>
      <c r="CR3381">
        <v>46.189377</v>
      </c>
      <c r="CT3381">
        <v>73767.100000000006</v>
      </c>
      <c r="DC3381">
        <v>73767.101563000004</v>
      </c>
      <c r="DD3381">
        <v>78.740157999999994</v>
      </c>
    </row>
    <row r="3382" spans="2:108" x14ac:dyDescent="0.35">
      <c r="B3382">
        <v>65780.600000000006</v>
      </c>
      <c r="K3382">
        <v>65759</v>
      </c>
      <c r="L3382">
        <v>46.296295000000001</v>
      </c>
      <c r="N3382">
        <v>87913.1</v>
      </c>
      <c r="W3382">
        <v>87913.101563000004</v>
      </c>
      <c r="X3382">
        <v>46.620044999999998</v>
      </c>
      <c r="Z3382">
        <v>90966.05</v>
      </c>
      <c r="AI3382">
        <v>90966.054688000004</v>
      </c>
      <c r="AJ3382">
        <v>46.511626999999997</v>
      </c>
      <c r="AL3382">
        <v>68694.2</v>
      </c>
      <c r="AU3382">
        <v>68694.203125</v>
      </c>
      <c r="AV3382">
        <v>46.296295000000001</v>
      </c>
      <c r="AX3382">
        <v>89657.25</v>
      </c>
      <c r="BG3382">
        <v>89657.25</v>
      </c>
      <c r="BH3382">
        <v>66.225166000000002</v>
      </c>
      <c r="BJ3382">
        <v>78209.75</v>
      </c>
      <c r="BS3382">
        <v>78209.75</v>
      </c>
      <c r="BT3382">
        <v>77.821006999999994</v>
      </c>
      <c r="BV3382">
        <v>62426.05</v>
      </c>
      <c r="CE3382">
        <v>62426.050780999998</v>
      </c>
      <c r="CF3382">
        <v>79.051376000000005</v>
      </c>
      <c r="CH3382">
        <v>75724.2</v>
      </c>
      <c r="CQ3382">
        <v>75724.203125</v>
      </c>
      <c r="CR3382">
        <v>46.296295000000001</v>
      </c>
      <c r="CT3382">
        <v>73779.8</v>
      </c>
      <c r="DC3382">
        <v>73779.804688000004</v>
      </c>
      <c r="DD3382">
        <v>78.740157999999994</v>
      </c>
    </row>
    <row r="3383" spans="2:108" x14ac:dyDescent="0.35">
      <c r="B3383">
        <v>65802.149999999994</v>
      </c>
      <c r="K3383">
        <v>65780.601563000004</v>
      </c>
      <c r="L3383">
        <v>46.403708999999999</v>
      </c>
      <c r="N3383">
        <v>87934.55</v>
      </c>
      <c r="W3383">
        <v>87934.554688000004</v>
      </c>
      <c r="X3383">
        <v>46.620044999999998</v>
      </c>
      <c r="Z3383">
        <v>90987.55</v>
      </c>
      <c r="AI3383">
        <v>90987.554688000004</v>
      </c>
      <c r="AJ3383">
        <v>46.511626999999997</v>
      </c>
      <c r="AL3383">
        <v>68715.8</v>
      </c>
      <c r="AU3383">
        <v>68715.804688000004</v>
      </c>
      <c r="AV3383">
        <v>46.189377</v>
      </c>
      <c r="AX3383">
        <v>89672.35</v>
      </c>
      <c r="BG3383">
        <v>89672.351563000004</v>
      </c>
      <c r="BH3383">
        <v>65.146575999999996</v>
      </c>
      <c r="BJ3383">
        <v>78222.600000000006</v>
      </c>
      <c r="BS3383">
        <v>78222.601563000004</v>
      </c>
      <c r="BT3383">
        <v>78.431374000000005</v>
      </c>
      <c r="BV3383">
        <v>62438.7</v>
      </c>
      <c r="CE3383">
        <v>62438.699219000002</v>
      </c>
      <c r="CF3383">
        <v>78.740157999999994</v>
      </c>
      <c r="CH3383">
        <v>75745.8</v>
      </c>
      <c r="CQ3383">
        <v>75745.804688000004</v>
      </c>
      <c r="CR3383">
        <v>46.296295000000001</v>
      </c>
      <c r="CT3383">
        <v>73792.5</v>
      </c>
      <c r="DC3383">
        <v>73792.5</v>
      </c>
      <c r="DD3383">
        <v>78.431374000000005</v>
      </c>
    </row>
    <row r="3384" spans="2:108" x14ac:dyDescent="0.35">
      <c r="B3384">
        <v>65823.75</v>
      </c>
      <c r="K3384">
        <v>65802.148438000004</v>
      </c>
      <c r="L3384">
        <v>46.296295000000001</v>
      </c>
      <c r="N3384">
        <v>87956</v>
      </c>
      <c r="W3384">
        <v>87956</v>
      </c>
      <c r="X3384">
        <v>46.511626999999997</v>
      </c>
      <c r="Z3384">
        <v>91009.05</v>
      </c>
      <c r="AI3384">
        <v>91009.054688000004</v>
      </c>
      <c r="AJ3384">
        <v>46.511626999999997</v>
      </c>
      <c r="AL3384">
        <v>68737.45</v>
      </c>
      <c r="AU3384">
        <v>68737.453125</v>
      </c>
      <c r="AV3384">
        <v>46.296295000000001</v>
      </c>
      <c r="AX3384">
        <v>89687.7</v>
      </c>
      <c r="BG3384">
        <v>89687.703125</v>
      </c>
      <c r="BH3384">
        <v>63.694267000000004</v>
      </c>
      <c r="BJ3384">
        <v>78235.350000000006</v>
      </c>
      <c r="BS3384">
        <v>78235.351563000004</v>
      </c>
      <c r="BT3384">
        <v>77.519379000000001</v>
      </c>
      <c r="BV3384">
        <v>62451.4</v>
      </c>
      <c r="CE3384">
        <v>62451.402344000002</v>
      </c>
      <c r="CF3384">
        <v>78.431374000000005</v>
      </c>
      <c r="CH3384">
        <v>75767.399999999994</v>
      </c>
      <c r="CQ3384">
        <v>75767.398438000004</v>
      </c>
      <c r="CR3384">
        <v>46.296295000000001</v>
      </c>
      <c r="CT3384">
        <v>73805.25</v>
      </c>
      <c r="DC3384">
        <v>73805.25</v>
      </c>
      <c r="DD3384">
        <v>78.125</v>
      </c>
    </row>
    <row r="3385" spans="2:108" x14ac:dyDescent="0.35">
      <c r="B3385">
        <v>65845.350000000006</v>
      </c>
      <c r="K3385">
        <v>65823.75</v>
      </c>
      <c r="L3385">
        <v>46.296295000000001</v>
      </c>
      <c r="N3385">
        <v>87977.5</v>
      </c>
      <c r="W3385">
        <v>87977.5</v>
      </c>
      <c r="X3385">
        <v>46.620044999999998</v>
      </c>
      <c r="Z3385">
        <v>91030.55</v>
      </c>
      <c r="AI3385">
        <v>91030.554688000004</v>
      </c>
      <c r="AJ3385">
        <v>2.1915399999999998</v>
      </c>
      <c r="AL3385">
        <v>68759.05</v>
      </c>
      <c r="AU3385">
        <v>68759.054688000004</v>
      </c>
      <c r="AV3385">
        <v>46.189377</v>
      </c>
      <c r="AX3385">
        <v>89703.4</v>
      </c>
      <c r="BG3385">
        <v>89703.398438000004</v>
      </c>
      <c r="BH3385">
        <v>61.162078999999999</v>
      </c>
      <c r="BJ3385">
        <v>78248.25</v>
      </c>
      <c r="BS3385">
        <v>78248.25</v>
      </c>
      <c r="BT3385">
        <v>77.821006999999994</v>
      </c>
      <c r="BV3385">
        <v>62464.15</v>
      </c>
      <c r="CE3385">
        <v>62464.152344000002</v>
      </c>
      <c r="CF3385">
        <v>78.125</v>
      </c>
      <c r="CH3385">
        <v>75789</v>
      </c>
      <c r="CQ3385">
        <v>75789</v>
      </c>
      <c r="CR3385">
        <v>46.189377</v>
      </c>
      <c r="CT3385">
        <v>73818.05</v>
      </c>
      <c r="DC3385">
        <v>73818.054688000004</v>
      </c>
      <c r="DD3385">
        <v>77.519379000000001</v>
      </c>
    </row>
    <row r="3386" spans="2:108" x14ac:dyDescent="0.35">
      <c r="B3386">
        <v>65866.95</v>
      </c>
      <c r="K3386">
        <v>65845.351563000004</v>
      </c>
      <c r="L3386">
        <v>46.296295000000001</v>
      </c>
      <c r="N3386">
        <v>87998.95</v>
      </c>
      <c r="W3386">
        <v>87998.953125</v>
      </c>
      <c r="X3386">
        <v>46.511626999999997</v>
      </c>
      <c r="Z3386">
        <v>91486.85</v>
      </c>
      <c r="AI3386">
        <v>91486.851563000004</v>
      </c>
      <c r="AJ3386">
        <v>39.370078999999997</v>
      </c>
      <c r="AL3386">
        <v>68780.7</v>
      </c>
      <c r="AU3386">
        <v>68780.703125</v>
      </c>
      <c r="AV3386">
        <v>46.296295000000001</v>
      </c>
      <c r="AX3386">
        <v>89719.75</v>
      </c>
      <c r="BG3386">
        <v>89719.75</v>
      </c>
      <c r="BH3386">
        <v>24.096385999999999</v>
      </c>
      <c r="BJ3386">
        <v>78261.100000000006</v>
      </c>
      <c r="BS3386">
        <v>78261.101563000004</v>
      </c>
      <c r="BT3386">
        <v>77.220078000000001</v>
      </c>
      <c r="BV3386">
        <v>62476.95</v>
      </c>
      <c r="CE3386">
        <v>62476.949219000002</v>
      </c>
      <c r="CF3386">
        <v>77.821006999999994</v>
      </c>
      <c r="CH3386">
        <v>75810.649999999994</v>
      </c>
      <c r="CQ3386">
        <v>75810.648438000004</v>
      </c>
      <c r="CR3386">
        <v>46.296295000000001</v>
      </c>
      <c r="CT3386">
        <v>73830.95</v>
      </c>
      <c r="DC3386">
        <v>73830.953125</v>
      </c>
      <c r="DD3386">
        <v>77.519379000000001</v>
      </c>
    </row>
    <row r="3387" spans="2:108" x14ac:dyDescent="0.35">
      <c r="B3387">
        <v>65888.5</v>
      </c>
      <c r="K3387">
        <v>65866.953125</v>
      </c>
      <c r="L3387">
        <v>46.403708999999999</v>
      </c>
      <c r="N3387">
        <v>88020.45</v>
      </c>
      <c r="W3387">
        <v>88020.453125</v>
      </c>
      <c r="X3387">
        <v>46.620044999999998</v>
      </c>
      <c r="Z3387">
        <v>91512.25</v>
      </c>
      <c r="AI3387">
        <v>91512.25</v>
      </c>
      <c r="AJ3387">
        <v>66.445183</v>
      </c>
      <c r="AL3387">
        <v>68802.3</v>
      </c>
      <c r="AU3387">
        <v>68802.304688000004</v>
      </c>
      <c r="AV3387">
        <v>46.189377</v>
      </c>
      <c r="AX3387">
        <v>89761.25</v>
      </c>
      <c r="BG3387">
        <v>89761.25</v>
      </c>
      <c r="BH3387">
        <v>47.619048999999997</v>
      </c>
      <c r="BJ3387">
        <v>78274.05</v>
      </c>
      <c r="BS3387">
        <v>78274.054688000004</v>
      </c>
      <c r="BT3387">
        <v>76.923079999999999</v>
      </c>
      <c r="BV3387">
        <v>62489.8</v>
      </c>
      <c r="CE3387">
        <v>62489.800780999998</v>
      </c>
      <c r="CF3387">
        <v>77.519379000000001</v>
      </c>
      <c r="CH3387">
        <v>75832.25</v>
      </c>
      <c r="CQ3387">
        <v>75832.25</v>
      </c>
      <c r="CR3387">
        <v>46.296295000000001</v>
      </c>
      <c r="CT3387">
        <v>73843.850000000006</v>
      </c>
      <c r="DC3387">
        <v>73843.851563000004</v>
      </c>
      <c r="DD3387">
        <v>76.923079999999999</v>
      </c>
    </row>
    <row r="3388" spans="2:108" x14ac:dyDescent="0.35">
      <c r="B3388">
        <v>65910.100000000006</v>
      </c>
      <c r="K3388">
        <v>65888.5</v>
      </c>
      <c r="L3388">
        <v>46.296295000000001</v>
      </c>
      <c r="N3388">
        <v>88041.9</v>
      </c>
      <c r="W3388">
        <v>88041.898438000004</v>
      </c>
      <c r="X3388">
        <v>46.511626999999997</v>
      </c>
      <c r="Z3388">
        <v>91527.3</v>
      </c>
      <c r="AI3388">
        <v>91527.304688000004</v>
      </c>
      <c r="AJ3388">
        <v>62.305289999999999</v>
      </c>
      <c r="AL3388">
        <v>68823.95</v>
      </c>
      <c r="AU3388">
        <v>68823.953125</v>
      </c>
      <c r="AV3388">
        <v>46.296295000000001</v>
      </c>
      <c r="AX3388">
        <v>89782.25</v>
      </c>
      <c r="BG3388">
        <v>89782.25</v>
      </c>
      <c r="BH3388">
        <v>46.948352999999997</v>
      </c>
      <c r="BJ3388">
        <v>78287.05</v>
      </c>
      <c r="BS3388">
        <v>78287.054688000004</v>
      </c>
      <c r="BT3388">
        <v>76.335875999999999</v>
      </c>
      <c r="BV3388">
        <v>62502.7</v>
      </c>
      <c r="CE3388">
        <v>62502.699219000002</v>
      </c>
      <c r="CF3388">
        <v>76.923079999999999</v>
      </c>
      <c r="CH3388">
        <v>75853.850000000006</v>
      </c>
      <c r="CQ3388">
        <v>75853.851563000004</v>
      </c>
      <c r="CR3388">
        <v>46.296295000000001</v>
      </c>
      <c r="CT3388">
        <v>73856.850000000006</v>
      </c>
      <c r="DC3388">
        <v>73856.851563000004</v>
      </c>
      <c r="DD3388">
        <v>76.628349</v>
      </c>
    </row>
    <row r="3389" spans="2:108" x14ac:dyDescent="0.35">
      <c r="B3389">
        <v>65931.7</v>
      </c>
      <c r="K3389">
        <v>65910.101563000004</v>
      </c>
      <c r="L3389">
        <v>46.296295000000001</v>
      </c>
      <c r="N3389">
        <v>88063.4</v>
      </c>
      <c r="W3389">
        <v>88063.398438000004</v>
      </c>
      <c r="X3389">
        <v>46.620044999999998</v>
      </c>
      <c r="Z3389">
        <v>91543.35</v>
      </c>
      <c r="AI3389">
        <v>91543.351563000004</v>
      </c>
      <c r="AJ3389">
        <v>23.923445000000001</v>
      </c>
      <c r="AL3389">
        <v>68845.55</v>
      </c>
      <c r="AU3389">
        <v>68845.554688000004</v>
      </c>
      <c r="AV3389">
        <v>46.189377</v>
      </c>
      <c r="AX3389">
        <v>89803.55</v>
      </c>
      <c r="BG3389">
        <v>89803.554688000004</v>
      </c>
      <c r="BH3389">
        <v>46.838405999999999</v>
      </c>
      <c r="BJ3389">
        <v>78300.149999999994</v>
      </c>
      <c r="BS3389">
        <v>78300.148438000004</v>
      </c>
      <c r="BT3389">
        <v>76.045624000000004</v>
      </c>
      <c r="BV3389">
        <v>62515.7</v>
      </c>
      <c r="CE3389">
        <v>62515.699219000002</v>
      </c>
      <c r="CF3389">
        <v>76.628349</v>
      </c>
      <c r="CH3389">
        <v>75875.45</v>
      </c>
      <c r="CQ3389">
        <v>75875.453125</v>
      </c>
      <c r="CR3389">
        <v>46.189377</v>
      </c>
      <c r="CT3389">
        <v>73869.899999999994</v>
      </c>
      <c r="DC3389">
        <v>73869.898438000004</v>
      </c>
      <c r="DD3389">
        <v>76.335875999999999</v>
      </c>
    </row>
    <row r="3390" spans="2:108" x14ac:dyDescent="0.35">
      <c r="B3390">
        <v>65953.25</v>
      </c>
      <c r="K3390">
        <v>65931.703125</v>
      </c>
      <c r="L3390">
        <v>46.403708999999999</v>
      </c>
      <c r="N3390">
        <v>88084.85</v>
      </c>
      <c r="W3390">
        <v>88084.851563000004</v>
      </c>
      <c r="X3390">
        <v>46.511626999999997</v>
      </c>
      <c r="Z3390">
        <v>91585.15</v>
      </c>
      <c r="AI3390">
        <v>91585.148438000004</v>
      </c>
      <c r="AJ3390">
        <v>47.732697000000002</v>
      </c>
      <c r="AL3390">
        <v>68867.199999999997</v>
      </c>
      <c r="AU3390">
        <v>68867.203125</v>
      </c>
      <c r="AV3390">
        <v>46.296295000000001</v>
      </c>
      <c r="AX3390">
        <v>89824.9</v>
      </c>
      <c r="BG3390">
        <v>89824.898438000004</v>
      </c>
      <c r="BH3390">
        <v>46.728973000000003</v>
      </c>
      <c r="BJ3390">
        <v>78313.3</v>
      </c>
      <c r="BS3390">
        <v>78313.304688000004</v>
      </c>
      <c r="BT3390">
        <v>75.471694999999997</v>
      </c>
      <c r="BV3390">
        <v>62528.75</v>
      </c>
      <c r="CE3390">
        <v>62528.75</v>
      </c>
      <c r="CF3390">
        <v>76.335875999999999</v>
      </c>
      <c r="CH3390">
        <v>75897.100000000006</v>
      </c>
      <c r="CQ3390">
        <v>75897.101563000004</v>
      </c>
      <c r="CR3390">
        <v>46.296295000000001</v>
      </c>
      <c r="CT3390">
        <v>73883</v>
      </c>
      <c r="DC3390">
        <v>73883</v>
      </c>
      <c r="DD3390">
        <v>75.757576</v>
      </c>
    </row>
    <row r="3391" spans="2:108" x14ac:dyDescent="0.35">
      <c r="B3391">
        <v>65974.850000000006</v>
      </c>
      <c r="K3391">
        <v>65953.25</v>
      </c>
      <c r="L3391">
        <v>46.296295000000001</v>
      </c>
      <c r="N3391">
        <v>88106.35</v>
      </c>
      <c r="W3391">
        <v>88106.351563000004</v>
      </c>
      <c r="X3391">
        <v>46.620044999999998</v>
      </c>
      <c r="Z3391">
        <v>91606.1</v>
      </c>
      <c r="AI3391">
        <v>91606.101563000004</v>
      </c>
      <c r="AJ3391">
        <v>46.620044999999998</v>
      </c>
      <c r="AL3391">
        <v>68888.800000000003</v>
      </c>
      <c r="AU3391">
        <v>68888.804688000004</v>
      </c>
      <c r="AV3391">
        <v>46.189377</v>
      </c>
      <c r="AX3391">
        <v>89846.3</v>
      </c>
      <c r="BG3391">
        <v>89846.304688000004</v>
      </c>
      <c r="BH3391">
        <v>46.838405999999999</v>
      </c>
      <c r="BJ3391">
        <v>78326.55</v>
      </c>
      <c r="BS3391">
        <v>78326.554688000004</v>
      </c>
      <c r="BT3391">
        <v>75.187965000000005</v>
      </c>
      <c r="BV3391">
        <v>62541.85</v>
      </c>
      <c r="CE3391">
        <v>62541.851562999997</v>
      </c>
      <c r="CF3391">
        <v>76.045624000000004</v>
      </c>
      <c r="CH3391">
        <v>75918.7</v>
      </c>
      <c r="CQ3391">
        <v>75918.703125</v>
      </c>
      <c r="CR3391">
        <v>46.296295000000001</v>
      </c>
      <c r="CT3391">
        <v>73896.2</v>
      </c>
      <c r="DC3391">
        <v>73896.203125</v>
      </c>
      <c r="DD3391">
        <v>75.471694999999997</v>
      </c>
    </row>
    <row r="3392" spans="2:108" x14ac:dyDescent="0.35">
      <c r="B3392">
        <v>65996.45</v>
      </c>
      <c r="K3392">
        <v>65974.851563000004</v>
      </c>
      <c r="L3392">
        <v>46.296295000000001</v>
      </c>
      <c r="N3392">
        <v>88127.8</v>
      </c>
      <c r="W3392">
        <v>88127.804688000004</v>
      </c>
      <c r="X3392">
        <v>46.511626999999997</v>
      </c>
      <c r="Z3392">
        <v>91627.55</v>
      </c>
      <c r="AI3392">
        <v>91627.554688000004</v>
      </c>
      <c r="AJ3392">
        <v>46.511626999999997</v>
      </c>
      <c r="AL3392">
        <v>68910.45</v>
      </c>
      <c r="AU3392">
        <v>68910.453125</v>
      </c>
      <c r="AV3392">
        <v>74.349441999999996</v>
      </c>
      <c r="AX3392">
        <v>89867.65</v>
      </c>
      <c r="BG3392">
        <v>89867.648438000004</v>
      </c>
      <c r="BH3392">
        <v>46.838405999999999</v>
      </c>
      <c r="BJ3392">
        <v>78339.850000000006</v>
      </c>
      <c r="BS3392">
        <v>78339.851563000004</v>
      </c>
      <c r="BT3392">
        <v>74.349441999999996</v>
      </c>
      <c r="BV3392">
        <v>62555</v>
      </c>
      <c r="CE3392">
        <v>62555</v>
      </c>
      <c r="CF3392">
        <v>75.187965000000005</v>
      </c>
      <c r="CH3392">
        <v>75940.3</v>
      </c>
      <c r="CQ3392">
        <v>75940.304688000004</v>
      </c>
      <c r="CR3392">
        <v>2.185076</v>
      </c>
      <c r="CT3392">
        <v>73909.45</v>
      </c>
      <c r="DC3392">
        <v>73909.453125</v>
      </c>
      <c r="DD3392">
        <v>74.906363999999996</v>
      </c>
    </row>
    <row r="3393" spans="2:108" x14ac:dyDescent="0.35">
      <c r="B3393">
        <v>66018.05</v>
      </c>
      <c r="K3393">
        <v>65996.453125</v>
      </c>
      <c r="L3393">
        <v>46.296295000000001</v>
      </c>
      <c r="N3393">
        <v>88149.3</v>
      </c>
      <c r="W3393">
        <v>88149.304688000004</v>
      </c>
      <c r="X3393">
        <v>46.620044999999998</v>
      </c>
      <c r="Z3393">
        <v>91649.05</v>
      </c>
      <c r="AI3393">
        <v>91649.054688000004</v>
      </c>
      <c r="AJ3393">
        <v>46.511626999999997</v>
      </c>
      <c r="AL3393">
        <v>68923.899999999994</v>
      </c>
      <c r="AU3393">
        <v>68923.898438000004</v>
      </c>
      <c r="AV3393">
        <v>75.757576</v>
      </c>
      <c r="AX3393">
        <v>89889</v>
      </c>
      <c r="BG3393">
        <v>89889</v>
      </c>
      <c r="BH3393">
        <v>46.728973000000003</v>
      </c>
      <c r="BJ3393">
        <v>78353.3</v>
      </c>
      <c r="BS3393">
        <v>78353.304688000004</v>
      </c>
      <c r="BT3393">
        <v>74.349441999999996</v>
      </c>
      <c r="BV3393">
        <v>62568.3</v>
      </c>
      <c r="CE3393">
        <v>62568.300780999998</v>
      </c>
      <c r="CF3393">
        <v>75.187965000000005</v>
      </c>
      <c r="CH3393">
        <v>76397.95</v>
      </c>
      <c r="CQ3393">
        <v>76397.953125</v>
      </c>
      <c r="CR3393">
        <v>35.587189000000002</v>
      </c>
      <c r="CT3393">
        <v>73922.8</v>
      </c>
      <c r="DC3393">
        <v>73922.804688000004</v>
      </c>
      <c r="DD3393">
        <v>74.349441999999996</v>
      </c>
    </row>
    <row r="3394" spans="2:108" x14ac:dyDescent="0.35">
      <c r="B3394">
        <v>66039.600000000006</v>
      </c>
      <c r="K3394">
        <v>66018.054688000004</v>
      </c>
      <c r="L3394">
        <v>46.403708999999999</v>
      </c>
      <c r="N3394">
        <v>88170.75</v>
      </c>
      <c r="W3394">
        <v>88170.75</v>
      </c>
      <c r="X3394">
        <v>46.620044999999998</v>
      </c>
      <c r="Z3394">
        <v>91670.55</v>
      </c>
      <c r="AI3394">
        <v>91670.554688000004</v>
      </c>
      <c r="AJ3394">
        <v>46.511626999999997</v>
      </c>
      <c r="AL3394">
        <v>68937.100000000006</v>
      </c>
      <c r="AU3394">
        <v>68937.101563000004</v>
      </c>
      <c r="AV3394">
        <v>79.051376000000005</v>
      </c>
      <c r="AX3394">
        <v>89910.399999999994</v>
      </c>
      <c r="BG3394">
        <v>89910.398438000004</v>
      </c>
      <c r="BH3394">
        <v>46.838405999999999</v>
      </c>
      <c r="BJ3394">
        <v>78366.75</v>
      </c>
      <c r="BS3394">
        <v>78366.75</v>
      </c>
      <c r="BT3394">
        <v>73.260070999999996</v>
      </c>
      <c r="BV3394">
        <v>62581.599999999999</v>
      </c>
      <c r="CE3394">
        <v>62581.601562999997</v>
      </c>
      <c r="CF3394">
        <v>74.349441999999996</v>
      </c>
      <c r="CH3394">
        <v>76426.05</v>
      </c>
      <c r="CQ3394">
        <v>76426.054688000004</v>
      </c>
      <c r="CR3394">
        <v>24.096385999999999</v>
      </c>
      <c r="CT3394">
        <v>73936.25</v>
      </c>
      <c r="DC3394">
        <v>73936.25</v>
      </c>
      <c r="DD3394">
        <v>74.074073999999996</v>
      </c>
    </row>
    <row r="3395" spans="2:108" x14ac:dyDescent="0.35">
      <c r="B3395">
        <v>66061.2</v>
      </c>
      <c r="K3395">
        <v>66039.601563000004</v>
      </c>
      <c r="L3395">
        <v>46.296295000000001</v>
      </c>
      <c r="N3395">
        <v>88192.2</v>
      </c>
      <c r="W3395">
        <v>88192.203125</v>
      </c>
      <c r="X3395">
        <v>46.511626999999997</v>
      </c>
      <c r="Z3395">
        <v>91692.05</v>
      </c>
      <c r="AI3395">
        <v>91692.054688000004</v>
      </c>
      <c r="AJ3395">
        <v>46.511626999999997</v>
      </c>
      <c r="AL3395">
        <v>68949.75</v>
      </c>
      <c r="AU3395">
        <v>68949.75</v>
      </c>
      <c r="AV3395">
        <v>80.321288999999993</v>
      </c>
      <c r="AX3395">
        <v>89931.75</v>
      </c>
      <c r="BG3395">
        <v>89931.75</v>
      </c>
      <c r="BH3395">
        <v>46.838405999999999</v>
      </c>
      <c r="BJ3395">
        <v>78380.399999999994</v>
      </c>
      <c r="BS3395">
        <v>78380.398438000004</v>
      </c>
      <c r="BT3395">
        <v>73.260070999999996</v>
      </c>
      <c r="BV3395">
        <v>62595.05</v>
      </c>
      <c r="CE3395">
        <v>62595.050780999998</v>
      </c>
      <c r="CF3395">
        <v>74.074073999999996</v>
      </c>
      <c r="CH3395">
        <v>76467.55</v>
      </c>
      <c r="CQ3395">
        <v>76467.554688000004</v>
      </c>
      <c r="CR3395">
        <v>46.728973000000003</v>
      </c>
      <c r="CT3395">
        <v>73949.75</v>
      </c>
      <c r="DC3395">
        <v>73949.75</v>
      </c>
      <c r="DD3395">
        <v>73.529410999999996</v>
      </c>
    </row>
    <row r="3396" spans="2:108" x14ac:dyDescent="0.35">
      <c r="B3396">
        <v>66082.8</v>
      </c>
      <c r="K3396">
        <v>66061.203125</v>
      </c>
      <c r="L3396">
        <v>46.296295000000001</v>
      </c>
      <c r="N3396">
        <v>88213.7</v>
      </c>
      <c r="W3396">
        <v>88213.703125</v>
      </c>
      <c r="X3396">
        <v>46.620044999999998</v>
      </c>
      <c r="Z3396">
        <v>91713.55</v>
      </c>
      <c r="AI3396">
        <v>91713.554688000004</v>
      </c>
      <c r="AJ3396">
        <v>46.511626999999997</v>
      </c>
      <c r="AL3396">
        <v>68962.2</v>
      </c>
      <c r="AU3396">
        <v>68962.203125</v>
      </c>
      <c r="AV3396">
        <v>80</v>
      </c>
      <c r="AX3396">
        <v>89953.1</v>
      </c>
      <c r="BG3396">
        <v>89953.101563000004</v>
      </c>
      <c r="BH3396">
        <v>46.838405999999999</v>
      </c>
      <c r="BJ3396">
        <v>78394.05</v>
      </c>
      <c r="BS3396">
        <v>78394.054688000004</v>
      </c>
      <c r="BT3396">
        <v>72.463768000000002</v>
      </c>
      <c r="BV3396">
        <v>62608.55</v>
      </c>
      <c r="CE3396">
        <v>62608.550780999998</v>
      </c>
      <c r="CF3396">
        <v>73.529410999999996</v>
      </c>
      <c r="CH3396">
        <v>76488.95</v>
      </c>
      <c r="CQ3396">
        <v>76488.953125</v>
      </c>
      <c r="CR3396">
        <v>46.403708999999999</v>
      </c>
      <c r="CT3396">
        <v>73963.350000000006</v>
      </c>
      <c r="DC3396">
        <v>73963.351563000004</v>
      </c>
      <c r="DD3396">
        <v>72.992699000000002</v>
      </c>
    </row>
    <row r="3397" spans="2:108" x14ac:dyDescent="0.35">
      <c r="B3397">
        <v>66104.399999999994</v>
      </c>
      <c r="K3397">
        <v>66082.804688000004</v>
      </c>
      <c r="L3397">
        <v>46.296295000000001</v>
      </c>
      <c r="N3397">
        <v>88235.15</v>
      </c>
      <c r="W3397">
        <v>88235.148438000004</v>
      </c>
      <c r="X3397">
        <v>46.511626999999997</v>
      </c>
      <c r="Z3397">
        <v>91735.05</v>
      </c>
      <c r="AI3397">
        <v>91735.054688000004</v>
      </c>
      <c r="AJ3397">
        <v>46.511626999999997</v>
      </c>
      <c r="AL3397">
        <v>68974.7</v>
      </c>
      <c r="AU3397">
        <v>68974.703125</v>
      </c>
      <c r="AV3397">
        <v>79.681274000000002</v>
      </c>
      <c r="AX3397">
        <v>89974.45</v>
      </c>
      <c r="BG3397">
        <v>89974.453125</v>
      </c>
      <c r="BH3397">
        <v>46.728973000000003</v>
      </c>
      <c r="BJ3397">
        <v>78407.850000000006</v>
      </c>
      <c r="BS3397">
        <v>78407.851563000004</v>
      </c>
      <c r="BT3397">
        <v>71.684585999999996</v>
      </c>
      <c r="BV3397">
        <v>62622.15</v>
      </c>
      <c r="CE3397">
        <v>62622.152344000002</v>
      </c>
      <c r="CF3397">
        <v>72.992699000000002</v>
      </c>
      <c r="CH3397">
        <v>76510.5</v>
      </c>
      <c r="CQ3397">
        <v>76510.5</v>
      </c>
      <c r="CR3397">
        <v>46.296295000000001</v>
      </c>
      <c r="CT3397">
        <v>73977.05</v>
      </c>
      <c r="DC3397">
        <v>73977.054688000004</v>
      </c>
      <c r="DD3397">
        <v>72.202163999999996</v>
      </c>
    </row>
    <row r="3398" spans="2:108" x14ac:dyDescent="0.35">
      <c r="B3398">
        <v>66125.95</v>
      </c>
      <c r="K3398">
        <v>66104.398438000004</v>
      </c>
      <c r="L3398">
        <v>46.403708999999999</v>
      </c>
      <c r="N3398">
        <v>88256.65</v>
      </c>
      <c r="W3398">
        <v>88256.648438000004</v>
      </c>
      <c r="X3398">
        <v>46.620044999999998</v>
      </c>
      <c r="Z3398">
        <v>91756.55</v>
      </c>
      <c r="AI3398">
        <v>91756.554688000004</v>
      </c>
      <c r="AJ3398">
        <v>46.511626999999997</v>
      </c>
      <c r="AL3398">
        <v>68987.25</v>
      </c>
      <c r="AU3398">
        <v>68987.25</v>
      </c>
      <c r="AV3398">
        <v>79.681274000000002</v>
      </c>
      <c r="AX3398">
        <v>89995.85</v>
      </c>
      <c r="BG3398">
        <v>89995.851563000004</v>
      </c>
      <c r="BH3398">
        <v>46.838405999999999</v>
      </c>
      <c r="BJ3398">
        <v>78421.8</v>
      </c>
      <c r="BS3398">
        <v>78421.804688000004</v>
      </c>
      <c r="BT3398">
        <v>71.174377000000007</v>
      </c>
      <c r="BV3398">
        <v>62635.85</v>
      </c>
      <c r="CE3398">
        <v>62635.851562999997</v>
      </c>
      <c r="CF3398">
        <v>72.463768000000002</v>
      </c>
      <c r="CH3398">
        <v>76532.100000000006</v>
      </c>
      <c r="CQ3398">
        <v>76532.101563000004</v>
      </c>
      <c r="CR3398">
        <v>46.189377</v>
      </c>
      <c r="CT3398">
        <v>73990.899999999994</v>
      </c>
      <c r="DC3398">
        <v>73990.898438000004</v>
      </c>
      <c r="DD3398">
        <v>71.684585999999996</v>
      </c>
    </row>
    <row r="3399" spans="2:108" x14ac:dyDescent="0.35">
      <c r="B3399">
        <v>66147.55</v>
      </c>
      <c r="K3399">
        <v>66125.953125</v>
      </c>
      <c r="L3399">
        <v>46.296295000000001</v>
      </c>
      <c r="N3399">
        <v>88278.1</v>
      </c>
      <c r="W3399">
        <v>88278.101563000004</v>
      </c>
      <c r="X3399">
        <v>46.511626999999997</v>
      </c>
      <c r="Z3399">
        <v>91778.05</v>
      </c>
      <c r="AI3399">
        <v>91778.054688000004</v>
      </c>
      <c r="AJ3399">
        <v>46.511626999999997</v>
      </c>
      <c r="AL3399">
        <v>68999.8</v>
      </c>
      <c r="AU3399">
        <v>68999.804688000004</v>
      </c>
      <c r="AV3399">
        <v>79.051376000000005</v>
      </c>
      <c r="AX3399">
        <v>90017.2</v>
      </c>
      <c r="BG3399">
        <v>90017.203125</v>
      </c>
      <c r="BH3399">
        <v>46.838405999999999</v>
      </c>
      <c r="BJ3399">
        <v>78435.850000000006</v>
      </c>
      <c r="BS3399">
        <v>78435.851563000004</v>
      </c>
      <c r="BT3399">
        <v>70.422539</v>
      </c>
      <c r="BV3399">
        <v>62649.65</v>
      </c>
      <c r="CE3399">
        <v>62649.652344000002</v>
      </c>
      <c r="CF3399">
        <v>71.684585999999996</v>
      </c>
      <c r="CH3399">
        <v>76553.75</v>
      </c>
      <c r="CQ3399">
        <v>76553.75</v>
      </c>
      <c r="CR3399">
        <v>46.296295000000001</v>
      </c>
      <c r="CT3399">
        <v>74004.850000000006</v>
      </c>
      <c r="DC3399">
        <v>74004.851563000004</v>
      </c>
      <c r="DD3399">
        <v>71.174377000000007</v>
      </c>
    </row>
    <row r="3400" spans="2:108" x14ac:dyDescent="0.35">
      <c r="B3400">
        <v>66169.149999999994</v>
      </c>
      <c r="K3400">
        <v>66147.554688000004</v>
      </c>
      <c r="L3400">
        <v>46.296295000000001</v>
      </c>
      <c r="N3400">
        <v>88299.6</v>
      </c>
      <c r="W3400">
        <v>88299.601563000004</v>
      </c>
      <c r="X3400">
        <v>46.620044999999998</v>
      </c>
      <c r="Z3400">
        <v>91799.55</v>
      </c>
      <c r="AI3400">
        <v>91799.554688000004</v>
      </c>
      <c r="AJ3400">
        <v>46.511626999999997</v>
      </c>
      <c r="AL3400">
        <v>69012.45</v>
      </c>
      <c r="AU3400">
        <v>69012.453125</v>
      </c>
      <c r="AV3400">
        <v>78.740157999999994</v>
      </c>
      <c r="AX3400">
        <v>90038.55</v>
      </c>
      <c r="BG3400">
        <v>90038.554688000004</v>
      </c>
      <c r="BH3400">
        <v>46.728973000000003</v>
      </c>
      <c r="BJ3400">
        <v>78450.05</v>
      </c>
      <c r="BS3400">
        <v>78450.054688000004</v>
      </c>
      <c r="BT3400">
        <v>69.444443000000007</v>
      </c>
      <c r="BV3400">
        <v>62663.6</v>
      </c>
      <c r="CE3400">
        <v>62663.601562999997</v>
      </c>
      <c r="CF3400">
        <v>70.921982</v>
      </c>
      <c r="CH3400">
        <v>76575.350000000006</v>
      </c>
      <c r="CQ3400">
        <v>76575.351563000004</v>
      </c>
      <c r="CR3400">
        <v>46.296295000000001</v>
      </c>
      <c r="CT3400">
        <v>74018.899999999994</v>
      </c>
      <c r="DC3400">
        <v>74018.898438000004</v>
      </c>
      <c r="DD3400">
        <v>70.175438</v>
      </c>
    </row>
    <row r="3401" spans="2:108" x14ac:dyDescent="0.35">
      <c r="B3401">
        <v>66190.7</v>
      </c>
      <c r="K3401">
        <v>66169.148438000004</v>
      </c>
      <c r="L3401">
        <v>46.403708999999999</v>
      </c>
      <c r="N3401">
        <v>88321.05</v>
      </c>
      <c r="W3401">
        <v>88321.054688000004</v>
      </c>
      <c r="X3401">
        <v>46.511626999999997</v>
      </c>
      <c r="Z3401">
        <v>91821.05</v>
      </c>
      <c r="AI3401">
        <v>91821.054688000004</v>
      </c>
      <c r="AJ3401">
        <v>46.511626999999997</v>
      </c>
      <c r="AL3401">
        <v>69025.149999999994</v>
      </c>
      <c r="AU3401">
        <v>69025.148438000004</v>
      </c>
      <c r="AV3401">
        <v>79.051376000000005</v>
      </c>
      <c r="AX3401">
        <v>90059.95</v>
      </c>
      <c r="BG3401">
        <v>90059.953125</v>
      </c>
      <c r="BH3401">
        <v>46.838405999999999</v>
      </c>
      <c r="BJ3401">
        <v>78464.45</v>
      </c>
      <c r="BS3401">
        <v>78464.453125</v>
      </c>
      <c r="BT3401">
        <v>68.728522999999996</v>
      </c>
      <c r="BV3401">
        <v>62677.7</v>
      </c>
      <c r="CE3401">
        <v>62677.699219000002</v>
      </c>
      <c r="CF3401">
        <v>70.671370999999994</v>
      </c>
      <c r="CH3401">
        <v>76596.95</v>
      </c>
      <c r="CQ3401">
        <v>76596.953125</v>
      </c>
      <c r="CR3401">
        <v>46.296295000000001</v>
      </c>
      <c r="CT3401">
        <v>74033.149999999994</v>
      </c>
      <c r="DC3401">
        <v>74033.148438000004</v>
      </c>
      <c r="DD3401">
        <v>69.686408999999998</v>
      </c>
    </row>
    <row r="3402" spans="2:108" x14ac:dyDescent="0.35">
      <c r="B3402">
        <v>66212.3</v>
      </c>
      <c r="K3402">
        <v>66190.703125</v>
      </c>
      <c r="L3402">
        <v>46.296295000000001</v>
      </c>
      <c r="N3402">
        <v>88342.55</v>
      </c>
      <c r="W3402">
        <v>88342.554688000004</v>
      </c>
      <c r="X3402">
        <v>46.620044999999998</v>
      </c>
      <c r="Z3402">
        <v>91842.55</v>
      </c>
      <c r="AI3402">
        <v>91842.554688000004</v>
      </c>
      <c r="AJ3402">
        <v>46.511626999999997</v>
      </c>
      <c r="AL3402">
        <v>69037.8</v>
      </c>
      <c r="AU3402">
        <v>69037.804688000004</v>
      </c>
      <c r="AV3402">
        <v>78.125</v>
      </c>
      <c r="AX3402">
        <v>90081.3</v>
      </c>
      <c r="BG3402">
        <v>90081.304688000004</v>
      </c>
      <c r="BH3402">
        <v>46.838405999999999</v>
      </c>
      <c r="BJ3402">
        <v>78479</v>
      </c>
      <c r="BS3402">
        <v>78479</v>
      </c>
      <c r="BT3402">
        <v>68.027214000000001</v>
      </c>
      <c r="BV3402">
        <v>62691.85</v>
      </c>
      <c r="CE3402">
        <v>62691.851562999997</v>
      </c>
      <c r="CF3402">
        <v>69.444443000000007</v>
      </c>
      <c r="CH3402">
        <v>76618.55</v>
      </c>
      <c r="CQ3402">
        <v>76618.554688000004</v>
      </c>
      <c r="CR3402">
        <v>46.189377</v>
      </c>
      <c r="CT3402">
        <v>74047.5</v>
      </c>
      <c r="DC3402">
        <v>74047.5</v>
      </c>
      <c r="DD3402">
        <v>68.728522999999996</v>
      </c>
    </row>
    <row r="3403" spans="2:108" x14ac:dyDescent="0.35">
      <c r="B3403">
        <v>66233.899999999994</v>
      </c>
      <c r="K3403">
        <v>66212.304688000004</v>
      </c>
      <c r="L3403">
        <v>46.296295000000001</v>
      </c>
      <c r="N3403">
        <v>88364</v>
      </c>
      <c r="W3403">
        <v>88364</v>
      </c>
      <c r="X3403">
        <v>46.511626999999997</v>
      </c>
      <c r="Z3403">
        <v>91864.05</v>
      </c>
      <c r="AI3403">
        <v>91864.054688000004</v>
      </c>
      <c r="AJ3403">
        <v>46.511626999999997</v>
      </c>
      <c r="AL3403">
        <v>69050.600000000006</v>
      </c>
      <c r="AU3403">
        <v>69050.601563000004</v>
      </c>
      <c r="AV3403">
        <v>78.125</v>
      </c>
      <c r="AX3403">
        <v>90102.65</v>
      </c>
      <c r="BG3403">
        <v>90102.648438000004</v>
      </c>
      <c r="BH3403">
        <v>46.838405999999999</v>
      </c>
      <c r="BJ3403">
        <v>78493.7</v>
      </c>
      <c r="BS3403">
        <v>78493.703125</v>
      </c>
      <c r="BT3403">
        <v>66.445183</v>
      </c>
      <c r="BV3403">
        <v>62706.25</v>
      </c>
      <c r="CE3403">
        <v>62706.25</v>
      </c>
      <c r="CF3403">
        <v>68.728522999999996</v>
      </c>
      <c r="CH3403">
        <v>76640.2</v>
      </c>
      <c r="CQ3403">
        <v>76640.203125</v>
      </c>
      <c r="CR3403">
        <v>46.296295000000001</v>
      </c>
      <c r="CT3403">
        <v>74062.05</v>
      </c>
      <c r="DC3403">
        <v>74062.054688000004</v>
      </c>
      <c r="DD3403">
        <v>67.796608000000006</v>
      </c>
    </row>
    <row r="3404" spans="2:108" x14ac:dyDescent="0.35">
      <c r="B3404">
        <v>66255.5</v>
      </c>
      <c r="K3404">
        <v>66233.898438000004</v>
      </c>
      <c r="L3404">
        <v>46.296295000000001</v>
      </c>
      <c r="N3404">
        <v>88385.5</v>
      </c>
      <c r="W3404">
        <v>88385.5</v>
      </c>
      <c r="X3404">
        <v>46.620044999999998</v>
      </c>
      <c r="Z3404">
        <v>91885.55</v>
      </c>
      <c r="AI3404">
        <v>91885.554688000004</v>
      </c>
      <c r="AJ3404">
        <v>46.620044999999998</v>
      </c>
      <c r="AL3404">
        <v>69063.399999999994</v>
      </c>
      <c r="AU3404">
        <v>69063.398438000004</v>
      </c>
      <c r="AV3404">
        <v>77.519379000000001</v>
      </c>
      <c r="AX3404">
        <v>90124</v>
      </c>
      <c r="BG3404">
        <v>90124</v>
      </c>
      <c r="BH3404">
        <v>46.728973000000003</v>
      </c>
      <c r="BJ3404">
        <v>78508.75</v>
      </c>
      <c r="BS3404">
        <v>78508.75</v>
      </c>
      <c r="BT3404">
        <v>65.573768999999999</v>
      </c>
      <c r="BV3404">
        <v>62720.800000000003</v>
      </c>
      <c r="CE3404">
        <v>62720.800780999998</v>
      </c>
      <c r="CF3404">
        <v>67.567565999999999</v>
      </c>
      <c r="CH3404">
        <v>76661.8</v>
      </c>
      <c r="CQ3404">
        <v>76661.804688000004</v>
      </c>
      <c r="CR3404">
        <v>46.296295000000001</v>
      </c>
      <c r="CT3404">
        <v>74076.800000000003</v>
      </c>
      <c r="DC3404">
        <v>74076.804688000004</v>
      </c>
      <c r="DD3404">
        <v>67.114090000000004</v>
      </c>
    </row>
    <row r="3405" spans="2:108" x14ac:dyDescent="0.35">
      <c r="B3405">
        <v>66277.05</v>
      </c>
      <c r="K3405">
        <v>66255.5</v>
      </c>
      <c r="L3405">
        <v>46.403708999999999</v>
      </c>
      <c r="N3405">
        <v>88406.95</v>
      </c>
      <c r="W3405">
        <v>88406.953125</v>
      </c>
      <c r="X3405">
        <v>46.620044999999998</v>
      </c>
      <c r="Z3405">
        <v>91907</v>
      </c>
      <c r="AI3405">
        <v>91907</v>
      </c>
      <c r="AJ3405">
        <v>46.511626999999997</v>
      </c>
      <c r="AL3405">
        <v>69076.3</v>
      </c>
      <c r="AU3405">
        <v>69076.304688000004</v>
      </c>
      <c r="AV3405">
        <v>77.220078000000001</v>
      </c>
      <c r="AX3405">
        <v>90145.4</v>
      </c>
      <c r="BG3405">
        <v>90145.398438000004</v>
      </c>
      <c r="BH3405">
        <v>46.838405999999999</v>
      </c>
      <c r="BJ3405">
        <v>78524</v>
      </c>
      <c r="BS3405">
        <v>78524</v>
      </c>
      <c r="BT3405">
        <v>63.694267000000004</v>
      </c>
      <c r="BV3405">
        <v>62735.6</v>
      </c>
      <c r="CE3405">
        <v>62735.601562999997</v>
      </c>
      <c r="CF3405">
        <v>66.445183</v>
      </c>
      <c r="CH3405">
        <v>76683.399999999994</v>
      </c>
      <c r="CQ3405">
        <v>76683.398438000004</v>
      </c>
      <c r="CR3405">
        <v>46.296295000000001</v>
      </c>
      <c r="CT3405">
        <v>74091.7</v>
      </c>
      <c r="DC3405">
        <v>74091.703125</v>
      </c>
      <c r="DD3405">
        <v>65.359474000000006</v>
      </c>
    </row>
    <row r="3406" spans="2:108" x14ac:dyDescent="0.35">
      <c r="B3406">
        <v>66292.649999999994</v>
      </c>
      <c r="K3406">
        <v>66277.054688000004</v>
      </c>
      <c r="L3406">
        <v>64.102562000000006</v>
      </c>
      <c r="N3406">
        <v>88428.4</v>
      </c>
      <c r="W3406">
        <v>88428.398438000004</v>
      </c>
      <c r="X3406">
        <v>46.511626999999997</v>
      </c>
      <c r="Z3406">
        <v>91928.5</v>
      </c>
      <c r="AI3406">
        <v>91928.5</v>
      </c>
      <c r="AJ3406">
        <v>46.511626999999997</v>
      </c>
      <c r="AL3406">
        <v>69089.25</v>
      </c>
      <c r="AU3406">
        <v>69089.25</v>
      </c>
      <c r="AV3406">
        <v>76.923079999999999</v>
      </c>
      <c r="AX3406">
        <v>90166.75</v>
      </c>
      <c r="BG3406">
        <v>90166.75</v>
      </c>
      <c r="BH3406">
        <v>46.838405999999999</v>
      </c>
      <c r="BJ3406">
        <v>78539.7</v>
      </c>
      <c r="BS3406">
        <v>78539.703125</v>
      </c>
      <c r="BT3406">
        <v>61.538460000000001</v>
      </c>
      <c r="BV3406">
        <v>62750.65</v>
      </c>
      <c r="CE3406">
        <v>62750.652344000002</v>
      </c>
      <c r="CF3406">
        <v>65.146575999999996</v>
      </c>
      <c r="CH3406">
        <v>76705</v>
      </c>
      <c r="CQ3406">
        <v>76705</v>
      </c>
      <c r="CR3406">
        <v>46.189377</v>
      </c>
      <c r="CT3406">
        <v>74107</v>
      </c>
      <c r="DC3406">
        <v>74107</v>
      </c>
      <c r="DD3406">
        <v>63.694267000000004</v>
      </c>
    </row>
    <row r="3407" spans="2:108" x14ac:dyDescent="0.35">
      <c r="B3407">
        <v>66306.3</v>
      </c>
      <c r="K3407">
        <v>66292.648438000004</v>
      </c>
      <c r="L3407">
        <v>73.260070999999996</v>
      </c>
      <c r="N3407">
        <v>88449.9</v>
      </c>
      <c r="W3407">
        <v>88449.898438000004</v>
      </c>
      <c r="X3407">
        <v>2.5866530000000001</v>
      </c>
      <c r="Z3407">
        <v>91950</v>
      </c>
      <c r="AI3407">
        <v>91950</v>
      </c>
      <c r="AJ3407">
        <v>46.511626999999997</v>
      </c>
      <c r="AL3407">
        <v>69102.25</v>
      </c>
      <c r="AU3407">
        <v>69102.25</v>
      </c>
      <c r="AV3407">
        <v>76.335875999999999</v>
      </c>
      <c r="AX3407">
        <v>90188.1</v>
      </c>
      <c r="BG3407">
        <v>90188.101563000004</v>
      </c>
      <c r="BH3407">
        <v>46.728973000000003</v>
      </c>
      <c r="BJ3407">
        <v>78555.95</v>
      </c>
      <c r="BS3407">
        <v>78555.953125</v>
      </c>
      <c r="BT3407">
        <v>24.330898000000001</v>
      </c>
      <c r="BV3407">
        <v>62766</v>
      </c>
      <c r="CE3407">
        <v>62766</v>
      </c>
      <c r="CF3407">
        <v>63.492061999999997</v>
      </c>
      <c r="CH3407">
        <v>76726.649999999994</v>
      </c>
      <c r="CQ3407">
        <v>76726.648438000004</v>
      </c>
      <c r="CR3407">
        <v>46.296295000000001</v>
      </c>
      <c r="CT3407">
        <v>74122.7</v>
      </c>
      <c r="DC3407">
        <v>74122.703125</v>
      </c>
      <c r="DD3407">
        <v>61.919505999999998</v>
      </c>
    </row>
    <row r="3408" spans="2:108" x14ac:dyDescent="0.35">
      <c r="B3408">
        <v>66318.7</v>
      </c>
      <c r="K3408">
        <v>66306.304688000004</v>
      </c>
      <c r="L3408">
        <v>80.645156999999998</v>
      </c>
      <c r="N3408">
        <v>88836.5</v>
      </c>
      <c r="W3408">
        <v>88836.5</v>
      </c>
      <c r="X3408">
        <v>36.101081999999998</v>
      </c>
      <c r="Z3408">
        <v>91971.5</v>
      </c>
      <c r="AI3408">
        <v>91971.5</v>
      </c>
      <c r="AJ3408">
        <v>46.511626999999997</v>
      </c>
      <c r="AL3408">
        <v>69115.350000000006</v>
      </c>
      <c r="AU3408">
        <v>69115.351563000004</v>
      </c>
      <c r="AV3408">
        <v>76.335875999999999</v>
      </c>
      <c r="AX3408">
        <v>90209.5</v>
      </c>
      <c r="BG3408">
        <v>90209.5</v>
      </c>
      <c r="BH3408">
        <v>46.838405999999999</v>
      </c>
      <c r="BJ3408">
        <v>78597.05</v>
      </c>
      <c r="BS3408">
        <v>78597.054688000004</v>
      </c>
      <c r="BT3408">
        <v>88.105721000000003</v>
      </c>
      <c r="BV3408">
        <v>62781.75</v>
      </c>
      <c r="CE3408">
        <v>62781.75</v>
      </c>
      <c r="CF3408">
        <v>61.538460000000001</v>
      </c>
      <c r="CH3408">
        <v>76748.25</v>
      </c>
      <c r="CQ3408">
        <v>76748.25</v>
      </c>
      <c r="CR3408">
        <v>46.296295000000001</v>
      </c>
      <c r="CT3408">
        <v>74138.850000000006</v>
      </c>
      <c r="DC3408">
        <v>74138.851563000004</v>
      </c>
      <c r="DD3408">
        <v>23.923445000000001</v>
      </c>
    </row>
    <row r="3409" spans="2:108" x14ac:dyDescent="0.35">
      <c r="B3409">
        <v>66330.8</v>
      </c>
      <c r="K3409">
        <v>66318.703125</v>
      </c>
      <c r="L3409">
        <v>82.644622999999996</v>
      </c>
      <c r="N3409">
        <v>88864.2</v>
      </c>
      <c r="W3409">
        <v>88864.203125</v>
      </c>
      <c r="X3409">
        <v>24.301335999999999</v>
      </c>
      <c r="Z3409">
        <v>91993</v>
      </c>
      <c r="AI3409">
        <v>91993</v>
      </c>
      <c r="AJ3409">
        <v>46.511626999999997</v>
      </c>
      <c r="AL3409">
        <v>69128.45</v>
      </c>
      <c r="AU3409">
        <v>69128.453125</v>
      </c>
      <c r="AV3409">
        <v>75.471694999999997</v>
      </c>
      <c r="AX3409">
        <v>90230.85</v>
      </c>
      <c r="BG3409">
        <v>90230.851563000004</v>
      </c>
      <c r="BH3409">
        <v>46.838405999999999</v>
      </c>
      <c r="BJ3409">
        <v>78608.399999999994</v>
      </c>
      <c r="BS3409">
        <v>78608.398438000004</v>
      </c>
      <c r="BT3409">
        <v>32.206119999999999</v>
      </c>
      <c r="BV3409">
        <v>62798</v>
      </c>
      <c r="CE3409">
        <v>62798</v>
      </c>
      <c r="CF3409">
        <v>24.096385999999999</v>
      </c>
      <c r="CH3409">
        <v>76769.850000000006</v>
      </c>
      <c r="CQ3409">
        <v>76769.851563000004</v>
      </c>
      <c r="CR3409">
        <v>46.296295000000001</v>
      </c>
      <c r="CT3409">
        <v>74180.649999999994</v>
      </c>
      <c r="DC3409">
        <v>74180.648438000004</v>
      </c>
      <c r="DD3409">
        <v>47.281326</v>
      </c>
    </row>
    <row r="3410" spans="2:108" x14ac:dyDescent="0.35">
      <c r="B3410">
        <v>66342.899999999994</v>
      </c>
      <c r="K3410">
        <v>66330.804688000004</v>
      </c>
      <c r="L3410">
        <v>82.644622999999996</v>
      </c>
      <c r="N3410">
        <v>88905.35</v>
      </c>
      <c r="W3410">
        <v>88905.351563000004</v>
      </c>
      <c r="X3410">
        <v>46.948352999999997</v>
      </c>
      <c r="Z3410">
        <v>92014.5</v>
      </c>
      <c r="AI3410">
        <v>92014.5</v>
      </c>
      <c r="AJ3410">
        <v>46.511626999999997</v>
      </c>
      <c r="AL3410">
        <v>69141.7</v>
      </c>
      <c r="AU3410">
        <v>69141.703125</v>
      </c>
      <c r="AV3410">
        <v>75.471694999999997</v>
      </c>
      <c r="AX3410">
        <v>90252.2</v>
      </c>
      <c r="BG3410">
        <v>90252.203125</v>
      </c>
      <c r="BH3410">
        <v>3.5517669999999999</v>
      </c>
      <c r="BJ3410">
        <v>78639.45</v>
      </c>
      <c r="BS3410">
        <v>78639.453125</v>
      </c>
      <c r="BT3410">
        <v>48.543689999999998</v>
      </c>
      <c r="BV3410">
        <v>62839.5</v>
      </c>
      <c r="CE3410">
        <v>62839.5</v>
      </c>
      <c r="CF3410">
        <v>47.732697000000002</v>
      </c>
      <c r="CH3410">
        <v>76791.45</v>
      </c>
      <c r="CQ3410">
        <v>76791.453125</v>
      </c>
      <c r="CR3410">
        <v>46.189377</v>
      </c>
      <c r="CT3410">
        <v>74201.8</v>
      </c>
      <c r="DC3410">
        <v>74201.804688000004</v>
      </c>
      <c r="DD3410">
        <v>46.511626999999997</v>
      </c>
    </row>
    <row r="3411" spans="2:108" x14ac:dyDescent="0.35">
      <c r="B3411">
        <v>66355.05</v>
      </c>
      <c r="K3411">
        <v>66342.898438000004</v>
      </c>
      <c r="L3411">
        <v>82.304519999999997</v>
      </c>
      <c r="N3411">
        <v>88926.65</v>
      </c>
      <c r="W3411">
        <v>88926.648438000004</v>
      </c>
      <c r="X3411">
        <v>46.620044999999998</v>
      </c>
      <c r="Z3411">
        <v>92036</v>
      </c>
      <c r="AI3411">
        <v>92036</v>
      </c>
      <c r="AJ3411">
        <v>46.511626999999997</v>
      </c>
      <c r="AL3411">
        <v>69154.95</v>
      </c>
      <c r="AU3411">
        <v>69154.953125</v>
      </c>
      <c r="AV3411">
        <v>74.626862000000003</v>
      </c>
      <c r="AX3411">
        <v>90533.75</v>
      </c>
      <c r="BG3411">
        <v>90533.75</v>
      </c>
      <c r="BH3411">
        <v>40.485827999999998</v>
      </c>
      <c r="BJ3411">
        <v>78660.05</v>
      </c>
      <c r="BS3411">
        <v>78660.054688000004</v>
      </c>
      <c r="BT3411">
        <v>47.619048999999997</v>
      </c>
      <c r="BV3411">
        <v>62860.45</v>
      </c>
      <c r="CE3411">
        <v>62860.449219000002</v>
      </c>
      <c r="CF3411">
        <v>46.838405999999999</v>
      </c>
      <c r="CH3411">
        <v>76813.100000000006</v>
      </c>
      <c r="CQ3411">
        <v>76813.101563000004</v>
      </c>
      <c r="CR3411">
        <v>46.296295000000001</v>
      </c>
      <c r="CT3411">
        <v>74223.3</v>
      </c>
      <c r="DC3411">
        <v>74223.304688000004</v>
      </c>
      <c r="DD3411">
        <v>46.403708999999999</v>
      </c>
    </row>
    <row r="3412" spans="2:108" x14ac:dyDescent="0.35">
      <c r="B3412">
        <v>66367.25</v>
      </c>
      <c r="K3412">
        <v>66355.054688000004</v>
      </c>
      <c r="L3412">
        <v>81.967215999999993</v>
      </c>
      <c r="N3412">
        <v>88948.1</v>
      </c>
      <c r="W3412">
        <v>88948.101563000004</v>
      </c>
      <c r="X3412">
        <v>46.620044999999998</v>
      </c>
      <c r="Z3412">
        <v>92057.5</v>
      </c>
      <c r="AI3412">
        <v>92057.5</v>
      </c>
      <c r="AJ3412">
        <v>46.511626999999997</v>
      </c>
      <c r="AL3412">
        <v>69168.350000000006</v>
      </c>
      <c r="AU3412">
        <v>69168.351563000004</v>
      </c>
      <c r="AV3412">
        <v>74.349441999999996</v>
      </c>
      <c r="AX3412">
        <v>90558.45</v>
      </c>
      <c r="BG3412">
        <v>90558.453125</v>
      </c>
      <c r="BH3412">
        <v>68.259383999999997</v>
      </c>
      <c r="BJ3412">
        <v>78681.05</v>
      </c>
      <c r="BS3412">
        <v>78681.054688000004</v>
      </c>
      <c r="BT3412">
        <v>47.393363999999998</v>
      </c>
      <c r="BV3412">
        <v>62881.8</v>
      </c>
      <c r="CE3412">
        <v>62881.800780999998</v>
      </c>
      <c r="CF3412">
        <v>46.838405999999999</v>
      </c>
      <c r="CH3412">
        <v>76834.7</v>
      </c>
      <c r="CQ3412">
        <v>76834.703125</v>
      </c>
      <c r="CR3412">
        <v>46.296295000000001</v>
      </c>
      <c r="CT3412">
        <v>74244.850000000006</v>
      </c>
      <c r="DC3412">
        <v>74244.851563000004</v>
      </c>
      <c r="DD3412">
        <v>46.403708999999999</v>
      </c>
    </row>
    <row r="3413" spans="2:108" x14ac:dyDescent="0.35">
      <c r="B3413">
        <v>66379.5</v>
      </c>
      <c r="K3413">
        <v>66367.25</v>
      </c>
      <c r="L3413">
        <v>81.632651999999993</v>
      </c>
      <c r="N3413">
        <v>88969.55</v>
      </c>
      <c r="W3413">
        <v>88969.554688000004</v>
      </c>
      <c r="X3413">
        <v>46.620044999999998</v>
      </c>
      <c r="Z3413">
        <v>92079</v>
      </c>
      <c r="AI3413">
        <v>92079</v>
      </c>
      <c r="AJ3413">
        <v>46.511626999999997</v>
      </c>
      <c r="AL3413">
        <v>69181.8</v>
      </c>
      <c r="AU3413">
        <v>69181.804688000004</v>
      </c>
      <c r="AV3413">
        <v>73.800735000000003</v>
      </c>
      <c r="AX3413">
        <v>90573.1</v>
      </c>
      <c r="BG3413">
        <v>90573.101563000004</v>
      </c>
      <c r="BH3413">
        <v>63.897762</v>
      </c>
      <c r="BJ3413">
        <v>78702.149999999994</v>
      </c>
      <c r="BS3413">
        <v>78702.148438000004</v>
      </c>
      <c r="BT3413">
        <v>47.393363999999998</v>
      </c>
      <c r="BV3413">
        <v>62903.15</v>
      </c>
      <c r="CE3413">
        <v>62903.152344000002</v>
      </c>
      <c r="CF3413">
        <v>46.728973000000003</v>
      </c>
      <c r="CH3413">
        <v>76856.3</v>
      </c>
      <c r="CQ3413">
        <v>76856.304688000004</v>
      </c>
      <c r="CR3413">
        <v>46.296295000000001</v>
      </c>
      <c r="CT3413">
        <v>74266.399999999994</v>
      </c>
      <c r="DC3413">
        <v>74266.398438000004</v>
      </c>
      <c r="DD3413">
        <v>46.296295000000001</v>
      </c>
    </row>
    <row r="3414" spans="2:108" x14ac:dyDescent="0.35">
      <c r="B3414">
        <v>66391.7</v>
      </c>
      <c r="K3414">
        <v>66379.5</v>
      </c>
      <c r="L3414">
        <v>81.967215999999993</v>
      </c>
      <c r="N3414">
        <v>88991</v>
      </c>
      <c r="W3414">
        <v>88991</v>
      </c>
      <c r="X3414">
        <v>46.511626999999997</v>
      </c>
      <c r="Z3414">
        <v>92100.5</v>
      </c>
      <c r="AI3414">
        <v>92100.5</v>
      </c>
      <c r="AJ3414">
        <v>46.511626999999997</v>
      </c>
      <c r="AL3414">
        <v>69195.350000000006</v>
      </c>
      <c r="AU3414">
        <v>69195.351563000004</v>
      </c>
      <c r="AV3414">
        <v>73.529410999999996</v>
      </c>
      <c r="AX3414">
        <v>90588.75</v>
      </c>
      <c r="BG3414">
        <v>90588.75</v>
      </c>
      <c r="BH3414">
        <v>61.728394000000002</v>
      </c>
      <c r="BJ3414">
        <v>78723.25</v>
      </c>
      <c r="BS3414">
        <v>78723.25</v>
      </c>
      <c r="BT3414">
        <v>47.505935999999998</v>
      </c>
      <c r="BV3414">
        <v>62924.55</v>
      </c>
      <c r="CE3414">
        <v>62924.550780999998</v>
      </c>
      <c r="CF3414">
        <v>46.838405999999999</v>
      </c>
      <c r="CH3414">
        <v>76877.899999999994</v>
      </c>
      <c r="CQ3414">
        <v>76877.898438000004</v>
      </c>
      <c r="CR3414">
        <v>46.189377</v>
      </c>
      <c r="CT3414">
        <v>74288</v>
      </c>
      <c r="DC3414">
        <v>74288</v>
      </c>
      <c r="DD3414">
        <v>46.403708999999999</v>
      </c>
    </row>
    <row r="3415" spans="2:108" x14ac:dyDescent="0.35">
      <c r="B3415">
        <v>66404</v>
      </c>
      <c r="K3415">
        <v>66391.703125</v>
      </c>
      <c r="L3415">
        <v>81.300811999999993</v>
      </c>
      <c r="N3415">
        <v>89012.5</v>
      </c>
      <c r="W3415">
        <v>89012.5</v>
      </c>
      <c r="X3415">
        <v>46.620044999999998</v>
      </c>
      <c r="Z3415">
        <v>92122</v>
      </c>
      <c r="AI3415">
        <v>92122</v>
      </c>
      <c r="AJ3415">
        <v>46.511626999999997</v>
      </c>
      <c r="AL3415">
        <v>69208.95</v>
      </c>
      <c r="AU3415">
        <v>69208.953125</v>
      </c>
      <c r="AV3415">
        <v>72.727271999999999</v>
      </c>
      <c r="AX3415">
        <v>90604.95</v>
      </c>
      <c r="BG3415">
        <v>90604.953125</v>
      </c>
      <c r="BH3415">
        <v>24.067388999999999</v>
      </c>
      <c r="BJ3415">
        <v>78744.3</v>
      </c>
      <c r="BS3415">
        <v>78744.304688000004</v>
      </c>
      <c r="BT3415">
        <v>47.393363999999998</v>
      </c>
      <c r="BV3415">
        <v>62945.9</v>
      </c>
      <c r="CE3415">
        <v>62945.902344000002</v>
      </c>
      <c r="CF3415">
        <v>46.728973000000003</v>
      </c>
      <c r="CH3415">
        <v>76899.55</v>
      </c>
      <c r="CQ3415">
        <v>76899.554688000004</v>
      </c>
      <c r="CR3415">
        <v>46.296295000000001</v>
      </c>
      <c r="CT3415">
        <v>74309.55</v>
      </c>
      <c r="DC3415">
        <v>74309.554688000004</v>
      </c>
      <c r="DD3415">
        <v>46.296295000000001</v>
      </c>
    </row>
    <row r="3416" spans="2:108" x14ac:dyDescent="0.35">
      <c r="B3416">
        <v>66416.350000000006</v>
      </c>
      <c r="K3416">
        <v>66404</v>
      </c>
      <c r="L3416">
        <v>80.971656999999993</v>
      </c>
      <c r="N3416">
        <v>89033.95</v>
      </c>
      <c r="W3416">
        <v>89033.953125</v>
      </c>
      <c r="X3416">
        <v>46.511626999999997</v>
      </c>
      <c r="Z3416">
        <v>92143.5</v>
      </c>
      <c r="AI3416">
        <v>92143.5</v>
      </c>
      <c r="AJ3416">
        <v>46.511626999999997</v>
      </c>
      <c r="AL3416">
        <v>69222.7</v>
      </c>
      <c r="AU3416">
        <v>69222.703125</v>
      </c>
      <c r="AV3416">
        <v>72.202163999999996</v>
      </c>
      <c r="AX3416">
        <v>90646.5</v>
      </c>
      <c r="BG3416">
        <v>90646.5</v>
      </c>
      <c r="BH3416">
        <v>91.324202999999997</v>
      </c>
      <c r="BJ3416">
        <v>78765.399999999994</v>
      </c>
      <c r="BS3416">
        <v>78765.398438000004</v>
      </c>
      <c r="BT3416">
        <v>47.393363999999998</v>
      </c>
      <c r="BV3416">
        <v>62967.3</v>
      </c>
      <c r="CE3416">
        <v>62967.300780999998</v>
      </c>
      <c r="CF3416">
        <v>46.728973000000003</v>
      </c>
      <c r="CH3416">
        <v>76921.149999999994</v>
      </c>
      <c r="CQ3416">
        <v>76921.148438000004</v>
      </c>
      <c r="CR3416">
        <v>46.296295000000001</v>
      </c>
      <c r="CT3416">
        <v>74331.149999999994</v>
      </c>
      <c r="DC3416">
        <v>74331.148438000004</v>
      </c>
      <c r="DD3416">
        <v>46.403708999999999</v>
      </c>
    </row>
    <row r="3417" spans="2:108" x14ac:dyDescent="0.35">
      <c r="B3417">
        <v>66428.7</v>
      </c>
      <c r="K3417">
        <v>66416.351563000004</v>
      </c>
      <c r="L3417">
        <v>80.971656999999993</v>
      </c>
      <c r="N3417">
        <v>89055.45</v>
      </c>
      <c r="W3417">
        <v>89055.453125</v>
      </c>
      <c r="X3417">
        <v>46.620044999999998</v>
      </c>
      <c r="Z3417">
        <v>92165</v>
      </c>
      <c r="AI3417">
        <v>92165</v>
      </c>
      <c r="AJ3417">
        <v>46.511626999999997</v>
      </c>
      <c r="AL3417">
        <v>69236.55</v>
      </c>
      <c r="AU3417">
        <v>69236.554688000004</v>
      </c>
      <c r="AV3417">
        <v>71.684585999999996</v>
      </c>
      <c r="AX3417">
        <v>90657.45</v>
      </c>
      <c r="BG3417">
        <v>90657.453125</v>
      </c>
      <c r="BH3417">
        <v>31.897925999999998</v>
      </c>
      <c r="BJ3417">
        <v>78786.5</v>
      </c>
      <c r="BS3417">
        <v>78786.5</v>
      </c>
      <c r="BT3417">
        <v>47.393363999999998</v>
      </c>
      <c r="BV3417">
        <v>62988.7</v>
      </c>
      <c r="CE3417">
        <v>62988.699219000002</v>
      </c>
      <c r="CF3417">
        <v>46.838405999999999</v>
      </c>
      <c r="CH3417">
        <v>76942.75</v>
      </c>
      <c r="CQ3417">
        <v>76942.75</v>
      </c>
      <c r="CR3417">
        <v>46.296295000000001</v>
      </c>
      <c r="CT3417">
        <v>74352.7</v>
      </c>
      <c r="DC3417">
        <v>74352.703125</v>
      </c>
      <c r="DD3417">
        <v>46.403708999999999</v>
      </c>
    </row>
    <row r="3418" spans="2:108" x14ac:dyDescent="0.35">
      <c r="B3418">
        <v>66441.05</v>
      </c>
      <c r="K3418">
        <v>66428.703125</v>
      </c>
      <c r="L3418">
        <v>80.971656999999993</v>
      </c>
      <c r="N3418">
        <v>89076.9</v>
      </c>
      <c r="W3418">
        <v>89076.898438000004</v>
      </c>
      <c r="X3418">
        <v>46.511626999999997</v>
      </c>
      <c r="Z3418">
        <v>92186.5</v>
      </c>
      <c r="AI3418">
        <v>92186.5</v>
      </c>
      <c r="AJ3418">
        <v>46.511626999999997</v>
      </c>
      <c r="AL3418">
        <v>69250.5</v>
      </c>
      <c r="AU3418">
        <v>69250.5</v>
      </c>
      <c r="AV3418">
        <v>70.921982</v>
      </c>
      <c r="AX3418">
        <v>90688.8</v>
      </c>
      <c r="BG3418">
        <v>90688.804688000004</v>
      </c>
      <c r="BH3418">
        <v>48.309176999999998</v>
      </c>
      <c r="BJ3418">
        <v>78807.600000000006</v>
      </c>
      <c r="BS3418">
        <v>78807.601563000004</v>
      </c>
      <c r="BT3418">
        <v>47.393363999999998</v>
      </c>
      <c r="BV3418">
        <v>63010.05</v>
      </c>
      <c r="CE3418">
        <v>63010.050780999998</v>
      </c>
      <c r="CF3418">
        <v>46.728973000000003</v>
      </c>
      <c r="CH3418">
        <v>76964.350000000006</v>
      </c>
      <c r="CQ3418">
        <v>76964.351563000004</v>
      </c>
      <c r="CR3418">
        <v>46.189377</v>
      </c>
      <c r="CT3418">
        <v>74374.25</v>
      </c>
      <c r="DC3418">
        <v>74374.25</v>
      </c>
      <c r="DD3418">
        <v>46.296295000000001</v>
      </c>
    </row>
    <row r="3419" spans="2:108" x14ac:dyDescent="0.35">
      <c r="B3419">
        <v>66453.5</v>
      </c>
      <c r="K3419">
        <v>66441.054688000004</v>
      </c>
      <c r="L3419">
        <v>80.321288999999993</v>
      </c>
      <c r="N3419">
        <v>89098.4</v>
      </c>
      <c r="W3419">
        <v>89098.398438000004</v>
      </c>
      <c r="X3419">
        <v>46.620044999999998</v>
      </c>
      <c r="Z3419">
        <v>92208</v>
      </c>
      <c r="AI3419">
        <v>92208</v>
      </c>
      <c r="AJ3419">
        <v>46.511626999999997</v>
      </c>
      <c r="AL3419">
        <v>69264.600000000006</v>
      </c>
      <c r="AU3419">
        <v>69264.601563000004</v>
      </c>
      <c r="AV3419">
        <v>70.175438</v>
      </c>
      <c r="AX3419">
        <v>90709.5</v>
      </c>
      <c r="BG3419">
        <v>90709.5</v>
      </c>
      <c r="BH3419">
        <v>46.948352999999997</v>
      </c>
      <c r="BJ3419">
        <v>78828.7</v>
      </c>
      <c r="BS3419">
        <v>78828.703125</v>
      </c>
      <c r="BT3419">
        <v>47.393363999999998</v>
      </c>
      <c r="BV3419">
        <v>63031.45</v>
      </c>
      <c r="CE3419">
        <v>63031.449219000002</v>
      </c>
      <c r="CF3419">
        <v>46.838405999999999</v>
      </c>
      <c r="CH3419">
        <v>76986</v>
      </c>
      <c r="CQ3419">
        <v>76986</v>
      </c>
      <c r="CR3419">
        <v>46.296295000000001</v>
      </c>
      <c r="CT3419">
        <v>74395.850000000006</v>
      </c>
      <c r="DC3419">
        <v>74395.851563000004</v>
      </c>
      <c r="DD3419">
        <v>46.403708999999999</v>
      </c>
    </row>
    <row r="3420" spans="2:108" x14ac:dyDescent="0.35">
      <c r="B3420">
        <v>66466</v>
      </c>
      <c r="K3420">
        <v>66453.5</v>
      </c>
      <c r="L3420">
        <v>80</v>
      </c>
      <c r="N3420">
        <v>89119.85</v>
      </c>
      <c r="W3420">
        <v>89119.851563000004</v>
      </c>
      <c r="X3420">
        <v>46.511626999999997</v>
      </c>
      <c r="Z3420">
        <v>92229.5</v>
      </c>
      <c r="AI3420">
        <v>92229.5</v>
      </c>
      <c r="AJ3420">
        <v>72.202163999999996</v>
      </c>
      <c r="AL3420">
        <v>69278.850000000006</v>
      </c>
      <c r="AU3420">
        <v>69278.851563000004</v>
      </c>
      <c r="AV3420">
        <v>69.444443000000007</v>
      </c>
      <c r="AX3420">
        <v>90730.8</v>
      </c>
      <c r="BG3420">
        <v>90730.804688000004</v>
      </c>
      <c r="BH3420">
        <v>46.838405999999999</v>
      </c>
      <c r="BJ3420">
        <v>78849.8</v>
      </c>
      <c r="BS3420">
        <v>78849.804688000004</v>
      </c>
      <c r="BT3420">
        <v>47.393363999999998</v>
      </c>
      <c r="BV3420">
        <v>63052.800000000003</v>
      </c>
      <c r="CE3420">
        <v>63052.800780999998</v>
      </c>
      <c r="CF3420">
        <v>46.728973000000003</v>
      </c>
      <c r="CH3420">
        <v>77007.600000000006</v>
      </c>
      <c r="CQ3420">
        <v>77007.601563000004</v>
      </c>
      <c r="CR3420">
        <v>46.296295000000001</v>
      </c>
      <c r="CT3420">
        <v>74417.399999999994</v>
      </c>
      <c r="DC3420">
        <v>74417.398438000004</v>
      </c>
      <c r="DD3420">
        <v>46.296295000000001</v>
      </c>
    </row>
    <row r="3421" spans="2:108" x14ac:dyDescent="0.35">
      <c r="B3421">
        <v>66478.55</v>
      </c>
      <c r="K3421">
        <v>66466</v>
      </c>
      <c r="L3421">
        <v>79.681274000000002</v>
      </c>
      <c r="N3421">
        <v>89141.35</v>
      </c>
      <c r="W3421">
        <v>89141.351563000004</v>
      </c>
      <c r="X3421">
        <v>46.620044999999998</v>
      </c>
      <c r="Z3421">
        <v>92243.35</v>
      </c>
      <c r="AI3421">
        <v>92243.351563000004</v>
      </c>
      <c r="AJ3421">
        <v>55.096420000000002</v>
      </c>
      <c r="AL3421">
        <v>69293.25</v>
      </c>
      <c r="AU3421">
        <v>69293.25</v>
      </c>
      <c r="AV3421">
        <v>68.493149000000003</v>
      </c>
      <c r="AX3421">
        <v>90752.15</v>
      </c>
      <c r="BG3421">
        <v>90752.148438000004</v>
      </c>
      <c r="BH3421">
        <v>46.838405999999999</v>
      </c>
      <c r="BJ3421">
        <v>78870.899999999994</v>
      </c>
      <c r="BS3421">
        <v>78870.898438000004</v>
      </c>
      <c r="BT3421">
        <v>47.393363999999998</v>
      </c>
      <c r="BV3421">
        <v>63074.2</v>
      </c>
      <c r="CE3421">
        <v>63074.199219000002</v>
      </c>
      <c r="CF3421">
        <v>46.728973000000003</v>
      </c>
      <c r="CH3421">
        <v>77029.2</v>
      </c>
      <c r="CQ3421">
        <v>77029.203125</v>
      </c>
      <c r="CR3421">
        <v>46.296295000000001</v>
      </c>
      <c r="CT3421">
        <v>74439</v>
      </c>
      <c r="DC3421">
        <v>74439</v>
      </c>
      <c r="DD3421">
        <v>46.403708999999999</v>
      </c>
    </row>
    <row r="3422" spans="2:108" x14ac:dyDescent="0.35">
      <c r="B3422">
        <v>66491.100000000006</v>
      </c>
      <c r="K3422">
        <v>66478.554688000004</v>
      </c>
      <c r="L3422">
        <v>79.681274000000002</v>
      </c>
      <c r="N3422">
        <v>89162.8</v>
      </c>
      <c r="W3422">
        <v>89162.804688000004</v>
      </c>
      <c r="X3422">
        <v>46.511626999999997</v>
      </c>
      <c r="Z3422">
        <v>92261.5</v>
      </c>
      <c r="AI3422">
        <v>92261.5</v>
      </c>
      <c r="AJ3422">
        <v>55.710304000000001</v>
      </c>
      <c r="AL3422">
        <v>69307.850000000006</v>
      </c>
      <c r="AU3422">
        <v>69307.851563000004</v>
      </c>
      <c r="AV3422">
        <v>67.796608000000006</v>
      </c>
      <c r="AX3422">
        <v>90773.5</v>
      </c>
      <c r="BG3422">
        <v>90773.5</v>
      </c>
      <c r="BH3422">
        <v>46.838405999999999</v>
      </c>
      <c r="BJ3422">
        <v>78892</v>
      </c>
      <c r="BS3422">
        <v>78892</v>
      </c>
      <c r="BT3422">
        <v>47.393363999999998</v>
      </c>
      <c r="BV3422">
        <v>63095.6</v>
      </c>
      <c r="CE3422">
        <v>63095.601562999997</v>
      </c>
      <c r="CF3422">
        <v>46.838405999999999</v>
      </c>
      <c r="CH3422">
        <v>77050.8</v>
      </c>
      <c r="CQ3422">
        <v>77050.804688000004</v>
      </c>
      <c r="CR3422">
        <v>46.189377</v>
      </c>
      <c r="CT3422">
        <v>74460.55</v>
      </c>
      <c r="DC3422">
        <v>74460.554688000004</v>
      </c>
      <c r="DD3422">
        <v>46.403708999999999</v>
      </c>
    </row>
    <row r="3423" spans="2:108" x14ac:dyDescent="0.35">
      <c r="B3423">
        <v>66503.75</v>
      </c>
      <c r="K3423">
        <v>66491.101563000004</v>
      </c>
      <c r="L3423">
        <v>79.051376000000005</v>
      </c>
      <c r="N3423">
        <v>89184.3</v>
      </c>
      <c r="W3423">
        <v>89184.304688000004</v>
      </c>
      <c r="X3423">
        <v>46.620044999999998</v>
      </c>
      <c r="Z3423">
        <v>92279.45</v>
      </c>
      <c r="AI3423">
        <v>92279.453125</v>
      </c>
      <c r="AJ3423">
        <v>56.022407999999999</v>
      </c>
      <c r="AL3423">
        <v>69322.600000000006</v>
      </c>
      <c r="AU3423">
        <v>69322.601563000004</v>
      </c>
      <c r="AV3423">
        <v>66.666663999999997</v>
      </c>
      <c r="AX3423">
        <v>90794.85</v>
      </c>
      <c r="BG3423">
        <v>90794.851563000004</v>
      </c>
      <c r="BH3423">
        <v>46.728973000000003</v>
      </c>
      <c r="BJ3423">
        <v>78913.100000000006</v>
      </c>
      <c r="BS3423">
        <v>78913.101563000004</v>
      </c>
      <c r="BT3423">
        <v>47.393363999999998</v>
      </c>
      <c r="BV3423">
        <v>63116.95</v>
      </c>
      <c r="CE3423">
        <v>63116.949219000002</v>
      </c>
      <c r="CF3423">
        <v>46.728973000000003</v>
      </c>
      <c r="CH3423">
        <v>77072.45</v>
      </c>
      <c r="CQ3423">
        <v>77072.453125</v>
      </c>
      <c r="CR3423">
        <v>46.296295000000001</v>
      </c>
      <c r="CT3423">
        <v>74482.100000000006</v>
      </c>
      <c r="DC3423">
        <v>74482.101563000004</v>
      </c>
      <c r="DD3423">
        <v>46.296295000000001</v>
      </c>
    </row>
    <row r="3424" spans="2:108" x14ac:dyDescent="0.35">
      <c r="B3424">
        <v>66516.399999999994</v>
      </c>
      <c r="K3424">
        <v>66503.75</v>
      </c>
      <c r="L3424">
        <v>79.051376000000005</v>
      </c>
      <c r="N3424">
        <v>89205.75</v>
      </c>
      <c r="W3424">
        <v>89205.75</v>
      </c>
      <c r="X3424">
        <v>46.620044999999998</v>
      </c>
      <c r="Z3424">
        <v>92297.3</v>
      </c>
      <c r="AI3424">
        <v>92297.304688000004</v>
      </c>
      <c r="AJ3424">
        <v>55.401657</v>
      </c>
      <c r="AL3424">
        <v>69337.600000000006</v>
      </c>
      <c r="AU3424">
        <v>69337.601563000004</v>
      </c>
      <c r="AV3424">
        <v>65.359474000000006</v>
      </c>
      <c r="AX3424">
        <v>90816.25</v>
      </c>
      <c r="BG3424">
        <v>90816.25</v>
      </c>
      <c r="BH3424">
        <v>46.838405999999999</v>
      </c>
      <c r="BJ3424">
        <v>78934.2</v>
      </c>
      <c r="BS3424">
        <v>78934.203125</v>
      </c>
      <c r="BT3424">
        <v>47.393363999999998</v>
      </c>
      <c r="BV3424">
        <v>63138.35</v>
      </c>
      <c r="CE3424">
        <v>63138.351562999997</v>
      </c>
      <c r="CF3424">
        <v>46.838405999999999</v>
      </c>
      <c r="CH3424">
        <v>77094.05</v>
      </c>
      <c r="CQ3424">
        <v>77094.054688000004</v>
      </c>
      <c r="CR3424">
        <v>77.519379000000001</v>
      </c>
      <c r="CT3424">
        <v>74503.7</v>
      </c>
      <c r="DC3424">
        <v>74503.703125</v>
      </c>
      <c r="DD3424">
        <v>46.403708999999999</v>
      </c>
    </row>
    <row r="3425" spans="2:108" x14ac:dyDescent="0.35">
      <c r="B3425">
        <v>66529.149999999994</v>
      </c>
      <c r="K3425">
        <v>66516.398438000004</v>
      </c>
      <c r="L3425">
        <v>78.431374000000005</v>
      </c>
      <c r="N3425">
        <v>89227.199999999997</v>
      </c>
      <c r="W3425">
        <v>89227.203125</v>
      </c>
      <c r="X3425">
        <v>46.511626999999997</v>
      </c>
      <c r="Z3425">
        <v>92315.35</v>
      </c>
      <c r="AI3425">
        <v>92315.351563000004</v>
      </c>
      <c r="AJ3425">
        <v>54.945053000000001</v>
      </c>
      <c r="AL3425">
        <v>69352.899999999994</v>
      </c>
      <c r="AU3425">
        <v>69352.898438000004</v>
      </c>
      <c r="AV3425">
        <v>63.291137999999997</v>
      </c>
      <c r="AX3425">
        <v>90837.6</v>
      </c>
      <c r="BG3425">
        <v>90837.601563000004</v>
      </c>
      <c r="BH3425">
        <v>46.838405999999999</v>
      </c>
      <c r="BJ3425">
        <v>78955.3</v>
      </c>
      <c r="BS3425">
        <v>78955.304688000004</v>
      </c>
      <c r="BT3425">
        <v>47.505935999999998</v>
      </c>
      <c r="BV3425">
        <v>63159.7</v>
      </c>
      <c r="CE3425">
        <v>63159.699219000002</v>
      </c>
      <c r="CF3425">
        <v>46.728973000000003</v>
      </c>
      <c r="CH3425">
        <v>77106.95</v>
      </c>
      <c r="CQ3425">
        <v>77106.953125</v>
      </c>
      <c r="CR3425">
        <v>71.684585999999996</v>
      </c>
      <c r="CT3425">
        <v>74525.25</v>
      </c>
      <c r="DC3425">
        <v>74525.25</v>
      </c>
      <c r="DD3425">
        <v>46.296295000000001</v>
      </c>
    </row>
    <row r="3426" spans="2:108" x14ac:dyDescent="0.35">
      <c r="B3426">
        <v>66541.95</v>
      </c>
      <c r="K3426">
        <v>66529.148438000004</v>
      </c>
      <c r="L3426">
        <v>78.125</v>
      </c>
      <c r="N3426">
        <v>89248.7</v>
      </c>
      <c r="W3426">
        <v>89248.703125</v>
      </c>
      <c r="X3426">
        <v>46.620044999999998</v>
      </c>
      <c r="Z3426">
        <v>92333.55</v>
      </c>
      <c r="AI3426">
        <v>92333.554688000004</v>
      </c>
      <c r="AJ3426">
        <v>54.054054000000001</v>
      </c>
      <c r="AL3426">
        <v>69368.7</v>
      </c>
      <c r="AU3426">
        <v>69368.703125</v>
      </c>
      <c r="AV3426">
        <v>62.111801</v>
      </c>
      <c r="AX3426">
        <v>90858.95</v>
      </c>
      <c r="BG3426">
        <v>90858.953125</v>
      </c>
      <c r="BH3426">
        <v>46.728973000000003</v>
      </c>
      <c r="BJ3426">
        <v>78976.350000000006</v>
      </c>
      <c r="BS3426">
        <v>78976.351563000004</v>
      </c>
      <c r="BT3426">
        <v>47.393363999999998</v>
      </c>
      <c r="BV3426">
        <v>63181.1</v>
      </c>
      <c r="CE3426">
        <v>63181.101562999997</v>
      </c>
      <c r="CF3426">
        <v>46.728973000000003</v>
      </c>
      <c r="CH3426">
        <v>77120.899999999994</v>
      </c>
      <c r="CQ3426">
        <v>77120.898438000004</v>
      </c>
      <c r="CR3426">
        <v>84.388183999999995</v>
      </c>
      <c r="CT3426">
        <v>74546.850000000006</v>
      </c>
      <c r="DC3426">
        <v>74546.851563000004</v>
      </c>
      <c r="DD3426">
        <v>46.403708999999999</v>
      </c>
    </row>
    <row r="3427" spans="2:108" x14ac:dyDescent="0.35">
      <c r="B3427">
        <v>66554.75</v>
      </c>
      <c r="K3427">
        <v>66541.953125</v>
      </c>
      <c r="L3427">
        <v>78.125</v>
      </c>
      <c r="N3427">
        <v>89270.15</v>
      </c>
      <c r="W3427">
        <v>89270.148438000004</v>
      </c>
      <c r="X3427">
        <v>46.511626999999997</v>
      </c>
      <c r="Z3427">
        <v>92352.05</v>
      </c>
      <c r="AI3427">
        <v>92352.054688000004</v>
      </c>
      <c r="AJ3427">
        <v>53.475932999999998</v>
      </c>
      <c r="AL3427">
        <v>69384.800000000003</v>
      </c>
      <c r="AU3427">
        <v>69384.804688000004</v>
      </c>
      <c r="AV3427">
        <v>23.866347999999999</v>
      </c>
      <c r="AX3427">
        <v>90880.35</v>
      </c>
      <c r="BG3427">
        <v>90880.351563000004</v>
      </c>
      <c r="BH3427">
        <v>46.838405999999999</v>
      </c>
      <c r="BJ3427">
        <v>78997.45</v>
      </c>
      <c r="BS3427">
        <v>78997.453125</v>
      </c>
      <c r="BT3427">
        <v>47.393363999999998</v>
      </c>
      <c r="BV3427">
        <v>63202.5</v>
      </c>
      <c r="CE3427">
        <v>63202.5</v>
      </c>
      <c r="CF3427">
        <v>46.838405999999999</v>
      </c>
      <c r="CH3427">
        <v>77132.75</v>
      </c>
      <c r="CQ3427">
        <v>77132.75</v>
      </c>
      <c r="CR3427">
        <v>83.682006999999999</v>
      </c>
      <c r="CT3427">
        <v>74568.399999999994</v>
      </c>
      <c r="DC3427">
        <v>74568.398438000004</v>
      </c>
      <c r="DD3427">
        <v>46.403708999999999</v>
      </c>
    </row>
    <row r="3428" spans="2:108" x14ac:dyDescent="0.35">
      <c r="B3428">
        <v>66567.649999999994</v>
      </c>
      <c r="K3428">
        <v>66554.75</v>
      </c>
      <c r="L3428">
        <v>77.519379000000001</v>
      </c>
      <c r="N3428">
        <v>89291.65</v>
      </c>
      <c r="W3428">
        <v>89291.648438000004</v>
      </c>
      <c r="X3428">
        <v>46.620044999999998</v>
      </c>
      <c r="Z3428">
        <v>92370.75</v>
      </c>
      <c r="AI3428">
        <v>92370.75</v>
      </c>
      <c r="AJ3428">
        <v>52.910052999999998</v>
      </c>
      <c r="AL3428">
        <v>69426.7</v>
      </c>
      <c r="AU3428">
        <v>69426.703125</v>
      </c>
      <c r="AV3428">
        <v>47.281326</v>
      </c>
      <c r="AX3428">
        <v>90901.7</v>
      </c>
      <c r="BG3428">
        <v>90901.703125</v>
      </c>
      <c r="BH3428">
        <v>46.838405999999999</v>
      </c>
      <c r="BJ3428">
        <v>79018.55</v>
      </c>
      <c r="BS3428">
        <v>79018.554688000004</v>
      </c>
      <c r="BT3428">
        <v>47.393363999999998</v>
      </c>
      <c r="BV3428">
        <v>63223.85</v>
      </c>
      <c r="CE3428">
        <v>63223.851562999997</v>
      </c>
      <c r="CF3428">
        <v>46.728973000000003</v>
      </c>
      <c r="CH3428">
        <v>77144.7</v>
      </c>
      <c r="CQ3428">
        <v>77144.703125</v>
      </c>
      <c r="CR3428">
        <v>83.333336000000003</v>
      </c>
      <c r="CT3428">
        <v>74589.95</v>
      </c>
      <c r="DC3428">
        <v>74589.953125</v>
      </c>
      <c r="DD3428">
        <v>46.296295000000001</v>
      </c>
    </row>
    <row r="3429" spans="2:108" x14ac:dyDescent="0.35">
      <c r="B3429">
        <v>66580.600000000006</v>
      </c>
      <c r="K3429">
        <v>66567.648438000004</v>
      </c>
      <c r="L3429">
        <v>77.220078000000001</v>
      </c>
      <c r="N3429">
        <v>89313.1</v>
      </c>
      <c r="W3429">
        <v>89313.101563000004</v>
      </c>
      <c r="X3429">
        <v>46.511626999999997</v>
      </c>
      <c r="Z3429">
        <v>92389.65</v>
      </c>
      <c r="AI3429">
        <v>92389.648438000004</v>
      </c>
      <c r="AJ3429">
        <v>73.260070999999996</v>
      </c>
      <c r="AL3429">
        <v>69447.850000000006</v>
      </c>
      <c r="AU3429">
        <v>69447.851563000004</v>
      </c>
      <c r="AV3429">
        <v>46.403708999999999</v>
      </c>
      <c r="AX3429">
        <v>90923.05</v>
      </c>
      <c r="BG3429">
        <v>90923.054688000004</v>
      </c>
      <c r="BH3429">
        <v>46.838405999999999</v>
      </c>
      <c r="BJ3429">
        <v>79039.649999999994</v>
      </c>
      <c r="BS3429">
        <v>79039.648438000004</v>
      </c>
      <c r="BT3429">
        <v>47.393363999999998</v>
      </c>
      <c r="BV3429">
        <v>63245.25</v>
      </c>
      <c r="CE3429">
        <v>63245.25</v>
      </c>
      <c r="CF3429">
        <v>46.838405999999999</v>
      </c>
      <c r="CH3429">
        <v>77156.7</v>
      </c>
      <c r="CQ3429">
        <v>77156.703125</v>
      </c>
      <c r="CR3429">
        <v>82.987549000000001</v>
      </c>
      <c r="CT3429">
        <v>74611.55</v>
      </c>
      <c r="DC3429">
        <v>74611.554688000004</v>
      </c>
      <c r="DD3429">
        <v>46.403708999999999</v>
      </c>
    </row>
    <row r="3430" spans="2:108" x14ac:dyDescent="0.35">
      <c r="B3430">
        <v>66593.600000000006</v>
      </c>
      <c r="K3430">
        <v>66580.601563000004</v>
      </c>
      <c r="L3430">
        <v>76.923079999999999</v>
      </c>
      <c r="N3430">
        <v>89334.6</v>
      </c>
      <c r="W3430">
        <v>89334.601563000004</v>
      </c>
      <c r="X3430">
        <v>46.620044999999998</v>
      </c>
      <c r="Z3430">
        <v>92403.3</v>
      </c>
      <c r="AI3430">
        <v>92403.304688000004</v>
      </c>
      <c r="AJ3430">
        <v>80.321288999999993</v>
      </c>
      <c r="AL3430">
        <v>69469.399999999994</v>
      </c>
      <c r="AU3430">
        <v>69469.398438000004</v>
      </c>
      <c r="AV3430">
        <v>46.189377</v>
      </c>
      <c r="AX3430">
        <v>90944.4</v>
      </c>
      <c r="BG3430">
        <v>90944.398438000004</v>
      </c>
      <c r="BH3430">
        <v>46.728973000000003</v>
      </c>
      <c r="BJ3430">
        <v>79060.75</v>
      </c>
      <c r="BS3430">
        <v>79060.75</v>
      </c>
      <c r="BT3430">
        <v>47.393363999999998</v>
      </c>
      <c r="BV3430">
        <v>63266.6</v>
      </c>
      <c r="CE3430">
        <v>63266.601562999997</v>
      </c>
      <c r="CF3430">
        <v>46.728973000000003</v>
      </c>
      <c r="CH3430">
        <v>77168.75</v>
      </c>
      <c r="CQ3430">
        <v>77168.75</v>
      </c>
      <c r="CR3430">
        <v>82.987549000000001</v>
      </c>
      <c r="CT3430">
        <v>74633.100000000006</v>
      </c>
      <c r="DC3430">
        <v>74633.101563000004</v>
      </c>
      <c r="DD3430">
        <v>46.296295000000001</v>
      </c>
    </row>
    <row r="3431" spans="2:108" x14ac:dyDescent="0.35">
      <c r="B3431">
        <v>66606.649999999994</v>
      </c>
      <c r="K3431">
        <v>66593.601563000004</v>
      </c>
      <c r="L3431">
        <v>76.628349</v>
      </c>
      <c r="N3431">
        <v>89356.05</v>
      </c>
      <c r="W3431">
        <v>89356.054688000004</v>
      </c>
      <c r="X3431">
        <v>46.511626999999997</v>
      </c>
      <c r="Z3431">
        <v>92415.75</v>
      </c>
      <c r="AI3431">
        <v>92415.75</v>
      </c>
      <c r="AJ3431">
        <v>81.632651999999993</v>
      </c>
      <c r="AL3431">
        <v>69491.05</v>
      </c>
      <c r="AU3431">
        <v>69491.054688000004</v>
      </c>
      <c r="AV3431">
        <v>46.296295000000001</v>
      </c>
      <c r="AX3431">
        <v>90965.8</v>
      </c>
      <c r="BG3431">
        <v>90965.804688000004</v>
      </c>
      <c r="BH3431">
        <v>46.838405999999999</v>
      </c>
      <c r="BJ3431">
        <v>79081.850000000006</v>
      </c>
      <c r="BS3431">
        <v>79081.851563000004</v>
      </c>
      <c r="BT3431">
        <v>44.742728999999997</v>
      </c>
      <c r="BV3431">
        <v>63288</v>
      </c>
      <c r="CE3431">
        <v>63288</v>
      </c>
      <c r="CF3431">
        <v>46.728973000000003</v>
      </c>
      <c r="CH3431">
        <v>77180.800000000003</v>
      </c>
      <c r="CQ3431">
        <v>77180.804688000004</v>
      </c>
      <c r="CR3431">
        <v>82.644622999999996</v>
      </c>
      <c r="CT3431">
        <v>74654.7</v>
      </c>
      <c r="DC3431">
        <v>74654.703125</v>
      </c>
      <c r="DD3431">
        <v>46.403708999999999</v>
      </c>
    </row>
    <row r="3432" spans="2:108" x14ac:dyDescent="0.35">
      <c r="B3432">
        <v>66619.8</v>
      </c>
      <c r="K3432">
        <v>66606.648438000004</v>
      </c>
      <c r="L3432">
        <v>76.045624000000004</v>
      </c>
      <c r="N3432">
        <v>89377.55</v>
      </c>
      <c r="W3432">
        <v>89377.554688000004</v>
      </c>
      <c r="X3432">
        <v>46.620044999999998</v>
      </c>
      <c r="Z3432">
        <v>92428</v>
      </c>
      <c r="AI3432">
        <v>92428</v>
      </c>
      <c r="AJ3432">
        <v>81.300811999999993</v>
      </c>
      <c r="AL3432">
        <v>69512.649999999994</v>
      </c>
      <c r="AU3432">
        <v>69512.648438000004</v>
      </c>
      <c r="AV3432">
        <v>46.189377</v>
      </c>
      <c r="AX3432">
        <v>90987.15</v>
      </c>
      <c r="BG3432">
        <v>90987.148438000004</v>
      </c>
      <c r="BH3432">
        <v>46.838405999999999</v>
      </c>
      <c r="BJ3432">
        <v>79104.2</v>
      </c>
      <c r="BS3432">
        <v>79104.203125</v>
      </c>
      <c r="BT3432">
        <v>77.519379000000001</v>
      </c>
      <c r="BV3432">
        <v>63309.4</v>
      </c>
      <c r="CE3432">
        <v>63309.402344000002</v>
      </c>
      <c r="CF3432">
        <v>46.838405999999999</v>
      </c>
      <c r="CH3432">
        <v>77192.899999999994</v>
      </c>
      <c r="CQ3432">
        <v>77192.898438000004</v>
      </c>
      <c r="CR3432">
        <v>82.304519999999997</v>
      </c>
      <c r="CT3432">
        <v>74676.25</v>
      </c>
      <c r="DC3432">
        <v>74676.25</v>
      </c>
      <c r="DD3432">
        <v>46.403708999999999</v>
      </c>
    </row>
    <row r="3433" spans="2:108" x14ac:dyDescent="0.35">
      <c r="B3433">
        <v>66633</v>
      </c>
      <c r="K3433">
        <v>66619.804688000004</v>
      </c>
      <c r="L3433">
        <v>75.757576</v>
      </c>
      <c r="N3433">
        <v>89399</v>
      </c>
      <c r="W3433">
        <v>89399</v>
      </c>
      <c r="X3433">
        <v>46.511626999999997</v>
      </c>
      <c r="Z3433">
        <v>92440.3</v>
      </c>
      <c r="AI3433">
        <v>92440.304688000004</v>
      </c>
      <c r="AJ3433">
        <v>80.971656999999993</v>
      </c>
      <c r="AL3433">
        <v>69534.3</v>
      </c>
      <c r="AU3433">
        <v>69534.304688000004</v>
      </c>
      <c r="AV3433">
        <v>46.296295000000001</v>
      </c>
      <c r="AX3433">
        <v>91008.5</v>
      </c>
      <c r="BG3433">
        <v>91008.5</v>
      </c>
      <c r="BH3433">
        <v>46.728973000000003</v>
      </c>
      <c r="BJ3433">
        <v>79117.100000000006</v>
      </c>
      <c r="BS3433">
        <v>79117.101563000004</v>
      </c>
      <c r="BT3433">
        <v>77.821006999999994</v>
      </c>
      <c r="BV3433">
        <v>63330.75</v>
      </c>
      <c r="CE3433">
        <v>63330.75</v>
      </c>
      <c r="CF3433">
        <v>46.728973000000003</v>
      </c>
      <c r="CH3433">
        <v>77205.05</v>
      </c>
      <c r="CQ3433">
        <v>77205.054688000004</v>
      </c>
      <c r="CR3433">
        <v>82.304519999999997</v>
      </c>
      <c r="CT3433">
        <v>74697.8</v>
      </c>
      <c r="DC3433">
        <v>74697.804688000004</v>
      </c>
      <c r="DD3433">
        <v>46.296295000000001</v>
      </c>
    </row>
    <row r="3434" spans="2:108" x14ac:dyDescent="0.35">
      <c r="B3434">
        <v>66646.3</v>
      </c>
      <c r="K3434">
        <v>66633</v>
      </c>
      <c r="L3434">
        <v>75.187965000000005</v>
      </c>
      <c r="N3434">
        <v>89420.5</v>
      </c>
      <c r="W3434">
        <v>89420.5</v>
      </c>
      <c r="X3434">
        <v>46.620044999999998</v>
      </c>
      <c r="Z3434">
        <v>92452.65</v>
      </c>
      <c r="AI3434">
        <v>92452.648438000004</v>
      </c>
      <c r="AJ3434">
        <v>80.645156999999998</v>
      </c>
      <c r="AL3434">
        <v>69555.899999999994</v>
      </c>
      <c r="AU3434">
        <v>69555.898438000004</v>
      </c>
      <c r="AV3434">
        <v>46.189377</v>
      </c>
      <c r="AX3434">
        <v>91029.9</v>
      </c>
      <c r="BG3434">
        <v>91029.898438000004</v>
      </c>
      <c r="BH3434">
        <v>46.838405999999999</v>
      </c>
      <c r="BJ3434">
        <v>79129.95</v>
      </c>
      <c r="BS3434">
        <v>79129.953125</v>
      </c>
      <c r="BT3434">
        <v>78.125</v>
      </c>
      <c r="BV3434">
        <v>63352.15</v>
      </c>
      <c r="CE3434">
        <v>63352.152344000002</v>
      </c>
      <c r="CF3434">
        <v>46.838405999999999</v>
      </c>
      <c r="CH3434">
        <v>77217.2</v>
      </c>
      <c r="CQ3434">
        <v>77217.203125</v>
      </c>
      <c r="CR3434">
        <v>81.967215999999993</v>
      </c>
      <c r="CT3434">
        <v>74719.399999999994</v>
      </c>
      <c r="DC3434">
        <v>74719.398438000004</v>
      </c>
      <c r="DD3434">
        <v>46.403708999999999</v>
      </c>
    </row>
    <row r="3435" spans="2:108" x14ac:dyDescent="0.35">
      <c r="B3435">
        <v>66659.649999999994</v>
      </c>
      <c r="K3435">
        <v>66646.304688000004</v>
      </c>
      <c r="L3435">
        <v>74.906363999999996</v>
      </c>
      <c r="N3435">
        <v>89441.95</v>
      </c>
      <c r="W3435">
        <v>89441.953125</v>
      </c>
      <c r="X3435">
        <v>46.620044999999998</v>
      </c>
      <c r="Z3435">
        <v>92465.05</v>
      </c>
      <c r="AI3435">
        <v>92465.054688000004</v>
      </c>
      <c r="AJ3435">
        <v>80.645156999999998</v>
      </c>
      <c r="AL3435">
        <v>69577.55</v>
      </c>
      <c r="AU3435">
        <v>69577.554688000004</v>
      </c>
      <c r="AV3435">
        <v>46.296295000000001</v>
      </c>
      <c r="AX3435">
        <v>91051.25</v>
      </c>
      <c r="BG3435">
        <v>91051.25</v>
      </c>
      <c r="BH3435">
        <v>46.838405999999999</v>
      </c>
      <c r="BJ3435">
        <v>79142.75</v>
      </c>
      <c r="BS3435">
        <v>79142.75</v>
      </c>
      <c r="BT3435">
        <v>77.821006999999994</v>
      </c>
      <c r="BV3435">
        <v>63373.5</v>
      </c>
      <c r="CE3435">
        <v>63373.5</v>
      </c>
      <c r="CF3435">
        <v>46.728973000000003</v>
      </c>
      <c r="CH3435">
        <v>77229.399999999994</v>
      </c>
      <c r="CQ3435">
        <v>77229.398438000004</v>
      </c>
      <c r="CR3435">
        <v>81.632651999999993</v>
      </c>
      <c r="CT3435">
        <v>74740.95</v>
      </c>
      <c r="DC3435">
        <v>74740.953125</v>
      </c>
      <c r="DD3435">
        <v>46.296295000000001</v>
      </c>
    </row>
    <row r="3436" spans="2:108" x14ac:dyDescent="0.35">
      <c r="B3436">
        <v>66673.149999999994</v>
      </c>
      <c r="K3436">
        <v>66659.648438000004</v>
      </c>
      <c r="L3436">
        <v>74.074073999999996</v>
      </c>
      <c r="N3436">
        <v>89463.4</v>
      </c>
      <c r="W3436">
        <v>89463.398438000004</v>
      </c>
      <c r="X3436">
        <v>84.745757999999995</v>
      </c>
      <c r="Z3436">
        <v>92477.45</v>
      </c>
      <c r="AI3436">
        <v>92477.453125</v>
      </c>
      <c r="AJ3436">
        <v>80.321288999999993</v>
      </c>
      <c r="AL3436">
        <v>69599.149999999994</v>
      </c>
      <c r="AU3436">
        <v>69599.148438000004</v>
      </c>
      <c r="AV3436">
        <v>46.189377</v>
      </c>
      <c r="AX3436">
        <v>91072.6</v>
      </c>
      <c r="BG3436">
        <v>91072.601563000004</v>
      </c>
      <c r="BH3436">
        <v>46.838405999999999</v>
      </c>
      <c r="BJ3436">
        <v>79155.600000000006</v>
      </c>
      <c r="BS3436">
        <v>79155.601563000004</v>
      </c>
      <c r="BT3436">
        <v>77.519379000000001</v>
      </c>
      <c r="BV3436">
        <v>63394.9</v>
      </c>
      <c r="CE3436">
        <v>63394.902344000002</v>
      </c>
      <c r="CF3436">
        <v>46.838405999999999</v>
      </c>
      <c r="CH3436">
        <v>77241.649999999994</v>
      </c>
      <c r="CQ3436">
        <v>77241.648438000004</v>
      </c>
      <c r="CR3436">
        <v>81.632651999999993</v>
      </c>
      <c r="CT3436">
        <v>74762.55</v>
      </c>
      <c r="DC3436">
        <v>74762.554688000004</v>
      </c>
      <c r="DD3436">
        <v>46.403708999999999</v>
      </c>
    </row>
    <row r="3437" spans="2:108" x14ac:dyDescent="0.35">
      <c r="B3437">
        <v>66686.649999999994</v>
      </c>
      <c r="K3437">
        <v>66673.148438000004</v>
      </c>
      <c r="L3437">
        <v>74.074073999999996</v>
      </c>
      <c r="N3437">
        <v>89475.199999999997</v>
      </c>
      <c r="W3437">
        <v>89475.203125</v>
      </c>
      <c r="X3437">
        <v>2.61233</v>
      </c>
      <c r="Z3437">
        <v>92489.9</v>
      </c>
      <c r="AI3437">
        <v>92489.898438000004</v>
      </c>
      <c r="AJ3437">
        <v>79.681274000000002</v>
      </c>
      <c r="AL3437">
        <v>69620.800000000003</v>
      </c>
      <c r="AU3437">
        <v>69620.804688000004</v>
      </c>
      <c r="AV3437">
        <v>46.296295000000001</v>
      </c>
      <c r="AX3437">
        <v>91093.95</v>
      </c>
      <c r="BG3437">
        <v>91093.953125</v>
      </c>
      <c r="BH3437">
        <v>46.728973000000003</v>
      </c>
      <c r="BJ3437">
        <v>79168.5</v>
      </c>
      <c r="BS3437">
        <v>79168.5</v>
      </c>
      <c r="BT3437">
        <v>77.220078000000001</v>
      </c>
      <c r="BV3437">
        <v>63416.25</v>
      </c>
      <c r="CE3437">
        <v>63416.25</v>
      </c>
      <c r="CF3437">
        <v>46.728973000000003</v>
      </c>
      <c r="CH3437">
        <v>77253.899999999994</v>
      </c>
      <c r="CQ3437">
        <v>77253.898438000004</v>
      </c>
      <c r="CR3437">
        <v>81.632651999999993</v>
      </c>
      <c r="CT3437">
        <v>74784.100000000006</v>
      </c>
      <c r="DC3437">
        <v>74784.101563000004</v>
      </c>
      <c r="DD3437">
        <v>46.296295000000001</v>
      </c>
    </row>
    <row r="3438" spans="2:108" x14ac:dyDescent="0.35">
      <c r="B3438">
        <v>66700.3</v>
      </c>
      <c r="K3438">
        <v>66686.648438000004</v>
      </c>
      <c r="L3438">
        <v>73.260070999999996</v>
      </c>
      <c r="N3438">
        <v>89858</v>
      </c>
      <c r="W3438">
        <v>89858</v>
      </c>
      <c r="X3438">
        <v>20.790019999999998</v>
      </c>
      <c r="Z3438">
        <v>92502.45</v>
      </c>
      <c r="AI3438">
        <v>92502.453125</v>
      </c>
      <c r="AJ3438">
        <v>79.681274000000002</v>
      </c>
      <c r="AL3438">
        <v>69642.399999999994</v>
      </c>
      <c r="AU3438">
        <v>69642.398438000004</v>
      </c>
      <c r="AV3438">
        <v>46.189377</v>
      </c>
      <c r="AX3438">
        <v>91115.35</v>
      </c>
      <c r="BG3438">
        <v>91115.351563000004</v>
      </c>
      <c r="BH3438">
        <v>46.838405999999999</v>
      </c>
      <c r="BJ3438">
        <v>79181.45</v>
      </c>
      <c r="BS3438">
        <v>79181.453125</v>
      </c>
      <c r="BT3438">
        <v>76.923079999999999</v>
      </c>
      <c r="BV3438">
        <v>63437.65</v>
      </c>
      <c r="CE3438">
        <v>63437.652344000002</v>
      </c>
      <c r="CF3438">
        <v>73.529410999999996</v>
      </c>
      <c r="CH3438">
        <v>77266.149999999994</v>
      </c>
      <c r="CQ3438">
        <v>77266.148438000004</v>
      </c>
      <c r="CR3438">
        <v>80.971656999999993</v>
      </c>
      <c r="CT3438">
        <v>74805.7</v>
      </c>
      <c r="DC3438">
        <v>74805.703125</v>
      </c>
      <c r="DD3438">
        <v>68.965514999999996</v>
      </c>
    </row>
    <row r="3439" spans="2:108" x14ac:dyDescent="0.35">
      <c r="B3439">
        <v>66714.05</v>
      </c>
      <c r="K3439">
        <v>66700.304688000004</v>
      </c>
      <c r="L3439">
        <v>72.727271999999999</v>
      </c>
      <c r="N3439">
        <v>89906.1</v>
      </c>
      <c r="W3439">
        <v>89906.101563000004</v>
      </c>
      <c r="X3439">
        <v>46.948352999999997</v>
      </c>
      <c r="Z3439">
        <v>92515</v>
      </c>
      <c r="AI3439">
        <v>92515</v>
      </c>
      <c r="AJ3439">
        <v>79.365074000000007</v>
      </c>
      <c r="AL3439">
        <v>69664.05</v>
      </c>
      <c r="AU3439">
        <v>69664.054688000004</v>
      </c>
      <c r="AV3439">
        <v>46.296295000000001</v>
      </c>
      <c r="AX3439">
        <v>91136.7</v>
      </c>
      <c r="BG3439">
        <v>91136.703125</v>
      </c>
      <c r="BH3439">
        <v>46.838405999999999</v>
      </c>
      <c r="BJ3439">
        <v>79194.45</v>
      </c>
      <c r="BS3439">
        <v>79194.453125</v>
      </c>
      <c r="BT3439">
        <v>76.335875999999999</v>
      </c>
      <c r="BV3439">
        <v>63451.25</v>
      </c>
      <c r="CE3439">
        <v>63451.25</v>
      </c>
      <c r="CF3439">
        <v>76.628349</v>
      </c>
      <c r="CH3439">
        <v>77278.5</v>
      </c>
      <c r="CQ3439">
        <v>77278.5</v>
      </c>
      <c r="CR3439">
        <v>80.971656999999993</v>
      </c>
      <c r="CT3439">
        <v>74820.2</v>
      </c>
      <c r="DC3439">
        <v>74820.203125</v>
      </c>
      <c r="DD3439">
        <v>54.054054000000001</v>
      </c>
    </row>
    <row r="3440" spans="2:108" x14ac:dyDescent="0.35">
      <c r="B3440">
        <v>66727.899999999994</v>
      </c>
      <c r="K3440">
        <v>66714.054688000004</v>
      </c>
      <c r="L3440">
        <v>72.202163999999996</v>
      </c>
      <c r="N3440">
        <v>89927.4</v>
      </c>
      <c r="W3440">
        <v>89927.398438000004</v>
      </c>
      <c r="X3440">
        <v>46.620044999999998</v>
      </c>
      <c r="Z3440">
        <v>92527.6</v>
      </c>
      <c r="AI3440">
        <v>92527.601563000004</v>
      </c>
      <c r="AJ3440">
        <v>79.051376000000005</v>
      </c>
      <c r="AL3440">
        <v>69685.649999999994</v>
      </c>
      <c r="AU3440">
        <v>69685.648438000004</v>
      </c>
      <c r="AV3440">
        <v>46.189377</v>
      </c>
      <c r="AX3440">
        <v>91158.05</v>
      </c>
      <c r="BG3440">
        <v>91158.054688000004</v>
      </c>
      <c r="BH3440">
        <v>46.728973000000003</v>
      </c>
      <c r="BJ3440">
        <v>79207.55</v>
      </c>
      <c r="BS3440">
        <v>79207.554688000004</v>
      </c>
      <c r="BT3440">
        <v>76.045624000000004</v>
      </c>
      <c r="BV3440">
        <v>63464.3</v>
      </c>
      <c r="CE3440">
        <v>63464.300780999998</v>
      </c>
      <c r="CF3440">
        <v>81.967215999999993</v>
      </c>
      <c r="CH3440">
        <v>77290.850000000006</v>
      </c>
      <c r="CQ3440">
        <v>77290.851563000004</v>
      </c>
      <c r="CR3440">
        <v>80.321288999999993</v>
      </c>
      <c r="CT3440">
        <v>74838.7</v>
      </c>
      <c r="DC3440">
        <v>74838.703125</v>
      </c>
      <c r="DD3440">
        <v>55.248618999999998</v>
      </c>
    </row>
    <row r="3441" spans="2:108" x14ac:dyDescent="0.35">
      <c r="B3441">
        <v>66741.899999999994</v>
      </c>
      <c r="K3441">
        <v>66727.898438000004</v>
      </c>
      <c r="L3441">
        <v>71.428573999999998</v>
      </c>
      <c r="N3441">
        <v>89948.85</v>
      </c>
      <c r="W3441">
        <v>89948.851563000004</v>
      </c>
      <c r="X3441">
        <v>46.620044999999998</v>
      </c>
      <c r="Z3441">
        <v>92540.25</v>
      </c>
      <c r="AI3441">
        <v>92540.25</v>
      </c>
      <c r="AJ3441">
        <v>78.740157999999994</v>
      </c>
      <c r="AL3441">
        <v>69707.3</v>
      </c>
      <c r="AU3441">
        <v>69707.304688000004</v>
      </c>
      <c r="AV3441">
        <v>46.296295000000001</v>
      </c>
      <c r="AX3441">
        <v>91179.45</v>
      </c>
      <c r="BG3441">
        <v>91179.453125</v>
      </c>
      <c r="BH3441">
        <v>82.987549000000001</v>
      </c>
      <c r="BJ3441">
        <v>79220.7</v>
      </c>
      <c r="BS3441">
        <v>79220.703125</v>
      </c>
      <c r="BT3441">
        <v>75.187965000000005</v>
      </c>
      <c r="BV3441">
        <v>63476.5</v>
      </c>
      <c r="CE3441">
        <v>63476.5</v>
      </c>
      <c r="CF3441">
        <v>82.987549000000001</v>
      </c>
      <c r="CH3441">
        <v>77303.3</v>
      </c>
      <c r="CQ3441">
        <v>77303.304688000004</v>
      </c>
      <c r="CR3441">
        <v>80.321288999999993</v>
      </c>
      <c r="CT3441">
        <v>74856.800000000003</v>
      </c>
      <c r="DC3441">
        <v>74856.804688000004</v>
      </c>
      <c r="DD3441">
        <v>55.096420000000002</v>
      </c>
    </row>
    <row r="3442" spans="2:108" x14ac:dyDescent="0.35">
      <c r="B3442">
        <v>66756</v>
      </c>
      <c r="K3442">
        <v>66741.898438000004</v>
      </c>
      <c r="L3442">
        <v>70.921982</v>
      </c>
      <c r="N3442">
        <v>89970.3</v>
      </c>
      <c r="W3442">
        <v>89970.304688000004</v>
      </c>
      <c r="X3442">
        <v>46.511626999999997</v>
      </c>
      <c r="Z3442">
        <v>92552.95</v>
      </c>
      <c r="AI3442">
        <v>92552.953125</v>
      </c>
      <c r="AJ3442">
        <v>78.125</v>
      </c>
      <c r="AL3442">
        <v>69728.899999999994</v>
      </c>
      <c r="AU3442">
        <v>69728.898438000004</v>
      </c>
      <c r="AV3442">
        <v>46.189377</v>
      </c>
      <c r="AX3442">
        <v>91191.5</v>
      </c>
      <c r="BG3442">
        <v>91191.5</v>
      </c>
      <c r="BH3442">
        <v>3.2733219999999998</v>
      </c>
      <c r="BJ3442">
        <v>79234</v>
      </c>
      <c r="BS3442">
        <v>79234</v>
      </c>
      <c r="BT3442">
        <v>75.187965000000005</v>
      </c>
      <c r="BV3442">
        <v>63488.55</v>
      </c>
      <c r="CE3442">
        <v>63488.550780999998</v>
      </c>
      <c r="CF3442">
        <v>82.644622999999996</v>
      </c>
      <c r="CH3442">
        <v>77315.75</v>
      </c>
      <c r="CQ3442">
        <v>77315.75</v>
      </c>
      <c r="CR3442">
        <v>80</v>
      </c>
      <c r="CT3442">
        <v>74874.95</v>
      </c>
      <c r="DC3442">
        <v>74874.953125</v>
      </c>
      <c r="DD3442">
        <v>54.945053000000001</v>
      </c>
    </row>
    <row r="3443" spans="2:108" x14ac:dyDescent="0.35">
      <c r="B3443">
        <v>66770.25</v>
      </c>
      <c r="K3443">
        <v>66756</v>
      </c>
      <c r="L3443">
        <v>70.175438</v>
      </c>
      <c r="N3443">
        <v>89991.8</v>
      </c>
      <c r="W3443">
        <v>89991.804688000004</v>
      </c>
      <c r="X3443">
        <v>46.620044999999998</v>
      </c>
      <c r="Z3443">
        <v>92565.75</v>
      </c>
      <c r="AI3443">
        <v>92565.75</v>
      </c>
      <c r="AJ3443">
        <v>78.125</v>
      </c>
      <c r="AL3443">
        <v>69750.55</v>
      </c>
      <c r="AU3443">
        <v>69750.554688000004</v>
      </c>
      <c r="AV3443">
        <v>46.296295000000001</v>
      </c>
      <c r="AX3443">
        <v>91497</v>
      </c>
      <c r="BG3443">
        <v>91497</v>
      </c>
      <c r="BH3443">
        <v>67.340064999999996</v>
      </c>
      <c r="BJ3443">
        <v>79247.3</v>
      </c>
      <c r="BS3443">
        <v>79247.304688000004</v>
      </c>
      <c r="BT3443">
        <v>74.626862000000003</v>
      </c>
      <c r="BV3443">
        <v>63500.65</v>
      </c>
      <c r="CE3443">
        <v>63500.652344000002</v>
      </c>
      <c r="CF3443">
        <v>82.987549000000001</v>
      </c>
      <c r="CH3443">
        <v>77328.25</v>
      </c>
      <c r="CQ3443">
        <v>77328.25</v>
      </c>
      <c r="CR3443">
        <v>79.681274000000002</v>
      </c>
      <c r="CT3443">
        <v>74893.149999999994</v>
      </c>
      <c r="DC3443">
        <v>74893.148438000004</v>
      </c>
      <c r="DD3443">
        <v>54.200538999999999</v>
      </c>
    </row>
    <row r="3444" spans="2:108" x14ac:dyDescent="0.35">
      <c r="B3444">
        <v>66784.649999999994</v>
      </c>
      <c r="K3444">
        <v>66770.25</v>
      </c>
      <c r="L3444">
        <v>69.444443000000007</v>
      </c>
      <c r="N3444">
        <v>90013.25</v>
      </c>
      <c r="W3444">
        <v>90013.25</v>
      </c>
      <c r="X3444">
        <v>46.620044999999998</v>
      </c>
      <c r="Z3444">
        <v>92578.55</v>
      </c>
      <c r="AI3444">
        <v>92578.554688000004</v>
      </c>
      <c r="AJ3444">
        <v>77.519379000000001</v>
      </c>
      <c r="AL3444">
        <v>69772.149999999994</v>
      </c>
      <c r="AU3444">
        <v>69772.148438000004</v>
      </c>
      <c r="AV3444">
        <v>46.189377</v>
      </c>
      <c r="AX3444">
        <v>91511.85</v>
      </c>
      <c r="BG3444">
        <v>91511.851563000004</v>
      </c>
      <c r="BH3444">
        <v>63.897762</v>
      </c>
      <c r="BJ3444">
        <v>79260.7</v>
      </c>
      <c r="BS3444">
        <v>79260.703125</v>
      </c>
      <c r="BT3444">
        <v>74.074073999999996</v>
      </c>
      <c r="BV3444">
        <v>63512.7</v>
      </c>
      <c r="CE3444">
        <v>63512.699219000002</v>
      </c>
      <c r="CF3444">
        <v>82.304519999999997</v>
      </c>
      <c r="CH3444">
        <v>77340.800000000003</v>
      </c>
      <c r="CQ3444">
        <v>77340.804688000004</v>
      </c>
      <c r="CR3444">
        <v>79.365074000000007</v>
      </c>
      <c r="CT3444">
        <v>74911.600000000006</v>
      </c>
      <c r="DC3444">
        <v>74911.601563000004</v>
      </c>
      <c r="DD3444">
        <v>53.191485999999998</v>
      </c>
    </row>
    <row r="3445" spans="2:108" x14ac:dyDescent="0.35">
      <c r="B3445">
        <v>66799.3</v>
      </c>
      <c r="K3445">
        <v>66784.648438000004</v>
      </c>
      <c r="L3445">
        <v>68.259383999999997</v>
      </c>
      <c r="N3445">
        <v>90034.7</v>
      </c>
      <c r="W3445">
        <v>90034.703125</v>
      </c>
      <c r="X3445">
        <v>46.511626999999997</v>
      </c>
      <c r="Z3445">
        <v>92591.45</v>
      </c>
      <c r="AI3445">
        <v>92591.453125</v>
      </c>
      <c r="AJ3445">
        <v>77.519379000000001</v>
      </c>
      <c r="AL3445">
        <v>69793.8</v>
      </c>
      <c r="AU3445">
        <v>69793.804688000004</v>
      </c>
      <c r="AV3445">
        <v>46.296295000000001</v>
      </c>
      <c r="AX3445">
        <v>91527.5</v>
      </c>
      <c r="BG3445">
        <v>91527.5</v>
      </c>
      <c r="BH3445">
        <v>60.790272000000002</v>
      </c>
      <c r="BJ3445">
        <v>79274.2</v>
      </c>
      <c r="BS3445">
        <v>79274.203125</v>
      </c>
      <c r="BT3445">
        <v>73.260070999999996</v>
      </c>
      <c r="BV3445">
        <v>63524.85</v>
      </c>
      <c r="CE3445">
        <v>63524.851562999997</v>
      </c>
      <c r="CF3445">
        <v>82.304519999999997</v>
      </c>
      <c r="CH3445">
        <v>77353.399999999994</v>
      </c>
      <c r="CQ3445">
        <v>77353.398438000004</v>
      </c>
      <c r="CR3445">
        <v>79.051376000000005</v>
      </c>
      <c r="CT3445">
        <v>74930.399999999994</v>
      </c>
      <c r="DC3445">
        <v>74930.398438000004</v>
      </c>
      <c r="DD3445">
        <v>73.529410999999996</v>
      </c>
    </row>
    <row r="3446" spans="2:108" x14ac:dyDescent="0.35">
      <c r="B3446">
        <v>66814.100000000006</v>
      </c>
      <c r="K3446">
        <v>66799.304688000004</v>
      </c>
      <c r="L3446">
        <v>67.567565999999999</v>
      </c>
      <c r="N3446">
        <v>90056.2</v>
      </c>
      <c r="W3446">
        <v>90056.203125</v>
      </c>
      <c r="X3446">
        <v>46.620044999999998</v>
      </c>
      <c r="Z3446">
        <v>92604.35</v>
      </c>
      <c r="AI3446">
        <v>92604.351563000004</v>
      </c>
      <c r="AJ3446">
        <v>76.923079999999999</v>
      </c>
      <c r="AL3446">
        <v>69815.399999999994</v>
      </c>
      <c r="AU3446">
        <v>69815.398438000004</v>
      </c>
      <c r="AV3446">
        <v>46.189377</v>
      </c>
      <c r="AX3446">
        <v>91543.95</v>
      </c>
      <c r="BG3446">
        <v>91543.953125</v>
      </c>
      <c r="BH3446">
        <v>24.096385999999999</v>
      </c>
      <c r="BJ3446">
        <v>79287.850000000006</v>
      </c>
      <c r="BS3446">
        <v>79287.851563000004</v>
      </c>
      <c r="BT3446">
        <v>73.260070999999996</v>
      </c>
      <c r="BV3446">
        <v>63537</v>
      </c>
      <c r="CE3446">
        <v>63537</v>
      </c>
      <c r="CF3446">
        <v>81.967215999999993</v>
      </c>
      <c r="CH3446">
        <v>77366.05</v>
      </c>
      <c r="CQ3446">
        <v>77366.054688000004</v>
      </c>
      <c r="CR3446">
        <v>78.740157999999994</v>
      </c>
      <c r="CT3446">
        <v>74944</v>
      </c>
      <c r="DC3446">
        <v>74944</v>
      </c>
      <c r="DD3446">
        <v>80.971656999999993</v>
      </c>
    </row>
    <row r="3447" spans="2:108" x14ac:dyDescent="0.35">
      <c r="B3447">
        <v>66829.100000000006</v>
      </c>
      <c r="K3447">
        <v>66814.101563000004</v>
      </c>
      <c r="L3447">
        <v>66.666663999999997</v>
      </c>
      <c r="N3447">
        <v>90077.65</v>
      </c>
      <c r="W3447">
        <v>90077.648438000004</v>
      </c>
      <c r="X3447">
        <v>46.511626999999997</v>
      </c>
      <c r="Z3447">
        <v>92617.35</v>
      </c>
      <c r="AI3447">
        <v>92617.351563000004</v>
      </c>
      <c r="AJ3447">
        <v>76.628349</v>
      </c>
      <c r="AL3447">
        <v>69837.05</v>
      </c>
      <c r="AU3447">
        <v>69837.054688000004</v>
      </c>
      <c r="AV3447">
        <v>46.296295000000001</v>
      </c>
      <c r="AX3447">
        <v>91585.45</v>
      </c>
      <c r="BG3447">
        <v>91585.453125</v>
      </c>
      <c r="BH3447">
        <v>47.619048999999997</v>
      </c>
      <c r="BJ3447">
        <v>79301.5</v>
      </c>
      <c r="BS3447">
        <v>79301.5</v>
      </c>
      <c r="BT3447">
        <v>72.463768000000002</v>
      </c>
      <c r="BV3447">
        <v>63549.2</v>
      </c>
      <c r="CE3447">
        <v>63549.199219000002</v>
      </c>
      <c r="CF3447">
        <v>81.632651999999993</v>
      </c>
      <c r="CH3447">
        <v>77378.75</v>
      </c>
      <c r="CQ3447">
        <v>77378.75</v>
      </c>
      <c r="CR3447">
        <v>78.431374000000005</v>
      </c>
      <c r="CT3447">
        <v>74956.350000000006</v>
      </c>
      <c r="DC3447">
        <v>74956.351563000004</v>
      </c>
      <c r="DD3447">
        <v>81.632651999999993</v>
      </c>
    </row>
    <row r="3448" spans="2:108" x14ac:dyDescent="0.35">
      <c r="B3448">
        <v>66844.55</v>
      </c>
      <c r="K3448">
        <v>66829.101563000004</v>
      </c>
      <c r="L3448">
        <v>64.724922000000007</v>
      </c>
      <c r="N3448">
        <v>90099.15</v>
      </c>
      <c r="W3448">
        <v>90099.148438000004</v>
      </c>
      <c r="X3448">
        <v>46.620044999999998</v>
      </c>
      <c r="Z3448">
        <v>92630.399999999994</v>
      </c>
      <c r="AI3448">
        <v>92630.398438000004</v>
      </c>
      <c r="AJ3448">
        <v>76.045624000000004</v>
      </c>
      <c r="AL3448">
        <v>69858.649999999994</v>
      </c>
      <c r="AU3448">
        <v>69858.648438000004</v>
      </c>
      <c r="AV3448">
        <v>46.189377</v>
      </c>
      <c r="AX3448">
        <v>91606.45</v>
      </c>
      <c r="BG3448">
        <v>91606.453125</v>
      </c>
      <c r="BH3448">
        <v>46.838405999999999</v>
      </c>
      <c r="BJ3448">
        <v>79315.3</v>
      </c>
      <c r="BS3448">
        <v>79315.304688000004</v>
      </c>
      <c r="BT3448">
        <v>71.428573999999998</v>
      </c>
      <c r="BV3448">
        <v>63561.45</v>
      </c>
      <c r="CE3448">
        <v>63561.449219000002</v>
      </c>
      <c r="CF3448">
        <v>81.632651999999993</v>
      </c>
      <c r="CH3448">
        <v>77391.5</v>
      </c>
      <c r="CQ3448">
        <v>77391.5</v>
      </c>
      <c r="CR3448">
        <v>78.125</v>
      </c>
      <c r="CT3448">
        <v>74968.600000000006</v>
      </c>
      <c r="DC3448">
        <v>74968.601563000004</v>
      </c>
      <c r="DD3448">
        <v>81.632651999999993</v>
      </c>
    </row>
    <row r="3449" spans="2:108" x14ac:dyDescent="0.35">
      <c r="B3449">
        <v>66860.350000000006</v>
      </c>
      <c r="K3449">
        <v>66844.554688000004</v>
      </c>
      <c r="L3449">
        <v>63.291137999999997</v>
      </c>
      <c r="N3449">
        <v>90120.6</v>
      </c>
      <c r="W3449">
        <v>90120.601563000004</v>
      </c>
      <c r="X3449">
        <v>46.511626999999997</v>
      </c>
      <c r="Z3449">
        <v>92643.55</v>
      </c>
      <c r="AI3449">
        <v>92643.554688000004</v>
      </c>
      <c r="AJ3449">
        <v>76.045624000000004</v>
      </c>
      <c r="AL3449">
        <v>69880.3</v>
      </c>
      <c r="AU3449">
        <v>69880.304688000004</v>
      </c>
      <c r="AV3449">
        <v>46.296295000000001</v>
      </c>
      <c r="AX3449">
        <v>91627.8</v>
      </c>
      <c r="BG3449">
        <v>91627.804688000004</v>
      </c>
      <c r="BH3449">
        <v>46.838405999999999</v>
      </c>
      <c r="BJ3449">
        <v>79329.3</v>
      </c>
      <c r="BS3449">
        <v>79329.304688000004</v>
      </c>
      <c r="BT3449">
        <v>71.174377000000007</v>
      </c>
      <c r="BV3449">
        <v>63573.7</v>
      </c>
      <c r="CE3449">
        <v>63573.699219000002</v>
      </c>
      <c r="CF3449">
        <v>81.300811999999993</v>
      </c>
      <c r="CH3449">
        <v>77404.3</v>
      </c>
      <c r="CQ3449">
        <v>77404.304688000004</v>
      </c>
      <c r="CR3449">
        <v>77.821006999999994</v>
      </c>
      <c r="CT3449">
        <v>74980.850000000006</v>
      </c>
      <c r="DC3449">
        <v>74980.851563000004</v>
      </c>
      <c r="DD3449">
        <v>80.971656999999993</v>
      </c>
    </row>
    <row r="3450" spans="2:108" x14ac:dyDescent="0.35">
      <c r="B3450">
        <v>66876.800000000003</v>
      </c>
      <c r="K3450">
        <v>66860.351563000004</v>
      </c>
      <c r="L3450">
        <v>60.790272000000002</v>
      </c>
      <c r="N3450">
        <v>90142.1</v>
      </c>
      <c r="W3450">
        <v>90142.101563000004</v>
      </c>
      <c r="X3450">
        <v>46.620044999999998</v>
      </c>
      <c r="Z3450">
        <v>92656.7</v>
      </c>
      <c r="AI3450">
        <v>92656.703125</v>
      </c>
      <c r="AJ3450">
        <v>75.187965000000005</v>
      </c>
      <c r="AL3450">
        <v>69901.899999999994</v>
      </c>
      <c r="AU3450">
        <v>69901.898438000004</v>
      </c>
      <c r="AV3450">
        <v>75.757576</v>
      </c>
      <c r="AX3450">
        <v>91649.15</v>
      </c>
      <c r="BG3450">
        <v>91649.148438000004</v>
      </c>
      <c r="BH3450">
        <v>46.838405999999999</v>
      </c>
      <c r="BJ3450">
        <v>79343.350000000006</v>
      </c>
      <c r="BS3450">
        <v>79343.351563000004</v>
      </c>
      <c r="BT3450">
        <v>70.422539</v>
      </c>
      <c r="BV3450">
        <v>63586</v>
      </c>
      <c r="CE3450">
        <v>63586</v>
      </c>
      <c r="CF3450">
        <v>81.300811999999993</v>
      </c>
      <c r="CH3450">
        <v>77417.149999999994</v>
      </c>
      <c r="CQ3450">
        <v>77417.148438000004</v>
      </c>
      <c r="CR3450">
        <v>77.519379000000001</v>
      </c>
      <c r="CT3450">
        <v>74993.2</v>
      </c>
      <c r="DC3450">
        <v>74993.203125</v>
      </c>
      <c r="DD3450">
        <v>81.300811999999993</v>
      </c>
    </row>
    <row r="3451" spans="2:108" x14ac:dyDescent="0.35">
      <c r="B3451">
        <v>66918.600000000006</v>
      </c>
      <c r="K3451">
        <v>66876.804688000004</v>
      </c>
      <c r="L3451">
        <v>23.923445000000001</v>
      </c>
      <c r="N3451">
        <v>90163.55</v>
      </c>
      <c r="W3451">
        <v>90163.554688000004</v>
      </c>
      <c r="X3451">
        <v>46.511626999999997</v>
      </c>
      <c r="Z3451">
        <v>92670</v>
      </c>
      <c r="AI3451">
        <v>92670</v>
      </c>
      <c r="AJ3451">
        <v>74.906363999999996</v>
      </c>
      <c r="AL3451">
        <v>69915.100000000006</v>
      </c>
      <c r="AU3451">
        <v>69915.101563000004</v>
      </c>
      <c r="AV3451">
        <v>75.757576</v>
      </c>
      <c r="AX3451">
        <v>91670.5</v>
      </c>
      <c r="BG3451">
        <v>91670.5</v>
      </c>
      <c r="BH3451">
        <v>46.838405999999999</v>
      </c>
      <c r="BJ3451">
        <v>79357.55</v>
      </c>
      <c r="BS3451">
        <v>79357.554688000004</v>
      </c>
      <c r="BT3451">
        <v>69.444443000000007</v>
      </c>
      <c r="BV3451">
        <v>63598.3</v>
      </c>
      <c r="CE3451">
        <v>63598.300780999998</v>
      </c>
      <c r="CF3451">
        <v>80.971656999999993</v>
      </c>
      <c r="CH3451">
        <v>77430.05</v>
      </c>
      <c r="CQ3451">
        <v>77430.054688000004</v>
      </c>
      <c r="CR3451">
        <v>77.220078000000001</v>
      </c>
      <c r="CT3451">
        <v>75005.5</v>
      </c>
      <c r="DC3451">
        <v>75005.5</v>
      </c>
      <c r="DD3451">
        <v>80.645156999999998</v>
      </c>
    </row>
    <row r="3452" spans="2:108" x14ac:dyDescent="0.35">
      <c r="B3452">
        <v>66939.850000000006</v>
      </c>
      <c r="K3452">
        <v>66918.601563000004</v>
      </c>
      <c r="L3452">
        <v>47.058822999999997</v>
      </c>
      <c r="N3452">
        <v>90185.05</v>
      </c>
      <c r="W3452">
        <v>90185.054688000004</v>
      </c>
      <c r="X3452">
        <v>46.620044999999998</v>
      </c>
      <c r="Z3452">
        <v>92683.35</v>
      </c>
      <c r="AI3452">
        <v>92683.351563000004</v>
      </c>
      <c r="AJ3452">
        <v>74.349441999999996</v>
      </c>
      <c r="AL3452">
        <v>69928.3</v>
      </c>
      <c r="AU3452">
        <v>69928.304688000004</v>
      </c>
      <c r="AV3452">
        <v>79.365074000000007</v>
      </c>
      <c r="AX3452">
        <v>91691.85</v>
      </c>
      <c r="BG3452">
        <v>91691.851563000004</v>
      </c>
      <c r="BH3452">
        <v>46.728973000000003</v>
      </c>
      <c r="BJ3452">
        <v>79371.95</v>
      </c>
      <c r="BS3452">
        <v>79371.953125</v>
      </c>
      <c r="BT3452">
        <v>68.493149000000003</v>
      </c>
      <c r="BV3452">
        <v>63610.65</v>
      </c>
      <c r="CE3452">
        <v>63610.652344000002</v>
      </c>
      <c r="CF3452">
        <v>80.321288999999993</v>
      </c>
      <c r="CH3452">
        <v>77443</v>
      </c>
      <c r="CQ3452">
        <v>77443</v>
      </c>
      <c r="CR3452">
        <v>76.628349</v>
      </c>
      <c r="CT3452">
        <v>75017.899999999994</v>
      </c>
      <c r="DC3452">
        <v>75017.898438000004</v>
      </c>
      <c r="DD3452">
        <v>80.645156999999998</v>
      </c>
    </row>
    <row r="3453" spans="2:108" x14ac:dyDescent="0.35">
      <c r="B3453">
        <v>66961.399999999994</v>
      </c>
      <c r="K3453">
        <v>66939.851563000004</v>
      </c>
      <c r="L3453">
        <v>46.403708999999999</v>
      </c>
      <c r="N3453">
        <v>90206.5</v>
      </c>
      <c r="W3453">
        <v>90206.5</v>
      </c>
      <c r="X3453">
        <v>46.511626999999997</v>
      </c>
      <c r="Z3453">
        <v>92696.8</v>
      </c>
      <c r="AI3453">
        <v>92696.804688000004</v>
      </c>
      <c r="AJ3453">
        <v>74.074073999999996</v>
      </c>
      <c r="AL3453">
        <v>69940.899999999994</v>
      </c>
      <c r="AU3453">
        <v>69940.898438000004</v>
      </c>
      <c r="AV3453">
        <v>80.321288999999993</v>
      </c>
      <c r="AX3453">
        <v>91713.25</v>
      </c>
      <c r="BG3453">
        <v>91713.25</v>
      </c>
      <c r="BH3453">
        <v>46.838405999999999</v>
      </c>
      <c r="BJ3453">
        <v>79386.55</v>
      </c>
      <c r="BS3453">
        <v>79386.554688000004</v>
      </c>
      <c r="BT3453">
        <v>67.567565999999999</v>
      </c>
      <c r="BV3453">
        <v>63623.1</v>
      </c>
      <c r="CE3453">
        <v>63623.101562999997</v>
      </c>
      <c r="CF3453">
        <v>80.321288999999993</v>
      </c>
      <c r="CH3453">
        <v>77456.05</v>
      </c>
      <c r="CQ3453">
        <v>77456.054688000004</v>
      </c>
      <c r="CR3453">
        <v>76.335875999999999</v>
      </c>
      <c r="CT3453">
        <v>75030.3</v>
      </c>
      <c r="DC3453">
        <v>75030.304688000004</v>
      </c>
      <c r="DD3453">
        <v>80.321288999999993</v>
      </c>
    </row>
    <row r="3454" spans="2:108" x14ac:dyDescent="0.35">
      <c r="B3454">
        <v>66982.95</v>
      </c>
      <c r="K3454">
        <v>66961.398438000004</v>
      </c>
      <c r="L3454">
        <v>46.403708999999999</v>
      </c>
      <c r="N3454">
        <v>90228</v>
      </c>
      <c r="W3454">
        <v>90228</v>
      </c>
      <c r="X3454">
        <v>46.620044999999998</v>
      </c>
      <c r="Z3454">
        <v>92710.3</v>
      </c>
      <c r="AI3454">
        <v>92710.304688000004</v>
      </c>
      <c r="AJ3454">
        <v>73.260070999999996</v>
      </c>
      <c r="AL3454">
        <v>69953.350000000006</v>
      </c>
      <c r="AU3454">
        <v>69953.351563000004</v>
      </c>
      <c r="AV3454">
        <v>80</v>
      </c>
      <c r="AX3454">
        <v>91734.6</v>
      </c>
      <c r="BG3454">
        <v>91734.601563000004</v>
      </c>
      <c r="BH3454">
        <v>46.838405999999999</v>
      </c>
      <c r="BJ3454">
        <v>79401.350000000006</v>
      </c>
      <c r="BS3454">
        <v>79401.351563000004</v>
      </c>
      <c r="BT3454">
        <v>66.666663999999997</v>
      </c>
      <c r="BV3454">
        <v>63635.55</v>
      </c>
      <c r="CE3454">
        <v>63635.550780999998</v>
      </c>
      <c r="CF3454">
        <v>80</v>
      </c>
      <c r="CH3454">
        <v>77469.149999999994</v>
      </c>
      <c r="CQ3454">
        <v>77469.148438000004</v>
      </c>
      <c r="CR3454">
        <v>76.045624000000004</v>
      </c>
      <c r="CT3454">
        <v>75042.75</v>
      </c>
      <c r="DC3454">
        <v>75042.75</v>
      </c>
      <c r="DD3454">
        <v>79.681274000000002</v>
      </c>
    </row>
    <row r="3455" spans="2:108" x14ac:dyDescent="0.35">
      <c r="B3455">
        <v>67004.55</v>
      </c>
      <c r="K3455">
        <v>66982.953125</v>
      </c>
      <c r="L3455">
        <v>46.296295000000001</v>
      </c>
      <c r="N3455">
        <v>90249.45</v>
      </c>
      <c r="W3455">
        <v>90249.453125</v>
      </c>
      <c r="X3455">
        <v>46.620044999999998</v>
      </c>
      <c r="Z3455">
        <v>92723.95</v>
      </c>
      <c r="AI3455">
        <v>92723.953125</v>
      </c>
      <c r="AJ3455">
        <v>72.992699000000002</v>
      </c>
      <c r="AL3455">
        <v>69965.850000000006</v>
      </c>
      <c r="AU3455">
        <v>69965.851563000004</v>
      </c>
      <c r="AV3455">
        <v>79.681274000000002</v>
      </c>
      <c r="AX3455">
        <v>91755.95</v>
      </c>
      <c r="BG3455">
        <v>91755.953125</v>
      </c>
      <c r="BH3455">
        <v>46.838405999999999</v>
      </c>
      <c r="BJ3455">
        <v>79416.350000000006</v>
      </c>
      <c r="BS3455">
        <v>79416.351563000004</v>
      </c>
      <c r="BT3455">
        <v>65.146575999999996</v>
      </c>
      <c r="BV3455">
        <v>63648.05</v>
      </c>
      <c r="CE3455">
        <v>63648.050780999998</v>
      </c>
      <c r="CF3455">
        <v>79.681274000000002</v>
      </c>
      <c r="CH3455">
        <v>77482.3</v>
      </c>
      <c r="CQ3455">
        <v>77482.304688000004</v>
      </c>
      <c r="CR3455">
        <v>75.471694999999997</v>
      </c>
      <c r="CT3455">
        <v>75055.3</v>
      </c>
      <c r="DC3455">
        <v>75055.304688000004</v>
      </c>
      <c r="DD3455">
        <v>79.681274000000002</v>
      </c>
    </row>
    <row r="3456" spans="2:108" x14ac:dyDescent="0.35">
      <c r="B3456">
        <v>67026.149999999994</v>
      </c>
      <c r="K3456">
        <v>67004.554688000004</v>
      </c>
      <c r="L3456">
        <v>46.296295000000001</v>
      </c>
      <c r="N3456">
        <v>90270.9</v>
      </c>
      <c r="W3456">
        <v>90270.898438000004</v>
      </c>
      <c r="X3456">
        <v>46.511626999999997</v>
      </c>
      <c r="Z3456">
        <v>92737.65</v>
      </c>
      <c r="AI3456">
        <v>92737.648438000004</v>
      </c>
      <c r="AJ3456">
        <v>72.202163999999996</v>
      </c>
      <c r="AL3456">
        <v>69978.399999999994</v>
      </c>
      <c r="AU3456">
        <v>69978.398438000004</v>
      </c>
      <c r="AV3456">
        <v>79.681274000000002</v>
      </c>
      <c r="AX3456">
        <v>91777.3</v>
      </c>
      <c r="BG3456">
        <v>91777.304688000004</v>
      </c>
      <c r="BH3456">
        <v>46.728973000000003</v>
      </c>
      <c r="BJ3456">
        <v>79431.7</v>
      </c>
      <c r="BS3456">
        <v>79431.703125</v>
      </c>
      <c r="BT3456">
        <v>63.291137999999997</v>
      </c>
      <c r="BV3456">
        <v>63660.6</v>
      </c>
      <c r="CE3456">
        <v>63660.601562999997</v>
      </c>
      <c r="CF3456">
        <v>79.365074000000007</v>
      </c>
      <c r="CH3456">
        <v>77495.55</v>
      </c>
      <c r="CQ3456">
        <v>77495.554688000004</v>
      </c>
      <c r="CR3456">
        <v>75.187965000000005</v>
      </c>
      <c r="CT3456">
        <v>75067.850000000006</v>
      </c>
      <c r="DC3456">
        <v>75067.851563000004</v>
      </c>
      <c r="DD3456">
        <v>79.365074000000007</v>
      </c>
    </row>
    <row r="3457" spans="2:108" x14ac:dyDescent="0.35">
      <c r="B3457">
        <v>67047.7</v>
      </c>
      <c r="K3457">
        <v>67026.148438000004</v>
      </c>
      <c r="L3457">
        <v>46.403708999999999</v>
      </c>
      <c r="N3457">
        <v>90292.4</v>
      </c>
      <c r="W3457">
        <v>90292.398438000004</v>
      </c>
      <c r="X3457">
        <v>46.620044999999998</v>
      </c>
      <c r="Z3457">
        <v>92751.5</v>
      </c>
      <c r="AI3457">
        <v>92751.5</v>
      </c>
      <c r="AJ3457">
        <v>71.428573999999998</v>
      </c>
      <c r="AL3457">
        <v>69990.95</v>
      </c>
      <c r="AU3457">
        <v>69990.953125</v>
      </c>
      <c r="AV3457">
        <v>79.051376000000005</v>
      </c>
      <c r="AX3457">
        <v>91798.7</v>
      </c>
      <c r="BG3457">
        <v>91798.703125</v>
      </c>
      <c r="BH3457">
        <v>46.838405999999999</v>
      </c>
      <c r="BJ3457">
        <v>79447.5</v>
      </c>
      <c r="BS3457">
        <v>79447.5</v>
      </c>
      <c r="BT3457">
        <v>61.728394000000002</v>
      </c>
      <c r="BV3457">
        <v>63673.2</v>
      </c>
      <c r="CE3457">
        <v>63673.199219000002</v>
      </c>
      <c r="CF3457">
        <v>79.051376000000005</v>
      </c>
      <c r="CH3457">
        <v>77508.850000000006</v>
      </c>
      <c r="CQ3457">
        <v>77508.851563000004</v>
      </c>
      <c r="CR3457">
        <v>74.626862000000003</v>
      </c>
      <c r="CT3457">
        <v>75080.45</v>
      </c>
      <c r="DC3457">
        <v>75080.453125</v>
      </c>
      <c r="DD3457">
        <v>79.051376000000005</v>
      </c>
    </row>
    <row r="3458" spans="2:108" x14ac:dyDescent="0.35">
      <c r="B3458">
        <v>67069.3</v>
      </c>
      <c r="K3458">
        <v>67047.703125</v>
      </c>
      <c r="L3458">
        <v>46.296295000000001</v>
      </c>
      <c r="N3458">
        <v>90313.85</v>
      </c>
      <c r="W3458">
        <v>90313.851563000004</v>
      </c>
      <c r="X3458">
        <v>46.511626999999997</v>
      </c>
      <c r="Z3458">
        <v>92765.5</v>
      </c>
      <c r="AI3458">
        <v>92765.5</v>
      </c>
      <c r="AJ3458">
        <v>71.174377000000007</v>
      </c>
      <c r="AL3458">
        <v>70003.600000000006</v>
      </c>
      <c r="AU3458">
        <v>70003.601563000004</v>
      </c>
      <c r="AV3458">
        <v>78.740157999999994</v>
      </c>
      <c r="AX3458">
        <v>91820.05</v>
      </c>
      <c r="BG3458">
        <v>91820.054688000004</v>
      </c>
      <c r="BH3458">
        <v>46.838405999999999</v>
      </c>
      <c r="BJ3458">
        <v>79463.7</v>
      </c>
      <c r="BS3458">
        <v>79463.703125</v>
      </c>
      <c r="BT3458">
        <v>24.330898000000001</v>
      </c>
      <c r="BV3458">
        <v>63685.85</v>
      </c>
      <c r="CE3458">
        <v>63685.851562999997</v>
      </c>
      <c r="CF3458">
        <v>78.740157999999994</v>
      </c>
      <c r="CH3458">
        <v>77522.25</v>
      </c>
      <c r="CQ3458">
        <v>77522.25</v>
      </c>
      <c r="CR3458">
        <v>74.074073999999996</v>
      </c>
      <c r="CT3458">
        <v>75093.100000000006</v>
      </c>
      <c r="DC3458">
        <v>75093.101563000004</v>
      </c>
      <c r="DD3458">
        <v>78.740157999999994</v>
      </c>
    </row>
    <row r="3459" spans="2:108" x14ac:dyDescent="0.35">
      <c r="B3459">
        <v>67090.899999999994</v>
      </c>
      <c r="K3459">
        <v>67069.304688000004</v>
      </c>
      <c r="L3459">
        <v>46.296295000000001</v>
      </c>
      <c r="N3459">
        <v>90335.35</v>
      </c>
      <c r="W3459">
        <v>90335.351563000004</v>
      </c>
      <c r="X3459">
        <v>46.620044999999998</v>
      </c>
      <c r="Z3459">
        <v>92779.55</v>
      </c>
      <c r="AI3459">
        <v>92779.554688000004</v>
      </c>
      <c r="AJ3459">
        <v>70.175438</v>
      </c>
      <c r="AL3459">
        <v>70016.3</v>
      </c>
      <c r="AU3459">
        <v>70016.304688000004</v>
      </c>
      <c r="AV3459">
        <v>79.051376000000005</v>
      </c>
      <c r="AX3459">
        <v>91841.4</v>
      </c>
      <c r="BG3459">
        <v>91841.398438000004</v>
      </c>
      <c r="BH3459">
        <v>46.728973000000003</v>
      </c>
      <c r="BJ3459">
        <v>79504.800000000003</v>
      </c>
      <c r="BS3459">
        <v>79504.804688000004</v>
      </c>
      <c r="BT3459">
        <v>48.309176999999998</v>
      </c>
      <c r="BV3459">
        <v>63698.55</v>
      </c>
      <c r="CE3459">
        <v>63698.550780999998</v>
      </c>
      <c r="CF3459">
        <v>78.431374000000005</v>
      </c>
      <c r="CH3459">
        <v>77535.75</v>
      </c>
      <c r="CQ3459">
        <v>77535.75</v>
      </c>
      <c r="CR3459">
        <v>73.800735000000003</v>
      </c>
      <c r="CT3459">
        <v>75105.8</v>
      </c>
      <c r="DC3459">
        <v>75105.804688000004</v>
      </c>
      <c r="DD3459">
        <v>78.431374000000005</v>
      </c>
    </row>
    <row r="3460" spans="2:108" x14ac:dyDescent="0.35">
      <c r="B3460">
        <v>67112.5</v>
      </c>
      <c r="K3460">
        <v>67090.898438000004</v>
      </c>
      <c r="L3460">
        <v>46.296295000000001</v>
      </c>
      <c r="N3460">
        <v>90356.800000000003</v>
      </c>
      <c r="W3460">
        <v>90356.804688000004</v>
      </c>
      <c r="X3460">
        <v>46.511626999999997</v>
      </c>
      <c r="Z3460">
        <v>92793.8</v>
      </c>
      <c r="AI3460">
        <v>92793.804688000004</v>
      </c>
      <c r="AJ3460">
        <v>69.444443000000007</v>
      </c>
      <c r="AL3460">
        <v>70028.95</v>
      </c>
      <c r="AU3460">
        <v>70028.953125</v>
      </c>
      <c r="AV3460">
        <v>78.125</v>
      </c>
      <c r="AX3460">
        <v>91862.8</v>
      </c>
      <c r="BG3460">
        <v>91862.804688000004</v>
      </c>
      <c r="BH3460">
        <v>46.838405999999999</v>
      </c>
      <c r="BJ3460">
        <v>79525.5</v>
      </c>
      <c r="BS3460">
        <v>79525.5</v>
      </c>
      <c r="BT3460">
        <v>29.197081000000001</v>
      </c>
      <c r="BV3460">
        <v>63711.3</v>
      </c>
      <c r="CE3460">
        <v>63711.300780999998</v>
      </c>
      <c r="CF3460">
        <v>78.125</v>
      </c>
      <c r="CH3460">
        <v>77549.3</v>
      </c>
      <c r="CQ3460">
        <v>77549.304688000004</v>
      </c>
      <c r="CR3460">
        <v>72.992699000000002</v>
      </c>
      <c r="CT3460">
        <v>75118.55</v>
      </c>
      <c r="DC3460">
        <v>75118.554688000004</v>
      </c>
      <c r="DD3460">
        <v>78.125</v>
      </c>
    </row>
    <row r="3461" spans="2:108" x14ac:dyDescent="0.35">
      <c r="B3461">
        <v>67134.05</v>
      </c>
      <c r="K3461">
        <v>67112.5</v>
      </c>
      <c r="L3461">
        <v>46.403708999999999</v>
      </c>
      <c r="N3461">
        <v>90378.3</v>
      </c>
      <c r="W3461">
        <v>90378.304688000004</v>
      </c>
      <c r="X3461">
        <v>46.620044999999998</v>
      </c>
      <c r="Z3461">
        <v>92808.2</v>
      </c>
      <c r="AI3461">
        <v>92808.203125</v>
      </c>
      <c r="AJ3461">
        <v>68.493149000000003</v>
      </c>
      <c r="AL3461">
        <v>70041.75</v>
      </c>
      <c r="AU3461">
        <v>70041.75</v>
      </c>
      <c r="AV3461">
        <v>78.125</v>
      </c>
      <c r="AX3461">
        <v>91884.15</v>
      </c>
      <c r="BG3461">
        <v>91884.148438000004</v>
      </c>
      <c r="BH3461">
        <v>46.838405999999999</v>
      </c>
      <c r="BJ3461">
        <v>79559.75</v>
      </c>
      <c r="BS3461">
        <v>79559.75</v>
      </c>
      <c r="BT3461">
        <v>48.661797</v>
      </c>
      <c r="BV3461">
        <v>63724.1</v>
      </c>
      <c r="CE3461">
        <v>63724.101562999997</v>
      </c>
      <c r="CF3461">
        <v>77.821006999999994</v>
      </c>
      <c r="CH3461">
        <v>77563</v>
      </c>
      <c r="CQ3461">
        <v>77563</v>
      </c>
      <c r="CR3461">
        <v>72.727271999999999</v>
      </c>
      <c r="CT3461">
        <v>75131.350000000006</v>
      </c>
      <c r="DC3461">
        <v>75131.351563000004</v>
      </c>
      <c r="DD3461">
        <v>77.519379000000001</v>
      </c>
    </row>
    <row r="3462" spans="2:108" x14ac:dyDescent="0.35">
      <c r="B3462">
        <v>67155.649999999994</v>
      </c>
      <c r="K3462">
        <v>67134.054688000004</v>
      </c>
      <c r="L3462">
        <v>46.296295000000001</v>
      </c>
      <c r="N3462">
        <v>90399.75</v>
      </c>
      <c r="W3462">
        <v>90399.75</v>
      </c>
      <c r="X3462">
        <v>46.511626999999997</v>
      </c>
      <c r="Z3462">
        <v>92822.8</v>
      </c>
      <c r="AI3462">
        <v>92822.804688000004</v>
      </c>
      <c r="AJ3462">
        <v>67.567565999999999</v>
      </c>
      <c r="AL3462">
        <v>70054.55</v>
      </c>
      <c r="AU3462">
        <v>70054.554688000004</v>
      </c>
      <c r="AV3462">
        <v>77.519379000000001</v>
      </c>
      <c r="AX3462">
        <v>91905.5</v>
      </c>
      <c r="BG3462">
        <v>91905.5</v>
      </c>
      <c r="BH3462">
        <v>46.838405999999999</v>
      </c>
      <c r="BJ3462">
        <v>79580.3</v>
      </c>
      <c r="BS3462">
        <v>79580.304688000004</v>
      </c>
      <c r="BT3462">
        <v>47.619048999999997</v>
      </c>
      <c r="BV3462">
        <v>63736.95</v>
      </c>
      <c r="CE3462">
        <v>63736.949219000002</v>
      </c>
      <c r="CF3462">
        <v>77.220078000000001</v>
      </c>
      <c r="CH3462">
        <v>77576.75</v>
      </c>
      <c r="CQ3462">
        <v>77576.75</v>
      </c>
      <c r="CR3462">
        <v>71.942443999999995</v>
      </c>
      <c r="CT3462">
        <v>75144.25</v>
      </c>
      <c r="DC3462">
        <v>75144.25</v>
      </c>
      <c r="DD3462">
        <v>77.519379000000001</v>
      </c>
    </row>
    <row r="3463" spans="2:108" x14ac:dyDescent="0.35">
      <c r="B3463">
        <v>67177.25</v>
      </c>
      <c r="K3463">
        <v>67155.648438000004</v>
      </c>
      <c r="L3463">
        <v>46.296295000000001</v>
      </c>
      <c r="N3463">
        <v>90421.25</v>
      </c>
      <c r="W3463">
        <v>90421.25</v>
      </c>
      <c r="X3463">
        <v>46.620044999999998</v>
      </c>
      <c r="Z3463">
        <v>92837.6</v>
      </c>
      <c r="AI3463">
        <v>92837.601563000004</v>
      </c>
      <c r="AJ3463">
        <v>66.225166000000002</v>
      </c>
      <c r="AL3463">
        <v>70067.45</v>
      </c>
      <c r="AU3463">
        <v>70067.453125</v>
      </c>
      <c r="AV3463">
        <v>77.220078000000001</v>
      </c>
      <c r="AX3463">
        <v>91926.85</v>
      </c>
      <c r="BG3463">
        <v>91926.851563000004</v>
      </c>
      <c r="BH3463">
        <v>46.728973000000003</v>
      </c>
      <c r="BJ3463">
        <v>79601.3</v>
      </c>
      <c r="BS3463">
        <v>79601.304688000004</v>
      </c>
      <c r="BT3463">
        <v>47.505935999999998</v>
      </c>
      <c r="BV3463">
        <v>63749.9</v>
      </c>
      <c r="CE3463">
        <v>63749.902344000002</v>
      </c>
      <c r="CF3463">
        <v>76.923079999999999</v>
      </c>
      <c r="CH3463">
        <v>77590.649999999994</v>
      </c>
      <c r="CQ3463">
        <v>77590.648438000004</v>
      </c>
      <c r="CR3463">
        <v>71.174377000000007</v>
      </c>
      <c r="CT3463">
        <v>75157.149999999994</v>
      </c>
      <c r="DC3463">
        <v>75157.148438000004</v>
      </c>
      <c r="DD3463">
        <v>76.923079999999999</v>
      </c>
    </row>
    <row r="3464" spans="2:108" x14ac:dyDescent="0.35">
      <c r="B3464">
        <v>67198.8</v>
      </c>
      <c r="K3464">
        <v>67177.25</v>
      </c>
      <c r="L3464">
        <v>46.403708999999999</v>
      </c>
      <c r="N3464">
        <v>90442.7</v>
      </c>
      <c r="W3464">
        <v>90442.703125</v>
      </c>
      <c r="X3464">
        <v>46.511626999999997</v>
      </c>
      <c r="Z3464">
        <v>92852.7</v>
      </c>
      <c r="AI3464">
        <v>92852.703125</v>
      </c>
      <c r="AJ3464">
        <v>64.935066000000006</v>
      </c>
      <c r="AL3464">
        <v>70080.399999999994</v>
      </c>
      <c r="AU3464">
        <v>70080.398438000004</v>
      </c>
      <c r="AV3464">
        <v>76.923079999999999</v>
      </c>
      <c r="AX3464">
        <v>91948.25</v>
      </c>
      <c r="BG3464">
        <v>91948.25</v>
      </c>
      <c r="BH3464">
        <v>46.838405999999999</v>
      </c>
      <c r="BJ3464">
        <v>79622.350000000006</v>
      </c>
      <c r="BS3464">
        <v>79622.351563000004</v>
      </c>
      <c r="BT3464">
        <v>47.393363999999998</v>
      </c>
      <c r="BV3464">
        <v>63762.9</v>
      </c>
      <c r="CE3464">
        <v>63762.902344000002</v>
      </c>
      <c r="CF3464">
        <v>76.923079999999999</v>
      </c>
      <c r="CH3464">
        <v>77604.7</v>
      </c>
      <c r="CQ3464">
        <v>77604.703125</v>
      </c>
      <c r="CR3464">
        <v>70.671370999999994</v>
      </c>
      <c r="CT3464">
        <v>75170.149999999994</v>
      </c>
      <c r="DC3464">
        <v>75170.148438000004</v>
      </c>
      <c r="DD3464">
        <v>76.628349</v>
      </c>
    </row>
    <row r="3465" spans="2:108" x14ac:dyDescent="0.35">
      <c r="B3465">
        <v>67220.399999999994</v>
      </c>
      <c r="K3465">
        <v>67198.804688000004</v>
      </c>
      <c r="L3465">
        <v>46.296295000000001</v>
      </c>
      <c r="N3465">
        <v>90464.2</v>
      </c>
      <c r="W3465">
        <v>90464.203125</v>
      </c>
      <c r="X3465">
        <v>2.8244600000000002</v>
      </c>
      <c r="Z3465">
        <v>92868.1</v>
      </c>
      <c r="AI3465">
        <v>92868.101563000004</v>
      </c>
      <c r="AJ3465">
        <v>63.492061999999997</v>
      </c>
      <c r="AL3465">
        <v>70093.399999999994</v>
      </c>
      <c r="AU3465">
        <v>70093.398438000004</v>
      </c>
      <c r="AV3465">
        <v>76.335875999999999</v>
      </c>
      <c r="AX3465">
        <v>91969.600000000006</v>
      </c>
      <c r="BG3465">
        <v>91969.601563000004</v>
      </c>
      <c r="BH3465">
        <v>46.838405999999999</v>
      </c>
      <c r="BJ3465">
        <v>79643.45</v>
      </c>
      <c r="BS3465">
        <v>79643.453125</v>
      </c>
      <c r="BT3465">
        <v>47.393363999999998</v>
      </c>
      <c r="BV3465">
        <v>63775.9</v>
      </c>
      <c r="CE3465">
        <v>63775.902344000002</v>
      </c>
      <c r="CF3465">
        <v>76.045624000000004</v>
      </c>
      <c r="CH3465">
        <v>77618.850000000006</v>
      </c>
      <c r="CQ3465">
        <v>77618.851563000004</v>
      </c>
      <c r="CR3465">
        <v>69.930069000000003</v>
      </c>
      <c r="CT3465">
        <v>75183.199999999997</v>
      </c>
      <c r="DC3465">
        <v>75183.203125</v>
      </c>
      <c r="DD3465">
        <v>76.335875999999999</v>
      </c>
    </row>
    <row r="3466" spans="2:108" x14ac:dyDescent="0.35">
      <c r="B3466">
        <v>67242</v>
      </c>
      <c r="K3466">
        <v>67220.398438000004</v>
      </c>
      <c r="L3466">
        <v>46.296295000000001</v>
      </c>
      <c r="N3466">
        <v>90818.25</v>
      </c>
      <c r="W3466">
        <v>90818.25</v>
      </c>
      <c r="X3466">
        <v>40.485827999999998</v>
      </c>
      <c r="Z3466">
        <v>92883.85</v>
      </c>
      <c r="AI3466">
        <v>92883.851563000004</v>
      </c>
      <c r="AJ3466">
        <v>61.538460000000001</v>
      </c>
      <c r="AL3466">
        <v>70106.5</v>
      </c>
      <c r="AU3466">
        <v>70106.5</v>
      </c>
      <c r="AV3466">
        <v>76.045624000000004</v>
      </c>
      <c r="AX3466">
        <v>91990.95</v>
      </c>
      <c r="BG3466">
        <v>91990.953125</v>
      </c>
      <c r="BH3466">
        <v>46.728973000000003</v>
      </c>
      <c r="BJ3466">
        <v>79664.55</v>
      </c>
      <c r="BS3466">
        <v>79664.554688000004</v>
      </c>
      <c r="BT3466">
        <v>47.393363999999998</v>
      </c>
      <c r="BV3466">
        <v>63789.05</v>
      </c>
      <c r="CE3466">
        <v>63789.050780999998</v>
      </c>
      <c r="CF3466">
        <v>76.045624000000004</v>
      </c>
      <c r="CH3466">
        <v>77633.149999999994</v>
      </c>
      <c r="CQ3466">
        <v>77633.148438000004</v>
      </c>
      <c r="CR3466">
        <v>68.965514999999996</v>
      </c>
      <c r="CT3466">
        <v>75196.3</v>
      </c>
      <c r="DC3466">
        <v>75196.304688000004</v>
      </c>
      <c r="DD3466">
        <v>75.757576</v>
      </c>
    </row>
    <row r="3467" spans="2:108" x14ac:dyDescent="0.35">
      <c r="B3467">
        <v>67263.600000000006</v>
      </c>
      <c r="K3467">
        <v>67242</v>
      </c>
      <c r="L3467">
        <v>46.296295000000001</v>
      </c>
      <c r="N3467">
        <v>90842.95</v>
      </c>
      <c r="W3467">
        <v>90842.953125</v>
      </c>
      <c r="X3467">
        <v>68.728522999999996</v>
      </c>
      <c r="Z3467">
        <v>92900.1</v>
      </c>
      <c r="AI3467">
        <v>92900.101563000004</v>
      </c>
      <c r="AJ3467">
        <v>24.009604</v>
      </c>
      <c r="AL3467">
        <v>70119.649999999994</v>
      </c>
      <c r="AU3467">
        <v>70119.648438000004</v>
      </c>
      <c r="AV3467">
        <v>75.757576</v>
      </c>
      <c r="AX3467">
        <v>92012.35</v>
      </c>
      <c r="BG3467">
        <v>92012.351563000004</v>
      </c>
      <c r="BH3467">
        <v>46.838405999999999</v>
      </c>
      <c r="BJ3467">
        <v>79685.649999999994</v>
      </c>
      <c r="BS3467">
        <v>79685.648438000004</v>
      </c>
      <c r="BT3467">
        <v>47.393363999999998</v>
      </c>
      <c r="BV3467">
        <v>63802.2</v>
      </c>
      <c r="CE3467">
        <v>63802.199219000002</v>
      </c>
      <c r="CF3467">
        <v>75.187965000000005</v>
      </c>
      <c r="CH3467">
        <v>77647.649999999994</v>
      </c>
      <c r="CQ3467">
        <v>77647.648438000004</v>
      </c>
      <c r="CR3467">
        <v>67.796608000000006</v>
      </c>
      <c r="CT3467">
        <v>75209.5</v>
      </c>
      <c r="DC3467">
        <v>75209.5</v>
      </c>
      <c r="DD3467">
        <v>75.471694999999997</v>
      </c>
    </row>
    <row r="3468" spans="2:108" x14ac:dyDescent="0.35">
      <c r="B3468">
        <v>67285.149999999994</v>
      </c>
      <c r="K3468">
        <v>67263.601563000004</v>
      </c>
      <c r="L3468">
        <v>46.403708999999999</v>
      </c>
      <c r="N3468">
        <v>90857.5</v>
      </c>
      <c r="W3468">
        <v>90857.5</v>
      </c>
      <c r="X3468">
        <v>64.724922000000007</v>
      </c>
      <c r="Z3468">
        <v>92941.75</v>
      </c>
      <c r="AI3468">
        <v>92941.75</v>
      </c>
      <c r="AJ3468">
        <v>47.393363999999998</v>
      </c>
      <c r="AL3468">
        <v>70132.850000000006</v>
      </c>
      <c r="AU3468">
        <v>70132.851563000004</v>
      </c>
      <c r="AV3468">
        <v>75.187965000000005</v>
      </c>
      <c r="AX3468">
        <v>92033.7</v>
      </c>
      <c r="BG3468">
        <v>92033.703125</v>
      </c>
      <c r="BH3468">
        <v>46.838405999999999</v>
      </c>
      <c r="BJ3468">
        <v>79706.75</v>
      </c>
      <c r="BS3468">
        <v>79706.75</v>
      </c>
      <c r="BT3468">
        <v>47.393363999999998</v>
      </c>
      <c r="BV3468">
        <v>63815.5</v>
      </c>
      <c r="CE3468">
        <v>63815.5</v>
      </c>
      <c r="CF3468">
        <v>75.187965000000005</v>
      </c>
      <c r="CH3468">
        <v>77662.399999999994</v>
      </c>
      <c r="CQ3468">
        <v>77662.398438000004</v>
      </c>
      <c r="CR3468">
        <v>67.340064999999996</v>
      </c>
      <c r="CT3468">
        <v>75222.75</v>
      </c>
      <c r="DC3468">
        <v>75222.75</v>
      </c>
      <c r="DD3468">
        <v>74.906363999999996</v>
      </c>
    </row>
    <row r="3469" spans="2:108" x14ac:dyDescent="0.35">
      <c r="B3469">
        <v>67306.75</v>
      </c>
      <c r="K3469">
        <v>67285.148438000004</v>
      </c>
      <c r="L3469">
        <v>46.296295000000001</v>
      </c>
      <c r="N3469">
        <v>90872.95</v>
      </c>
      <c r="W3469">
        <v>90872.953125</v>
      </c>
      <c r="X3469">
        <v>62.893078000000003</v>
      </c>
      <c r="Z3469">
        <v>92962.85</v>
      </c>
      <c r="AI3469">
        <v>92962.851563000004</v>
      </c>
      <c r="AJ3469">
        <v>46.620044999999998</v>
      </c>
      <c r="AL3469">
        <v>70146.149999999994</v>
      </c>
      <c r="AU3469">
        <v>70146.148438000004</v>
      </c>
      <c r="AV3469">
        <v>74.906363999999996</v>
      </c>
      <c r="AX3469">
        <v>92055.05</v>
      </c>
      <c r="BG3469">
        <v>92055.054688000004</v>
      </c>
      <c r="BH3469">
        <v>46.838405999999999</v>
      </c>
      <c r="BJ3469">
        <v>79727.850000000006</v>
      </c>
      <c r="BS3469">
        <v>79727.851563000004</v>
      </c>
      <c r="BT3469">
        <v>47.393363999999998</v>
      </c>
      <c r="BV3469">
        <v>63828.800000000003</v>
      </c>
      <c r="CE3469">
        <v>63828.800780999998</v>
      </c>
      <c r="CF3469">
        <v>74.349441999999996</v>
      </c>
      <c r="CH3469">
        <v>77677.25</v>
      </c>
      <c r="CQ3469">
        <v>77677.25</v>
      </c>
      <c r="CR3469">
        <v>65.789473999999998</v>
      </c>
      <c r="CT3469">
        <v>75236.100000000006</v>
      </c>
      <c r="DC3469">
        <v>75236.101563000004</v>
      </c>
      <c r="DD3469">
        <v>74.626862000000003</v>
      </c>
    </row>
    <row r="3470" spans="2:108" x14ac:dyDescent="0.35">
      <c r="B3470">
        <v>67328.350000000006</v>
      </c>
      <c r="K3470">
        <v>67306.75</v>
      </c>
      <c r="L3470">
        <v>46.296295000000001</v>
      </c>
      <c r="N3470">
        <v>90888.85</v>
      </c>
      <c r="W3470">
        <v>90888.851563000004</v>
      </c>
      <c r="X3470">
        <v>60.606059999999999</v>
      </c>
      <c r="Z3470">
        <v>92984.3</v>
      </c>
      <c r="AI3470">
        <v>92984.304688000004</v>
      </c>
      <c r="AJ3470">
        <v>46.511626999999997</v>
      </c>
      <c r="AL3470">
        <v>70159.5</v>
      </c>
      <c r="AU3470">
        <v>70159.5</v>
      </c>
      <c r="AV3470">
        <v>74.349441999999996</v>
      </c>
      <c r="AX3470">
        <v>92076.4</v>
      </c>
      <c r="BG3470">
        <v>92076.398438000004</v>
      </c>
      <c r="BH3470">
        <v>3.5492460000000001</v>
      </c>
      <c r="BJ3470">
        <v>79748.95</v>
      </c>
      <c r="BS3470">
        <v>79748.953125</v>
      </c>
      <c r="BT3470">
        <v>47.393363999999998</v>
      </c>
      <c r="BV3470">
        <v>63842.25</v>
      </c>
      <c r="CE3470">
        <v>63842.25</v>
      </c>
      <c r="CF3470">
        <v>74.074073999999996</v>
      </c>
      <c r="CH3470">
        <v>77692.45</v>
      </c>
      <c r="CQ3470">
        <v>77692.453125</v>
      </c>
      <c r="CR3470">
        <v>64.102562000000006</v>
      </c>
      <c r="CT3470">
        <v>75249.5</v>
      </c>
      <c r="DC3470">
        <v>75249.5</v>
      </c>
      <c r="DD3470">
        <v>74.074073999999996</v>
      </c>
    </row>
    <row r="3471" spans="2:108" x14ac:dyDescent="0.35">
      <c r="B3471">
        <v>67349.95</v>
      </c>
      <c r="K3471">
        <v>67328.351563000004</v>
      </c>
      <c r="L3471">
        <v>46.296295000000001</v>
      </c>
      <c r="N3471">
        <v>90905.35</v>
      </c>
      <c r="W3471">
        <v>90905.351563000004</v>
      </c>
      <c r="X3471">
        <v>24.038460000000001</v>
      </c>
      <c r="Z3471">
        <v>93005.8</v>
      </c>
      <c r="AI3471">
        <v>93005.804688000004</v>
      </c>
      <c r="AJ3471">
        <v>46.511626999999997</v>
      </c>
      <c r="AL3471">
        <v>70172.95</v>
      </c>
      <c r="AU3471">
        <v>70172.953125</v>
      </c>
      <c r="AV3471">
        <v>73.800735000000003</v>
      </c>
      <c r="AX3471">
        <v>92358.15</v>
      </c>
      <c r="BG3471">
        <v>92358.148438000004</v>
      </c>
      <c r="BH3471">
        <v>40.485827999999998</v>
      </c>
      <c r="BJ3471">
        <v>79770.05</v>
      </c>
      <c r="BS3471">
        <v>79770.054688000004</v>
      </c>
      <c r="BT3471">
        <v>47.393363999999998</v>
      </c>
      <c r="BV3471">
        <v>63855.75</v>
      </c>
      <c r="CE3471">
        <v>63855.75</v>
      </c>
      <c r="CF3471">
        <v>73.529410999999996</v>
      </c>
      <c r="CH3471">
        <v>77708.05</v>
      </c>
      <c r="CQ3471">
        <v>77708.054688000004</v>
      </c>
      <c r="CR3471">
        <v>63.091479999999997</v>
      </c>
      <c r="CT3471">
        <v>75263</v>
      </c>
      <c r="DC3471">
        <v>75263</v>
      </c>
      <c r="DD3471">
        <v>73.260070999999996</v>
      </c>
    </row>
    <row r="3472" spans="2:108" x14ac:dyDescent="0.35">
      <c r="B3472">
        <v>67371.5</v>
      </c>
      <c r="K3472">
        <v>67349.953125</v>
      </c>
      <c r="L3472">
        <v>46.403708999999999</v>
      </c>
      <c r="N3472">
        <v>90946.95</v>
      </c>
      <c r="W3472">
        <v>90946.953125</v>
      </c>
      <c r="X3472">
        <v>47.281326</v>
      </c>
      <c r="Z3472">
        <v>93027.3</v>
      </c>
      <c r="AI3472">
        <v>93027.304688000004</v>
      </c>
      <c r="AJ3472">
        <v>46.511626999999997</v>
      </c>
      <c r="AL3472">
        <v>70186.5</v>
      </c>
      <c r="AU3472">
        <v>70186.5</v>
      </c>
      <c r="AV3472">
        <v>73.260070999999996</v>
      </c>
      <c r="AX3472">
        <v>92382.85</v>
      </c>
      <c r="BG3472">
        <v>92382.851563000004</v>
      </c>
      <c r="BH3472">
        <v>68.027214000000001</v>
      </c>
      <c r="BJ3472">
        <v>79791.149999999994</v>
      </c>
      <c r="BS3472">
        <v>79791.148438000004</v>
      </c>
      <c r="BT3472">
        <v>47.393363999999998</v>
      </c>
      <c r="BV3472">
        <v>63869.35</v>
      </c>
      <c r="CE3472">
        <v>63869.351562999997</v>
      </c>
      <c r="CF3472">
        <v>72.727271999999999</v>
      </c>
      <c r="CH3472">
        <v>77723.899999999994</v>
      </c>
      <c r="CQ3472">
        <v>77723.898438000004</v>
      </c>
      <c r="CR3472">
        <v>60.422958000000001</v>
      </c>
      <c r="CT3472">
        <v>75276.649999999994</v>
      </c>
      <c r="DC3472">
        <v>75276.648438000004</v>
      </c>
      <c r="DD3472">
        <v>73.260070999999996</v>
      </c>
    </row>
    <row r="3473" spans="2:108" x14ac:dyDescent="0.35">
      <c r="B3473">
        <v>67393.100000000006</v>
      </c>
      <c r="K3473">
        <v>67371.5</v>
      </c>
      <c r="L3473">
        <v>46.296295000000001</v>
      </c>
      <c r="N3473">
        <v>90968.1</v>
      </c>
      <c r="W3473">
        <v>90968.101563000004</v>
      </c>
      <c r="X3473">
        <v>46.620044999999998</v>
      </c>
      <c r="Z3473">
        <v>93048.8</v>
      </c>
      <c r="AI3473">
        <v>93048.804688000004</v>
      </c>
      <c r="AJ3473">
        <v>46.511626999999997</v>
      </c>
      <c r="AL3473">
        <v>70200.149999999994</v>
      </c>
      <c r="AU3473">
        <v>70200.148438000004</v>
      </c>
      <c r="AV3473">
        <v>72.992699000000002</v>
      </c>
      <c r="AX3473">
        <v>92397.55</v>
      </c>
      <c r="BG3473">
        <v>92397.554688000004</v>
      </c>
      <c r="BH3473">
        <v>63.897762</v>
      </c>
      <c r="BJ3473">
        <v>79812.25</v>
      </c>
      <c r="BS3473">
        <v>79812.25</v>
      </c>
      <c r="BT3473">
        <v>47.505935999999998</v>
      </c>
      <c r="BV3473">
        <v>63883.1</v>
      </c>
      <c r="CE3473">
        <v>63883.101562999997</v>
      </c>
      <c r="CF3473">
        <v>72.463768000000002</v>
      </c>
      <c r="CH3473">
        <v>77740.45</v>
      </c>
      <c r="CQ3473">
        <v>77740.453125</v>
      </c>
      <c r="CR3473">
        <v>23.866347999999999</v>
      </c>
      <c r="CT3473">
        <v>75290.3</v>
      </c>
      <c r="DC3473">
        <v>75290.304688000004</v>
      </c>
      <c r="DD3473">
        <v>72.202163999999996</v>
      </c>
    </row>
    <row r="3474" spans="2:108" x14ac:dyDescent="0.35">
      <c r="B3474">
        <v>67414.7</v>
      </c>
      <c r="K3474">
        <v>67393.101563000004</v>
      </c>
      <c r="L3474">
        <v>46.296295000000001</v>
      </c>
      <c r="N3474">
        <v>90989.55</v>
      </c>
      <c r="W3474">
        <v>90989.554688000004</v>
      </c>
      <c r="X3474">
        <v>46.620044999999998</v>
      </c>
      <c r="Z3474">
        <v>93070.3</v>
      </c>
      <c r="AI3474">
        <v>93070.304688000004</v>
      </c>
      <c r="AJ3474">
        <v>46.511626999999997</v>
      </c>
      <c r="AL3474">
        <v>70213.850000000006</v>
      </c>
      <c r="AU3474">
        <v>70213.851563000004</v>
      </c>
      <c r="AV3474">
        <v>71.942443999999995</v>
      </c>
      <c r="AX3474">
        <v>92413.2</v>
      </c>
      <c r="BG3474">
        <v>92413.203125</v>
      </c>
      <c r="BH3474">
        <v>62.5</v>
      </c>
      <c r="BJ3474">
        <v>79833.3</v>
      </c>
      <c r="BS3474">
        <v>79833.304688000004</v>
      </c>
      <c r="BT3474">
        <v>47.393363999999998</v>
      </c>
      <c r="BV3474">
        <v>63896.9</v>
      </c>
      <c r="CE3474">
        <v>63896.902344000002</v>
      </c>
      <c r="CF3474">
        <v>71.684585999999996</v>
      </c>
      <c r="CH3474">
        <v>77782.350000000006</v>
      </c>
      <c r="CQ3474">
        <v>77782.351563000004</v>
      </c>
      <c r="CR3474">
        <v>46.838405999999999</v>
      </c>
      <c r="CT3474">
        <v>75304.149999999994</v>
      </c>
      <c r="DC3474">
        <v>75304.148438000004</v>
      </c>
      <c r="DD3474">
        <v>71.942443999999995</v>
      </c>
    </row>
    <row r="3475" spans="2:108" x14ac:dyDescent="0.35">
      <c r="B3475">
        <v>67436.25</v>
      </c>
      <c r="K3475">
        <v>67414.703125</v>
      </c>
      <c r="L3475">
        <v>46.403708999999999</v>
      </c>
      <c r="N3475">
        <v>91011</v>
      </c>
      <c r="W3475">
        <v>91011</v>
      </c>
      <c r="X3475">
        <v>46.620044999999998</v>
      </c>
      <c r="Z3475">
        <v>93091.8</v>
      </c>
      <c r="AI3475">
        <v>93091.804688000004</v>
      </c>
      <c r="AJ3475">
        <v>46.511626999999997</v>
      </c>
      <c r="AL3475">
        <v>70227.75</v>
      </c>
      <c r="AU3475">
        <v>70227.75</v>
      </c>
      <c r="AV3475">
        <v>71.684585999999996</v>
      </c>
      <c r="AX3475">
        <v>92429.2</v>
      </c>
      <c r="BG3475">
        <v>92429.203125</v>
      </c>
      <c r="BH3475">
        <v>24.067388999999999</v>
      </c>
      <c r="BJ3475">
        <v>79854.399999999994</v>
      </c>
      <c r="BS3475">
        <v>79854.398438000004</v>
      </c>
      <c r="BT3475">
        <v>47.393363999999998</v>
      </c>
      <c r="BV3475">
        <v>63910.85</v>
      </c>
      <c r="CE3475">
        <v>63910.851562999997</v>
      </c>
      <c r="CF3475">
        <v>71.174377000000007</v>
      </c>
      <c r="CH3475">
        <v>77803.7</v>
      </c>
      <c r="CQ3475">
        <v>77803.703125</v>
      </c>
      <c r="CR3475">
        <v>46.296295000000001</v>
      </c>
      <c r="CT3475">
        <v>75318.05</v>
      </c>
      <c r="DC3475">
        <v>75318.054688000004</v>
      </c>
      <c r="DD3475">
        <v>70.921982</v>
      </c>
    </row>
    <row r="3476" spans="2:108" x14ac:dyDescent="0.35">
      <c r="B3476">
        <v>67457.850000000006</v>
      </c>
      <c r="K3476">
        <v>67436.25</v>
      </c>
      <c r="L3476">
        <v>46.296295000000001</v>
      </c>
      <c r="N3476">
        <v>91032.45</v>
      </c>
      <c r="W3476">
        <v>91032.453125</v>
      </c>
      <c r="X3476">
        <v>46.511626999999997</v>
      </c>
      <c r="Z3476">
        <v>93113.3</v>
      </c>
      <c r="AI3476">
        <v>93113.304688000004</v>
      </c>
      <c r="AJ3476">
        <v>46.511626999999997</v>
      </c>
      <c r="AL3476">
        <v>70241.7</v>
      </c>
      <c r="AU3476">
        <v>70241.703125</v>
      </c>
      <c r="AV3476">
        <v>71.174377000000007</v>
      </c>
      <c r="AX3476">
        <v>92470.75</v>
      </c>
      <c r="BG3476">
        <v>92470.75</v>
      </c>
      <c r="BH3476">
        <v>88.495575000000002</v>
      </c>
      <c r="BJ3476">
        <v>79875.5</v>
      </c>
      <c r="BS3476">
        <v>79875.5</v>
      </c>
      <c r="BT3476">
        <v>47.393363999999998</v>
      </c>
      <c r="BV3476">
        <v>63924.9</v>
      </c>
      <c r="CE3476">
        <v>63924.902344000002</v>
      </c>
      <c r="CF3476">
        <v>70.422539</v>
      </c>
      <c r="CH3476">
        <v>77825.3</v>
      </c>
      <c r="CQ3476">
        <v>77825.304688000004</v>
      </c>
      <c r="CR3476">
        <v>46.296295000000001</v>
      </c>
      <c r="CT3476">
        <v>75332.149999999994</v>
      </c>
      <c r="DC3476">
        <v>75332.148438000004</v>
      </c>
      <c r="DD3476">
        <v>70.422539</v>
      </c>
    </row>
    <row r="3477" spans="2:108" x14ac:dyDescent="0.35">
      <c r="B3477">
        <v>67479.45</v>
      </c>
      <c r="K3477">
        <v>67457.851563000004</v>
      </c>
      <c r="L3477">
        <v>46.296295000000001</v>
      </c>
      <c r="N3477">
        <v>91053.95</v>
      </c>
      <c r="W3477">
        <v>91053.953125</v>
      </c>
      <c r="X3477">
        <v>46.620044999999998</v>
      </c>
      <c r="Z3477">
        <v>93134.8</v>
      </c>
      <c r="AI3477">
        <v>93134.804688000004</v>
      </c>
      <c r="AJ3477">
        <v>46.511626999999997</v>
      </c>
      <c r="AL3477">
        <v>70255.75</v>
      </c>
      <c r="AU3477">
        <v>70255.75</v>
      </c>
      <c r="AV3477">
        <v>70.175438</v>
      </c>
      <c r="AX3477">
        <v>92482.05</v>
      </c>
      <c r="BG3477">
        <v>92482.054688000004</v>
      </c>
      <c r="BH3477">
        <v>31.796500999999999</v>
      </c>
      <c r="BJ3477">
        <v>79896.600000000006</v>
      </c>
      <c r="BS3477">
        <v>79896.601563000004</v>
      </c>
      <c r="BT3477">
        <v>47.393363999999998</v>
      </c>
      <c r="BV3477">
        <v>63939.1</v>
      </c>
      <c r="CE3477">
        <v>63939.101562999997</v>
      </c>
      <c r="CF3477">
        <v>69.444443000000007</v>
      </c>
      <c r="CH3477">
        <v>77846.899999999994</v>
      </c>
      <c r="CQ3477">
        <v>77846.898438000004</v>
      </c>
      <c r="CR3477">
        <v>46.296295000000001</v>
      </c>
      <c r="CT3477">
        <v>75346.350000000006</v>
      </c>
      <c r="DC3477">
        <v>75346.351563000004</v>
      </c>
      <c r="DD3477">
        <v>69.444443000000007</v>
      </c>
    </row>
    <row r="3478" spans="2:108" x14ac:dyDescent="0.35">
      <c r="B3478">
        <v>67501.05</v>
      </c>
      <c r="K3478">
        <v>67479.453125</v>
      </c>
      <c r="L3478">
        <v>46.296295000000001</v>
      </c>
      <c r="N3478">
        <v>91075.4</v>
      </c>
      <c r="W3478">
        <v>91075.398438000004</v>
      </c>
      <c r="X3478">
        <v>46.511626999999997</v>
      </c>
      <c r="Z3478">
        <v>93156.3</v>
      </c>
      <c r="AI3478">
        <v>93156.304688000004</v>
      </c>
      <c r="AJ3478">
        <v>46.511626999999997</v>
      </c>
      <c r="AL3478">
        <v>70270</v>
      </c>
      <c r="AU3478">
        <v>70270</v>
      </c>
      <c r="AV3478">
        <v>69.204155</v>
      </c>
      <c r="AX3478">
        <v>92513.5</v>
      </c>
      <c r="BG3478">
        <v>92513.5</v>
      </c>
      <c r="BH3478">
        <v>47.961627999999997</v>
      </c>
      <c r="BJ3478">
        <v>79917.7</v>
      </c>
      <c r="BS3478">
        <v>79917.703125</v>
      </c>
      <c r="BT3478">
        <v>47.393363999999998</v>
      </c>
      <c r="BV3478">
        <v>63953.5</v>
      </c>
      <c r="CE3478">
        <v>63953.5</v>
      </c>
      <c r="CF3478">
        <v>68.493149000000003</v>
      </c>
      <c r="CH3478">
        <v>77868.5</v>
      </c>
      <c r="CQ3478">
        <v>77868.5</v>
      </c>
      <c r="CR3478">
        <v>46.296295000000001</v>
      </c>
      <c r="CT3478">
        <v>75360.75</v>
      </c>
      <c r="DC3478">
        <v>75360.75</v>
      </c>
      <c r="DD3478">
        <v>68.965514999999996</v>
      </c>
    </row>
    <row r="3479" spans="2:108" x14ac:dyDescent="0.35">
      <c r="B3479">
        <v>67515.25</v>
      </c>
      <c r="K3479">
        <v>67501.054688000004</v>
      </c>
      <c r="L3479">
        <v>70.422539</v>
      </c>
      <c r="N3479">
        <v>91096.9</v>
      </c>
      <c r="W3479">
        <v>91096.898438000004</v>
      </c>
      <c r="X3479">
        <v>46.620044999999998</v>
      </c>
      <c r="Z3479">
        <v>93177.8</v>
      </c>
      <c r="AI3479">
        <v>93177.804688000004</v>
      </c>
      <c r="AJ3479">
        <v>46.511626999999997</v>
      </c>
      <c r="AL3479">
        <v>70284.45</v>
      </c>
      <c r="AU3479">
        <v>70284.453125</v>
      </c>
      <c r="AV3479">
        <v>68.259383999999997</v>
      </c>
      <c r="AX3479">
        <v>92534.35</v>
      </c>
      <c r="BG3479">
        <v>92534.351563000004</v>
      </c>
      <c r="BH3479">
        <v>47.058822999999997</v>
      </c>
      <c r="BJ3479">
        <v>79938.8</v>
      </c>
      <c r="BS3479">
        <v>79938.804688000004</v>
      </c>
      <c r="BT3479">
        <v>47.393363999999998</v>
      </c>
      <c r="BV3479">
        <v>63968.1</v>
      </c>
      <c r="CE3479">
        <v>63968.101562999997</v>
      </c>
      <c r="CF3479">
        <v>67.567565999999999</v>
      </c>
      <c r="CH3479">
        <v>77890.100000000006</v>
      </c>
      <c r="CQ3479">
        <v>77890.101563000004</v>
      </c>
      <c r="CR3479">
        <v>46.189377</v>
      </c>
      <c r="CT3479">
        <v>75375.25</v>
      </c>
      <c r="DC3479">
        <v>75375.25</v>
      </c>
      <c r="DD3479">
        <v>67.796608000000006</v>
      </c>
    </row>
    <row r="3480" spans="2:108" x14ac:dyDescent="0.35">
      <c r="B3480">
        <v>67528.5</v>
      </c>
      <c r="K3480">
        <v>67515.25</v>
      </c>
      <c r="L3480">
        <v>75.471694999999997</v>
      </c>
      <c r="N3480">
        <v>91118.35</v>
      </c>
      <c r="W3480">
        <v>91118.351563000004</v>
      </c>
      <c r="X3480">
        <v>46.511626999999997</v>
      </c>
      <c r="Z3480">
        <v>93199.3</v>
      </c>
      <c r="AI3480">
        <v>93199.304688000004</v>
      </c>
      <c r="AJ3480">
        <v>46.511626999999997</v>
      </c>
      <c r="AL3480">
        <v>70299.100000000006</v>
      </c>
      <c r="AU3480">
        <v>70299.101563000004</v>
      </c>
      <c r="AV3480">
        <v>67.796608000000006</v>
      </c>
      <c r="AX3480">
        <v>92555.6</v>
      </c>
      <c r="BG3480">
        <v>92555.601563000004</v>
      </c>
      <c r="BH3480">
        <v>46.838405999999999</v>
      </c>
      <c r="BJ3480">
        <v>79959.899999999994</v>
      </c>
      <c r="BS3480">
        <v>79959.898438000004</v>
      </c>
      <c r="BT3480">
        <v>88.888885000000002</v>
      </c>
      <c r="BV3480">
        <v>63982.9</v>
      </c>
      <c r="CE3480">
        <v>63982.902344000002</v>
      </c>
      <c r="CF3480">
        <v>66.225166000000002</v>
      </c>
      <c r="CH3480">
        <v>77911.75</v>
      </c>
      <c r="CQ3480">
        <v>77911.75</v>
      </c>
      <c r="CR3480">
        <v>46.296295000000001</v>
      </c>
      <c r="CT3480">
        <v>75390</v>
      </c>
      <c r="DC3480">
        <v>75390</v>
      </c>
      <c r="DD3480">
        <v>67.114090000000004</v>
      </c>
    </row>
    <row r="3481" spans="2:108" x14ac:dyDescent="0.35">
      <c r="B3481">
        <v>67540.800000000003</v>
      </c>
      <c r="K3481">
        <v>67528.5</v>
      </c>
      <c r="L3481">
        <v>81.300811999999993</v>
      </c>
      <c r="N3481">
        <v>91139.85</v>
      </c>
      <c r="W3481">
        <v>91139.851563000004</v>
      </c>
      <c r="X3481">
        <v>46.620044999999998</v>
      </c>
      <c r="Z3481">
        <v>93220.800000000003</v>
      </c>
      <c r="AI3481">
        <v>93220.804688000004</v>
      </c>
      <c r="AJ3481">
        <v>46.511626999999997</v>
      </c>
      <c r="AL3481">
        <v>70313.850000000006</v>
      </c>
      <c r="AU3481">
        <v>70313.851563000004</v>
      </c>
      <c r="AV3481">
        <v>66.666663999999997</v>
      </c>
      <c r="AX3481">
        <v>92576.95</v>
      </c>
      <c r="BG3481">
        <v>92576.953125</v>
      </c>
      <c r="BH3481">
        <v>46.728973000000003</v>
      </c>
      <c r="BJ3481">
        <v>79971.149999999994</v>
      </c>
      <c r="BS3481">
        <v>79971.148438000004</v>
      </c>
      <c r="BT3481">
        <v>4.5871560000000002</v>
      </c>
      <c r="BV3481">
        <v>63998</v>
      </c>
      <c r="CE3481">
        <v>63998</v>
      </c>
      <c r="CF3481">
        <v>64.935066000000006</v>
      </c>
      <c r="CH3481">
        <v>77933.350000000006</v>
      </c>
      <c r="CQ3481">
        <v>77933.351563000004</v>
      </c>
      <c r="CR3481">
        <v>46.296295000000001</v>
      </c>
      <c r="CT3481">
        <v>75404.899999999994</v>
      </c>
      <c r="DC3481">
        <v>75404.898438000004</v>
      </c>
      <c r="DD3481">
        <v>65.359474000000006</v>
      </c>
    </row>
    <row r="3482" spans="2:108" x14ac:dyDescent="0.35">
      <c r="B3482">
        <v>67552.899999999994</v>
      </c>
      <c r="K3482">
        <v>67540.804688000004</v>
      </c>
      <c r="L3482">
        <v>82.644622999999996</v>
      </c>
      <c r="N3482">
        <v>91161.3</v>
      </c>
      <c r="W3482">
        <v>91161.304688000004</v>
      </c>
      <c r="X3482">
        <v>46.620044999999998</v>
      </c>
      <c r="Z3482">
        <v>93242.3</v>
      </c>
      <c r="AI3482">
        <v>93242.304688000004</v>
      </c>
      <c r="AJ3482">
        <v>46.511626999999997</v>
      </c>
      <c r="AL3482">
        <v>70328.850000000006</v>
      </c>
      <c r="AU3482">
        <v>70328.851563000004</v>
      </c>
      <c r="AV3482">
        <v>65.359474000000006</v>
      </c>
      <c r="AX3482">
        <v>92598.35</v>
      </c>
      <c r="BG3482">
        <v>92598.351563000004</v>
      </c>
      <c r="BH3482">
        <v>46.838405999999999</v>
      </c>
      <c r="BJ3482">
        <v>80189.149999999994</v>
      </c>
      <c r="BS3482">
        <v>80189.148438000004</v>
      </c>
      <c r="BT3482">
        <v>27.510314999999999</v>
      </c>
      <c r="BV3482">
        <v>64013.4</v>
      </c>
      <c r="CE3482">
        <v>64013.402344000002</v>
      </c>
      <c r="CF3482">
        <v>63.694267000000004</v>
      </c>
      <c r="CH3482">
        <v>77954.95</v>
      </c>
      <c r="CQ3482">
        <v>77954.953125</v>
      </c>
      <c r="CR3482">
        <v>46.296295000000001</v>
      </c>
      <c r="CT3482">
        <v>75420.2</v>
      </c>
      <c r="DC3482">
        <v>75420.203125</v>
      </c>
      <c r="DD3482">
        <v>63.694267000000004</v>
      </c>
    </row>
    <row r="3483" spans="2:108" x14ac:dyDescent="0.35">
      <c r="B3483">
        <v>67565</v>
      </c>
      <c r="K3483">
        <v>67552.898438000004</v>
      </c>
      <c r="L3483">
        <v>82.644622999999996</v>
      </c>
      <c r="N3483">
        <v>91182.75</v>
      </c>
      <c r="W3483">
        <v>91182.75</v>
      </c>
      <c r="X3483">
        <v>46.511626999999997</v>
      </c>
      <c r="Z3483">
        <v>93263.8</v>
      </c>
      <c r="AI3483">
        <v>93263.804688000004</v>
      </c>
      <c r="AJ3483">
        <v>46.511626999999997</v>
      </c>
      <c r="AL3483">
        <v>70344.149999999994</v>
      </c>
      <c r="AU3483">
        <v>70344.148438000004</v>
      </c>
      <c r="AV3483">
        <v>63.694267000000004</v>
      </c>
      <c r="AX3483">
        <v>92619.7</v>
      </c>
      <c r="BG3483">
        <v>92619.703125</v>
      </c>
      <c r="BH3483">
        <v>46.838405999999999</v>
      </c>
      <c r="BJ3483">
        <v>80225.5</v>
      </c>
      <c r="BS3483">
        <v>80225.5</v>
      </c>
      <c r="BT3483">
        <v>67.567565999999999</v>
      </c>
      <c r="BV3483">
        <v>64029.1</v>
      </c>
      <c r="CE3483">
        <v>64029.101562999997</v>
      </c>
      <c r="CF3483">
        <v>61.728394000000002</v>
      </c>
      <c r="CH3483">
        <v>77976.55</v>
      </c>
      <c r="CQ3483">
        <v>77976.554688000004</v>
      </c>
      <c r="CR3483">
        <v>46.189377</v>
      </c>
      <c r="CT3483">
        <v>75435.899999999994</v>
      </c>
      <c r="DC3483">
        <v>75435.898438000004</v>
      </c>
      <c r="DD3483">
        <v>62.111801</v>
      </c>
    </row>
    <row r="3484" spans="2:108" x14ac:dyDescent="0.35">
      <c r="B3484">
        <v>67577.149999999994</v>
      </c>
      <c r="K3484">
        <v>67565</v>
      </c>
      <c r="L3484">
        <v>82.304519999999997</v>
      </c>
      <c r="N3484">
        <v>91204.25</v>
      </c>
      <c r="W3484">
        <v>91204.25</v>
      </c>
      <c r="X3484">
        <v>46.620044999999998</v>
      </c>
      <c r="Z3484">
        <v>93285.3</v>
      </c>
      <c r="AI3484">
        <v>93285.304688000004</v>
      </c>
      <c r="AJ3484">
        <v>46.511626999999997</v>
      </c>
      <c r="AL3484">
        <v>70359.850000000006</v>
      </c>
      <c r="AU3484">
        <v>70359.851563000004</v>
      </c>
      <c r="AV3484">
        <v>61.919505999999998</v>
      </c>
      <c r="AX3484">
        <v>92641.05</v>
      </c>
      <c r="BG3484">
        <v>92641.054688000004</v>
      </c>
      <c r="BH3484">
        <v>46.838405999999999</v>
      </c>
      <c r="BJ3484">
        <v>80240.3</v>
      </c>
      <c r="BS3484">
        <v>80240.304688000004</v>
      </c>
      <c r="BT3484">
        <v>63.091479999999997</v>
      </c>
      <c r="BV3484">
        <v>64045.3</v>
      </c>
      <c r="CE3484">
        <v>64045.300780999998</v>
      </c>
      <c r="CF3484">
        <v>24.096385999999999</v>
      </c>
      <c r="CH3484">
        <v>77998.2</v>
      </c>
      <c r="CQ3484">
        <v>77998.203125</v>
      </c>
      <c r="CR3484">
        <v>46.296295000000001</v>
      </c>
      <c r="CT3484">
        <v>75452</v>
      </c>
      <c r="DC3484">
        <v>75452</v>
      </c>
      <c r="DD3484">
        <v>23.894860999999999</v>
      </c>
    </row>
    <row r="3485" spans="2:108" x14ac:dyDescent="0.35">
      <c r="B3485">
        <v>67589.350000000006</v>
      </c>
      <c r="K3485">
        <v>67577.148438000004</v>
      </c>
      <c r="L3485">
        <v>81.967215999999993</v>
      </c>
      <c r="N3485">
        <v>91225.7</v>
      </c>
      <c r="W3485">
        <v>91225.703125</v>
      </c>
      <c r="X3485">
        <v>46.511626999999997</v>
      </c>
      <c r="Z3485">
        <v>93306.8</v>
      </c>
      <c r="AI3485">
        <v>93306.804688000004</v>
      </c>
      <c r="AJ3485">
        <v>46.511626999999997</v>
      </c>
      <c r="AL3485">
        <v>70376</v>
      </c>
      <c r="AU3485">
        <v>70376</v>
      </c>
      <c r="AV3485">
        <v>23.894860999999999</v>
      </c>
      <c r="AX3485">
        <v>92662.399999999994</v>
      </c>
      <c r="BG3485">
        <v>92662.398438000004</v>
      </c>
      <c r="BH3485">
        <v>46.728973000000003</v>
      </c>
      <c r="BJ3485">
        <v>80256.149999999994</v>
      </c>
      <c r="BS3485">
        <v>80256.148438000004</v>
      </c>
      <c r="BT3485">
        <v>24.301335999999999</v>
      </c>
      <c r="BV3485">
        <v>64086.8</v>
      </c>
      <c r="CE3485">
        <v>64086.800780999998</v>
      </c>
      <c r="CF3485">
        <v>47.732697000000002</v>
      </c>
      <c r="CH3485">
        <v>78019.8</v>
      </c>
      <c r="CQ3485">
        <v>78019.804688000004</v>
      </c>
      <c r="CR3485">
        <v>46.296295000000001</v>
      </c>
      <c r="CT3485">
        <v>75493.850000000006</v>
      </c>
      <c r="DC3485">
        <v>75493.851563000004</v>
      </c>
      <c r="DD3485">
        <v>47.393363999999998</v>
      </c>
    </row>
    <row r="3486" spans="2:108" x14ac:dyDescent="0.35">
      <c r="B3486">
        <v>67601.600000000006</v>
      </c>
      <c r="K3486">
        <v>67589.351563000004</v>
      </c>
      <c r="L3486">
        <v>81.632651999999993</v>
      </c>
      <c r="N3486">
        <v>91247.2</v>
      </c>
      <c r="W3486">
        <v>91247.203125</v>
      </c>
      <c r="X3486">
        <v>46.620044999999998</v>
      </c>
      <c r="Z3486">
        <v>93328.3</v>
      </c>
      <c r="AI3486">
        <v>93328.304688000004</v>
      </c>
      <c r="AJ3486">
        <v>46.511626999999997</v>
      </c>
      <c r="AL3486">
        <v>70417.850000000006</v>
      </c>
      <c r="AU3486">
        <v>70417.851563000004</v>
      </c>
      <c r="AV3486">
        <v>47.169811000000003</v>
      </c>
      <c r="AX3486">
        <v>92683.8</v>
      </c>
      <c r="BG3486">
        <v>92683.804688000004</v>
      </c>
      <c r="BH3486">
        <v>46.838405999999999</v>
      </c>
      <c r="BJ3486">
        <v>80297.3</v>
      </c>
      <c r="BS3486">
        <v>80297.304688000004</v>
      </c>
      <c r="BT3486">
        <v>32.310177000000003</v>
      </c>
      <c r="BV3486">
        <v>64107.75</v>
      </c>
      <c r="CE3486">
        <v>64107.75</v>
      </c>
      <c r="CF3486">
        <v>46.948352999999997</v>
      </c>
      <c r="CH3486">
        <v>78041.399999999994</v>
      </c>
      <c r="CQ3486">
        <v>78041.398438000004</v>
      </c>
      <c r="CR3486">
        <v>46.296295000000001</v>
      </c>
      <c r="CT3486">
        <v>75514.95</v>
      </c>
      <c r="DC3486">
        <v>75514.953125</v>
      </c>
      <c r="DD3486">
        <v>46.511626999999997</v>
      </c>
    </row>
    <row r="3487" spans="2:108" x14ac:dyDescent="0.35">
      <c r="B3487">
        <v>67613.850000000006</v>
      </c>
      <c r="K3487">
        <v>67601.601563000004</v>
      </c>
      <c r="L3487">
        <v>81.632651999999993</v>
      </c>
      <c r="N3487">
        <v>91268.65</v>
      </c>
      <c r="W3487">
        <v>91268.648438000004</v>
      </c>
      <c r="X3487">
        <v>46.511626999999997</v>
      </c>
      <c r="Z3487">
        <v>93349.8</v>
      </c>
      <c r="AI3487">
        <v>93349.804688000004</v>
      </c>
      <c r="AJ3487">
        <v>46.511626999999997</v>
      </c>
      <c r="AL3487">
        <v>70439.05</v>
      </c>
      <c r="AU3487">
        <v>70439.054688000004</v>
      </c>
      <c r="AV3487">
        <v>46.403708999999999</v>
      </c>
      <c r="AX3487">
        <v>92705.15</v>
      </c>
      <c r="BG3487">
        <v>92705.148438000004</v>
      </c>
      <c r="BH3487">
        <v>46.838405999999999</v>
      </c>
      <c r="BJ3487">
        <v>80328.25</v>
      </c>
      <c r="BS3487">
        <v>80328.25</v>
      </c>
      <c r="BT3487">
        <v>47.619048999999997</v>
      </c>
      <c r="BV3487">
        <v>64129.05</v>
      </c>
      <c r="CE3487">
        <v>64129.050780999998</v>
      </c>
      <c r="CF3487">
        <v>46.728973000000003</v>
      </c>
      <c r="CH3487">
        <v>78063</v>
      </c>
      <c r="CQ3487">
        <v>78063</v>
      </c>
      <c r="CR3487">
        <v>46.189377</v>
      </c>
      <c r="CT3487">
        <v>75536.45</v>
      </c>
      <c r="DC3487">
        <v>75536.453125</v>
      </c>
      <c r="DD3487">
        <v>46.403708999999999</v>
      </c>
    </row>
    <row r="3488" spans="2:108" x14ac:dyDescent="0.35">
      <c r="B3488">
        <v>67626.149999999994</v>
      </c>
      <c r="K3488">
        <v>67613.851563000004</v>
      </c>
      <c r="L3488">
        <v>81.300811999999993</v>
      </c>
      <c r="N3488">
        <v>91290.15</v>
      </c>
      <c r="W3488">
        <v>91290.148438000004</v>
      </c>
      <c r="X3488">
        <v>46.620044999999998</v>
      </c>
      <c r="Z3488">
        <v>93371.3</v>
      </c>
      <c r="AI3488">
        <v>93371.304688000004</v>
      </c>
      <c r="AJ3488">
        <v>46.511626999999997</v>
      </c>
      <c r="AL3488">
        <v>70460.600000000006</v>
      </c>
      <c r="AU3488">
        <v>70460.601563000004</v>
      </c>
      <c r="AV3488">
        <v>46.189377</v>
      </c>
      <c r="AX3488">
        <v>92726.5</v>
      </c>
      <c r="BG3488">
        <v>92726.5</v>
      </c>
      <c r="BH3488">
        <v>46.728973000000003</v>
      </c>
      <c r="BJ3488">
        <v>80349.25</v>
      </c>
      <c r="BS3488">
        <v>80349.25</v>
      </c>
      <c r="BT3488">
        <v>47.393363999999998</v>
      </c>
      <c r="BV3488">
        <v>64150.45</v>
      </c>
      <c r="CE3488">
        <v>64150.449219000002</v>
      </c>
      <c r="CF3488">
        <v>46.838405999999999</v>
      </c>
      <c r="CH3488">
        <v>78084.649999999994</v>
      </c>
      <c r="CQ3488">
        <v>78084.648438000004</v>
      </c>
      <c r="CR3488">
        <v>46.296295000000001</v>
      </c>
      <c r="CT3488">
        <v>75558</v>
      </c>
      <c r="DC3488">
        <v>75558</v>
      </c>
      <c r="DD3488">
        <v>46.403708999999999</v>
      </c>
    </row>
    <row r="3489" spans="2:108" x14ac:dyDescent="0.35">
      <c r="B3489">
        <v>67638.5</v>
      </c>
      <c r="K3489">
        <v>67626.148438000004</v>
      </c>
      <c r="L3489">
        <v>80.971656999999993</v>
      </c>
      <c r="N3489">
        <v>91311.6</v>
      </c>
      <c r="W3489">
        <v>91311.601563000004</v>
      </c>
      <c r="X3489">
        <v>46.511626999999997</v>
      </c>
      <c r="Z3489">
        <v>93392.8</v>
      </c>
      <c r="AI3489">
        <v>93392.804688000004</v>
      </c>
      <c r="AJ3489">
        <v>46.511626999999997</v>
      </c>
      <c r="AL3489">
        <v>70482.25</v>
      </c>
      <c r="AU3489">
        <v>70482.25</v>
      </c>
      <c r="AV3489">
        <v>46.296295000000001</v>
      </c>
      <c r="AX3489">
        <v>92747.9</v>
      </c>
      <c r="BG3489">
        <v>92747.898438000004</v>
      </c>
      <c r="BH3489">
        <v>46.838405999999999</v>
      </c>
      <c r="BJ3489">
        <v>80370.350000000006</v>
      </c>
      <c r="BS3489">
        <v>80370.351563000004</v>
      </c>
      <c r="BT3489">
        <v>47.505935999999998</v>
      </c>
      <c r="BV3489">
        <v>64171.8</v>
      </c>
      <c r="CE3489">
        <v>64171.800780999998</v>
      </c>
      <c r="CF3489">
        <v>46.728973000000003</v>
      </c>
      <c r="CH3489">
        <v>78106.25</v>
      </c>
      <c r="CQ3489">
        <v>78106.25</v>
      </c>
      <c r="CR3489">
        <v>46.296295000000001</v>
      </c>
      <c r="CT3489">
        <v>75579.55</v>
      </c>
      <c r="DC3489">
        <v>75579.554688000004</v>
      </c>
      <c r="DD3489">
        <v>46.296295000000001</v>
      </c>
    </row>
    <row r="3490" spans="2:108" x14ac:dyDescent="0.35">
      <c r="B3490">
        <v>67650.850000000006</v>
      </c>
      <c r="K3490">
        <v>67638.5</v>
      </c>
      <c r="L3490">
        <v>80.971656999999993</v>
      </c>
      <c r="N3490">
        <v>91333.1</v>
      </c>
      <c r="W3490">
        <v>91333.101563000004</v>
      </c>
      <c r="X3490">
        <v>46.620044999999998</v>
      </c>
      <c r="Z3490">
        <v>93414.3</v>
      </c>
      <c r="AI3490">
        <v>93414.304688000004</v>
      </c>
      <c r="AJ3490">
        <v>46.511626999999997</v>
      </c>
      <c r="AL3490">
        <v>70503.850000000006</v>
      </c>
      <c r="AU3490">
        <v>70503.851563000004</v>
      </c>
      <c r="AV3490">
        <v>46.189377</v>
      </c>
      <c r="AX3490">
        <v>92769.25</v>
      </c>
      <c r="BG3490">
        <v>92769.25</v>
      </c>
      <c r="BH3490">
        <v>46.838405999999999</v>
      </c>
      <c r="BJ3490">
        <v>80391.399999999994</v>
      </c>
      <c r="BS3490">
        <v>80391.398438000004</v>
      </c>
      <c r="BT3490">
        <v>47.393363999999998</v>
      </c>
      <c r="BV3490">
        <v>64193.2</v>
      </c>
      <c r="CE3490">
        <v>64193.199219000002</v>
      </c>
      <c r="CF3490">
        <v>46.728973000000003</v>
      </c>
      <c r="CH3490">
        <v>78127.850000000006</v>
      </c>
      <c r="CQ3490">
        <v>78127.851563000004</v>
      </c>
      <c r="CR3490">
        <v>46.296295000000001</v>
      </c>
      <c r="CT3490">
        <v>75601.149999999994</v>
      </c>
      <c r="DC3490">
        <v>75601.148438000004</v>
      </c>
      <c r="DD3490">
        <v>46.403708999999999</v>
      </c>
    </row>
    <row r="3491" spans="2:108" x14ac:dyDescent="0.35">
      <c r="B3491">
        <v>67663.199999999997</v>
      </c>
      <c r="K3491">
        <v>67650.851563000004</v>
      </c>
      <c r="L3491">
        <v>80.971656999999993</v>
      </c>
      <c r="N3491">
        <v>91354.55</v>
      </c>
      <c r="W3491">
        <v>91354.554688000004</v>
      </c>
      <c r="X3491">
        <v>46.511626999999997</v>
      </c>
      <c r="Z3491">
        <v>93435.8</v>
      </c>
      <c r="AI3491">
        <v>93435.804688000004</v>
      </c>
      <c r="AJ3491">
        <v>46.511626999999997</v>
      </c>
      <c r="AL3491">
        <v>70525.5</v>
      </c>
      <c r="AU3491">
        <v>70525.5</v>
      </c>
      <c r="AV3491">
        <v>46.296295000000001</v>
      </c>
      <c r="AX3491">
        <v>92790.6</v>
      </c>
      <c r="BG3491">
        <v>92790.601563000004</v>
      </c>
      <c r="BH3491">
        <v>46.838405999999999</v>
      </c>
      <c r="BJ3491">
        <v>80412.5</v>
      </c>
      <c r="BS3491">
        <v>80412.5</v>
      </c>
      <c r="BT3491">
        <v>47.393363999999998</v>
      </c>
      <c r="BV3491">
        <v>64214.6</v>
      </c>
      <c r="CE3491">
        <v>64214.601562999997</v>
      </c>
      <c r="CF3491">
        <v>46.838405999999999</v>
      </c>
      <c r="CH3491">
        <v>78149.45</v>
      </c>
      <c r="CQ3491">
        <v>78149.453125</v>
      </c>
      <c r="CR3491">
        <v>46.189377</v>
      </c>
      <c r="CT3491">
        <v>75622.7</v>
      </c>
      <c r="DC3491">
        <v>75622.703125</v>
      </c>
      <c r="DD3491">
        <v>46.296295000000001</v>
      </c>
    </row>
    <row r="3492" spans="2:108" x14ac:dyDescent="0.35">
      <c r="B3492">
        <v>67675.649999999994</v>
      </c>
      <c r="K3492">
        <v>67663.203125</v>
      </c>
      <c r="L3492">
        <v>80.321288999999993</v>
      </c>
      <c r="N3492">
        <v>91376.05</v>
      </c>
      <c r="W3492">
        <v>91376.054688000004</v>
      </c>
      <c r="X3492">
        <v>46.620044999999998</v>
      </c>
      <c r="Z3492">
        <v>93457.3</v>
      </c>
      <c r="AI3492">
        <v>93457.304688000004</v>
      </c>
      <c r="AJ3492">
        <v>46.511626999999997</v>
      </c>
      <c r="AL3492">
        <v>70547.100000000006</v>
      </c>
      <c r="AU3492">
        <v>70547.101563000004</v>
      </c>
      <c r="AV3492">
        <v>46.189377</v>
      </c>
      <c r="AX3492">
        <v>92811.95</v>
      </c>
      <c r="BG3492">
        <v>92811.953125</v>
      </c>
      <c r="BH3492">
        <v>46.728973000000003</v>
      </c>
      <c r="BJ3492">
        <v>80433.600000000006</v>
      </c>
      <c r="BS3492">
        <v>80433.601563000004</v>
      </c>
      <c r="BT3492">
        <v>47.393363999999998</v>
      </c>
      <c r="BV3492">
        <v>64235.95</v>
      </c>
      <c r="CE3492">
        <v>64235.949219000002</v>
      </c>
      <c r="CF3492">
        <v>46.728973000000003</v>
      </c>
      <c r="CH3492">
        <v>78171.100000000006</v>
      </c>
      <c r="CQ3492">
        <v>78171.101563000004</v>
      </c>
      <c r="CR3492">
        <v>46.296295000000001</v>
      </c>
      <c r="CT3492">
        <v>75644.3</v>
      </c>
      <c r="DC3492">
        <v>75644.304688000004</v>
      </c>
      <c r="DD3492">
        <v>46.403708999999999</v>
      </c>
    </row>
    <row r="3493" spans="2:108" x14ac:dyDescent="0.35">
      <c r="B3493">
        <v>67688.149999999994</v>
      </c>
      <c r="K3493">
        <v>67675.648438000004</v>
      </c>
      <c r="L3493">
        <v>80</v>
      </c>
      <c r="N3493">
        <v>91397.5</v>
      </c>
      <c r="W3493">
        <v>91397.5</v>
      </c>
      <c r="X3493">
        <v>46.620044999999998</v>
      </c>
      <c r="Z3493">
        <v>93478.8</v>
      </c>
      <c r="AI3493">
        <v>93478.804688000004</v>
      </c>
      <c r="AJ3493">
        <v>46.511626999999997</v>
      </c>
      <c r="AL3493">
        <v>70568.75</v>
      </c>
      <c r="AU3493">
        <v>70568.75</v>
      </c>
      <c r="AV3493">
        <v>46.296295000000001</v>
      </c>
      <c r="AX3493">
        <v>92833.35</v>
      </c>
      <c r="BG3493">
        <v>92833.351563000004</v>
      </c>
      <c r="BH3493">
        <v>46.838405999999999</v>
      </c>
      <c r="BJ3493">
        <v>80454.7</v>
      </c>
      <c r="BS3493">
        <v>80454.703125</v>
      </c>
      <c r="BT3493">
        <v>47.393363999999998</v>
      </c>
      <c r="BV3493">
        <v>64257.35</v>
      </c>
      <c r="CE3493">
        <v>64257.351562999997</v>
      </c>
      <c r="CF3493">
        <v>46.838405999999999</v>
      </c>
      <c r="CH3493">
        <v>78192.7</v>
      </c>
      <c r="CQ3493">
        <v>78192.703125</v>
      </c>
      <c r="CR3493">
        <v>46.296295000000001</v>
      </c>
      <c r="CT3493">
        <v>75665.850000000006</v>
      </c>
      <c r="DC3493">
        <v>75665.851563000004</v>
      </c>
      <c r="DD3493">
        <v>46.403708999999999</v>
      </c>
    </row>
    <row r="3494" spans="2:108" x14ac:dyDescent="0.35">
      <c r="B3494">
        <v>67700.7</v>
      </c>
      <c r="K3494">
        <v>67688.148438000004</v>
      </c>
      <c r="L3494">
        <v>79.681274000000002</v>
      </c>
      <c r="N3494">
        <v>91418.95</v>
      </c>
      <c r="W3494">
        <v>91418.953125</v>
      </c>
      <c r="X3494">
        <v>46.511626999999997</v>
      </c>
      <c r="Z3494">
        <v>93500.3</v>
      </c>
      <c r="AI3494">
        <v>93500.304688000004</v>
      </c>
      <c r="AJ3494">
        <v>46.511626999999997</v>
      </c>
      <c r="AL3494">
        <v>70590.350000000006</v>
      </c>
      <c r="AU3494">
        <v>70590.351563000004</v>
      </c>
      <c r="AV3494">
        <v>46.189377</v>
      </c>
      <c r="AX3494">
        <v>92854.7</v>
      </c>
      <c r="BG3494">
        <v>92854.703125</v>
      </c>
      <c r="BH3494">
        <v>46.838405999999999</v>
      </c>
      <c r="BJ3494">
        <v>80475.8</v>
      </c>
      <c r="BS3494">
        <v>80475.804688000004</v>
      </c>
      <c r="BT3494">
        <v>47.393363999999998</v>
      </c>
      <c r="BV3494">
        <v>64278.7</v>
      </c>
      <c r="CE3494">
        <v>64278.699219000002</v>
      </c>
      <c r="CF3494">
        <v>46.728973000000003</v>
      </c>
      <c r="CH3494">
        <v>78214.3</v>
      </c>
      <c r="CQ3494">
        <v>78214.304688000004</v>
      </c>
      <c r="CR3494">
        <v>46.296295000000001</v>
      </c>
      <c r="CT3494">
        <v>75687.399999999994</v>
      </c>
      <c r="DC3494">
        <v>75687.398438000004</v>
      </c>
      <c r="DD3494">
        <v>46.296295000000001</v>
      </c>
    </row>
    <row r="3495" spans="2:108" x14ac:dyDescent="0.35">
      <c r="B3495">
        <v>67713.25</v>
      </c>
      <c r="K3495">
        <v>67700.703125</v>
      </c>
      <c r="L3495">
        <v>79.681274000000002</v>
      </c>
      <c r="N3495">
        <v>91440.45</v>
      </c>
      <c r="W3495">
        <v>91440.453125</v>
      </c>
      <c r="X3495">
        <v>46.620044999999998</v>
      </c>
      <c r="Z3495">
        <v>93521.8</v>
      </c>
      <c r="AI3495">
        <v>93521.804688000004</v>
      </c>
      <c r="AJ3495">
        <v>46.511626999999997</v>
      </c>
      <c r="AL3495">
        <v>70612</v>
      </c>
      <c r="AU3495">
        <v>70612</v>
      </c>
      <c r="AV3495">
        <v>46.296295000000001</v>
      </c>
      <c r="AX3495">
        <v>92876.05</v>
      </c>
      <c r="BG3495">
        <v>92876.054688000004</v>
      </c>
      <c r="BH3495">
        <v>46.728973000000003</v>
      </c>
      <c r="BJ3495">
        <v>80496.899999999994</v>
      </c>
      <c r="BS3495">
        <v>80496.898438000004</v>
      </c>
      <c r="BT3495">
        <v>47.393363999999998</v>
      </c>
      <c r="BV3495">
        <v>64300.1</v>
      </c>
      <c r="CE3495">
        <v>64300.101562999997</v>
      </c>
      <c r="CF3495">
        <v>46.728973000000003</v>
      </c>
      <c r="CH3495">
        <v>78235.899999999994</v>
      </c>
      <c r="CQ3495">
        <v>78235.898438000004</v>
      </c>
      <c r="CR3495">
        <v>46.189377</v>
      </c>
      <c r="CT3495">
        <v>75709</v>
      </c>
      <c r="DC3495">
        <v>75709</v>
      </c>
      <c r="DD3495">
        <v>46.403708999999999</v>
      </c>
    </row>
    <row r="3496" spans="2:108" x14ac:dyDescent="0.35">
      <c r="B3496">
        <v>67725.899999999994</v>
      </c>
      <c r="K3496">
        <v>67713.25</v>
      </c>
      <c r="L3496">
        <v>79.051376000000005</v>
      </c>
      <c r="N3496">
        <v>91461.9</v>
      </c>
      <c r="W3496">
        <v>91461.898438000004</v>
      </c>
      <c r="X3496">
        <v>46.511626999999997</v>
      </c>
      <c r="Z3496">
        <v>93543.3</v>
      </c>
      <c r="AI3496">
        <v>93543.304688000004</v>
      </c>
      <c r="AJ3496">
        <v>46.511626999999997</v>
      </c>
      <c r="AL3496">
        <v>70633.600000000006</v>
      </c>
      <c r="AU3496">
        <v>70633.601563000004</v>
      </c>
      <c r="AV3496">
        <v>46.189377</v>
      </c>
      <c r="AX3496">
        <v>92897.45</v>
      </c>
      <c r="BG3496">
        <v>92897.453125</v>
      </c>
      <c r="BH3496">
        <v>46.838405999999999</v>
      </c>
      <c r="BJ3496">
        <v>80518</v>
      </c>
      <c r="BS3496">
        <v>80518</v>
      </c>
      <c r="BT3496">
        <v>47.393363999999998</v>
      </c>
      <c r="BV3496">
        <v>64321.5</v>
      </c>
      <c r="CE3496">
        <v>64321.5</v>
      </c>
      <c r="CF3496">
        <v>46.838405999999999</v>
      </c>
      <c r="CH3496">
        <v>78257.55</v>
      </c>
      <c r="CQ3496">
        <v>78257.554688000004</v>
      </c>
      <c r="CR3496">
        <v>46.296295000000001</v>
      </c>
      <c r="CT3496">
        <v>75730.55</v>
      </c>
      <c r="DC3496">
        <v>75730.554688000004</v>
      </c>
      <c r="DD3496">
        <v>46.296295000000001</v>
      </c>
    </row>
    <row r="3497" spans="2:108" x14ac:dyDescent="0.35">
      <c r="B3497">
        <v>67738.55</v>
      </c>
      <c r="K3497">
        <v>67725.898438000004</v>
      </c>
      <c r="L3497">
        <v>79.051376000000005</v>
      </c>
      <c r="N3497">
        <v>91483.4</v>
      </c>
      <c r="W3497">
        <v>91483.398438000004</v>
      </c>
      <c r="X3497">
        <v>46.620044999999998</v>
      </c>
      <c r="Z3497">
        <v>93564.800000000003</v>
      </c>
      <c r="AI3497">
        <v>93564.804688000004</v>
      </c>
      <c r="AJ3497">
        <v>46.511626999999997</v>
      </c>
      <c r="AL3497">
        <v>70655.25</v>
      </c>
      <c r="AU3497">
        <v>70655.25</v>
      </c>
      <c r="AV3497">
        <v>46.296295000000001</v>
      </c>
      <c r="AX3497">
        <v>92918.8</v>
      </c>
      <c r="BG3497">
        <v>92918.804688000004</v>
      </c>
      <c r="BH3497">
        <v>46.838405999999999</v>
      </c>
      <c r="BJ3497">
        <v>80539.100000000006</v>
      </c>
      <c r="BS3497">
        <v>80539.101563000004</v>
      </c>
      <c r="BT3497">
        <v>47.393363999999998</v>
      </c>
      <c r="BV3497">
        <v>64342.85</v>
      </c>
      <c r="CE3497">
        <v>64342.851562999997</v>
      </c>
      <c r="CF3497">
        <v>46.728973000000003</v>
      </c>
      <c r="CH3497">
        <v>78279.149999999994</v>
      </c>
      <c r="CQ3497">
        <v>78279.148438000004</v>
      </c>
      <c r="CR3497">
        <v>46.296295000000001</v>
      </c>
      <c r="CT3497">
        <v>75752.149999999994</v>
      </c>
      <c r="DC3497">
        <v>75752.148438000004</v>
      </c>
      <c r="DD3497">
        <v>46.403708999999999</v>
      </c>
    </row>
    <row r="3498" spans="2:108" x14ac:dyDescent="0.35">
      <c r="B3498">
        <v>67751.3</v>
      </c>
      <c r="K3498">
        <v>67738.554688000004</v>
      </c>
      <c r="L3498">
        <v>78.431374000000005</v>
      </c>
      <c r="N3498">
        <v>91504.85</v>
      </c>
      <c r="W3498">
        <v>91504.851563000004</v>
      </c>
      <c r="X3498">
        <v>80.971656999999993</v>
      </c>
      <c r="Z3498">
        <v>93586.3</v>
      </c>
      <c r="AI3498">
        <v>93586.304688000004</v>
      </c>
      <c r="AJ3498">
        <v>69.444443000000007</v>
      </c>
      <c r="AL3498">
        <v>70676.850000000006</v>
      </c>
      <c r="AU3498">
        <v>70676.851563000004</v>
      </c>
      <c r="AV3498">
        <v>46.189377</v>
      </c>
      <c r="AX3498">
        <v>92940.15</v>
      </c>
      <c r="BG3498">
        <v>92940.148438000004</v>
      </c>
      <c r="BH3498">
        <v>46.728973000000003</v>
      </c>
      <c r="BJ3498">
        <v>80560.2</v>
      </c>
      <c r="BS3498">
        <v>80560.203125</v>
      </c>
      <c r="BT3498">
        <v>47.393363999999998</v>
      </c>
      <c r="BV3498">
        <v>64364.25</v>
      </c>
      <c r="CE3498">
        <v>64364.25</v>
      </c>
      <c r="CF3498">
        <v>46.838405999999999</v>
      </c>
      <c r="CH3498">
        <v>78300.75</v>
      </c>
      <c r="CQ3498">
        <v>78300.75</v>
      </c>
      <c r="CR3498">
        <v>46.296295000000001</v>
      </c>
      <c r="CT3498">
        <v>75773.7</v>
      </c>
      <c r="DC3498">
        <v>75773.703125</v>
      </c>
      <c r="DD3498">
        <v>46.403708999999999</v>
      </c>
    </row>
    <row r="3499" spans="2:108" x14ac:dyDescent="0.35">
      <c r="B3499">
        <v>67764.100000000006</v>
      </c>
      <c r="K3499">
        <v>67751.304688000004</v>
      </c>
      <c r="L3499">
        <v>78.125</v>
      </c>
      <c r="N3499">
        <v>91517.2</v>
      </c>
      <c r="W3499">
        <v>91517.203125</v>
      </c>
      <c r="X3499">
        <v>78.740157999999994</v>
      </c>
      <c r="Z3499">
        <v>93600.7</v>
      </c>
      <c r="AI3499">
        <v>93600.703125</v>
      </c>
      <c r="AJ3499">
        <v>54.495911</v>
      </c>
      <c r="AL3499">
        <v>70698.5</v>
      </c>
      <c r="AU3499">
        <v>70698.5</v>
      </c>
      <c r="AV3499">
        <v>46.296295000000001</v>
      </c>
      <c r="AX3499">
        <v>92961.55</v>
      </c>
      <c r="BG3499">
        <v>92961.554688000004</v>
      </c>
      <c r="BH3499">
        <v>46.838405999999999</v>
      </c>
      <c r="BJ3499">
        <v>80581.3</v>
      </c>
      <c r="BS3499">
        <v>80581.304688000004</v>
      </c>
      <c r="BT3499">
        <v>47.393363999999998</v>
      </c>
      <c r="BV3499">
        <v>64385.599999999999</v>
      </c>
      <c r="CE3499">
        <v>64385.601562999997</v>
      </c>
      <c r="CF3499">
        <v>46.728973000000003</v>
      </c>
      <c r="CH3499">
        <v>78322.350000000006</v>
      </c>
      <c r="CQ3499">
        <v>78322.351563000004</v>
      </c>
      <c r="CR3499">
        <v>46.189377</v>
      </c>
      <c r="CT3499">
        <v>75795.25</v>
      </c>
      <c r="DC3499">
        <v>75795.25</v>
      </c>
      <c r="DD3499">
        <v>46.296295000000001</v>
      </c>
    </row>
    <row r="3500" spans="2:108" x14ac:dyDescent="0.35">
      <c r="B3500">
        <v>67776.899999999994</v>
      </c>
      <c r="K3500">
        <v>67764.101563000004</v>
      </c>
      <c r="L3500">
        <v>78.125</v>
      </c>
      <c r="N3500">
        <v>91529.9</v>
      </c>
      <c r="W3500">
        <v>91529.898438000004</v>
      </c>
      <c r="X3500">
        <v>81.300811999999993</v>
      </c>
      <c r="Z3500">
        <v>93619.05</v>
      </c>
      <c r="AI3500">
        <v>93619.054688000004</v>
      </c>
      <c r="AJ3500">
        <v>55.865924999999997</v>
      </c>
      <c r="AL3500">
        <v>70720.100000000006</v>
      </c>
      <c r="AU3500">
        <v>70720.101563000004</v>
      </c>
      <c r="AV3500">
        <v>46.189377</v>
      </c>
      <c r="AX3500">
        <v>92982.9</v>
      </c>
      <c r="BG3500">
        <v>92982.898438000004</v>
      </c>
      <c r="BH3500">
        <v>46.838405999999999</v>
      </c>
      <c r="BJ3500">
        <v>80602.399999999994</v>
      </c>
      <c r="BS3500">
        <v>80602.398438000004</v>
      </c>
      <c r="BT3500">
        <v>47.505935999999998</v>
      </c>
      <c r="BV3500">
        <v>64407</v>
      </c>
      <c r="CE3500">
        <v>64407</v>
      </c>
      <c r="CF3500">
        <v>46.728973000000003</v>
      </c>
      <c r="CH3500">
        <v>78344</v>
      </c>
      <c r="CQ3500">
        <v>78344</v>
      </c>
      <c r="CR3500">
        <v>46.296295000000001</v>
      </c>
      <c r="CT3500">
        <v>75816.850000000006</v>
      </c>
      <c r="DC3500">
        <v>75816.851563000004</v>
      </c>
      <c r="DD3500">
        <v>46.403708999999999</v>
      </c>
    </row>
    <row r="3501" spans="2:108" x14ac:dyDescent="0.35">
      <c r="B3501">
        <v>67789.8</v>
      </c>
      <c r="K3501">
        <v>67776.898438000004</v>
      </c>
      <c r="L3501">
        <v>77.519379000000001</v>
      </c>
      <c r="N3501">
        <v>91542.2</v>
      </c>
      <c r="W3501">
        <v>91542.203125</v>
      </c>
      <c r="X3501">
        <v>82.304519999999997</v>
      </c>
      <c r="Z3501">
        <v>93636.95</v>
      </c>
      <c r="AI3501">
        <v>93636.953125</v>
      </c>
      <c r="AJ3501">
        <v>55.865924999999997</v>
      </c>
      <c r="AL3501">
        <v>70741.75</v>
      </c>
      <c r="AU3501">
        <v>70741.75</v>
      </c>
      <c r="AV3501">
        <v>46.296295000000001</v>
      </c>
      <c r="AX3501">
        <v>93004.25</v>
      </c>
      <c r="BG3501">
        <v>93004.25</v>
      </c>
      <c r="BH3501">
        <v>78.125</v>
      </c>
      <c r="BJ3501">
        <v>80623.45</v>
      </c>
      <c r="BS3501">
        <v>80623.453125</v>
      </c>
      <c r="BT3501">
        <v>47.393363999999998</v>
      </c>
      <c r="BV3501">
        <v>64428.4</v>
      </c>
      <c r="CE3501">
        <v>64428.402344000002</v>
      </c>
      <c r="CF3501">
        <v>46.838405999999999</v>
      </c>
      <c r="CH3501">
        <v>78365.600000000006</v>
      </c>
      <c r="CQ3501">
        <v>78365.601563000004</v>
      </c>
      <c r="CR3501">
        <v>46.296295000000001</v>
      </c>
      <c r="CT3501">
        <v>75838.399999999994</v>
      </c>
      <c r="DC3501">
        <v>75838.398438000004</v>
      </c>
      <c r="DD3501">
        <v>46.296295000000001</v>
      </c>
    </row>
    <row r="3502" spans="2:108" x14ac:dyDescent="0.35">
      <c r="B3502">
        <v>67802.75</v>
      </c>
      <c r="K3502">
        <v>67789.804688000004</v>
      </c>
      <c r="L3502">
        <v>77.220078000000001</v>
      </c>
      <c r="N3502">
        <v>91554.35</v>
      </c>
      <c r="W3502">
        <v>91554.351563000004</v>
      </c>
      <c r="X3502">
        <v>81.967215999999993</v>
      </c>
      <c r="Z3502">
        <v>93654.85</v>
      </c>
      <c r="AI3502">
        <v>93654.851563000004</v>
      </c>
      <c r="AJ3502">
        <v>55.555557</v>
      </c>
      <c r="AL3502">
        <v>70763.350000000006</v>
      </c>
      <c r="AU3502">
        <v>70763.351563000004</v>
      </c>
      <c r="AV3502">
        <v>46.189377</v>
      </c>
      <c r="AX3502">
        <v>93017.05</v>
      </c>
      <c r="BG3502">
        <v>93017.054688000004</v>
      </c>
      <c r="BH3502">
        <v>76.628349</v>
      </c>
      <c r="BJ3502">
        <v>80644.55</v>
      </c>
      <c r="BS3502">
        <v>80644.554688000004</v>
      </c>
      <c r="BT3502">
        <v>47.393363999999998</v>
      </c>
      <c r="BV3502">
        <v>64449.75</v>
      </c>
      <c r="CE3502">
        <v>64449.75</v>
      </c>
      <c r="CF3502">
        <v>46.728973000000003</v>
      </c>
      <c r="CH3502">
        <v>78387.199999999997</v>
      </c>
      <c r="CQ3502">
        <v>78387.203125</v>
      </c>
      <c r="CR3502">
        <v>46.296295000000001</v>
      </c>
      <c r="CT3502">
        <v>75860</v>
      </c>
      <c r="DC3502">
        <v>75860</v>
      </c>
      <c r="DD3502">
        <v>46.403708999999999</v>
      </c>
    </row>
    <row r="3503" spans="2:108" x14ac:dyDescent="0.35">
      <c r="B3503">
        <v>67815.8</v>
      </c>
      <c r="K3503">
        <v>67802.75</v>
      </c>
      <c r="L3503">
        <v>76.628349</v>
      </c>
      <c r="N3503">
        <v>91566.55</v>
      </c>
      <c r="W3503">
        <v>91566.554688000004</v>
      </c>
      <c r="X3503">
        <v>81.632651999999993</v>
      </c>
      <c r="Z3503">
        <v>93672.85</v>
      </c>
      <c r="AI3503">
        <v>93672.851563000004</v>
      </c>
      <c r="AJ3503">
        <v>54.945053000000001</v>
      </c>
      <c r="AL3503">
        <v>70785</v>
      </c>
      <c r="AU3503">
        <v>70785</v>
      </c>
      <c r="AV3503">
        <v>46.296295000000001</v>
      </c>
      <c r="AX3503">
        <v>93030.1</v>
      </c>
      <c r="BG3503">
        <v>93030.101563000004</v>
      </c>
      <c r="BH3503">
        <v>79.365074000000007</v>
      </c>
      <c r="BJ3503">
        <v>80665.649999999994</v>
      </c>
      <c r="BS3503">
        <v>80665.648438000004</v>
      </c>
      <c r="BT3503">
        <v>47.393363999999998</v>
      </c>
      <c r="BV3503">
        <v>64471.15</v>
      </c>
      <c r="CE3503">
        <v>64471.152344000002</v>
      </c>
      <c r="CF3503">
        <v>46.838405999999999</v>
      </c>
      <c r="CH3503">
        <v>78408.800000000003</v>
      </c>
      <c r="CQ3503">
        <v>78408.804688000004</v>
      </c>
      <c r="CR3503">
        <v>46.189377</v>
      </c>
      <c r="CT3503">
        <v>75881.55</v>
      </c>
      <c r="DC3503">
        <v>75881.554688000004</v>
      </c>
      <c r="DD3503">
        <v>46.403708999999999</v>
      </c>
    </row>
    <row r="3504" spans="2:108" x14ac:dyDescent="0.35">
      <c r="B3504">
        <v>67828.850000000006</v>
      </c>
      <c r="K3504">
        <v>67815.804688000004</v>
      </c>
      <c r="L3504">
        <v>76.628349</v>
      </c>
      <c r="N3504">
        <v>91578.8</v>
      </c>
      <c r="W3504">
        <v>91578.804688000004</v>
      </c>
      <c r="X3504">
        <v>81.300811999999993</v>
      </c>
      <c r="Z3504">
        <v>93691.05</v>
      </c>
      <c r="AI3504">
        <v>93691.054688000004</v>
      </c>
      <c r="AJ3504">
        <v>54.200538999999999</v>
      </c>
      <c r="AL3504">
        <v>70806.600000000006</v>
      </c>
      <c r="AU3504">
        <v>70806.601563000004</v>
      </c>
      <c r="AV3504">
        <v>46.189377</v>
      </c>
      <c r="AX3504">
        <v>93042.7</v>
      </c>
      <c r="BG3504">
        <v>93042.703125</v>
      </c>
      <c r="BH3504">
        <v>80.645156999999998</v>
      </c>
      <c r="BJ3504">
        <v>80686.75</v>
      </c>
      <c r="BS3504">
        <v>80686.75</v>
      </c>
      <c r="BT3504">
        <v>47.393363999999998</v>
      </c>
      <c r="BV3504">
        <v>64492.5</v>
      </c>
      <c r="CE3504">
        <v>64492.5</v>
      </c>
      <c r="CF3504">
        <v>46.728973000000003</v>
      </c>
      <c r="CH3504">
        <v>78430.45</v>
      </c>
      <c r="CQ3504">
        <v>78430.453125</v>
      </c>
      <c r="CR3504">
        <v>2.1238190000000001</v>
      </c>
      <c r="CT3504">
        <v>75903.100000000006</v>
      </c>
      <c r="DC3504">
        <v>75903.101563000004</v>
      </c>
      <c r="DD3504">
        <v>46.296295000000001</v>
      </c>
    </row>
    <row r="3505" spans="2:108" x14ac:dyDescent="0.35">
      <c r="B3505">
        <v>67842</v>
      </c>
      <c r="K3505">
        <v>67828.851563000004</v>
      </c>
      <c r="L3505">
        <v>76.045624000000004</v>
      </c>
      <c r="N3505">
        <v>91591.1</v>
      </c>
      <c r="W3505">
        <v>91591.101563000004</v>
      </c>
      <c r="X3505">
        <v>81.300811999999993</v>
      </c>
      <c r="Z3505">
        <v>93709.5</v>
      </c>
      <c r="AI3505">
        <v>93709.5</v>
      </c>
      <c r="AJ3505">
        <v>53.333331999999999</v>
      </c>
      <c r="AL3505">
        <v>70828.25</v>
      </c>
      <c r="AU3505">
        <v>70828.25</v>
      </c>
      <c r="AV3505">
        <v>46.296295000000001</v>
      </c>
      <c r="AX3505">
        <v>93055.1</v>
      </c>
      <c r="BG3505">
        <v>93055.101563000004</v>
      </c>
      <c r="BH3505">
        <v>80</v>
      </c>
      <c r="BJ3505">
        <v>80707.850000000006</v>
      </c>
      <c r="BS3505">
        <v>80707.851563000004</v>
      </c>
      <c r="BT3505">
        <v>47.393363999999998</v>
      </c>
      <c r="BV3505">
        <v>64513.9</v>
      </c>
      <c r="CE3505">
        <v>64513.902344000002</v>
      </c>
      <c r="CF3505">
        <v>46.838405999999999</v>
      </c>
      <c r="CH3505">
        <v>78901.3</v>
      </c>
      <c r="CQ3505">
        <v>78901.304688000004</v>
      </c>
      <c r="CR3505">
        <v>30.120481000000002</v>
      </c>
      <c r="CT3505">
        <v>75924.7</v>
      </c>
      <c r="DC3505">
        <v>75924.703125</v>
      </c>
      <c r="DD3505">
        <v>46.403708999999999</v>
      </c>
    </row>
    <row r="3506" spans="2:108" x14ac:dyDescent="0.35">
      <c r="B3506">
        <v>67855.199999999997</v>
      </c>
      <c r="K3506">
        <v>67842</v>
      </c>
      <c r="L3506">
        <v>75.757576</v>
      </c>
      <c r="N3506">
        <v>91603.4</v>
      </c>
      <c r="W3506">
        <v>91603.398438000004</v>
      </c>
      <c r="X3506">
        <v>80.971656999999993</v>
      </c>
      <c r="Z3506">
        <v>93728.25</v>
      </c>
      <c r="AI3506">
        <v>93728.25</v>
      </c>
      <c r="AJ3506">
        <v>73.529410999999996</v>
      </c>
      <c r="AL3506">
        <v>70849.850000000006</v>
      </c>
      <c r="AU3506">
        <v>70849.851563000004</v>
      </c>
      <c r="AV3506">
        <v>46.296295000000001</v>
      </c>
      <c r="AX3506">
        <v>93067.6</v>
      </c>
      <c r="BG3506">
        <v>93067.601563000004</v>
      </c>
      <c r="BH3506">
        <v>80</v>
      </c>
      <c r="BJ3506">
        <v>80728.95</v>
      </c>
      <c r="BS3506">
        <v>80728.953125</v>
      </c>
      <c r="BT3506">
        <v>47.393363999999998</v>
      </c>
      <c r="BV3506">
        <v>64535.25</v>
      </c>
      <c r="CE3506">
        <v>64535.25</v>
      </c>
      <c r="CF3506">
        <v>46.728973000000003</v>
      </c>
      <c r="CH3506">
        <v>78934.5</v>
      </c>
      <c r="CQ3506">
        <v>78934.5</v>
      </c>
      <c r="CR3506">
        <v>16.273394</v>
      </c>
      <c r="CT3506">
        <v>75946.25</v>
      </c>
      <c r="DC3506">
        <v>75946.25</v>
      </c>
      <c r="DD3506">
        <v>46.296295000000001</v>
      </c>
    </row>
    <row r="3507" spans="2:108" x14ac:dyDescent="0.35">
      <c r="B3507">
        <v>67868.5</v>
      </c>
      <c r="K3507">
        <v>67855.203125</v>
      </c>
      <c r="L3507">
        <v>75.187965000000005</v>
      </c>
      <c r="N3507">
        <v>91615.75</v>
      </c>
      <c r="W3507">
        <v>91615.75</v>
      </c>
      <c r="X3507">
        <v>80.645156999999998</v>
      </c>
      <c r="Z3507">
        <v>93741.85</v>
      </c>
      <c r="AI3507">
        <v>93741.851563000004</v>
      </c>
      <c r="AJ3507">
        <v>80.971656999999993</v>
      </c>
      <c r="AL3507">
        <v>70871.45</v>
      </c>
      <c r="AU3507">
        <v>70871.453125</v>
      </c>
      <c r="AV3507">
        <v>46.189377</v>
      </c>
      <c r="AX3507">
        <v>93080.1</v>
      </c>
      <c r="BG3507">
        <v>93080.101563000004</v>
      </c>
      <c r="BH3507">
        <v>79.365074000000007</v>
      </c>
      <c r="BJ3507">
        <v>80750.05</v>
      </c>
      <c r="BS3507">
        <v>80750.054688000004</v>
      </c>
      <c r="BT3507">
        <v>89.285713000000001</v>
      </c>
      <c r="BV3507">
        <v>64556.65</v>
      </c>
      <c r="CE3507">
        <v>64556.652344000002</v>
      </c>
      <c r="CF3507">
        <v>46.728973000000003</v>
      </c>
      <c r="CH3507">
        <v>78995.95</v>
      </c>
      <c r="CQ3507">
        <v>78995.953125</v>
      </c>
      <c r="CR3507">
        <v>46.511626999999997</v>
      </c>
      <c r="CT3507">
        <v>75967.850000000006</v>
      </c>
      <c r="DC3507">
        <v>75967.851563000004</v>
      </c>
      <c r="DD3507">
        <v>46.403708999999999</v>
      </c>
    </row>
    <row r="3508" spans="2:108" x14ac:dyDescent="0.35">
      <c r="B3508">
        <v>67881.850000000006</v>
      </c>
      <c r="K3508">
        <v>67868.5</v>
      </c>
      <c r="L3508">
        <v>74.906363999999996</v>
      </c>
      <c r="N3508">
        <v>91628.15</v>
      </c>
      <c r="W3508">
        <v>91628.148438000004</v>
      </c>
      <c r="X3508">
        <v>80.321288999999993</v>
      </c>
      <c r="Z3508">
        <v>93754.2</v>
      </c>
      <c r="AI3508">
        <v>93754.203125</v>
      </c>
      <c r="AJ3508">
        <v>81.632651999999993</v>
      </c>
      <c r="AL3508">
        <v>70893.100000000006</v>
      </c>
      <c r="AU3508">
        <v>70893.101563000004</v>
      </c>
      <c r="AV3508">
        <v>77.519379000000001</v>
      </c>
      <c r="AX3508">
        <v>93092.7</v>
      </c>
      <c r="BG3508">
        <v>93092.703125</v>
      </c>
      <c r="BH3508">
        <v>79.365074000000007</v>
      </c>
      <c r="BJ3508">
        <v>80761.25</v>
      </c>
      <c r="BS3508">
        <v>80761.25</v>
      </c>
      <c r="BT3508">
        <v>4.5861039999999997</v>
      </c>
      <c r="BV3508">
        <v>64578.05</v>
      </c>
      <c r="CE3508">
        <v>64578.050780999998</v>
      </c>
      <c r="CF3508">
        <v>46.838405999999999</v>
      </c>
      <c r="CH3508">
        <v>79017.45</v>
      </c>
      <c r="CQ3508">
        <v>79017.453125</v>
      </c>
      <c r="CR3508">
        <v>46.403708999999999</v>
      </c>
      <c r="CT3508">
        <v>75989.399999999994</v>
      </c>
      <c r="DC3508">
        <v>75989.398438000004</v>
      </c>
      <c r="DD3508">
        <v>46.403708999999999</v>
      </c>
    </row>
    <row r="3509" spans="2:108" x14ac:dyDescent="0.35">
      <c r="B3509">
        <v>67895.350000000006</v>
      </c>
      <c r="K3509">
        <v>67881.851563000004</v>
      </c>
      <c r="L3509">
        <v>74.074073999999996</v>
      </c>
      <c r="N3509">
        <v>91640.6</v>
      </c>
      <c r="W3509">
        <v>91640.601563000004</v>
      </c>
      <c r="X3509">
        <v>80.321288999999993</v>
      </c>
      <c r="Z3509">
        <v>93766.45</v>
      </c>
      <c r="AI3509">
        <v>93766.453125</v>
      </c>
      <c r="AJ3509">
        <v>81.632651999999993</v>
      </c>
      <c r="AL3509">
        <v>70906</v>
      </c>
      <c r="AU3509">
        <v>70906</v>
      </c>
      <c r="AV3509">
        <v>76.628349</v>
      </c>
      <c r="AX3509">
        <v>93105.3</v>
      </c>
      <c r="BG3509">
        <v>93105.304688000004</v>
      </c>
      <c r="BH3509">
        <v>79.051376000000005</v>
      </c>
      <c r="BJ3509">
        <v>80979.3</v>
      </c>
      <c r="BS3509">
        <v>80979.304688000004</v>
      </c>
      <c r="BT3509">
        <v>27.472526999999999</v>
      </c>
      <c r="BV3509">
        <v>64599.4</v>
      </c>
      <c r="CE3509">
        <v>64599.402344000002</v>
      </c>
      <c r="CF3509">
        <v>46.728973000000003</v>
      </c>
      <c r="CH3509">
        <v>79039</v>
      </c>
      <c r="CQ3509">
        <v>79039</v>
      </c>
      <c r="CR3509">
        <v>46.189377</v>
      </c>
      <c r="CT3509">
        <v>76010.95</v>
      </c>
      <c r="DC3509">
        <v>76010.953125</v>
      </c>
      <c r="DD3509">
        <v>46.296295000000001</v>
      </c>
    </row>
    <row r="3510" spans="2:108" x14ac:dyDescent="0.35">
      <c r="B3510">
        <v>67908.850000000006</v>
      </c>
      <c r="K3510">
        <v>67895.351563000004</v>
      </c>
      <c r="L3510">
        <v>74.074073999999996</v>
      </c>
      <c r="N3510">
        <v>91653.05</v>
      </c>
      <c r="W3510">
        <v>91653.054688000004</v>
      </c>
      <c r="X3510">
        <v>80</v>
      </c>
      <c r="Z3510">
        <v>93778.7</v>
      </c>
      <c r="AI3510">
        <v>93778.703125</v>
      </c>
      <c r="AJ3510">
        <v>81.300811999999993</v>
      </c>
      <c r="AL3510">
        <v>70919.05</v>
      </c>
      <c r="AU3510">
        <v>70919.054688000004</v>
      </c>
      <c r="AV3510">
        <v>79.051376000000005</v>
      </c>
      <c r="AX3510">
        <v>93117.95</v>
      </c>
      <c r="BG3510">
        <v>93117.953125</v>
      </c>
      <c r="BH3510">
        <v>79.051376000000005</v>
      </c>
      <c r="BJ3510">
        <v>81015.7</v>
      </c>
      <c r="BS3510">
        <v>81015.703125</v>
      </c>
      <c r="BT3510">
        <v>67.567565999999999</v>
      </c>
      <c r="BV3510">
        <v>64620.800000000003</v>
      </c>
      <c r="CE3510">
        <v>64620.800780999998</v>
      </c>
      <c r="CF3510">
        <v>46.838405999999999</v>
      </c>
      <c r="CH3510">
        <v>79060.649999999994</v>
      </c>
      <c r="CQ3510">
        <v>79060.648438000004</v>
      </c>
      <c r="CR3510">
        <v>46.296295000000001</v>
      </c>
      <c r="CT3510">
        <v>76032.55</v>
      </c>
      <c r="DC3510">
        <v>76032.554688000004</v>
      </c>
      <c r="DD3510">
        <v>46.403708999999999</v>
      </c>
    </row>
    <row r="3511" spans="2:108" x14ac:dyDescent="0.35">
      <c r="B3511">
        <v>67922.55</v>
      </c>
      <c r="K3511">
        <v>67908.851563000004</v>
      </c>
      <c r="L3511">
        <v>72.992699000000002</v>
      </c>
      <c r="N3511">
        <v>91665.55</v>
      </c>
      <c r="W3511">
        <v>91665.554688000004</v>
      </c>
      <c r="X3511">
        <v>79.681274000000002</v>
      </c>
      <c r="Z3511">
        <v>93791</v>
      </c>
      <c r="AI3511">
        <v>93791</v>
      </c>
      <c r="AJ3511">
        <v>81.300811999999993</v>
      </c>
      <c r="AL3511">
        <v>70931.7</v>
      </c>
      <c r="AU3511">
        <v>70931.703125</v>
      </c>
      <c r="AV3511">
        <v>80.321288999999993</v>
      </c>
      <c r="AX3511">
        <v>93130.6</v>
      </c>
      <c r="BG3511">
        <v>93130.601563000004</v>
      </c>
      <c r="BH3511">
        <v>78.431374000000005</v>
      </c>
      <c r="BJ3511">
        <v>81030.5</v>
      </c>
      <c r="BS3511">
        <v>81030.5</v>
      </c>
      <c r="BT3511">
        <v>62.893078000000003</v>
      </c>
      <c r="BV3511">
        <v>64642.15</v>
      </c>
      <c r="CE3511">
        <v>64642.152344000002</v>
      </c>
      <c r="CF3511">
        <v>46.728973000000003</v>
      </c>
      <c r="CH3511">
        <v>79082.25</v>
      </c>
      <c r="CQ3511">
        <v>79082.25</v>
      </c>
      <c r="CR3511">
        <v>46.296295000000001</v>
      </c>
      <c r="CT3511">
        <v>76054.100000000006</v>
      </c>
      <c r="DC3511">
        <v>76054.101563000004</v>
      </c>
      <c r="DD3511">
        <v>46.296295000000001</v>
      </c>
    </row>
    <row r="3512" spans="2:108" x14ac:dyDescent="0.35">
      <c r="B3512">
        <v>67936.3</v>
      </c>
      <c r="K3512">
        <v>67922.554688000004</v>
      </c>
      <c r="L3512">
        <v>72.727271999999999</v>
      </c>
      <c r="N3512">
        <v>91678.1</v>
      </c>
      <c r="W3512">
        <v>91678.101563000004</v>
      </c>
      <c r="X3512">
        <v>79.051376000000005</v>
      </c>
      <c r="Z3512">
        <v>93803.3</v>
      </c>
      <c r="AI3512">
        <v>93803.304688000004</v>
      </c>
      <c r="AJ3512">
        <v>80.645156999999998</v>
      </c>
      <c r="AL3512">
        <v>70944.149999999994</v>
      </c>
      <c r="AU3512">
        <v>70944.148438000004</v>
      </c>
      <c r="AV3512">
        <v>80</v>
      </c>
      <c r="AX3512">
        <v>93143.35</v>
      </c>
      <c r="BG3512">
        <v>93143.351563000004</v>
      </c>
      <c r="BH3512">
        <v>77.821006999999994</v>
      </c>
      <c r="BJ3512">
        <v>81046.399999999994</v>
      </c>
      <c r="BS3512">
        <v>81046.398438000004</v>
      </c>
      <c r="BT3512">
        <v>24.301335999999999</v>
      </c>
      <c r="BV3512">
        <v>64663.55</v>
      </c>
      <c r="CE3512">
        <v>64663.550780999998</v>
      </c>
      <c r="CF3512">
        <v>46.728973000000003</v>
      </c>
      <c r="CH3512">
        <v>79103.850000000006</v>
      </c>
      <c r="CQ3512">
        <v>79103.851563000004</v>
      </c>
      <c r="CR3512">
        <v>46.296295000000001</v>
      </c>
      <c r="CT3512">
        <v>76075.7</v>
      </c>
      <c r="DC3512">
        <v>76075.703125</v>
      </c>
      <c r="DD3512">
        <v>46.403708999999999</v>
      </c>
    </row>
    <row r="3513" spans="2:108" x14ac:dyDescent="0.35">
      <c r="B3513">
        <v>67950.149999999994</v>
      </c>
      <c r="K3513">
        <v>67936.304688000004</v>
      </c>
      <c r="L3513">
        <v>72.202163999999996</v>
      </c>
      <c r="N3513">
        <v>91690.75</v>
      </c>
      <c r="W3513">
        <v>91690.75</v>
      </c>
      <c r="X3513">
        <v>79.051376000000005</v>
      </c>
      <c r="Z3513">
        <v>93815.7</v>
      </c>
      <c r="AI3513">
        <v>93815.703125</v>
      </c>
      <c r="AJ3513">
        <v>80.971656999999993</v>
      </c>
      <c r="AL3513">
        <v>70956.649999999994</v>
      </c>
      <c r="AU3513">
        <v>70956.648438000004</v>
      </c>
      <c r="AV3513">
        <v>79.681274000000002</v>
      </c>
      <c r="AX3513">
        <v>93156.2</v>
      </c>
      <c r="BG3513">
        <v>93156.203125</v>
      </c>
      <c r="BH3513">
        <v>77.821006999999994</v>
      </c>
      <c r="BJ3513">
        <v>81087.55</v>
      </c>
      <c r="BS3513">
        <v>81087.554688000004</v>
      </c>
      <c r="BT3513">
        <v>91.324202999999997</v>
      </c>
      <c r="BV3513">
        <v>64684.95</v>
      </c>
      <c r="CE3513">
        <v>64684.949219000002</v>
      </c>
      <c r="CF3513">
        <v>68.728522999999996</v>
      </c>
      <c r="CH3513">
        <v>79125.45</v>
      </c>
      <c r="CQ3513">
        <v>79125.453125</v>
      </c>
      <c r="CR3513">
        <v>46.189377</v>
      </c>
      <c r="CT3513">
        <v>76097.25</v>
      </c>
      <c r="DC3513">
        <v>76097.25</v>
      </c>
      <c r="DD3513">
        <v>46.296295000000001</v>
      </c>
    </row>
    <row r="3514" spans="2:108" x14ac:dyDescent="0.35">
      <c r="B3514">
        <v>67964.149999999994</v>
      </c>
      <c r="K3514">
        <v>67950.148438000004</v>
      </c>
      <c r="L3514">
        <v>71.428573999999998</v>
      </c>
      <c r="N3514">
        <v>91703.4</v>
      </c>
      <c r="W3514">
        <v>91703.398438000004</v>
      </c>
      <c r="X3514">
        <v>78.740157999999994</v>
      </c>
      <c r="Z3514">
        <v>93828.05</v>
      </c>
      <c r="AI3514">
        <v>93828.054688000004</v>
      </c>
      <c r="AJ3514">
        <v>80.321288999999993</v>
      </c>
      <c r="AL3514">
        <v>70969.2</v>
      </c>
      <c r="AU3514">
        <v>70969.203125</v>
      </c>
      <c r="AV3514">
        <v>79.681274000000002</v>
      </c>
      <c r="AX3514">
        <v>93169.05</v>
      </c>
      <c r="BG3514">
        <v>93169.054688000004</v>
      </c>
      <c r="BH3514">
        <v>77.220078000000001</v>
      </c>
      <c r="BJ3514">
        <v>81098.5</v>
      </c>
      <c r="BS3514">
        <v>81098.5</v>
      </c>
      <c r="BT3514">
        <v>32.362461000000003</v>
      </c>
      <c r="BV3514">
        <v>64699.5</v>
      </c>
      <c r="CE3514">
        <v>64699.5</v>
      </c>
      <c r="CF3514">
        <v>53.763438999999998</v>
      </c>
      <c r="CH3514">
        <v>79147.100000000006</v>
      </c>
      <c r="CQ3514">
        <v>79147.101563000004</v>
      </c>
      <c r="CR3514">
        <v>46.296295000000001</v>
      </c>
      <c r="CT3514">
        <v>76118.850000000006</v>
      </c>
      <c r="DC3514">
        <v>76118.851563000004</v>
      </c>
      <c r="DD3514">
        <v>69.930069000000003</v>
      </c>
    </row>
    <row r="3515" spans="2:108" x14ac:dyDescent="0.35">
      <c r="B3515">
        <v>67978.25</v>
      </c>
      <c r="K3515">
        <v>67964.148438000004</v>
      </c>
      <c r="L3515">
        <v>70.921982</v>
      </c>
      <c r="N3515">
        <v>91716.1</v>
      </c>
      <c r="W3515">
        <v>91716.101563000004</v>
      </c>
      <c r="X3515">
        <v>78.431374000000005</v>
      </c>
      <c r="Z3515">
        <v>93840.5</v>
      </c>
      <c r="AI3515">
        <v>93840.5</v>
      </c>
      <c r="AJ3515">
        <v>80</v>
      </c>
      <c r="AL3515">
        <v>70981.75</v>
      </c>
      <c r="AU3515">
        <v>70981.75</v>
      </c>
      <c r="AV3515">
        <v>79.051376000000005</v>
      </c>
      <c r="AX3515">
        <v>93182</v>
      </c>
      <c r="BG3515">
        <v>93182</v>
      </c>
      <c r="BH3515">
        <v>76.923079999999999</v>
      </c>
      <c r="BJ3515">
        <v>81129.399999999994</v>
      </c>
      <c r="BS3515">
        <v>81129.398438000004</v>
      </c>
      <c r="BT3515">
        <v>48.899754000000001</v>
      </c>
      <c r="BV3515">
        <v>64718.1</v>
      </c>
      <c r="CE3515">
        <v>64718.101562999997</v>
      </c>
      <c r="CF3515">
        <v>53.908352000000001</v>
      </c>
      <c r="CH3515">
        <v>79168.7</v>
      </c>
      <c r="CQ3515">
        <v>79168.703125</v>
      </c>
      <c r="CR3515">
        <v>46.296295000000001</v>
      </c>
      <c r="CT3515">
        <v>76133.149999999994</v>
      </c>
      <c r="DC3515">
        <v>76133.148438000004</v>
      </c>
      <c r="DD3515">
        <v>54.347828</v>
      </c>
    </row>
    <row r="3516" spans="2:108" x14ac:dyDescent="0.35">
      <c r="B3516">
        <v>67992.5</v>
      </c>
      <c r="K3516">
        <v>67978.25</v>
      </c>
      <c r="L3516">
        <v>70.175438</v>
      </c>
      <c r="N3516">
        <v>91728.85</v>
      </c>
      <c r="W3516">
        <v>91728.851563000004</v>
      </c>
      <c r="X3516">
        <v>77.821006999999994</v>
      </c>
      <c r="Z3516">
        <v>93853</v>
      </c>
      <c r="AI3516">
        <v>93853</v>
      </c>
      <c r="AJ3516">
        <v>79.681274000000002</v>
      </c>
      <c r="AL3516">
        <v>70994.399999999994</v>
      </c>
      <c r="AU3516">
        <v>70994.398438000004</v>
      </c>
      <c r="AV3516">
        <v>78.740157999999994</v>
      </c>
      <c r="AX3516">
        <v>93195</v>
      </c>
      <c r="BG3516">
        <v>93195</v>
      </c>
      <c r="BH3516">
        <v>76.628349</v>
      </c>
      <c r="BJ3516">
        <v>81149.850000000006</v>
      </c>
      <c r="BS3516">
        <v>81149.851563000004</v>
      </c>
      <c r="BT3516">
        <v>47.505935999999998</v>
      </c>
      <c r="BV3516">
        <v>64736.65</v>
      </c>
      <c r="CE3516">
        <v>64736.652344000002</v>
      </c>
      <c r="CF3516">
        <v>53.763438999999998</v>
      </c>
      <c r="CH3516">
        <v>79190.3</v>
      </c>
      <c r="CQ3516">
        <v>79190.304688000004</v>
      </c>
      <c r="CR3516">
        <v>46.296295000000001</v>
      </c>
      <c r="CT3516">
        <v>76151.55</v>
      </c>
      <c r="DC3516">
        <v>76151.554688000004</v>
      </c>
      <c r="DD3516">
        <v>55.248618999999998</v>
      </c>
    </row>
    <row r="3517" spans="2:108" x14ac:dyDescent="0.35">
      <c r="B3517">
        <v>68006.95</v>
      </c>
      <c r="K3517">
        <v>67992.5</v>
      </c>
      <c r="L3517">
        <v>69.204155</v>
      </c>
      <c r="N3517">
        <v>91741.7</v>
      </c>
      <c r="W3517">
        <v>91741.703125</v>
      </c>
      <c r="X3517">
        <v>77.519379000000001</v>
      </c>
      <c r="Z3517">
        <v>93865.55</v>
      </c>
      <c r="AI3517">
        <v>93865.554688000004</v>
      </c>
      <c r="AJ3517">
        <v>79.681274000000002</v>
      </c>
      <c r="AL3517">
        <v>71007.100000000006</v>
      </c>
      <c r="AU3517">
        <v>71007.101563000004</v>
      </c>
      <c r="AV3517">
        <v>79.051376000000005</v>
      </c>
      <c r="AX3517">
        <v>93208.05</v>
      </c>
      <c r="BG3517">
        <v>93208.054688000004</v>
      </c>
      <c r="BH3517">
        <v>76.335875999999999</v>
      </c>
      <c r="BJ3517">
        <v>81170.899999999994</v>
      </c>
      <c r="BS3517">
        <v>81170.898438000004</v>
      </c>
      <c r="BT3517">
        <v>47.505935999999998</v>
      </c>
      <c r="BV3517">
        <v>64755.25</v>
      </c>
      <c r="CE3517">
        <v>64755.25</v>
      </c>
      <c r="CF3517">
        <v>53.333331999999999</v>
      </c>
      <c r="CH3517">
        <v>79211.899999999994</v>
      </c>
      <c r="CQ3517">
        <v>79211.898438000004</v>
      </c>
      <c r="CR3517">
        <v>46.189377</v>
      </c>
      <c r="CT3517">
        <v>76169.649999999994</v>
      </c>
      <c r="DC3517">
        <v>76169.648438000004</v>
      </c>
      <c r="DD3517">
        <v>55.248618999999998</v>
      </c>
    </row>
    <row r="3518" spans="2:108" x14ac:dyDescent="0.35">
      <c r="B3518">
        <v>68021.600000000006</v>
      </c>
      <c r="K3518">
        <v>68006.953125</v>
      </c>
      <c r="L3518">
        <v>68.259383999999997</v>
      </c>
      <c r="N3518">
        <v>91754.6</v>
      </c>
      <c r="W3518">
        <v>91754.601563000004</v>
      </c>
      <c r="X3518">
        <v>77.519379000000001</v>
      </c>
      <c r="Z3518">
        <v>93878.1</v>
      </c>
      <c r="AI3518">
        <v>93878.101563000004</v>
      </c>
      <c r="AJ3518">
        <v>79.051376000000005</v>
      </c>
      <c r="AL3518">
        <v>71019.75</v>
      </c>
      <c r="AU3518">
        <v>71019.75</v>
      </c>
      <c r="AV3518">
        <v>78.125</v>
      </c>
      <c r="AX3518">
        <v>93221.15</v>
      </c>
      <c r="BG3518">
        <v>93221.148438000004</v>
      </c>
      <c r="BH3518">
        <v>75.757576</v>
      </c>
      <c r="BJ3518">
        <v>81191.95</v>
      </c>
      <c r="BS3518">
        <v>81191.953125</v>
      </c>
      <c r="BT3518">
        <v>47.393363999999998</v>
      </c>
      <c r="BV3518">
        <v>64774</v>
      </c>
      <c r="CE3518">
        <v>64774</v>
      </c>
      <c r="CF3518">
        <v>73.529410999999996</v>
      </c>
      <c r="CH3518">
        <v>79233.55</v>
      </c>
      <c r="CQ3518">
        <v>79233.554688000004</v>
      </c>
      <c r="CR3518">
        <v>46.296295000000001</v>
      </c>
      <c r="CT3518">
        <v>76187.75</v>
      </c>
      <c r="DC3518">
        <v>76187.75</v>
      </c>
      <c r="DD3518">
        <v>54.945053000000001</v>
      </c>
    </row>
    <row r="3519" spans="2:108" x14ac:dyDescent="0.35">
      <c r="B3519">
        <v>68036.45</v>
      </c>
      <c r="K3519">
        <v>68021.601563000004</v>
      </c>
      <c r="L3519">
        <v>67.340064999999996</v>
      </c>
      <c r="N3519">
        <v>91767.5</v>
      </c>
      <c r="W3519">
        <v>91767.5</v>
      </c>
      <c r="X3519">
        <v>76.628349</v>
      </c>
      <c r="Z3519">
        <v>93890.75</v>
      </c>
      <c r="AI3519">
        <v>93890.75</v>
      </c>
      <c r="AJ3519">
        <v>79.051376000000005</v>
      </c>
      <c r="AL3519">
        <v>71032.55</v>
      </c>
      <c r="AU3519">
        <v>71032.554688000004</v>
      </c>
      <c r="AV3519">
        <v>78.125</v>
      </c>
      <c r="AX3519">
        <v>93234.35</v>
      </c>
      <c r="BG3519">
        <v>93234.351563000004</v>
      </c>
      <c r="BH3519">
        <v>75.471694999999997</v>
      </c>
      <c r="BJ3519">
        <v>81213.05</v>
      </c>
      <c r="BS3519">
        <v>81213.054688000004</v>
      </c>
      <c r="BT3519">
        <v>47.393363999999998</v>
      </c>
      <c r="BV3519">
        <v>64787.6</v>
      </c>
      <c r="CE3519">
        <v>64787.601562999997</v>
      </c>
      <c r="CF3519">
        <v>80.645156999999998</v>
      </c>
      <c r="CH3519">
        <v>79255.149999999994</v>
      </c>
      <c r="CQ3519">
        <v>79255.148438000004</v>
      </c>
      <c r="CR3519">
        <v>46.296295000000001</v>
      </c>
      <c r="CT3519">
        <v>76205.95</v>
      </c>
      <c r="DC3519">
        <v>76205.953125</v>
      </c>
      <c r="DD3519">
        <v>54.054054000000001</v>
      </c>
    </row>
    <row r="3520" spans="2:108" x14ac:dyDescent="0.35">
      <c r="B3520">
        <v>68051.55</v>
      </c>
      <c r="K3520">
        <v>68036.453125</v>
      </c>
      <c r="L3520">
        <v>66.225166000000002</v>
      </c>
      <c r="N3520">
        <v>91780.55</v>
      </c>
      <c r="W3520">
        <v>91780.554688000004</v>
      </c>
      <c r="X3520">
        <v>76.628349</v>
      </c>
      <c r="Z3520">
        <v>93903.4</v>
      </c>
      <c r="AI3520">
        <v>93903.398438000004</v>
      </c>
      <c r="AJ3520">
        <v>78.431374000000005</v>
      </c>
      <c r="AL3520">
        <v>71045.350000000006</v>
      </c>
      <c r="AU3520">
        <v>71045.351563000004</v>
      </c>
      <c r="AV3520">
        <v>77.220078000000001</v>
      </c>
      <c r="AX3520">
        <v>93247.6</v>
      </c>
      <c r="BG3520">
        <v>93247.601563000004</v>
      </c>
      <c r="BH3520">
        <v>74.906363999999996</v>
      </c>
      <c r="BJ3520">
        <v>81234.149999999994</v>
      </c>
      <c r="BS3520">
        <v>81234.148438000004</v>
      </c>
      <c r="BT3520">
        <v>47.393363999999998</v>
      </c>
      <c r="BV3520">
        <v>64800</v>
      </c>
      <c r="CE3520">
        <v>64800</v>
      </c>
      <c r="CF3520">
        <v>81.967215999999993</v>
      </c>
      <c r="CH3520">
        <v>79276.75</v>
      </c>
      <c r="CQ3520">
        <v>79276.75</v>
      </c>
      <c r="CR3520">
        <v>46.296295000000001</v>
      </c>
      <c r="CT3520">
        <v>76224.45</v>
      </c>
      <c r="DC3520">
        <v>76224.453125</v>
      </c>
      <c r="DD3520">
        <v>53.333331999999999</v>
      </c>
    </row>
    <row r="3521" spans="2:108" x14ac:dyDescent="0.35">
      <c r="B3521">
        <v>68067</v>
      </c>
      <c r="K3521">
        <v>68051.554688000004</v>
      </c>
      <c r="L3521">
        <v>64.724922000000007</v>
      </c>
      <c r="N3521">
        <v>91793.600000000006</v>
      </c>
      <c r="W3521">
        <v>91793.601563000004</v>
      </c>
      <c r="X3521">
        <v>76.045624000000004</v>
      </c>
      <c r="Z3521">
        <v>93916.15</v>
      </c>
      <c r="AI3521">
        <v>93916.148438000004</v>
      </c>
      <c r="AJ3521">
        <v>78.431374000000005</v>
      </c>
      <c r="AL3521">
        <v>71058.3</v>
      </c>
      <c r="AU3521">
        <v>71058.304688000004</v>
      </c>
      <c r="AV3521">
        <v>77.220078000000001</v>
      </c>
      <c r="AX3521">
        <v>93260.95</v>
      </c>
      <c r="BG3521">
        <v>93260.953125</v>
      </c>
      <c r="BH3521">
        <v>74.349441999999996</v>
      </c>
      <c r="BJ3521">
        <v>81255.25</v>
      </c>
      <c r="BS3521">
        <v>81255.25</v>
      </c>
      <c r="BT3521">
        <v>47.393363999999998</v>
      </c>
      <c r="BV3521">
        <v>64812.2</v>
      </c>
      <c r="CE3521">
        <v>64812.199219000002</v>
      </c>
      <c r="CF3521">
        <v>81.300811999999993</v>
      </c>
      <c r="CH3521">
        <v>79298.350000000006</v>
      </c>
      <c r="CQ3521">
        <v>79298.351563000004</v>
      </c>
      <c r="CR3521">
        <v>46.189377</v>
      </c>
      <c r="CT3521">
        <v>76243.199999999997</v>
      </c>
      <c r="DC3521">
        <v>76243.203125</v>
      </c>
      <c r="DD3521">
        <v>73.800735000000003</v>
      </c>
    </row>
    <row r="3522" spans="2:108" x14ac:dyDescent="0.35">
      <c r="B3522">
        <v>68082.850000000006</v>
      </c>
      <c r="K3522">
        <v>68067</v>
      </c>
      <c r="L3522">
        <v>63.091479999999997</v>
      </c>
      <c r="N3522">
        <v>91806.75</v>
      </c>
      <c r="W3522">
        <v>91806.75</v>
      </c>
      <c r="X3522">
        <v>75.757576</v>
      </c>
      <c r="Z3522">
        <v>93928.9</v>
      </c>
      <c r="AI3522">
        <v>93928.898438000004</v>
      </c>
      <c r="AJ3522">
        <v>77.821006999999994</v>
      </c>
      <c r="AL3522">
        <v>71071.25</v>
      </c>
      <c r="AU3522">
        <v>71071.25</v>
      </c>
      <c r="AV3522">
        <v>76.923079999999999</v>
      </c>
      <c r="AX3522">
        <v>93274.4</v>
      </c>
      <c r="BG3522">
        <v>93274.398438000004</v>
      </c>
      <c r="BH3522">
        <v>74.074073999999996</v>
      </c>
      <c r="BJ3522">
        <v>81276.350000000006</v>
      </c>
      <c r="BS3522">
        <v>81276.351563000004</v>
      </c>
      <c r="BT3522">
        <v>47.393363999999998</v>
      </c>
      <c r="BV3522">
        <v>64824.5</v>
      </c>
      <c r="CE3522">
        <v>64824.5</v>
      </c>
      <c r="CF3522">
        <v>81.632651999999993</v>
      </c>
      <c r="CH3522">
        <v>79320</v>
      </c>
      <c r="CQ3522">
        <v>79320</v>
      </c>
      <c r="CR3522">
        <v>46.296295000000001</v>
      </c>
      <c r="CT3522">
        <v>76256.75</v>
      </c>
      <c r="DC3522">
        <v>76256.75</v>
      </c>
      <c r="DD3522">
        <v>80.971656999999993</v>
      </c>
    </row>
    <row r="3523" spans="2:108" x14ac:dyDescent="0.35">
      <c r="B3523">
        <v>68099.350000000006</v>
      </c>
      <c r="K3523">
        <v>68082.851563000004</v>
      </c>
      <c r="L3523">
        <v>60.606059999999999</v>
      </c>
      <c r="N3523">
        <v>91819.95</v>
      </c>
      <c r="W3523">
        <v>91819.953125</v>
      </c>
      <c r="X3523">
        <v>75.187965000000005</v>
      </c>
      <c r="Z3523">
        <v>93941.75</v>
      </c>
      <c r="AI3523">
        <v>93941.75</v>
      </c>
      <c r="AJ3523">
        <v>77.519379000000001</v>
      </c>
      <c r="AL3523">
        <v>71084.25</v>
      </c>
      <c r="AU3523">
        <v>71084.25</v>
      </c>
      <c r="AV3523">
        <v>76.335875999999999</v>
      </c>
      <c r="AX3523">
        <v>93287.9</v>
      </c>
      <c r="BG3523">
        <v>93287.898438000004</v>
      </c>
      <c r="BH3523">
        <v>73.529410999999996</v>
      </c>
      <c r="BJ3523">
        <v>81297.45</v>
      </c>
      <c r="BS3523">
        <v>81297.453125</v>
      </c>
      <c r="BT3523">
        <v>47.393363999999998</v>
      </c>
      <c r="BV3523">
        <v>64836.75</v>
      </c>
      <c r="CE3523">
        <v>64836.75</v>
      </c>
      <c r="CF3523">
        <v>80.971656999999993</v>
      </c>
      <c r="CH3523">
        <v>79341.600000000006</v>
      </c>
      <c r="CQ3523">
        <v>79341.601563000004</v>
      </c>
      <c r="CR3523">
        <v>46.296295000000001</v>
      </c>
      <c r="CT3523">
        <v>76269.100000000006</v>
      </c>
      <c r="DC3523">
        <v>76269.101563000004</v>
      </c>
      <c r="DD3523">
        <v>81.632651999999993</v>
      </c>
    </row>
    <row r="3524" spans="2:108" x14ac:dyDescent="0.35">
      <c r="B3524">
        <v>68141.149999999994</v>
      </c>
      <c r="K3524">
        <v>68099.351563000004</v>
      </c>
      <c r="L3524">
        <v>23.923445000000001</v>
      </c>
      <c r="N3524">
        <v>91833.25</v>
      </c>
      <c r="W3524">
        <v>91833.25</v>
      </c>
      <c r="X3524">
        <v>74.906363999999996</v>
      </c>
      <c r="Z3524">
        <v>93954.65</v>
      </c>
      <c r="AI3524">
        <v>93954.648438000004</v>
      </c>
      <c r="AJ3524">
        <v>77.220078000000001</v>
      </c>
      <c r="AL3524">
        <v>71097.350000000006</v>
      </c>
      <c r="AU3524">
        <v>71097.351563000004</v>
      </c>
      <c r="AV3524">
        <v>76.045624000000004</v>
      </c>
      <c r="AX3524">
        <v>93301.5</v>
      </c>
      <c r="BG3524">
        <v>93301.5</v>
      </c>
      <c r="BH3524">
        <v>72.727271999999999</v>
      </c>
      <c r="BJ3524">
        <v>81318.55</v>
      </c>
      <c r="BS3524">
        <v>81318.554688000004</v>
      </c>
      <c r="BT3524">
        <v>47.505935999999998</v>
      </c>
      <c r="BV3524">
        <v>64849.1</v>
      </c>
      <c r="CE3524">
        <v>64849.101562999997</v>
      </c>
      <c r="CF3524">
        <v>80.971656999999993</v>
      </c>
      <c r="CH3524">
        <v>79363.199999999997</v>
      </c>
      <c r="CQ3524">
        <v>79363.203125</v>
      </c>
      <c r="CR3524">
        <v>46.296295000000001</v>
      </c>
      <c r="CT3524">
        <v>76281.350000000006</v>
      </c>
      <c r="DC3524">
        <v>76281.351563000004</v>
      </c>
      <c r="DD3524">
        <v>81.632651999999993</v>
      </c>
    </row>
    <row r="3525" spans="2:108" x14ac:dyDescent="0.35">
      <c r="B3525">
        <v>68162.399999999994</v>
      </c>
      <c r="K3525">
        <v>68141.148438000004</v>
      </c>
      <c r="L3525">
        <v>47.058822999999997</v>
      </c>
      <c r="N3525">
        <v>91846.6</v>
      </c>
      <c r="W3525">
        <v>91846.601563000004</v>
      </c>
      <c r="X3525">
        <v>74.349441999999996</v>
      </c>
      <c r="Z3525">
        <v>93967.6</v>
      </c>
      <c r="AI3525">
        <v>93967.601563000004</v>
      </c>
      <c r="AJ3525">
        <v>76.628349</v>
      </c>
      <c r="AL3525">
        <v>71110.5</v>
      </c>
      <c r="AU3525">
        <v>71110.5</v>
      </c>
      <c r="AV3525">
        <v>75.757576</v>
      </c>
      <c r="AX3525">
        <v>93315.25</v>
      </c>
      <c r="BG3525">
        <v>93315.25</v>
      </c>
      <c r="BH3525">
        <v>72.202163999999996</v>
      </c>
      <c r="BJ3525">
        <v>81339.600000000006</v>
      </c>
      <c r="BS3525">
        <v>81339.601563000004</v>
      </c>
      <c r="BT3525">
        <v>47.393363999999998</v>
      </c>
      <c r="BV3525">
        <v>64861.45</v>
      </c>
      <c r="CE3525">
        <v>64861.449219000002</v>
      </c>
      <c r="CF3525">
        <v>80.645156999999998</v>
      </c>
      <c r="CH3525">
        <v>79384.800000000003</v>
      </c>
      <c r="CQ3525">
        <v>79384.804688000004</v>
      </c>
      <c r="CR3525">
        <v>46.189377</v>
      </c>
      <c r="CT3525">
        <v>76293.600000000006</v>
      </c>
      <c r="DC3525">
        <v>76293.601563000004</v>
      </c>
      <c r="DD3525">
        <v>80.971656999999993</v>
      </c>
    </row>
    <row r="3526" spans="2:108" x14ac:dyDescent="0.35">
      <c r="B3526">
        <v>68183.95</v>
      </c>
      <c r="K3526">
        <v>68162.398438000004</v>
      </c>
      <c r="L3526">
        <v>46.403708999999999</v>
      </c>
      <c r="N3526">
        <v>91860.05</v>
      </c>
      <c r="W3526">
        <v>91860.054688000004</v>
      </c>
      <c r="X3526">
        <v>74.074073999999996</v>
      </c>
      <c r="Z3526">
        <v>93980.65</v>
      </c>
      <c r="AI3526">
        <v>93980.648438000004</v>
      </c>
      <c r="AJ3526">
        <v>76.628349</v>
      </c>
      <c r="AL3526">
        <v>71123.7</v>
      </c>
      <c r="AU3526">
        <v>71123.703125</v>
      </c>
      <c r="AV3526">
        <v>75.187965000000005</v>
      </c>
      <c r="AX3526">
        <v>93329.1</v>
      </c>
      <c r="BG3526">
        <v>93329.101563000004</v>
      </c>
      <c r="BH3526">
        <v>71.684585999999996</v>
      </c>
      <c r="BJ3526">
        <v>81360.7</v>
      </c>
      <c r="BS3526">
        <v>81360.703125</v>
      </c>
      <c r="BT3526">
        <v>47.393363999999998</v>
      </c>
      <c r="BV3526">
        <v>64873.85</v>
      </c>
      <c r="CE3526">
        <v>64873.851562999997</v>
      </c>
      <c r="CF3526">
        <v>80.645156999999998</v>
      </c>
      <c r="CH3526">
        <v>79406.45</v>
      </c>
      <c r="CQ3526">
        <v>79406.453125</v>
      </c>
      <c r="CR3526">
        <v>46.296295000000001</v>
      </c>
      <c r="CT3526">
        <v>76305.95</v>
      </c>
      <c r="DC3526">
        <v>76305.953125</v>
      </c>
      <c r="DD3526">
        <v>81.300811999999993</v>
      </c>
    </row>
    <row r="3527" spans="2:108" x14ac:dyDescent="0.35">
      <c r="B3527">
        <v>68205.5</v>
      </c>
      <c r="K3527">
        <v>68183.953125</v>
      </c>
      <c r="L3527">
        <v>46.403708999999999</v>
      </c>
      <c r="N3527">
        <v>91873.55</v>
      </c>
      <c r="W3527">
        <v>91873.554688000004</v>
      </c>
      <c r="X3527">
        <v>73.260070999999996</v>
      </c>
      <c r="Z3527">
        <v>93993.7</v>
      </c>
      <c r="AI3527">
        <v>93993.703125</v>
      </c>
      <c r="AJ3527">
        <v>75.757576</v>
      </c>
      <c r="AL3527">
        <v>71137</v>
      </c>
      <c r="AU3527">
        <v>71137</v>
      </c>
      <c r="AV3527">
        <v>74.626862000000003</v>
      </c>
      <c r="AX3527">
        <v>93343.05</v>
      </c>
      <c r="BG3527">
        <v>93343.054688000004</v>
      </c>
      <c r="BH3527">
        <v>70.921982</v>
      </c>
      <c r="BJ3527">
        <v>81381.8</v>
      </c>
      <c r="BS3527">
        <v>81381.804688000004</v>
      </c>
      <c r="BT3527">
        <v>47.393363999999998</v>
      </c>
      <c r="BV3527">
        <v>64886.25</v>
      </c>
      <c r="CE3527">
        <v>64886.25</v>
      </c>
      <c r="CF3527">
        <v>80</v>
      </c>
      <c r="CH3527">
        <v>79428.05</v>
      </c>
      <c r="CQ3527">
        <v>79428.054688000004</v>
      </c>
      <c r="CR3527">
        <v>46.296295000000001</v>
      </c>
      <c r="CT3527">
        <v>76318.25</v>
      </c>
      <c r="DC3527">
        <v>76318.25</v>
      </c>
      <c r="DD3527">
        <v>80.645156999999998</v>
      </c>
    </row>
    <row r="3528" spans="2:108" x14ac:dyDescent="0.35">
      <c r="B3528">
        <v>68227.100000000006</v>
      </c>
      <c r="K3528">
        <v>68205.5</v>
      </c>
      <c r="L3528">
        <v>46.296295000000001</v>
      </c>
      <c r="N3528">
        <v>91887.2</v>
      </c>
      <c r="W3528">
        <v>91887.203125</v>
      </c>
      <c r="X3528">
        <v>72.727271999999999</v>
      </c>
      <c r="Z3528">
        <v>94006.9</v>
      </c>
      <c r="AI3528">
        <v>94006.898438000004</v>
      </c>
      <c r="AJ3528">
        <v>75.757576</v>
      </c>
      <c r="AL3528">
        <v>71150.399999999994</v>
      </c>
      <c r="AU3528">
        <v>71150.398438000004</v>
      </c>
      <c r="AV3528">
        <v>74.349441999999996</v>
      </c>
      <c r="AX3528">
        <v>93357.15</v>
      </c>
      <c r="BG3528">
        <v>93357.148438000004</v>
      </c>
      <c r="BH3528">
        <v>70.422539</v>
      </c>
      <c r="BJ3528">
        <v>81402.899999999994</v>
      </c>
      <c r="BS3528">
        <v>81402.898438000004</v>
      </c>
      <c r="BT3528">
        <v>47.393363999999998</v>
      </c>
      <c r="BV3528">
        <v>64898.75</v>
      </c>
      <c r="CE3528">
        <v>64898.75</v>
      </c>
      <c r="CF3528">
        <v>79.681274000000002</v>
      </c>
      <c r="CH3528">
        <v>79449.649999999994</v>
      </c>
      <c r="CQ3528">
        <v>79449.648438000004</v>
      </c>
      <c r="CR3528">
        <v>46.296295000000001</v>
      </c>
      <c r="CT3528">
        <v>76330.649999999994</v>
      </c>
      <c r="DC3528">
        <v>76330.648438000004</v>
      </c>
      <c r="DD3528">
        <v>80.645156999999998</v>
      </c>
    </row>
    <row r="3529" spans="2:108" x14ac:dyDescent="0.35">
      <c r="B3529">
        <v>68248.7</v>
      </c>
      <c r="K3529">
        <v>68227.101563000004</v>
      </c>
      <c r="L3529">
        <v>46.296295000000001</v>
      </c>
      <c r="N3529">
        <v>91900.95</v>
      </c>
      <c r="W3529">
        <v>91900.953125</v>
      </c>
      <c r="X3529">
        <v>72.463768000000002</v>
      </c>
      <c r="Z3529">
        <v>94020.1</v>
      </c>
      <c r="AI3529">
        <v>94020.101563000004</v>
      </c>
      <c r="AJ3529">
        <v>74.906363999999996</v>
      </c>
      <c r="AL3529">
        <v>71163.850000000006</v>
      </c>
      <c r="AU3529">
        <v>71163.851563000004</v>
      </c>
      <c r="AV3529">
        <v>73.800735000000003</v>
      </c>
      <c r="AX3529">
        <v>93371.35</v>
      </c>
      <c r="BG3529">
        <v>93371.351563000004</v>
      </c>
      <c r="BH3529">
        <v>69.444443000000007</v>
      </c>
      <c r="BJ3529">
        <v>81424</v>
      </c>
      <c r="BS3529">
        <v>81424</v>
      </c>
      <c r="BT3529">
        <v>47.393363999999998</v>
      </c>
      <c r="BV3529">
        <v>64911.3</v>
      </c>
      <c r="CE3529">
        <v>64911.300780999998</v>
      </c>
      <c r="CF3529">
        <v>79.365074000000007</v>
      </c>
      <c r="CH3529">
        <v>79471.25</v>
      </c>
      <c r="CQ3529">
        <v>79471.25</v>
      </c>
      <c r="CR3529">
        <v>46.189377</v>
      </c>
      <c r="CT3529">
        <v>76343.05</v>
      </c>
      <c r="DC3529">
        <v>76343.054688000004</v>
      </c>
      <c r="DD3529">
        <v>80.321288999999993</v>
      </c>
    </row>
    <row r="3530" spans="2:108" x14ac:dyDescent="0.35">
      <c r="B3530">
        <v>68270.25</v>
      </c>
      <c r="K3530">
        <v>68248.703125</v>
      </c>
      <c r="L3530">
        <v>46.403708999999999</v>
      </c>
      <c r="N3530">
        <v>91914.75</v>
      </c>
      <c r="W3530">
        <v>91914.75</v>
      </c>
      <c r="X3530">
        <v>71.428573999999998</v>
      </c>
      <c r="Z3530">
        <v>94033.45</v>
      </c>
      <c r="AI3530">
        <v>94033.453125</v>
      </c>
      <c r="AJ3530">
        <v>74.906363999999996</v>
      </c>
      <c r="AL3530">
        <v>71177.399999999994</v>
      </c>
      <c r="AU3530">
        <v>71177.398438000004</v>
      </c>
      <c r="AV3530">
        <v>73.260070999999996</v>
      </c>
      <c r="AX3530">
        <v>93385.75</v>
      </c>
      <c r="BG3530">
        <v>93385.75</v>
      </c>
      <c r="BH3530">
        <v>68.493149000000003</v>
      </c>
      <c r="BJ3530">
        <v>81445.100000000006</v>
      </c>
      <c r="BS3530">
        <v>81445.101563000004</v>
      </c>
      <c r="BT3530">
        <v>47.393363999999998</v>
      </c>
      <c r="BV3530">
        <v>64923.9</v>
      </c>
      <c r="CE3530">
        <v>64923.902344000002</v>
      </c>
      <c r="CF3530">
        <v>79.365074000000007</v>
      </c>
      <c r="CH3530">
        <v>79492.899999999994</v>
      </c>
      <c r="CQ3530">
        <v>79492.898438000004</v>
      </c>
      <c r="CR3530">
        <v>46.296295000000001</v>
      </c>
      <c r="CT3530">
        <v>76355.5</v>
      </c>
      <c r="DC3530">
        <v>76355.5</v>
      </c>
      <c r="DD3530">
        <v>79.681274000000002</v>
      </c>
    </row>
    <row r="3531" spans="2:108" x14ac:dyDescent="0.35">
      <c r="B3531">
        <v>68291.850000000006</v>
      </c>
      <c r="K3531">
        <v>68270.25</v>
      </c>
      <c r="L3531">
        <v>46.296295000000001</v>
      </c>
      <c r="N3531">
        <v>91928.75</v>
      </c>
      <c r="W3531">
        <v>91928.75</v>
      </c>
      <c r="X3531">
        <v>70.921982</v>
      </c>
      <c r="Z3531">
        <v>94046.8</v>
      </c>
      <c r="AI3531">
        <v>94046.804688000004</v>
      </c>
      <c r="AJ3531">
        <v>74.074073999999996</v>
      </c>
      <c r="AL3531">
        <v>71191.05</v>
      </c>
      <c r="AU3531">
        <v>71191.054688000004</v>
      </c>
      <c r="AV3531">
        <v>72.992699000000002</v>
      </c>
      <c r="AX3531">
        <v>93400.35</v>
      </c>
      <c r="BG3531">
        <v>93400.351563000004</v>
      </c>
      <c r="BH3531">
        <v>67.567565999999999</v>
      </c>
      <c r="BJ3531">
        <v>81466.2</v>
      </c>
      <c r="BS3531">
        <v>81466.203125</v>
      </c>
      <c r="BT3531">
        <v>47.393363999999998</v>
      </c>
      <c r="BV3531">
        <v>64936.5</v>
      </c>
      <c r="CE3531">
        <v>64936.5</v>
      </c>
      <c r="CF3531">
        <v>78.740157999999994</v>
      </c>
      <c r="CH3531">
        <v>79514.5</v>
      </c>
      <c r="CQ3531">
        <v>79514.5</v>
      </c>
      <c r="CR3531">
        <v>46.296295000000001</v>
      </c>
      <c r="CT3531">
        <v>76368.05</v>
      </c>
      <c r="DC3531">
        <v>76368.054688000004</v>
      </c>
      <c r="DD3531">
        <v>79.681274000000002</v>
      </c>
    </row>
    <row r="3532" spans="2:108" x14ac:dyDescent="0.35">
      <c r="B3532">
        <v>68313.45</v>
      </c>
      <c r="K3532">
        <v>68291.851563000004</v>
      </c>
      <c r="L3532">
        <v>46.296295000000001</v>
      </c>
      <c r="N3532">
        <v>91942.85</v>
      </c>
      <c r="W3532">
        <v>91942.851563000004</v>
      </c>
      <c r="X3532">
        <v>70.175438</v>
      </c>
      <c r="Z3532">
        <v>94060.3</v>
      </c>
      <c r="AI3532">
        <v>94060.304688000004</v>
      </c>
      <c r="AJ3532">
        <v>73.800735000000003</v>
      </c>
      <c r="AL3532">
        <v>71204.75</v>
      </c>
      <c r="AU3532">
        <v>71204.75</v>
      </c>
      <c r="AV3532">
        <v>71.942443999999995</v>
      </c>
      <c r="AX3532">
        <v>93415.15</v>
      </c>
      <c r="BG3532">
        <v>93415.148438000004</v>
      </c>
      <c r="BH3532">
        <v>66.666663999999997</v>
      </c>
      <c r="BJ3532">
        <v>81487.3</v>
      </c>
      <c r="BS3532">
        <v>81487.304688000004</v>
      </c>
      <c r="BT3532">
        <v>47.393363999999998</v>
      </c>
      <c r="BV3532">
        <v>64949.2</v>
      </c>
      <c r="CE3532">
        <v>64949.199219000002</v>
      </c>
      <c r="CF3532">
        <v>78.740157999999994</v>
      </c>
      <c r="CH3532">
        <v>79536.100000000006</v>
      </c>
      <c r="CQ3532">
        <v>79536.101563000004</v>
      </c>
      <c r="CR3532">
        <v>46.296295000000001</v>
      </c>
      <c r="CT3532">
        <v>76380.600000000006</v>
      </c>
      <c r="DC3532">
        <v>76380.601563000004</v>
      </c>
      <c r="DD3532">
        <v>79.365074000000007</v>
      </c>
    </row>
    <row r="3533" spans="2:108" x14ac:dyDescent="0.35">
      <c r="B3533">
        <v>68335</v>
      </c>
      <c r="K3533">
        <v>68313.453125</v>
      </c>
      <c r="L3533">
        <v>46.403708999999999</v>
      </c>
      <c r="N3533">
        <v>91957.1</v>
      </c>
      <c r="W3533">
        <v>91957.101563000004</v>
      </c>
      <c r="X3533">
        <v>69.444443000000007</v>
      </c>
      <c r="Z3533">
        <v>94073.85</v>
      </c>
      <c r="AI3533">
        <v>94073.851563000004</v>
      </c>
      <c r="AJ3533">
        <v>73.260070999999996</v>
      </c>
      <c r="AL3533">
        <v>71218.649999999994</v>
      </c>
      <c r="AU3533">
        <v>71218.648438000004</v>
      </c>
      <c r="AV3533">
        <v>71.684585999999996</v>
      </c>
      <c r="AX3533">
        <v>93430.15</v>
      </c>
      <c r="BG3533">
        <v>93430.148438000004</v>
      </c>
      <c r="BH3533">
        <v>65.146575999999996</v>
      </c>
      <c r="BJ3533">
        <v>81508.399999999994</v>
      </c>
      <c r="BS3533">
        <v>81508.398438000004</v>
      </c>
      <c r="BT3533">
        <v>47.393363999999998</v>
      </c>
      <c r="BV3533">
        <v>64961.9</v>
      </c>
      <c r="CE3533">
        <v>64961.902344000002</v>
      </c>
      <c r="CF3533">
        <v>78.125</v>
      </c>
      <c r="CH3533">
        <v>79557.7</v>
      </c>
      <c r="CQ3533">
        <v>79557.703125</v>
      </c>
      <c r="CR3533">
        <v>46.189377</v>
      </c>
      <c r="CT3533">
        <v>76393.2</v>
      </c>
      <c r="DC3533">
        <v>76393.203125</v>
      </c>
      <c r="DD3533">
        <v>79.051376000000005</v>
      </c>
    </row>
    <row r="3534" spans="2:108" x14ac:dyDescent="0.35">
      <c r="B3534">
        <v>68356.600000000006</v>
      </c>
      <c r="K3534">
        <v>68335</v>
      </c>
      <c r="L3534">
        <v>46.296295000000001</v>
      </c>
      <c r="N3534">
        <v>91971.5</v>
      </c>
      <c r="W3534">
        <v>91971.5</v>
      </c>
      <c r="X3534">
        <v>68.259383999999997</v>
      </c>
      <c r="Z3534">
        <v>94087.5</v>
      </c>
      <c r="AI3534">
        <v>94087.5</v>
      </c>
      <c r="AJ3534">
        <v>72.202163999999996</v>
      </c>
      <c r="AL3534">
        <v>71232.600000000006</v>
      </c>
      <c r="AU3534">
        <v>71232.601563000004</v>
      </c>
      <c r="AV3534">
        <v>70.921982</v>
      </c>
      <c r="AX3534">
        <v>93445.5</v>
      </c>
      <c r="BG3534">
        <v>93445.5</v>
      </c>
      <c r="BH3534">
        <v>63.694267000000004</v>
      </c>
      <c r="BJ3534">
        <v>81529.5</v>
      </c>
      <c r="BS3534">
        <v>81529.5</v>
      </c>
      <c r="BT3534">
        <v>47.505935999999998</v>
      </c>
      <c r="BV3534">
        <v>64974.7</v>
      </c>
      <c r="CE3534">
        <v>64974.699219000002</v>
      </c>
      <c r="CF3534">
        <v>77.821006999999994</v>
      </c>
      <c r="CH3534">
        <v>79579.350000000006</v>
      </c>
      <c r="CQ3534">
        <v>79579.351563000004</v>
      </c>
      <c r="CR3534">
        <v>72.202163999999996</v>
      </c>
      <c r="CT3534">
        <v>76405.850000000006</v>
      </c>
      <c r="DC3534">
        <v>76405.851563000004</v>
      </c>
      <c r="DD3534">
        <v>78.740157999999994</v>
      </c>
    </row>
    <row r="3535" spans="2:108" x14ac:dyDescent="0.35">
      <c r="B3535">
        <v>68378.2</v>
      </c>
      <c r="K3535">
        <v>68356.601563000004</v>
      </c>
      <c r="L3535">
        <v>46.296295000000001</v>
      </c>
      <c r="N3535">
        <v>91986.15</v>
      </c>
      <c r="W3535">
        <v>91986.148438000004</v>
      </c>
      <c r="X3535">
        <v>67.567565999999999</v>
      </c>
      <c r="Z3535">
        <v>94101.35</v>
      </c>
      <c r="AI3535">
        <v>94101.351563000004</v>
      </c>
      <c r="AJ3535">
        <v>72.202163999999996</v>
      </c>
      <c r="AL3535">
        <v>71246.7</v>
      </c>
      <c r="AU3535">
        <v>71246.703125</v>
      </c>
      <c r="AV3535">
        <v>69.930069000000003</v>
      </c>
      <c r="AX3535">
        <v>93461.2</v>
      </c>
      <c r="BG3535">
        <v>93461.203125</v>
      </c>
      <c r="BH3535">
        <v>62.111801</v>
      </c>
      <c r="BJ3535">
        <v>81550.55</v>
      </c>
      <c r="BS3535">
        <v>81550.554688000004</v>
      </c>
      <c r="BT3535">
        <v>47.393363999999998</v>
      </c>
      <c r="BV3535">
        <v>64987.55</v>
      </c>
      <c r="CE3535">
        <v>64987.550780999998</v>
      </c>
      <c r="CF3535">
        <v>77.519379000000001</v>
      </c>
      <c r="CH3535">
        <v>79593.2</v>
      </c>
      <c r="CQ3535">
        <v>79593.203125</v>
      </c>
      <c r="CR3535">
        <v>54.794521000000003</v>
      </c>
      <c r="CT3535">
        <v>76418.55</v>
      </c>
      <c r="DC3535">
        <v>76418.554688000004</v>
      </c>
      <c r="DD3535">
        <v>78.431374000000005</v>
      </c>
    </row>
    <row r="3536" spans="2:108" x14ac:dyDescent="0.35">
      <c r="B3536">
        <v>68399.8</v>
      </c>
      <c r="K3536">
        <v>68378.203125</v>
      </c>
      <c r="L3536">
        <v>46.296295000000001</v>
      </c>
      <c r="N3536">
        <v>92000.95</v>
      </c>
      <c r="W3536">
        <v>92000.953125</v>
      </c>
      <c r="X3536">
        <v>66.006598999999994</v>
      </c>
      <c r="Z3536">
        <v>94115.199999999997</v>
      </c>
      <c r="AI3536">
        <v>94115.203125</v>
      </c>
      <c r="AJ3536">
        <v>71.428573999999998</v>
      </c>
      <c r="AL3536">
        <v>71261</v>
      </c>
      <c r="AU3536">
        <v>71261</v>
      </c>
      <c r="AV3536">
        <v>69.204155</v>
      </c>
      <c r="AX3536">
        <v>93477.3</v>
      </c>
      <c r="BG3536">
        <v>93477.304688000004</v>
      </c>
      <c r="BH3536">
        <v>24.067388999999999</v>
      </c>
      <c r="BJ3536">
        <v>81571.649999999994</v>
      </c>
      <c r="BS3536">
        <v>81571.648438000004</v>
      </c>
      <c r="BT3536">
        <v>4.1545490000000003</v>
      </c>
      <c r="BV3536">
        <v>65000.45</v>
      </c>
      <c r="CE3536">
        <v>65000.449219000002</v>
      </c>
      <c r="CF3536">
        <v>76.923079999999999</v>
      </c>
      <c r="CH3536">
        <v>79611.45</v>
      </c>
      <c r="CQ3536">
        <v>79611.453125</v>
      </c>
      <c r="CR3536">
        <v>55.401657</v>
      </c>
      <c r="CT3536">
        <v>76431.3</v>
      </c>
      <c r="DC3536">
        <v>76431.304688000004</v>
      </c>
      <c r="DD3536">
        <v>78.125</v>
      </c>
    </row>
    <row r="3537" spans="2:108" x14ac:dyDescent="0.35">
      <c r="B3537">
        <v>68421.350000000006</v>
      </c>
      <c r="K3537">
        <v>68399.804688000004</v>
      </c>
      <c r="L3537">
        <v>46.403708999999999</v>
      </c>
      <c r="N3537">
        <v>92016.1</v>
      </c>
      <c r="W3537">
        <v>92016.101563000004</v>
      </c>
      <c r="X3537">
        <v>64.516129000000006</v>
      </c>
      <c r="Z3537">
        <v>94129.2</v>
      </c>
      <c r="AI3537">
        <v>94129.203125</v>
      </c>
      <c r="AJ3537">
        <v>70.422539</v>
      </c>
      <c r="AL3537">
        <v>71275.45</v>
      </c>
      <c r="AU3537">
        <v>71275.453125</v>
      </c>
      <c r="AV3537">
        <v>68.493149000000003</v>
      </c>
      <c r="AX3537">
        <v>93518.85</v>
      </c>
      <c r="BG3537">
        <v>93518.851563000004</v>
      </c>
      <c r="BH3537">
        <v>47.846888999999997</v>
      </c>
      <c r="BJ3537">
        <v>81812.350000000006</v>
      </c>
      <c r="BS3537">
        <v>81812.351563000004</v>
      </c>
      <c r="BT3537">
        <v>68.728522999999996</v>
      </c>
      <c r="BV3537">
        <v>65013.45</v>
      </c>
      <c r="CE3537">
        <v>65013.449219000002</v>
      </c>
      <c r="CF3537">
        <v>76.923079999999999</v>
      </c>
      <c r="CH3537">
        <v>79629.5</v>
      </c>
      <c r="CQ3537">
        <v>79629.5</v>
      </c>
      <c r="CR3537">
        <v>55.096420000000002</v>
      </c>
      <c r="CT3537">
        <v>76444.100000000006</v>
      </c>
      <c r="DC3537">
        <v>76444.101563000004</v>
      </c>
      <c r="DD3537">
        <v>77.519379000000001</v>
      </c>
    </row>
    <row r="3538" spans="2:108" x14ac:dyDescent="0.35">
      <c r="B3538">
        <v>68442.95</v>
      </c>
      <c r="K3538">
        <v>68421.351563000004</v>
      </c>
      <c r="L3538">
        <v>46.296295000000001</v>
      </c>
      <c r="N3538">
        <v>92031.6</v>
      </c>
      <c r="W3538">
        <v>92031.601563000004</v>
      </c>
      <c r="X3538">
        <v>63.492061999999997</v>
      </c>
      <c r="Z3538">
        <v>94143.4</v>
      </c>
      <c r="AI3538">
        <v>94143.398438000004</v>
      </c>
      <c r="AJ3538">
        <v>69.686408999999998</v>
      </c>
      <c r="AL3538">
        <v>71290.05</v>
      </c>
      <c r="AU3538">
        <v>71290.054688000004</v>
      </c>
      <c r="AV3538">
        <v>67.796608000000006</v>
      </c>
      <c r="AX3538">
        <v>93539.75</v>
      </c>
      <c r="BG3538">
        <v>93539.75</v>
      </c>
      <c r="BH3538">
        <v>46.948352999999997</v>
      </c>
      <c r="BJ3538">
        <v>81826.899999999994</v>
      </c>
      <c r="BS3538">
        <v>81826.898438000004</v>
      </c>
      <c r="BT3538">
        <v>64.516129000000006</v>
      </c>
      <c r="BV3538">
        <v>65026.45</v>
      </c>
      <c r="CE3538">
        <v>65026.449219000002</v>
      </c>
      <c r="CF3538">
        <v>76.335875999999999</v>
      </c>
      <c r="CH3538">
        <v>79647.649999999994</v>
      </c>
      <c r="CQ3538">
        <v>79647.648438000004</v>
      </c>
      <c r="CR3538">
        <v>54.945053000000001</v>
      </c>
      <c r="CT3538">
        <v>76457</v>
      </c>
      <c r="DC3538">
        <v>76457</v>
      </c>
      <c r="DD3538">
        <v>77.519379000000001</v>
      </c>
    </row>
    <row r="3539" spans="2:108" x14ac:dyDescent="0.35">
      <c r="B3539">
        <v>68464.55</v>
      </c>
      <c r="K3539">
        <v>68442.953125</v>
      </c>
      <c r="L3539">
        <v>46.296295000000001</v>
      </c>
      <c r="N3539">
        <v>92047.35</v>
      </c>
      <c r="W3539">
        <v>92047.351563000004</v>
      </c>
      <c r="X3539">
        <v>60.975613000000003</v>
      </c>
      <c r="Z3539">
        <v>94157.75</v>
      </c>
      <c r="AI3539">
        <v>94157.75</v>
      </c>
      <c r="AJ3539">
        <v>69.204155</v>
      </c>
      <c r="AL3539">
        <v>71304.800000000003</v>
      </c>
      <c r="AU3539">
        <v>71304.804688000004</v>
      </c>
      <c r="AV3539">
        <v>66.666663999999997</v>
      </c>
      <c r="AX3539">
        <v>93561.05</v>
      </c>
      <c r="BG3539">
        <v>93561.054688000004</v>
      </c>
      <c r="BH3539">
        <v>46.838405999999999</v>
      </c>
      <c r="BJ3539">
        <v>81842.399999999994</v>
      </c>
      <c r="BS3539">
        <v>81842.398438000004</v>
      </c>
      <c r="BT3539">
        <v>61.728394000000002</v>
      </c>
      <c r="BV3539">
        <v>65039.55</v>
      </c>
      <c r="CE3539">
        <v>65039.550780999998</v>
      </c>
      <c r="CF3539">
        <v>76.045624000000004</v>
      </c>
      <c r="CH3539">
        <v>79665.850000000006</v>
      </c>
      <c r="CQ3539">
        <v>79665.851563000004</v>
      </c>
      <c r="CR3539">
        <v>54.054054000000001</v>
      </c>
      <c r="CT3539">
        <v>76469.899999999994</v>
      </c>
      <c r="DC3539">
        <v>76469.898438000004</v>
      </c>
      <c r="DD3539">
        <v>76.923079999999999</v>
      </c>
    </row>
    <row r="3540" spans="2:108" x14ac:dyDescent="0.35">
      <c r="B3540">
        <v>68486.149999999994</v>
      </c>
      <c r="K3540">
        <v>68464.554688000004</v>
      </c>
      <c r="L3540">
        <v>46.296295000000001</v>
      </c>
      <c r="N3540">
        <v>92063.75</v>
      </c>
      <c r="W3540">
        <v>92063.75</v>
      </c>
      <c r="X3540">
        <v>24.009604</v>
      </c>
      <c r="Z3540">
        <v>94172.2</v>
      </c>
      <c r="AI3540">
        <v>94172.203125</v>
      </c>
      <c r="AJ3540">
        <v>68.027214000000001</v>
      </c>
      <c r="AL3540">
        <v>71319.8</v>
      </c>
      <c r="AU3540">
        <v>71319.804688000004</v>
      </c>
      <c r="AV3540">
        <v>65.146575999999996</v>
      </c>
      <c r="AX3540">
        <v>93582.399999999994</v>
      </c>
      <c r="BG3540">
        <v>93582.398438000004</v>
      </c>
      <c r="BH3540">
        <v>46.838405999999999</v>
      </c>
      <c r="BJ3540">
        <v>81858.600000000006</v>
      </c>
      <c r="BS3540">
        <v>81858.601563000004</v>
      </c>
      <c r="BT3540">
        <v>24.301335999999999</v>
      </c>
      <c r="BV3540">
        <v>65052.7</v>
      </c>
      <c r="CE3540">
        <v>65052.699219000002</v>
      </c>
      <c r="CF3540">
        <v>75.471694999999997</v>
      </c>
      <c r="CH3540">
        <v>79684.350000000006</v>
      </c>
      <c r="CQ3540">
        <v>79684.351563000004</v>
      </c>
      <c r="CR3540">
        <v>53.619304999999997</v>
      </c>
      <c r="CT3540">
        <v>76482.899999999994</v>
      </c>
      <c r="DC3540">
        <v>76482.898438000004</v>
      </c>
      <c r="DD3540">
        <v>76.628349</v>
      </c>
    </row>
    <row r="3541" spans="2:108" x14ac:dyDescent="0.35">
      <c r="B3541">
        <v>68507.7</v>
      </c>
      <c r="K3541">
        <v>68486.148438000004</v>
      </c>
      <c r="L3541">
        <v>46.403708999999999</v>
      </c>
      <c r="N3541">
        <v>92105.4</v>
      </c>
      <c r="W3541">
        <v>92105.398438000004</v>
      </c>
      <c r="X3541">
        <v>47.393363999999998</v>
      </c>
      <c r="Z3541">
        <v>94186.9</v>
      </c>
      <c r="AI3541">
        <v>94186.898438000004</v>
      </c>
      <c r="AJ3541">
        <v>67.340064999999996</v>
      </c>
      <c r="AL3541">
        <v>71335.149999999994</v>
      </c>
      <c r="AU3541">
        <v>71335.148438000004</v>
      </c>
      <c r="AV3541">
        <v>63.291137999999997</v>
      </c>
      <c r="AX3541">
        <v>93603.75</v>
      </c>
      <c r="BG3541">
        <v>93603.75</v>
      </c>
      <c r="BH3541">
        <v>46.838405999999999</v>
      </c>
      <c r="BJ3541">
        <v>81899.75</v>
      </c>
      <c r="BS3541">
        <v>81899.75</v>
      </c>
      <c r="BT3541">
        <v>48.309176999999998</v>
      </c>
      <c r="BV3541">
        <v>65065.95</v>
      </c>
      <c r="CE3541">
        <v>65065.949219000002</v>
      </c>
      <c r="CF3541">
        <v>75.187965000000005</v>
      </c>
      <c r="CH3541">
        <v>79703</v>
      </c>
      <c r="CQ3541">
        <v>79703</v>
      </c>
      <c r="CR3541">
        <v>73.800735000000003</v>
      </c>
      <c r="CT3541">
        <v>76495.95</v>
      </c>
      <c r="DC3541">
        <v>76495.953125</v>
      </c>
      <c r="DD3541">
        <v>76.335875999999999</v>
      </c>
    </row>
    <row r="3542" spans="2:108" x14ac:dyDescent="0.35">
      <c r="B3542">
        <v>68529.3</v>
      </c>
      <c r="K3542">
        <v>68507.703125</v>
      </c>
      <c r="L3542">
        <v>46.296295000000001</v>
      </c>
      <c r="N3542">
        <v>92126.5</v>
      </c>
      <c r="W3542">
        <v>92126.5</v>
      </c>
      <c r="X3542">
        <v>46.620044999999998</v>
      </c>
      <c r="Z3542">
        <v>94201.75</v>
      </c>
      <c r="AI3542">
        <v>94201.75</v>
      </c>
      <c r="AJ3542">
        <v>65.573768999999999</v>
      </c>
      <c r="AL3542">
        <v>71350.95</v>
      </c>
      <c r="AU3542">
        <v>71350.953125</v>
      </c>
      <c r="AV3542">
        <v>61.919505999999998</v>
      </c>
      <c r="AX3542">
        <v>93625.1</v>
      </c>
      <c r="BG3542">
        <v>93625.101563000004</v>
      </c>
      <c r="BH3542">
        <v>46.838405999999999</v>
      </c>
      <c r="BJ3542">
        <v>81920.45</v>
      </c>
      <c r="BS3542">
        <v>81920.453125</v>
      </c>
      <c r="BT3542">
        <v>31.897925999999998</v>
      </c>
      <c r="BV3542">
        <v>65079.25</v>
      </c>
      <c r="CE3542">
        <v>65079.25</v>
      </c>
      <c r="CF3542">
        <v>74.349441999999996</v>
      </c>
      <c r="CH3542">
        <v>79716.55</v>
      </c>
      <c r="CQ3542">
        <v>79716.554688000004</v>
      </c>
      <c r="CR3542">
        <v>80.645156999999998</v>
      </c>
      <c r="CT3542">
        <v>76509.05</v>
      </c>
      <c r="DC3542">
        <v>76509.054688000004</v>
      </c>
      <c r="DD3542">
        <v>75.757576</v>
      </c>
    </row>
    <row r="3543" spans="2:108" x14ac:dyDescent="0.35">
      <c r="B3543">
        <v>68550.899999999994</v>
      </c>
      <c r="K3543">
        <v>68529.304688000004</v>
      </c>
      <c r="L3543">
        <v>46.296295000000001</v>
      </c>
      <c r="N3543">
        <v>92147.95</v>
      </c>
      <c r="W3543">
        <v>92147.953125</v>
      </c>
      <c r="X3543">
        <v>46.620044999999998</v>
      </c>
      <c r="Z3543">
        <v>94217</v>
      </c>
      <c r="AI3543">
        <v>94217</v>
      </c>
      <c r="AJ3543">
        <v>64.516129000000006</v>
      </c>
      <c r="AL3543">
        <v>71367.100000000006</v>
      </c>
      <c r="AU3543">
        <v>71367.101563000004</v>
      </c>
      <c r="AV3543">
        <v>23.894860999999999</v>
      </c>
      <c r="AX3543">
        <v>93646.45</v>
      </c>
      <c r="BG3543">
        <v>93646.453125</v>
      </c>
      <c r="BH3543">
        <v>46.728973000000003</v>
      </c>
      <c r="BJ3543">
        <v>81951.8</v>
      </c>
      <c r="BS3543">
        <v>81951.804688000004</v>
      </c>
      <c r="BT3543">
        <v>47.505935999999998</v>
      </c>
      <c r="BV3543">
        <v>65092.7</v>
      </c>
      <c r="CE3543">
        <v>65092.699219000002</v>
      </c>
      <c r="CF3543">
        <v>74.349441999999996</v>
      </c>
      <c r="CH3543">
        <v>79728.95</v>
      </c>
      <c r="CQ3543">
        <v>79728.953125</v>
      </c>
      <c r="CR3543">
        <v>81.967215999999993</v>
      </c>
      <c r="CT3543">
        <v>76522.25</v>
      </c>
      <c r="DC3543">
        <v>76522.25</v>
      </c>
      <c r="DD3543">
        <v>75.471694999999997</v>
      </c>
    </row>
    <row r="3544" spans="2:108" x14ac:dyDescent="0.35">
      <c r="B3544">
        <v>68572.45</v>
      </c>
      <c r="K3544">
        <v>68550.898438000004</v>
      </c>
      <c r="L3544">
        <v>46.403708999999999</v>
      </c>
      <c r="N3544">
        <v>92169.4</v>
      </c>
      <c r="W3544">
        <v>92169.398438000004</v>
      </c>
      <c r="X3544">
        <v>46.511626999999997</v>
      </c>
      <c r="Z3544">
        <v>94232.5</v>
      </c>
      <c r="AI3544">
        <v>94232.5</v>
      </c>
      <c r="AJ3544">
        <v>62.5</v>
      </c>
      <c r="AL3544">
        <v>71408.95</v>
      </c>
      <c r="AU3544">
        <v>71408.953125</v>
      </c>
      <c r="AV3544">
        <v>47.169811000000003</v>
      </c>
      <c r="AX3544">
        <v>93667.85</v>
      </c>
      <c r="BG3544">
        <v>93667.851563000004</v>
      </c>
      <c r="BH3544">
        <v>46.838405999999999</v>
      </c>
      <c r="BJ3544">
        <v>81972.850000000006</v>
      </c>
      <c r="BS3544">
        <v>81972.851563000004</v>
      </c>
      <c r="BT3544">
        <v>47.505935999999998</v>
      </c>
      <c r="BV3544">
        <v>65106.15</v>
      </c>
      <c r="CE3544">
        <v>65106.152344000002</v>
      </c>
      <c r="CF3544">
        <v>73.529410999999996</v>
      </c>
      <c r="CH3544">
        <v>79741.149999999994</v>
      </c>
      <c r="CQ3544">
        <v>79741.148438000004</v>
      </c>
      <c r="CR3544">
        <v>81.632651999999993</v>
      </c>
      <c r="CT3544">
        <v>76535.5</v>
      </c>
      <c r="DC3544">
        <v>76535.5</v>
      </c>
      <c r="DD3544">
        <v>74.906363999999996</v>
      </c>
    </row>
    <row r="3545" spans="2:108" x14ac:dyDescent="0.35">
      <c r="B3545">
        <v>68594.05</v>
      </c>
      <c r="K3545">
        <v>68572.453125</v>
      </c>
      <c r="L3545">
        <v>46.296295000000001</v>
      </c>
      <c r="N3545">
        <v>92190.9</v>
      </c>
      <c r="W3545">
        <v>92190.898438000004</v>
      </c>
      <c r="X3545">
        <v>46.620044999999998</v>
      </c>
      <c r="Z3545">
        <v>94248.5</v>
      </c>
      <c r="AI3545">
        <v>94248.5</v>
      </c>
      <c r="AJ3545">
        <v>60.606059999999999</v>
      </c>
      <c r="AL3545">
        <v>71430.149999999994</v>
      </c>
      <c r="AU3545">
        <v>71430.148438000004</v>
      </c>
      <c r="AV3545">
        <v>46.403708999999999</v>
      </c>
      <c r="AX3545">
        <v>93689.2</v>
      </c>
      <c r="BG3545">
        <v>93689.203125</v>
      </c>
      <c r="BH3545">
        <v>46.838405999999999</v>
      </c>
      <c r="BJ3545">
        <v>81993.899999999994</v>
      </c>
      <c r="BS3545">
        <v>81993.898438000004</v>
      </c>
      <c r="BT3545">
        <v>47.393363999999998</v>
      </c>
      <c r="BV3545">
        <v>65119.75</v>
      </c>
      <c r="CE3545">
        <v>65119.75</v>
      </c>
      <c r="CF3545">
        <v>72.992699000000002</v>
      </c>
      <c r="CH3545">
        <v>79753.399999999994</v>
      </c>
      <c r="CQ3545">
        <v>79753.398438000004</v>
      </c>
      <c r="CR3545">
        <v>80.971656999999993</v>
      </c>
      <c r="CT3545">
        <v>76548.850000000006</v>
      </c>
      <c r="DC3545">
        <v>76548.851563000004</v>
      </c>
      <c r="DD3545">
        <v>74.626862000000003</v>
      </c>
    </row>
    <row r="3546" spans="2:108" x14ac:dyDescent="0.35">
      <c r="B3546">
        <v>68615.649999999994</v>
      </c>
      <c r="K3546">
        <v>68594.054688000004</v>
      </c>
      <c r="L3546">
        <v>46.296295000000001</v>
      </c>
      <c r="N3546">
        <v>92212.35</v>
      </c>
      <c r="W3546">
        <v>92212.351563000004</v>
      </c>
      <c r="X3546">
        <v>46.620044999999998</v>
      </c>
      <c r="Z3546">
        <v>94265</v>
      </c>
      <c r="AI3546">
        <v>94265</v>
      </c>
      <c r="AJ3546">
        <v>23.980813999999999</v>
      </c>
      <c r="AL3546">
        <v>71451.7</v>
      </c>
      <c r="AU3546">
        <v>71451.703125</v>
      </c>
      <c r="AV3546">
        <v>46.189377</v>
      </c>
      <c r="AX3546">
        <v>93710.55</v>
      </c>
      <c r="BG3546">
        <v>93710.554688000004</v>
      </c>
      <c r="BH3546">
        <v>46.728973000000003</v>
      </c>
      <c r="BJ3546">
        <v>82015</v>
      </c>
      <c r="BS3546">
        <v>82015</v>
      </c>
      <c r="BT3546">
        <v>47.393363999999998</v>
      </c>
      <c r="BV3546">
        <v>65133.45</v>
      </c>
      <c r="CE3546">
        <v>65133.449219000002</v>
      </c>
      <c r="CF3546">
        <v>72.727271999999999</v>
      </c>
      <c r="CH3546">
        <v>79765.75</v>
      </c>
      <c r="CQ3546">
        <v>79765.75</v>
      </c>
      <c r="CR3546">
        <v>80.971656999999993</v>
      </c>
      <c r="CT3546">
        <v>76562.25</v>
      </c>
      <c r="DC3546">
        <v>76562.25</v>
      </c>
      <c r="DD3546">
        <v>74.074073999999996</v>
      </c>
    </row>
    <row r="3547" spans="2:108" x14ac:dyDescent="0.35">
      <c r="B3547">
        <v>68637.25</v>
      </c>
      <c r="K3547">
        <v>68615.648438000004</v>
      </c>
      <c r="L3547">
        <v>46.296295000000001</v>
      </c>
      <c r="N3547">
        <v>92233.8</v>
      </c>
      <c r="W3547">
        <v>92233.804688000004</v>
      </c>
      <c r="X3547">
        <v>46.511626999999997</v>
      </c>
      <c r="Z3547">
        <v>94306.7</v>
      </c>
      <c r="AI3547">
        <v>94306.703125</v>
      </c>
      <c r="AJ3547">
        <v>47.058822999999997</v>
      </c>
      <c r="AL3547">
        <v>71473.350000000006</v>
      </c>
      <c r="AU3547">
        <v>71473.351563000004</v>
      </c>
      <c r="AV3547">
        <v>46.296295000000001</v>
      </c>
      <c r="AX3547">
        <v>93731.95</v>
      </c>
      <c r="BG3547">
        <v>93731.953125</v>
      </c>
      <c r="BH3547">
        <v>46.838405999999999</v>
      </c>
      <c r="BJ3547">
        <v>82036.100000000006</v>
      </c>
      <c r="BS3547">
        <v>82036.101563000004</v>
      </c>
      <c r="BT3547">
        <v>47.393363999999998</v>
      </c>
      <c r="BV3547">
        <v>65147.199999999997</v>
      </c>
      <c r="CE3547">
        <v>65147.199219000002</v>
      </c>
      <c r="CF3547">
        <v>71.684585999999996</v>
      </c>
      <c r="CH3547">
        <v>79778.100000000006</v>
      </c>
      <c r="CQ3547">
        <v>79778.101563000004</v>
      </c>
      <c r="CR3547">
        <v>80.645156999999998</v>
      </c>
      <c r="CT3547">
        <v>76575.75</v>
      </c>
      <c r="DC3547">
        <v>76575.75</v>
      </c>
      <c r="DD3547">
        <v>73.260070999999996</v>
      </c>
    </row>
    <row r="3548" spans="2:108" x14ac:dyDescent="0.35">
      <c r="B3548">
        <v>68658.8</v>
      </c>
      <c r="K3548">
        <v>68637.25</v>
      </c>
      <c r="L3548">
        <v>46.403708999999999</v>
      </c>
      <c r="N3548">
        <v>92255.3</v>
      </c>
      <c r="W3548">
        <v>92255.304688000004</v>
      </c>
      <c r="X3548">
        <v>46.620044999999998</v>
      </c>
      <c r="Z3548">
        <v>94327.95</v>
      </c>
      <c r="AI3548">
        <v>94327.953125</v>
      </c>
      <c r="AJ3548">
        <v>46.620044999999998</v>
      </c>
      <c r="AL3548">
        <v>71494.95</v>
      </c>
      <c r="AU3548">
        <v>71494.953125</v>
      </c>
      <c r="AV3548">
        <v>46.189377</v>
      </c>
      <c r="AX3548">
        <v>93753.3</v>
      </c>
      <c r="BG3548">
        <v>93753.304688000004</v>
      </c>
      <c r="BH3548">
        <v>46.838405999999999</v>
      </c>
      <c r="BJ3548">
        <v>82057.2</v>
      </c>
      <c r="BS3548">
        <v>82057.203125</v>
      </c>
      <c r="BT3548">
        <v>47.393363999999998</v>
      </c>
      <c r="BV3548">
        <v>65161.15</v>
      </c>
      <c r="CE3548">
        <v>65161.152344000002</v>
      </c>
      <c r="CF3548">
        <v>71.428573999999998</v>
      </c>
      <c r="CH3548">
        <v>79790.5</v>
      </c>
      <c r="CQ3548">
        <v>79790.5</v>
      </c>
      <c r="CR3548">
        <v>80.645156999999998</v>
      </c>
      <c r="CT3548">
        <v>76589.399999999994</v>
      </c>
      <c r="DC3548">
        <v>76589.398438000004</v>
      </c>
      <c r="DD3548">
        <v>73.260070999999996</v>
      </c>
    </row>
    <row r="3549" spans="2:108" x14ac:dyDescent="0.35">
      <c r="B3549">
        <v>68680.399999999994</v>
      </c>
      <c r="K3549">
        <v>68658.804688000004</v>
      </c>
      <c r="L3549">
        <v>46.296295000000001</v>
      </c>
      <c r="N3549">
        <v>92276.75</v>
      </c>
      <c r="W3549">
        <v>92276.75</v>
      </c>
      <c r="X3549">
        <v>46.511626999999997</v>
      </c>
      <c r="Z3549">
        <v>94349.4</v>
      </c>
      <c r="AI3549">
        <v>94349.398438000004</v>
      </c>
      <c r="AJ3549">
        <v>46.511626999999997</v>
      </c>
      <c r="AL3549">
        <v>71516.600000000006</v>
      </c>
      <c r="AU3549">
        <v>71516.601563000004</v>
      </c>
      <c r="AV3549">
        <v>46.296295000000001</v>
      </c>
      <c r="AX3549">
        <v>93774.65</v>
      </c>
      <c r="BG3549">
        <v>93774.648438000004</v>
      </c>
      <c r="BH3549">
        <v>46.838405999999999</v>
      </c>
      <c r="BJ3549">
        <v>82078.3</v>
      </c>
      <c r="BS3549">
        <v>82078.304688000004</v>
      </c>
      <c r="BT3549">
        <v>47.393363999999998</v>
      </c>
      <c r="BV3549">
        <v>65175.15</v>
      </c>
      <c r="CE3549">
        <v>65175.152344000002</v>
      </c>
      <c r="CF3549">
        <v>70.422539</v>
      </c>
      <c r="CH3549">
        <v>79802.899999999994</v>
      </c>
      <c r="CQ3549">
        <v>79802.898438000004</v>
      </c>
      <c r="CR3549">
        <v>80.321288999999993</v>
      </c>
      <c r="CT3549">
        <v>76603.05</v>
      </c>
      <c r="DC3549">
        <v>76603.054688000004</v>
      </c>
      <c r="DD3549">
        <v>72.202163999999996</v>
      </c>
    </row>
    <row r="3550" spans="2:108" x14ac:dyDescent="0.35">
      <c r="B3550">
        <v>68702</v>
      </c>
      <c r="K3550">
        <v>68680.398438000004</v>
      </c>
      <c r="L3550">
        <v>46.296295000000001</v>
      </c>
      <c r="N3550">
        <v>92298.25</v>
      </c>
      <c r="W3550">
        <v>92298.25</v>
      </c>
      <c r="X3550">
        <v>46.620044999999998</v>
      </c>
      <c r="Z3550">
        <v>94370.9</v>
      </c>
      <c r="AI3550">
        <v>94370.898438000004</v>
      </c>
      <c r="AJ3550">
        <v>46.511626999999997</v>
      </c>
      <c r="AL3550">
        <v>71538.2</v>
      </c>
      <c r="AU3550">
        <v>71538.203125</v>
      </c>
      <c r="AV3550">
        <v>46.189377</v>
      </c>
      <c r="AX3550">
        <v>93796</v>
      </c>
      <c r="BG3550">
        <v>93796</v>
      </c>
      <c r="BH3550">
        <v>46.728973000000003</v>
      </c>
      <c r="BJ3550">
        <v>82099.399999999994</v>
      </c>
      <c r="BS3550">
        <v>82099.398438000004</v>
      </c>
      <c r="BT3550">
        <v>47.393363999999998</v>
      </c>
      <c r="BV3550">
        <v>65189.35</v>
      </c>
      <c r="CE3550">
        <v>65189.351562999997</v>
      </c>
      <c r="CF3550">
        <v>69.686408999999998</v>
      </c>
      <c r="CH3550">
        <v>79815.350000000006</v>
      </c>
      <c r="CQ3550">
        <v>79815.351563000004</v>
      </c>
      <c r="CR3550">
        <v>80</v>
      </c>
      <c r="CT3550">
        <v>76616.899999999994</v>
      </c>
      <c r="DC3550">
        <v>76616.898438000004</v>
      </c>
      <c r="DD3550">
        <v>71.942443999999995</v>
      </c>
    </row>
    <row r="3551" spans="2:108" x14ac:dyDescent="0.35">
      <c r="B3551">
        <v>68723.600000000006</v>
      </c>
      <c r="K3551">
        <v>68702</v>
      </c>
      <c r="L3551">
        <v>46.296295000000001</v>
      </c>
      <c r="N3551">
        <v>92319.7</v>
      </c>
      <c r="W3551">
        <v>92319.703125</v>
      </c>
      <c r="X3551">
        <v>46.511626999999997</v>
      </c>
      <c r="Z3551">
        <v>94392.4</v>
      </c>
      <c r="AI3551">
        <v>94392.398438000004</v>
      </c>
      <c r="AJ3551">
        <v>46.511626999999997</v>
      </c>
      <c r="AL3551">
        <v>71559.850000000006</v>
      </c>
      <c r="AU3551">
        <v>71559.851563000004</v>
      </c>
      <c r="AV3551">
        <v>46.296295000000001</v>
      </c>
      <c r="AX3551">
        <v>93817.4</v>
      </c>
      <c r="BG3551">
        <v>93817.398438000004</v>
      </c>
      <c r="BH3551">
        <v>46.838405999999999</v>
      </c>
      <c r="BJ3551">
        <v>82120.5</v>
      </c>
      <c r="BS3551">
        <v>82120.5</v>
      </c>
      <c r="BT3551">
        <v>47.393363999999998</v>
      </c>
      <c r="BV3551">
        <v>65203.7</v>
      </c>
      <c r="CE3551">
        <v>65203.699219000002</v>
      </c>
      <c r="CF3551">
        <v>68.728522999999996</v>
      </c>
      <c r="CH3551">
        <v>79827.850000000006</v>
      </c>
      <c r="CQ3551">
        <v>79827.851563000004</v>
      </c>
      <c r="CR3551">
        <v>79.365074000000007</v>
      </c>
      <c r="CT3551">
        <v>76630.8</v>
      </c>
      <c r="DC3551">
        <v>76630.804688000004</v>
      </c>
      <c r="DD3551">
        <v>70.921982</v>
      </c>
    </row>
    <row r="3552" spans="2:108" x14ac:dyDescent="0.35">
      <c r="B3552">
        <v>68739.05</v>
      </c>
      <c r="K3552">
        <v>68723.601563000004</v>
      </c>
      <c r="L3552">
        <v>64.724922000000007</v>
      </c>
      <c r="N3552">
        <v>92341.2</v>
      </c>
      <c r="W3552">
        <v>92341.203125</v>
      </c>
      <c r="X3552">
        <v>46.620044999999998</v>
      </c>
      <c r="Z3552">
        <v>94413.9</v>
      </c>
      <c r="AI3552">
        <v>94413.898438000004</v>
      </c>
      <c r="AJ3552">
        <v>46.511626999999997</v>
      </c>
      <c r="AL3552">
        <v>71581.45</v>
      </c>
      <c r="AU3552">
        <v>71581.453125</v>
      </c>
      <c r="AV3552">
        <v>46.189377</v>
      </c>
      <c r="AX3552">
        <v>93838.75</v>
      </c>
      <c r="BG3552">
        <v>93838.75</v>
      </c>
      <c r="BH3552">
        <v>46.838405999999999</v>
      </c>
      <c r="BJ3552">
        <v>82141.600000000006</v>
      </c>
      <c r="BS3552">
        <v>82141.601563000004</v>
      </c>
      <c r="BT3552">
        <v>47.393363999999998</v>
      </c>
      <c r="BV3552">
        <v>65218.25</v>
      </c>
      <c r="CE3552">
        <v>65218.25</v>
      </c>
      <c r="CF3552">
        <v>67.796608000000006</v>
      </c>
      <c r="CH3552">
        <v>79840.45</v>
      </c>
      <c r="CQ3552">
        <v>79840.453125</v>
      </c>
      <c r="CR3552">
        <v>79.365074000000007</v>
      </c>
      <c r="CT3552">
        <v>76644.899999999994</v>
      </c>
      <c r="DC3552">
        <v>76644.898438000004</v>
      </c>
      <c r="DD3552">
        <v>70.422539</v>
      </c>
    </row>
    <row r="3553" spans="2:108" x14ac:dyDescent="0.35">
      <c r="B3553">
        <v>68752.7</v>
      </c>
      <c r="K3553">
        <v>68739.054688000004</v>
      </c>
      <c r="L3553">
        <v>73.260070999999996</v>
      </c>
      <c r="N3553">
        <v>92362.65</v>
      </c>
      <c r="W3553">
        <v>92362.648438000004</v>
      </c>
      <c r="X3553">
        <v>46.511626999999997</v>
      </c>
      <c r="Z3553">
        <v>94435.4</v>
      </c>
      <c r="AI3553">
        <v>94435.398438000004</v>
      </c>
      <c r="AJ3553">
        <v>46.511626999999997</v>
      </c>
      <c r="AL3553">
        <v>71603.100000000006</v>
      </c>
      <c r="AU3553">
        <v>71603.101563000004</v>
      </c>
      <c r="AV3553">
        <v>46.296295000000001</v>
      </c>
      <c r="AX3553">
        <v>93860.1</v>
      </c>
      <c r="BG3553">
        <v>93860.101563000004</v>
      </c>
      <c r="BH3553">
        <v>46.728973000000003</v>
      </c>
      <c r="BJ3553">
        <v>82162.7</v>
      </c>
      <c r="BS3553">
        <v>82162.703125</v>
      </c>
      <c r="BT3553">
        <v>47.393363999999998</v>
      </c>
      <c r="BV3553">
        <v>65233</v>
      </c>
      <c r="CE3553">
        <v>65233</v>
      </c>
      <c r="CF3553">
        <v>66.889633000000003</v>
      </c>
      <c r="CH3553">
        <v>79853.05</v>
      </c>
      <c r="CQ3553">
        <v>79853.054688000004</v>
      </c>
      <c r="CR3553">
        <v>79.051376000000005</v>
      </c>
      <c r="CT3553">
        <v>76659.100000000006</v>
      </c>
      <c r="DC3553">
        <v>76659.101563000004</v>
      </c>
      <c r="DD3553">
        <v>69.444443000000007</v>
      </c>
    </row>
    <row r="3554" spans="2:108" x14ac:dyDescent="0.35">
      <c r="B3554">
        <v>68765.100000000006</v>
      </c>
      <c r="K3554">
        <v>68752.703125</v>
      </c>
      <c r="L3554">
        <v>80.645156999999998</v>
      </c>
      <c r="N3554">
        <v>92384.15</v>
      </c>
      <c r="W3554">
        <v>92384.148438000004</v>
      </c>
      <c r="X3554">
        <v>46.620044999999998</v>
      </c>
      <c r="Z3554">
        <v>94456.9</v>
      </c>
      <c r="AI3554">
        <v>94456.898438000004</v>
      </c>
      <c r="AJ3554">
        <v>46.511626999999997</v>
      </c>
      <c r="AL3554">
        <v>71624.7</v>
      </c>
      <c r="AU3554">
        <v>71624.703125</v>
      </c>
      <c r="AV3554">
        <v>46.189377</v>
      </c>
      <c r="AX3554">
        <v>93881.5</v>
      </c>
      <c r="BG3554">
        <v>93881.5</v>
      </c>
      <c r="BH3554">
        <v>46.838405999999999</v>
      </c>
      <c r="BJ3554">
        <v>82183.8</v>
      </c>
      <c r="BS3554">
        <v>82183.804688000004</v>
      </c>
      <c r="BT3554">
        <v>47.505935999999998</v>
      </c>
      <c r="BV3554">
        <v>65247.95</v>
      </c>
      <c r="CE3554">
        <v>65247.949219000002</v>
      </c>
      <c r="CF3554">
        <v>65.146575999999996</v>
      </c>
      <c r="CH3554">
        <v>79865.7</v>
      </c>
      <c r="CQ3554">
        <v>79865.703125</v>
      </c>
      <c r="CR3554">
        <v>78.740157999999994</v>
      </c>
      <c r="CT3554">
        <v>76673.5</v>
      </c>
      <c r="DC3554">
        <v>76673.5</v>
      </c>
      <c r="DD3554">
        <v>68.965514999999996</v>
      </c>
    </row>
    <row r="3555" spans="2:108" x14ac:dyDescent="0.35">
      <c r="B3555">
        <v>68777.149999999994</v>
      </c>
      <c r="K3555">
        <v>68765.101563000004</v>
      </c>
      <c r="L3555">
        <v>82.987549000000001</v>
      </c>
      <c r="N3555">
        <v>92405.6</v>
      </c>
      <c r="W3555">
        <v>92405.601563000004</v>
      </c>
      <c r="X3555">
        <v>46.511626999999997</v>
      </c>
      <c r="Z3555">
        <v>94478.399999999994</v>
      </c>
      <c r="AI3555">
        <v>94478.398438000004</v>
      </c>
      <c r="AJ3555">
        <v>46.511626999999997</v>
      </c>
      <c r="AL3555">
        <v>71646.350000000006</v>
      </c>
      <c r="AU3555">
        <v>71646.351563000004</v>
      </c>
      <c r="AV3555">
        <v>46.296295000000001</v>
      </c>
      <c r="AX3555">
        <v>93902.85</v>
      </c>
      <c r="BG3555">
        <v>93902.851563000004</v>
      </c>
      <c r="BH3555">
        <v>46.838405999999999</v>
      </c>
      <c r="BJ3555">
        <v>82204.850000000006</v>
      </c>
      <c r="BS3555">
        <v>82204.851563000004</v>
      </c>
      <c r="BT3555">
        <v>47.393363999999998</v>
      </c>
      <c r="BV3555">
        <v>65263.3</v>
      </c>
      <c r="CE3555">
        <v>65263.300780999998</v>
      </c>
      <c r="CF3555">
        <v>63.694267000000004</v>
      </c>
      <c r="CH3555">
        <v>79878.399999999994</v>
      </c>
      <c r="CQ3555">
        <v>79878.398438000004</v>
      </c>
      <c r="CR3555">
        <v>78.431374000000005</v>
      </c>
      <c r="CT3555">
        <v>76688</v>
      </c>
      <c r="DC3555">
        <v>76688</v>
      </c>
      <c r="DD3555">
        <v>67.796608000000006</v>
      </c>
    </row>
    <row r="3556" spans="2:108" x14ac:dyDescent="0.35">
      <c r="B3556">
        <v>68789.3</v>
      </c>
      <c r="K3556">
        <v>68777.148438000004</v>
      </c>
      <c r="L3556">
        <v>82.304519999999997</v>
      </c>
      <c r="N3556">
        <v>92427.1</v>
      </c>
      <c r="W3556">
        <v>92427.101563000004</v>
      </c>
      <c r="X3556">
        <v>46.620044999999998</v>
      </c>
      <c r="Z3556">
        <v>94499.9</v>
      </c>
      <c r="AI3556">
        <v>94499.898438000004</v>
      </c>
      <c r="AJ3556">
        <v>46.511626999999997</v>
      </c>
      <c r="AL3556">
        <v>71667.95</v>
      </c>
      <c r="AU3556">
        <v>71667.953125</v>
      </c>
      <c r="AV3556">
        <v>46.189377</v>
      </c>
      <c r="AX3556">
        <v>93924.2</v>
      </c>
      <c r="BG3556">
        <v>93924.203125</v>
      </c>
      <c r="BH3556">
        <v>46.838405999999999</v>
      </c>
      <c r="BJ3556">
        <v>82225.95</v>
      </c>
      <c r="BS3556">
        <v>82225.953125</v>
      </c>
      <c r="BT3556">
        <v>47.393363999999998</v>
      </c>
      <c r="BV3556">
        <v>65279</v>
      </c>
      <c r="CE3556">
        <v>65279</v>
      </c>
      <c r="CF3556">
        <v>62.305289999999999</v>
      </c>
      <c r="CH3556">
        <v>79891.149999999994</v>
      </c>
      <c r="CQ3556">
        <v>79891.148438000004</v>
      </c>
      <c r="CR3556">
        <v>78.125</v>
      </c>
      <c r="CT3556">
        <v>76702.75</v>
      </c>
      <c r="DC3556">
        <v>76702.75</v>
      </c>
      <c r="DD3556">
        <v>67.114090000000004</v>
      </c>
    </row>
    <row r="3557" spans="2:108" x14ac:dyDescent="0.35">
      <c r="B3557">
        <v>68801.45</v>
      </c>
      <c r="K3557">
        <v>68789.304688000004</v>
      </c>
      <c r="L3557">
        <v>82.304519999999997</v>
      </c>
      <c r="N3557">
        <v>92448.55</v>
      </c>
      <c r="W3557">
        <v>92448.554688000004</v>
      </c>
      <c r="X3557">
        <v>46.620044999999998</v>
      </c>
      <c r="Z3557">
        <v>94521.4</v>
      </c>
      <c r="AI3557">
        <v>94521.398438000004</v>
      </c>
      <c r="AJ3557">
        <v>46.511626999999997</v>
      </c>
      <c r="AL3557">
        <v>71689.600000000006</v>
      </c>
      <c r="AU3557">
        <v>71689.601563000004</v>
      </c>
      <c r="AV3557">
        <v>46.296295000000001</v>
      </c>
      <c r="AX3557">
        <v>93945.55</v>
      </c>
      <c r="BG3557">
        <v>93945.554688000004</v>
      </c>
      <c r="BH3557">
        <v>46.728973000000003</v>
      </c>
      <c r="BJ3557">
        <v>82247.05</v>
      </c>
      <c r="BS3557">
        <v>82247.054688000004</v>
      </c>
      <c r="BT3557">
        <v>47.393363999999998</v>
      </c>
      <c r="BV3557">
        <v>65295.05</v>
      </c>
      <c r="CE3557">
        <v>65295.050780999998</v>
      </c>
      <c r="CF3557">
        <v>24.067388999999999</v>
      </c>
      <c r="CH3557">
        <v>79903.95</v>
      </c>
      <c r="CQ3557">
        <v>79903.953125</v>
      </c>
      <c r="CR3557">
        <v>77.821006999999994</v>
      </c>
      <c r="CT3557">
        <v>76717.649999999994</v>
      </c>
      <c r="DC3557">
        <v>76717.648438000004</v>
      </c>
      <c r="DD3557">
        <v>65.359474000000006</v>
      </c>
    </row>
    <row r="3558" spans="2:108" x14ac:dyDescent="0.35">
      <c r="B3558">
        <v>68813.649999999994</v>
      </c>
      <c r="K3558">
        <v>68801.453125</v>
      </c>
      <c r="L3558">
        <v>81.967215999999993</v>
      </c>
      <c r="N3558">
        <v>92470</v>
      </c>
      <c r="W3558">
        <v>92470</v>
      </c>
      <c r="X3558">
        <v>46.511626999999997</v>
      </c>
      <c r="Z3558">
        <v>94542.9</v>
      </c>
      <c r="AI3558">
        <v>94542.898438000004</v>
      </c>
      <c r="AJ3558">
        <v>46.511626999999997</v>
      </c>
      <c r="AL3558">
        <v>71711.199999999997</v>
      </c>
      <c r="AU3558">
        <v>71711.203125</v>
      </c>
      <c r="AV3558">
        <v>46.189377</v>
      </c>
      <c r="AX3558">
        <v>93966.95</v>
      </c>
      <c r="BG3558">
        <v>93966.953125</v>
      </c>
      <c r="BH3558">
        <v>46.838405999999999</v>
      </c>
      <c r="BJ3558">
        <v>82268.149999999994</v>
      </c>
      <c r="BS3558">
        <v>82268.148438000004</v>
      </c>
      <c r="BT3558">
        <v>47.393363999999998</v>
      </c>
      <c r="BV3558">
        <v>65336.6</v>
      </c>
      <c r="CE3558">
        <v>65336.601562999997</v>
      </c>
      <c r="CF3558">
        <v>47.846888999999997</v>
      </c>
      <c r="CH3558">
        <v>79916.800000000003</v>
      </c>
      <c r="CQ3558">
        <v>79916.804688000004</v>
      </c>
      <c r="CR3558">
        <v>77.220078000000001</v>
      </c>
      <c r="CT3558">
        <v>76732.95</v>
      </c>
      <c r="DC3558">
        <v>76732.953125</v>
      </c>
      <c r="DD3558">
        <v>64.308678</v>
      </c>
    </row>
    <row r="3559" spans="2:108" x14ac:dyDescent="0.35">
      <c r="B3559">
        <v>68825.899999999994</v>
      </c>
      <c r="K3559">
        <v>68813.648438000004</v>
      </c>
      <c r="L3559">
        <v>81.632651999999993</v>
      </c>
      <c r="N3559">
        <v>92491.5</v>
      </c>
      <c r="W3559">
        <v>92491.5</v>
      </c>
      <c r="X3559">
        <v>46.620044999999998</v>
      </c>
      <c r="Z3559">
        <v>94564.4</v>
      </c>
      <c r="AI3559">
        <v>94564.398438000004</v>
      </c>
      <c r="AJ3559">
        <v>46.511626999999997</v>
      </c>
      <c r="AL3559">
        <v>71732.850000000006</v>
      </c>
      <c r="AU3559">
        <v>71732.851563000004</v>
      </c>
      <c r="AV3559">
        <v>46.296295000000001</v>
      </c>
      <c r="AX3559">
        <v>93988.3</v>
      </c>
      <c r="BG3559">
        <v>93988.304688000004</v>
      </c>
      <c r="BH3559">
        <v>46.838405999999999</v>
      </c>
      <c r="BJ3559">
        <v>82289.25</v>
      </c>
      <c r="BS3559">
        <v>82289.25</v>
      </c>
      <c r="BT3559">
        <v>47.393363999999998</v>
      </c>
      <c r="BV3559">
        <v>65357.5</v>
      </c>
      <c r="CE3559">
        <v>65357.5</v>
      </c>
      <c r="CF3559">
        <v>46.838405999999999</v>
      </c>
      <c r="CH3559">
        <v>79929.75</v>
      </c>
      <c r="CQ3559">
        <v>79929.75</v>
      </c>
      <c r="CR3559">
        <v>77.220078000000001</v>
      </c>
      <c r="CT3559">
        <v>76748.5</v>
      </c>
      <c r="DC3559">
        <v>76748.5</v>
      </c>
      <c r="DD3559">
        <v>62.111801</v>
      </c>
    </row>
    <row r="3560" spans="2:108" x14ac:dyDescent="0.35">
      <c r="B3560">
        <v>68838.100000000006</v>
      </c>
      <c r="K3560">
        <v>68825.898438000004</v>
      </c>
      <c r="L3560">
        <v>81.967215999999993</v>
      </c>
      <c r="N3560">
        <v>92512.95</v>
      </c>
      <c r="W3560">
        <v>92512.953125</v>
      </c>
      <c r="X3560">
        <v>46.511626999999997</v>
      </c>
      <c r="Z3560">
        <v>94585.9</v>
      </c>
      <c r="AI3560">
        <v>94585.898438000004</v>
      </c>
      <c r="AJ3560">
        <v>46.511626999999997</v>
      </c>
      <c r="AL3560">
        <v>71754.45</v>
      </c>
      <c r="AU3560">
        <v>71754.453125</v>
      </c>
      <c r="AV3560">
        <v>46.189377</v>
      </c>
      <c r="AX3560">
        <v>94009.65</v>
      </c>
      <c r="BG3560">
        <v>94009.648438000004</v>
      </c>
      <c r="BH3560">
        <v>3.5423309999999999</v>
      </c>
      <c r="BJ3560">
        <v>82310.350000000006</v>
      </c>
      <c r="BS3560">
        <v>82310.351563000004</v>
      </c>
      <c r="BT3560">
        <v>47.393363999999998</v>
      </c>
      <c r="BV3560">
        <v>65378.85</v>
      </c>
      <c r="CE3560">
        <v>65378.851562999997</v>
      </c>
      <c r="CF3560">
        <v>46.838405999999999</v>
      </c>
      <c r="CH3560">
        <v>79942.7</v>
      </c>
      <c r="CQ3560">
        <v>79942.703125</v>
      </c>
      <c r="CR3560">
        <v>76.335875999999999</v>
      </c>
      <c r="CT3560">
        <v>76764.600000000006</v>
      </c>
      <c r="DC3560">
        <v>76764.601563000004</v>
      </c>
      <c r="DD3560">
        <v>60.240963000000001</v>
      </c>
    </row>
    <row r="3561" spans="2:108" x14ac:dyDescent="0.35">
      <c r="B3561">
        <v>68850.399999999994</v>
      </c>
      <c r="K3561">
        <v>68838.101563000004</v>
      </c>
      <c r="L3561">
        <v>81.300811999999993</v>
      </c>
      <c r="N3561">
        <v>92534.45</v>
      </c>
      <c r="W3561">
        <v>92534.453125</v>
      </c>
      <c r="X3561">
        <v>46.620044999999998</v>
      </c>
      <c r="Z3561">
        <v>94607.4</v>
      </c>
      <c r="AI3561">
        <v>94607.398438000004</v>
      </c>
      <c r="AJ3561">
        <v>46.511626999999997</v>
      </c>
      <c r="AL3561">
        <v>71776.100000000006</v>
      </c>
      <c r="AU3561">
        <v>71776.101563000004</v>
      </c>
      <c r="AV3561">
        <v>46.296295000000001</v>
      </c>
      <c r="AX3561">
        <v>94291.95</v>
      </c>
      <c r="BG3561">
        <v>94291.953125</v>
      </c>
      <c r="BH3561">
        <v>40.650405999999997</v>
      </c>
      <c r="BJ3561">
        <v>82331.45</v>
      </c>
      <c r="BS3561">
        <v>82331.453125</v>
      </c>
      <c r="BT3561">
        <v>47.393363999999998</v>
      </c>
      <c r="BV3561">
        <v>65400.2</v>
      </c>
      <c r="CE3561">
        <v>65400.199219000002</v>
      </c>
      <c r="CF3561">
        <v>46.728973000000003</v>
      </c>
      <c r="CH3561">
        <v>79955.8</v>
      </c>
      <c r="CQ3561">
        <v>79955.804688000004</v>
      </c>
      <c r="CR3561">
        <v>76.628349</v>
      </c>
      <c r="CT3561">
        <v>76781.2</v>
      </c>
      <c r="DC3561">
        <v>76781.203125</v>
      </c>
      <c r="DD3561">
        <v>23.837902</v>
      </c>
    </row>
    <row r="3562" spans="2:108" x14ac:dyDescent="0.35">
      <c r="B3562">
        <v>68862.75</v>
      </c>
      <c r="K3562">
        <v>68850.398438000004</v>
      </c>
      <c r="L3562">
        <v>80.971656999999993</v>
      </c>
      <c r="N3562">
        <v>92555.9</v>
      </c>
      <c r="W3562">
        <v>92555.898438000004</v>
      </c>
      <c r="X3562">
        <v>46.511626999999997</v>
      </c>
      <c r="Z3562">
        <v>94628.9</v>
      </c>
      <c r="AI3562">
        <v>94628.898438000004</v>
      </c>
      <c r="AJ3562">
        <v>46.511626999999997</v>
      </c>
      <c r="AL3562">
        <v>71797.7</v>
      </c>
      <c r="AU3562">
        <v>71797.703125</v>
      </c>
      <c r="AV3562">
        <v>46.296295000000001</v>
      </c>
      <c r="AX3562">
        <v>94316.55</v>
      </c>
      <c r="BG3562">
        <v>94316.554688000004</v>
      </c>
      <c r="BH3562">
        <v>67.567565999999999</v>
      </c>
      <c r="BJ3562">
        <v>82352.55</v>
      </c>
      <c r="BS3562">
        <v>82352.554688000004</v>
      </c>
      <c r="BT3562">
        <v>47.393363999999998</v>
      </c>
      <c r="BV3562">
        <v>65421.599999999999</v>
      </c>
      <c r="CE3562">
        <v>65421.601562999997</v>
      </c>
      <c r="CF3562">
        <v>46.838405999999999</v>
      </c>
      <c r="CH3562">
        <v>79968.850000000006</v>
      </c>
      <c r="CQ3562">
        <v>79968.851563000004</v>
      </c>
      <c r="CR3562">
        <v>75.471694999999997</v>
      </c>
      <c r="CT3562">
        <v>76823.149999999994</v>
      </c>
      <c r="DC3562">
        <v>76823.148438000004</v>
      </c>
      <c r="DD3562">
        <v>46.838405999999999</v>
      </c>
    </row>
    <row r="3563" spans="2:108" x14ac:dyDescent="0.35">
      <c r="B3563">
        <v>68875.100000000006</v>
      </c>
      <c r="K3563">
        <v>68862.75</v>
      </c>
      <c r="L3563">
        <v>80.971656999999993</v>
      </c>
      <c r="N3563">
        <v>92577.4</v>
      </c>
      <c r="W3563">
        <v>92577.398438000004</v>
      </c>
      <c r="X3563">
        <v>46.620044999999998</v>
      </c>
      <c r="Z3563">
        <v>94650.4</v>
      </c>
      <c r="AI3563">
        <v>94650.398438000004</v>
      </c>
      <c r="AJ3563">
        <v>46.511626999999997</v>
      </c>
      <c r="AL3563">
        <v>71819.3</v>
      </c>
      <c r="AU3563">
        <v>71819.304688000004</v>
      </c>
      <c r="AV3563">
        <v>46.189377</v>
      </c>
      <c r="AX3563">
        <v>94331.35</v>
      </c>
      <c r="BG3563">
        <v>94331.351563000004</v>
      </c>
      <c r="BH3563">
        <v>63.897762</v>
      </c>
      <c r="BJ3563">
        <v>82373.649999999994</v>
      </c>
      <c r="BS3563">
        <v>82373.648438000004</v>
      </c>
      <c r="BT3563">
        <v>4.3744529999999999</v>
      </c>
      <c r="BV3563">
        <v>65442.95</v>
      </c>
      <c r="CE3563">
        <v>65442.949219000002</v>
      </c>
      <c r="CF3563">
        <v>46.728973000000003</v>
      </c>
      <c r="CH3563">
        <v>79982.100000000006</v>
      </c>
      <c r="CQ3563">
        <v>79982.101563000004</v>
      </c>
      <c r="CR3563">
        <v>75.757576</v>
      </c>
      <c r="CT3563">
        <v>76844.5</v>
      </c>
      <c r="DC3563">
        <v>76844.5</v>
      </c>
      <c r="DD3563">
        <v>46.403708999999999</v>
      </c>
    </row>
    <row r="3564" spans="2:108" x14ac:dyDescent="0.35">
      <c r="B3564">
        <v>68887.45</v>
      </c>
      <c r="K3564">
        <v>68875.101563000004</v>
      </c>
      <c r="L3564">
        <v>80.971656999999993</v>
      </c>
      <c r="N3564">
        <v>92598.85</v>
      </c>
      <c r="W3564">
        <v>92598.851563000004</v>
      </c>
      <c r="X3564">
        <v>46.511626999999997</v>
      </c>
      <c r="Z3564">
        <v>94671.9</v>
      </c>
      <c r="AI3564">
        <v>94671.898438000004</v>
      </c>
      <c r="AJ3564">
        <v>46.511626999999997</v>
      </c>
      <c r="AL3564">
        <v>71840.95</v>
      </c>
      <c r="AU3564">
        <v>71840.953125</v>
      </c>
      <c r="AV3564">
        <v>46.296295000000001</v>
      </c>
      <c r="AX3564">
        <v>94347</v>
      </c>
      <c r="BG3564">
        <v>94347</v>
      </c>
      <c r="BH3564">
        <v>61.728394000000002</v>
      </c>
      <c r="BJ3564">
        <v>82602.25</v>
      </c>
      <c r="BS3564">
        <v>82602.25</v>
      </c>
      <c r="BT3564">
        <v>39.215687000000003</v>
      </c>
      <c r="BV3564">
        <v>65464.35</v>
      </c>
      <c r="CE3564">
        <v>65464.351562999997</v>
      </c>
      <c r="CF3564">
        <v>46.838405999999999</v>
      </c>
      <c r="CH3564">
        <v>79995.3</v>
      </c>
      <c r="CQ3564">
        <v>79995.304688000004</v>
      </c>
      <c r="CR3564">
        <v>74.906363999999996</v>
      </c>
      <c r="CT3564">
        <v>76866.05</v>
      </c>
      <c r="DC3564">
        <v>76866.054688000004</v>
      </c>
      <c r="DD3564">
        <v>46.403708999999999</v>
      </c>
    </row>
    <row r="3565" spans="2:108" x14ac:dyDescent="0.35">
      <c r="B3565">
        <v>68899.899999999994</v>
      </c>
      <c r="K3565">
        <v>68887.453125</v>
      </c>
      <c r="L3565">
        <v>80.321288999999993</v>
      </c>
      <c r="N3565">
        <v>92620.35</v>
      </c>
      <c r="W3565">
        <v>92620.351563000004</v>
      </c>
      <c r="X3565">
        <v>46.620044999999998</v>
      </c>
      <c r="Z3565">
        <v>94693.4</v>
      </c>
      <c r="AI3565">
        <v>94693.398438000004</v>
      </c>
      <c r="AJ3565">
        <v>46.511626999999997</v>
      </c>
      <c r="AL3565">
        <v>71862.55</v>
      </c>
      <c r="AU3565">
        <v>71862.554688000004</v>
      </c>
      <c r="AV3565">
        <v>46.189377</v>
      </c>
      <c r="AX3565">
        <v>94363.199999999997</v>
      </c>
      <c r="BG3565">
        <v>94363.203125</v>
      </c>
      <c r="BH3565">
        <v>24.067388999999999</v>
      </c>
      <c r="BJ3565">
        <v>82627.75</v>
      </c>
      <c r="BS3565">
        <v>82627.75</v>
      </c>
      <c r="BT3565">
        <v>66.666663999999997</v>
      </c>
      <c r="BV3565">
        <v>65485.7</v>
      </c>
      <c r="CE3565">
        <v>65485.699219000002</v>
      </c>
      <c r="CF3565">
        <v>46.728973000000003</v>
      </c>
      <c r="CH3565">
        <v>80008.649999999994</v>
      </c>
      <c r="CQ3565">
        <v>80008.648438000004</v>
      </c>
      <c r="CR3565">
        <v>74.626862000000003</v>
      </c>
      <c r="CT3565">
        <v>76887.600000000006</v>
      </c>
      <c r="DC3565">
        <v>76887.601563000004</v>
      </c>
      <c r="DD3565">
        <v>46.403708999999999</v>
      </c>
    </row>
    <row r="3566" spans="2:108" x14ac:dyDescent="0.35">
      <c r="B3566">
        <v>68912.399999999994</v>
      </c>
      <c r="K3566">
        <v>68899.898438000004</v>
      </c>
      <c r="L3566">
        <v>80</v>
      </c>
      <c r="N3566">
        <v>92641.8</v>
      </c>
      <c r="W3566">
        <v>92641.804688000004</v>
      </c>
      <c r="X3566">
        <v>46.511626999999997</v>
      </c>
      <c r="Z3566">
        <v>94714.9</v>
      </c>
      <c r="AI3566">
        <v>94714.898438000004</v>
      </c>
      <c r="AJ3566">
        <v>46.511626999999997</v>
      </c>
      <c r="AL3566">
        <v>71884.2</v>
      </c>
      <c r="AU3566">
        <v>71884.203125</v>
      </c>
      <c r="AV3566">
        <v>77.519379000000001</v>
      </c>
      <c r="AX3566">
        <v>94404.75</v>
      </c>
      <c r="BG3566">
        <v>94404.75</v>
      </c>
      <c r="BH3566">
        <v>87.336242999999996</v>
      </c>
      <c r="BJ3566">
        <v>82642.75</v>
      </c>
      <c r="BS3566">
        <v>82642.75</v>
      </c>
      <c r="BT3566">
        <v>62.5</v>
      </c>
      <c r="BV3566">
        <v>65507.1</v>
      </c>
      <c r="CE3566">
        <v>65507.101562999997</v>
      </c>
      <c r="CF3566">
        <v>46.728973000000003</v>
      </c>
      <c r="CH3566">
        <v>80022.05</v>
      </c>
      <c r="CQ3566">
        <v>80022.054688000004</v>
      </c>
      <c r="CR3566">
        <v>73.800735000000003</v>
      </c>
      <c r="CT3566">
        <v>76909.149999999994</v>
      </c>
      <c r="DC3566">
        <v>76909.148438000004</v>
      </c>
      <c r="DD3566">
        <v>46.296295000000001</v>
      </c>
    </row>
    <row r="3567" spans="2:108" x14ac:dyDescent="0.35">
      <c r="B3567">
        <v>68924.95</v>
      </c>
      <c r="K3567">
        <v>68912.398438000004</v>
      </c>
      <c r="L3567">
        <v>79.681274000000002</v>
      </c>
      <c r="N3567">
        <v>92663.3</v>
      </c>
      <c r="W3567">
        <v>92663.304688000004</v>
      </c>
      <c r="X3567">
        <v>82.644622999999996</v>
      </c>
      <c r="Z3567">
        <v>94736.4</v>
      </c>
      <c r="AI3567">
        <v>94736.398438000004</v>
      </c>
      <c r="AJ3567">
        <v>46.511626999999997</v>
      </c>
      <c r="AL3567">
        <v>71897.100000000006</v>
      </c>
      <c r="AU3567">
        <v>71897.101563000004</v>
      </c>
      <c r="AV3567">
        <v>76.628349</v>
      </c>
      <c r="AX3567">
        <v>94416.2</v>
      </c>
      <c r="BG3567">
        <v>94416.203125</v>
      </c>
      <c r="BH3567">
        <v>31.847134</v>
      </c>
      <c r="BJ3567">
        <v>82658.75</v>
      </c>
      <c r="BS3567">
        <v>82658.75</v>
      </c>
      <c r="BT3567">
        <v>24.330898000000001</v>
      </c>
      <c r="BV3567">
        <v>65528.5</v>
      </c>
      <c r="CE3567">
        <v>65528.5</v>
      </c>
      <c r="CF3567">
        <v>46.838405999999999</v>
      </c>
      <c r="CH3567">
        <v>80035.600000000006</v>
      </c>
      <c r="CQ3567">
        <v>80035.601563000004</v>
      </c>
      <c r="CR3567">
        <v>73.800735000000003</v>
      </c>
      <c r="CT3567">
        <v>76930.75</v>
      </c>
      <c r="DC3567">
        <v>76930.75</v>
      </c>
      <c r="DD3567">
        <v>46.403708999999999</v>
      </c>
    </row>
    <row r="3568" spans="2:108" x14ac:dyDescent="0.35">
      <c r="B3568">
        <v>68937.5</v>
      </c>
      <c r="K3568">
        <v>68924.953125</v>
      </c>
      <c r="L3568">
        <v>79.681274000000002</v>
      </c>
      <c r="N3568">
        <v>92675.4</v>
      </c>
      <c r="W3568">
        <v>92675.398438000004</v>
      </c>
      <c r="X3568">
        <v>79.681274000000002</v>
      </c>
      <c r="Z3568">
        <v>94757.9</v>
      </c>
      <c r="AI3568">
        <v>94757.898438000004</v>
      </c>
      <c r="AJ3568">
        <v>46.511626999999997</v>
      </c>
      <c r="AL3568">
        <v>71910.149999999994</v>
      </c>
      <c r="AU3568">
        <v>71910.148438000004</v>
      </c>
      <c r="AV3568">
        <v>79.051376000000005</v>
      </c>
      <c r="AX3568">
        <v>94447.6</v>
      </c>
      <c r="BG3568">
        <v>94447.601563000004</v>
      </c>
      <c r="BH3568">
        <v>47.846888999999997</v>
      </c>
      <c r="BJ3568">
        <v>82699.850000000006</v>
      </c>
      <c r="BS3568">
        <v>82699.851563000004</v>
      </c>
      <c r="BT3568">
        <v>90.909087999999997</v>
      </c>
      <c r="BV3568">
        <v>65549.850000000006</v>
      </c>
      <c r="CE3568">
        <v>65549.851563000004</v>
      </c>
      <c r="CF3568">
        <v>46.728973000000003</v>
      </c>
      <c r="CH3568">
        <v>80049.149999999994</v>
      </c>
      <c r="CQ3568">
        <v>80049.148438000004</v>
      </c>
      <c r="CR3568">
        <v>72.992699000000002</v>
      </c>
      <c r="CT3568">
        <v>76952.3</v>
      </c>
      <c r="DC3568">
        <v>76952.304688000004</v>
      </c>
      <c r="DD3568">
        <v>46.403708999999999</v>
      </c>
    </row>
    <row r="3569" spans="2:108" x14ac:dyDescent="0.35">
      <c r="B3569">
        <v>68950.149999999994</v>
      </c>
      <c r="K3569">
        <v>68937.5</v>
      </c>
      <c r="L3569">
        <v>79.051376000000005</v>
      </c>
      <c r="N3569">
        <v>92687.95</v>
      </c>
      <c r="W3569">
        <v>92687.953125</v>
      </c>
      <c r="X3569">
        <v>81.300811999999993</v>
      </c>
      <c r="Z3569">
        <v>94779.4</v>
      </c>
      <c r="AI3569">
        <v>94779.398438000004</v>
      </c>
      <c r="AJ3569">
        <v>46.511626999999997</v>
      </c>
      <c r="AL3569">
        <v>71922.8</v>
      </c>
      <c r="AU3569">
        <v>71922.804688000004</v>
      </c>
      <c r="AV3569">
        <v>80.321288999999993</v>
      </c>
      <c r="AX3569">
        <v>94468.5</v>
      </c>
      <c r="BG3569">
        <v>94468.5</v>
      </c>
      <c r="BH3569">
        <v>47.058822999999997</v>
      </c>
      <c r="BJ3569">
        <v>82710.850000000006</v>
      </c>
      <c r="BS3569">
        <v>82710.851563000004</v>
      </c>
      <c r="BT3569">
        <v>32.414909000000002</v>
      </c>
      <c r="BV3569">
        <v>65571.25</v>
      </c>
      <c r="CE3569">
        <v>65571.25</v>
      </c>
      <c r="CF3569">
        <v>46.838405999999999</v>
      </c>
      <c r="CH3569">
        <v>80062.850000000006</v>
      </c>
      <c r="CQ3569">
        <v>80062.851563000004</v>
      </c>
      <c r="CR3569">
        <v>72.202163999999996</v>
      </c>
      <c r="CT3569">
        <v>76973.850000000006</v>
      </c>
      <c r="DC3569">
        <v>76973.851563000004</v>
      </c>
      <c r="DD3569">
        <v>46.296295000000001</v>
      </c>
    </row>
    <row r="3570" spans="2:108" x14ac:dyDescent="0.35">
      <c r="B3570">
        <v>68962.8</v>
      </c>
      <c r="K3570">
        <v>68950.148438000004</v>
      </c>
      <c r="L3570">
        <v>79.051376000000005</v>
      </c>
      <c r="N3570">
        <v>92700.25</v>
      </c>
      <c r="W3570">
        <v>92700.25</v>
      </c>
      <c r="X3570">
        <v>81.967215999999993</v>
      </c>
      <c r="Z3570">
        <v>94800.9</v>
      </c>
      <c r="AI3570">
        <v>94800.898438000004</v>
      </c>
      <c r="AJ3570">
        <v>46.511626999999997</v>
      </c>
      <c r="AL3570">
        <v>71935.25</v>
      </c>
      <c r="AU3570">
        <v>71935.25</v>
      </c>
      <c r="AV3570">
        <v>80</v>
      </c>
      <c r="AX3570">
        <v>94489.75</v>
      </c>
      <c r="BG3570">
        <v>94489.75</v>
      </c>
      <c r="BH3570">
        <v>46.728973000000003</v>
      </c>
      <c r="BJ3570">
        <v>82741.7</v>
      </c>
      <c r="BS3570">
        <v>82741.703125</v>
      </c>
      <c r="BT3570">
        <v>48.899754000000001</v>
      </c>
      <c r="BV3570">
        <v>65592.600000000006</v>
      </c>
      <c r="CE3570">
        <v>65592.601563000004</v>
      </c>
      <c r="CF3570">
        <v>46.728973000000003</v>
      </c>
      <c r="CH3570">
        <v>80076.7</v>
      </c>
      <c r="CQ3570">
        <v>80076.703125</v>
      </c>
      <c r="CR3570">
        <v>71.942443999999995</v>
      </c>
      <c r="CT3570">
        <v>76995.45</v>
      </c>
      <c r="DC3570">
        <v>76995.453125</v>
      </c>
      <c r="DD3570">
        <v>46.403708999999999</v>
      </c>
    </row>
    <row r="3571" spans="2:108" x14ac:dyDescent="0.35">
      <c r="B3571">
        <v>68975.55</v>
      </c>
      <c r="K3571">
        <v>68962.804688000004</v>
      </c>
      <c r="L3571">
        <v>78.431374000000005</v>
      </c>
      <c r="N3571">
        <v>92712.45</v>
      </c>
      <c r="W3571">
        <v>92712.453125</v>
      </c>
      <c r="X3571">
        <v>81.967215999999993</v>
      </c>
      <c r="Z3571">
        <v>94822.399999999994</v>
      </c>
      <c r="AI3571">
        <v>94822.398438000004</v>
      </c>
      <c r="AJ3571">
        <v>46.511626999999997</v>
      </c>
      <c r="AL3571">
        <v>71947.75</v>
      </c>
      <c r="AU3571">
        <v>71947.75</v>
      </c>
      <c r="AV3571">
        <v>79.681274000000002</v>
      </c>
      <c r="AX3571">
        <v>94511.15</v>
      </c>
      <c r="BG3571">
        <v>94511.148438000004</v>
      </c>
      <c r="BH3571">
        <v>46.838405999999999</v>
      </c>
      <c r="BJ3571">
        <v>82762.149999999994</v>
      </c>
      <c r="BS3571">
        <v>82762.148438000004</v>
      </c>
      <c r="BT3571">
        <v>47.505935999999998</v>
      </c>
      <c r="BV3571">
        <v>65614</v>
      </c>
      <c r="CE3571">
        <v>65614</v>
      </c>
      <c r="CF3571">
        <v>46.728973000000003</v>
      </c>
      <c r="CH3571">
        <v>80090.600000000006</v>
      </c>
      <c r="CQ3571">
        <v>80090.601563000004</v>
      </c>
      <c r="CR3571">
        <v>71.174377000000007</v>
      </c>
      <c r="CT3571">
        <v>77017</v>
      </c>
      <c r="DC3571">
        <v>77017</v>
      </c>
      <c r="DD3571">
        <v>46.296295000000001</v>
      </c>
    </row>
    <row r="3572" spans="2:108" x14ac:dyDescent="0.35">
      <c r="B3572">
        <v>68988.350000000006</v>
      </c>
      <c r="K3572">
        <v>68975.554688000004</v>
      </c>
      <c r="L3572">
        <v>78.125</v>
      </c>
      <c r="N3572">
        <v>92724.65</v>
      </c>
      <c r="W3572">
        <v>92724.648438000004</v>
      </c>
      <c r="X3572">
        <v>81.632651999999993</v>
      </c>
      <c r="Z3572">
        <v>94843.9</v>
      </c>
      <c r="AI3572">
        <v>94843.898438000004</v>
      </c>
      <c r="AJ3572">
        <v>46.511626999999997</v>
      </c>
      <c r="AL3572">
        <v>71960.3</v>
      </c>
      <c r="AU3572">
        <v>71960.304688000004</v>
      </c>
      <c r="AV3572">
        <v>79.681274000000002</v>
      </c>
      <c r="AX3572">
        <v>94532.5</v>
      </c>
      <c r="BG3572">
        <v>94532.5</v>
      </c>
      <c r="BH3572">
        <v>46.838405999999999</v>
      </c>
      <c r="BJ3572">
        <v>82783.199999999997</v>
      </c>
      <c r="BS3572">
        <v>82783.203125</v>
      </c>
      <c r="BT3572">
        <v>47.505935999999998</v>
      </c>
      <c r="BV3572">
        <v>65635.399999999994</v>
      </c>
      <c r="CE3572">
        <v>65635.398438000004</v>
      </c>
      <c r="CF3572">
        <v>46.838405999999999</v>
      </c>
      <c r="CH3572">
        <v>80104.649999999994</v>
      </c>
      <c r="CQ3572">
        <v>80104.648438000004</v>
      </c>
      <c r="CR3572">
        <v>70.422539</v>
      </c>
      <c r="CT3572">
        <v>77038.600000000006</v>
      </c>
      <c r="DC3572">
        <v>77038.601563000004</v>
      </c>
      <c r="DD3572">
        <v>46.403708999999999</v>
      </c>
    </row>
    <row r="3573" spans="2:108" x14ac:dyDescent="0.35">
      <c r="B3573">
        <v>69001.149999999994</v>
      </c>
      <c r="K3573">
        <v>68988.351563000004</v>
      </c>
      <c r="L3573">
        <v>78.125</v>
      </c>
      <c r="N3573">
        <v>92736.9</v>
      </c>
      <c r="W3573">
        <v>92736.898438000004</v>
      </c>
      <c r="X3573">
        <v>81.300811999999993</v>
      </c>
      <c r="Z3573">
        <v>94865.4</v>
      </c>
      <c r="AI3573">
        <v>94865.398438000004</v>
      </c>
      <c r="AJ3573">
        <v>46.511626999999997</v>
      </c>
      <c r="AL3573">
        <v>71972.850000000006</v>
      </c>
      <c r="AU3573">
        <v>71972.851563000004</v>
      </c>
      <c r="AV3573">
        <v>79.051376000000005</v>
      </c>
      <c r="AX3573">
        <v>94553.85</v>
      </c>
      <c r="BG3573">
        <v>94553.851563000004</v>
      </c>
      <c r="BH3573">
        <v>46.838405999999999</v>
      </c>
      <c r="BJ3573">
        <v>82804.25</v>
      </c>
      <c r="BS3573">
        <v>82804.25</v>
      </c>
      <c r="BT3573">
        <v>47.393363999999998</v>
      </c>
      <c r="BV3573">
        <v>65656.75</v>
      </c>
      <c r="CE3573">
        <v>65656.75</v>
      </c>
      <c r="CF3573">
        <v>46.728973000000003</v>
      </c>
      <c r="CH3573">
        <v>80118.850000000006</v>
      </c>
      <c r="CQ3573">
        <v>80118.851563000004</v>
      </c>
      <c r="CR3573">
        <v>69.686408999999998</v>
      </c>
      <c r="CT3573">
        <v>77060.149999999994</v>
      </c>
      <c r="DC3573">
        <v>77060.148438000004</v>
      </c>
      <c r="DD3573">
        <v>46.296295000000001</v>
      </c>
    </row>
    <row r="3574" spans="2:108" x14ac:dyDescent="0.35">
      <c r="B3574">
        <v>69014.05</v>
      </c>
      <c r="K3574">
        <v>69001.148438000004</v>
      </c>
      <c r="L3574">
        <v>77.519379000000001</v>
      </c>
      <c r="N3574">
        <v>92749.2</v>
      </c>
      <c r="W3574">
        <v>92749.203125</v>
      </c>
      <c r="X3574">
        <v>81.300811999999993</v>
      </c>
      <c r="Z3574">
        <v>94886.9</v>
      </c>
      <c r="AI3574">
        <v>94886.898438000004</v>
      </c>
      <c r="AJ3574">
        <v>46.511626999999997</v>
      </c>
      <c r="AL3574">
        <v>71985.5</v>
      </c>
      <c r="AU3574">
        <v>71985.5</v>
      </c>
      <c r="AV3574">
        <v>78.740157999999994</v>
      </c>
      <c r="AX3574">
        <v>94575.2</v>
      </c>
      <c r="BG3574">
        <v>94575.203125</v>
      </c>
      <c r="BH3574">
        <v>46.728973000000003</v>
      </c>
      <c r="BJ3574">
        <v>82825.350000000006</v>
      </c>
      <c r="BS3574">
        <v>82825.351563000004</v>
      </c>
      <c r="BT3574">
        <v>47.393363999999998</v>
      </c>
      <c r="BV3574">
        <v>65678.149999999994</v>
      </c>
      <c r="CE3574">
        <v>65678.148438000004</v>
      </c>
      <c r="CF3574">
        <v>46.838405999999999</v>
      </c>
      <c r="CH3574">
        <v>80133.2</v>
      </c>
      <c r="CQ3574">
        <v>80133.203125</v>
      </c>
      <c r="CR3574">
        <v>68.965514999999996</v>
      </c>
      <c r="CT3574">
        <v>77081.75</v>
      </c>
      <c r="DC3574">
        <v>77081.75</v>
      </c>
      <c r="DD3574">
        <v>46.403708999999999</v>
      </c>
    </row>
    <row r="3575" spans="2:108" x14ac:dyDescent="0.35">
      <c r="B3575">
        <v>69027</v>
      </c>
      <c r="K3575">
        <v>69014.054688000004</v>
      </c>
      <c r="L3575">
        <v>77.220078000000001</v>
      </c>
      <c r="N3575">
        <v>92761.5</v>
      </c>
      <c r="W3575">
        <v>92761.5</v>
      </c>
      <c r="X3575">
        <v>80.971656999999993</v>
      </c>
      <c r="Z3575">
        <v>94908.4</v>
      </c>
      <c r="AI3575">
        <v>94908.398438000004</v>
      </c>
      <c r="AJ3575">
        <v>46.511626999999997</v>
      </c>
      <c r="AL3575">
        <v>71998.2</v>
      </c>
      <c r="AU3575">
        <v>71998.203125</v>
      </c>
      <c r="AV3575">
        <v>79.051376000000005</v>
      </c>
      <c r="AX3575">
        <v>94596.6</v>
      </c>
      <c r="BG3575">
        <v>94596.601563000004</v>
      </c>
      <c r="BH3575">
        <v>46.838405999999999</v>
      </c>
      <c r="BJ3575">
        <v>82846.45</v>
      </c>
      <c r="BS3575">
        <v>82846.453125</v>
      </c>
      <c r="BT3575">
        <v>47.393363999999998</v>
      </c>
      <c r="BV3575">
        <v>65699.5</v>
      </c>
      <c r="CE3575">
        <v>65699.5</v>
      </c>
      <c r="CF3575">
        <v>46.728973000000003</v>
      </c>
      <c r="CH3575">
        <v>80147.7</v>
      </c>
      <c r="CQ3575">
        <v>80147.703125</v>
      </c>
      <c r="CR3575">
        <v>67.796608000000006</v>
      </c>
      <c r="CT3575">
        <v>77103.3</v>
      </c>
      <c r="DC3575">
        <v>77103.304688000004</v>
      </c>
      <c r="DD3575">
        <v>46.403708999999999</v>
      </c>
    </row>
    <row r="3576" spans="2:108" x14ac:dyDescent="0.35">
      <c r="B3576">
        <v>69040</v>
      </c>
      <c r="K3576">
        <v>69027</v>
      </c>
      <c r="L3576">
        <v>76.923079999999999</v>
      </c>
      <c r="N3576">
        <v>92773.85</v>
      </c>
      <c r="W3576">
        <v>92773.851563000004</v>
      </c>
      <c r="X3576">
        <v>80.645156999999998</v>
      </c>
      <c r="Z3576">
        <v>94929.9</v>
      </c>
      <c r="AI3576">
        <v>94929.898438000004</v>
      </c>
      <c r="AJ3576">
        <v>46.511626999999997</v>
      </c>
      <c r="AL3576">
        <v>72010.850000000006</v>
      </c>
      <c r="AU3576">
        <v>72010.851563000004</v>
      </c>
      <c r="AV3576">
        <v>78.125</v>
      </c>
      <c r="AX3576">
        <v>94617.95</v>
      </c>
      <c r="BG3576">
        <v>94617.953125</v>
      </c>
      <c r="BH3576">
        <v>46.838405999999999</v>
      </c>
      <c r="BJ3576">
        <v>82867.55</v>
      </c>
      <c r="BS3576">
        <v>82867.554688000004</v>
      </c>
      <c r="BT3576">
        <v>47.393363999999998</v>
      </c>
      <c r="BV3576">
        <v>65720.899999999994</v>
      </c>
      <c r="CE3576">
        <v>65720.898438000004</v>
      </c>
      <c r="CF3576">
        <v>46.838405999999999</v>
      </c>
      <c r="CH3576">
        <v>80162.45</v>
      </c>
      <c r="CQ3576">
        <v>80162.453125</v>
      </c>
      <c r="CR3576">
        <v>67.114090000000004</v>
      </c>
      <c r="CT3576">
        <v>77124.850000000006</v>
      </c>
      <c r="DC3576">
        <v>77124.851563000004</v>
      </c>
      <c r="DD3576">
        <v>46.296295000000001</v>
      </c>
    </row>
    <row r="3577" spans="2:108" x14ac:dyDescent="0.35">
      <c r="B3577">
        <v>69053.05</v>
      </c>
      <c r="K3577">
        <v>69040</v>
      </c>
      <c r="L3577">
        <v>76.628349</v>
      </c>
      <c r="N3577">
        <v>92786.25</v>
      </c>
      <c r="W3577">
        <v>92786.25</v>
      </c>
      <c r="X3577">
        <v>80.645156999999998</v>
      </c>
      <c r="Z3577">
        <v>94951.4</v>
      </c>
      <c r="AI3577">
        <v>94951.398438000004</v>
      </c>
      <c r="AJ3577">
        <v>46.511626999999997</v>
      </c>
      <c r="AL3577">
        <v>72023.649999999994</v>
      </c>
      <c r="AU3577">
        <v>72023.648438000004</v>
      </c>
      <c r="AV3577">
        <v>78.125</v>
      </c>
      <c r="AX3577">
        <v>94639.3</v>
      </c>
      <c r="BG3577">
        <v>94639.304688000004</v>
      </c>
      <c r="BH3577">
        <v>46.728973000000003</v>
      </c>
      <c r="BJ3577">
        <v>82888.649999999994</v>
      </c>
      <c r="BS3577">
        <v>82888.648438000004</v>
      </c>
      <c r="BT3577">
        <v>47.393363999999998</v>
      </c>
      <c r="BV3577">
        <v>65742.25</v>
      </c>
      <c r="CE3577">
        <v>65742.25</v>
      </c>
      <c r="CF3577">
        <v>46.728973000000003</v>
      </c>
      <c r="CH3577">
        <v>80177.350000000006</v>
      </c>
      <c r="CQ3577">
        <v>80177.351563000004</v>
      </c>
      <c r="CR3577">
        <v>65.573768999999999</v>
      </c>
      <c r="CT3577">
        <v>77146.45</v>
      </c>
      <c r="DC3577">
        <v>77146.453125</v>
      </c>
      <c r="DD3577">
        <v>46.403708999999999</v>
      </c>
    </row>
    <row r="3578" spans="2:108" x14ac:dyDescent="0.35">
      <c r="B3578">
        <v>69066.2</v>
      </c>
      <c r="K3578">
        <v>69053.054688000004</v>
      </c>
      <c r="L3578">
        <v>76.045624000000004</v>
      </c>
      <c r="N3578">
        <v>92798.65</v>
      </c>
      <c r="W3578">
        <v>92798.648438000004</v>
      </c>
      <c r="X3578">
        <v>80.321288999999993</v>
      </c>
      <c r="Z3578">
        <v>94972.9</v>
      </c>
      <c r="AI3578">
        <v>94972.898438000004</v>
      </c>
      <c r="AJ3578">
        <v>2.0931449999999998</v>
      </c>
      <c r="AL3578">
        <v>72036.45</v>
      </c>
      <c r="AU3578">
        <v>72036.453125</v>
      </c>
      <c r="AV3578">
        <v>77.220078000000001</v>
      </c>
      <c r="AX3578">
        <v>94660.7</v>
      </c>
      <c r="BG3578">
        <v>94660.703125</v>
      </c>
      <c r="BH3578">
        <v>46.838405999999999</v>
      </c>
      <c r="BJ3578">
        <v>82909.75</v>
      </c>
      <c r="BS3578">
        <v>82909.75</v>
      </c>
      <c r="BT3578">
        <v>47.393363999999998</v>
      </c>
      <c r="BV3578">
        <v>65763.649999999994</v>
      </c>
      <c r="CE3578">
        <v>65763.648438000004</v>
      </c>
      <c r="CF3578">
        <v>46.728973000000003</v>
      </c>
      <c r="CH3578">
        <v>80192.600000000006</v>
      </c>
      <c r="CQ3578">
        <v>80192.601563000004</v>
      </c>
      <c r="CR3578">
        <v>64.308678</v>
      </c>
      <c r="CT3578">
        <v>77168</v>
      </c>
      <c r="DC3578">
        <v>77168</v>
      </c>
      <c r="DD3578">
        <v>46.296295000000001</v>
      </c>
    </row>
    <row r="3579" spans="2:108" x14ac:dyDescent="0.35">
      <c r="B3579">
        <v>69079.399999999994</v>
      </c>
      <c r="K3579">
        <v>69066.203125</v>
      </c>
      <c r="L3579">
        <v>75.757576</v>
      </c>
      <c r="N3579">
        <v>92811.1</v>
      </c>
      <c r="W3579">
        <v>92811.101563000004</v>
      </c>
      <c r="X3579">
        <v>80</v>
      </c>
      <c r="Z3579">
        <v>95450.65</v>
      </c>
      <c r="AI3579">
        <v>95450.648438000004</v>
      </c>
      <c r="AJ3579">
        <v>20.811654999999998</v>
      </c>
      <c r="AL3579">
        <v>72049.399999999994</v>
      </c>
      <c r="AU3579">
        <v>72049.398438000004</v>
      </c>
      <c r="AV3579">
        <v>77.220078000000001</v>
      </c>
      <c r="AX3579">
        <v>94682.05</v>
      </c>
      <c r="BG3579">
        <v>94682.054688000004</v>
      </c>
      <c r="BH3579">
        <v>46.838405999999999</v>
      </c>
      <c r="BJ3579">
        <v>82930.850000000006</v>
      </c>
      <c r="BS3579">
        <v>82930.851563000004</v>
      </c>
      <c r="BT3579">
        <v>47.505935999999998</v>
      </c>
      <c r="BV3579">
        <v>65785.05</v>
      </c>
      <c r="CE3579">
        <v>65785.054688000004</v>
      </c>
      <c r="CF3579">
        <v>46.838405999999999</v>
      </c>
      <c r="CH3579">
        <v>80208.149999999994</v>
      </c>
      <c r="CQ3579">
        <v>80208.148438000004</v>
      </c>
      <c r="CR3579">
        <v>61.919505999999998</v>
      </c>
      <c r="CT3579">
        <v>77189.600000000006</v>
      </c>
      <c r="DC3579">
        <v>77189.601563000004</v>
      </c>
      <c r="DD3579">
        <v>46.403708999999999</v>
      </c>
    </row>
    <row r="3580" spans="2:108" x14ac:dyDescent="0.35">
      <c r="B3580">
        <v>69092.7</v>
      </c>
      <c r="K3580">
        <v>69079.398438000004</v>
      </c>
      <c r="L3580">
        <v>75.187965000000005</v>
      </c>
      <c r="N3580">
        <v>92823.6</v>
      </c>
      <c r="W3580">
        <v>92823.601563000004</v>
      </c>
      <c r="X3580">
        <v>79.681274000000002</v>
      </c>
      <c r="Z3580">
        <v>95498.7</v>
      </c>
      <c r="AI3580">
        <v>95498.703125</v>
      </c>
      <c r="AJ3580">
        <v>46.838405999999999</v>
      </c>
      <c r="AL3580">
        <v>72062.350000000006</v>
      </c>
      <c r="AU3580">
        <v>72062.351563000004</v>
      </c>
      <c r="AV3580">
        <v>76.923079999999999</v>
      </c>
      <c r="AX3580">
        <v>94703.4</v>
      </c>
      <c r="BG3580">
        <v>94703.398438000004</v>
      </c>
      <c r="BH3580">
        <v>46.838405999999999</v>
      </c>
      <c r="BJ3580">
        <v>82951.899999999994</v>
      </c>
      <c r="BS3580">
        <v>82951.898438000004</v>
      </c>
      <c r="BT3580">
        <v>47.393363999999998</v>
      </c>
      <c r="BV3580">
        <v>65806.399999999994</v>
      </c>
      <c r="CE3580">
        <v>65806.398438000004</v>
      </c>
      <c r="CF3580">
        <v>46.728973000000003</v>
      </c>
      <c r="CH3580">
        <v>80224.3</v>
      </c>
      <c r="CQ3580">
        <v>80224.304688000004</v>
      </c>
      <c r="CR3580">
        <v>60.240963000000001</v>
      </c>
      <c r="CT3580">
        <v>77211.149999999994</v>
      </c>
      <c r="DC3580">
        <v>77211.148438000004</v>
      </c>
      <c r="DD3580">
        <v>46.403708999999999</v>
      </c>
    </row>
    <row r="3581" spans="2:108" x14ac:dyDescent="0.35">
      <c r="B3581">
        <v>69106.05</v>
      </c>
      <c r="K3581">
        <v>69092.703125</v>
      </c>
      <c r="L3581">
        <v>74.906363999999996</v>
      </c>
      <c r="N3581">
        <v>92836.15</v>
      </c>
      <c r="W3581">
        <v>92836.148438000004</v>
      </c>
      <c r="X3581">
        <v>79.051376000000005</v>
      </c>
      <c r="Z3581">
        <v>95520.05</v>
      </c>
      <c r="AI3581">
        <v>95520.054688000004</v>
      </c>
      <c r="AJ3581">
        <v>46.620044999999998</v>
      </c>
      <c r="AL3581">
        <v>72075.350000000006</v>
      </c>
      <c r="AU3581">
        <v>72075.351563000004</v>
      </c>
      <c r="AV3581">
        <v>76.335875999999999</v>
      </c>
      <c r="AX3581">
        <v>94724.75</v>
      </c>
      <c r="BG3581">
        <v>94724.75</v>
      </c>
      <c r="BH3581">
        <v>46.728973000000003</v>
      </c>
      <c r="BJ3581">
        <v>82973</v>
      </c>
      <c r="BS3581">
        <v>82973</v>
      </c>
      <c r="BT3581">
        <v>47.393363999999998</v>
      </c>
      <c r="BV3581">
        <v>65827.8</v>
      </c>
      <c r="CE3581">
        <v>65827.804688000004</v>
      </c>
      <c r="CF3581">
        <v>46.838405999999999</v>
      </c>
      <c r="CH3581">
        <v>80240.899999999994</v>
      </c>
      <c r="CQ3581">
        <v>80240.898438000004</v>
      </c>
      <c r="CR3581">
        <v>23.866347999999999</v>
      </c>
      <c r="CT3581">
        <v>77232.7</v>
      </c>
      <c r="DC3581">
        <v>77232.703125</v>
      </c>
      <c r="DD3581">
        <v>46.296295000000001</v>
      </c>
    </row>
    <row r="3582" spans="2:108" x14ac:dyDescent="0.35">
      <c r="B3582">
        <v>69119.55</v>
      </c>
      <c r="K3582">
        <v>69106.054688000004</v>
      </c>
      <c r="L3582">
        <v>74.074073999999996</v>
      </c>
      <c r="N3582">
        <v>92848.8</v>
      </c>
      <c r="W3582">
        <v>92848.804688000004</v>
      </c>
      <c r="X3582">
        <v>79.051376000000005</v>
      </c>
      <c r="Z3582">
        <v>95541.5</v>
      </c>
      <c r="AI3582">
        <v>95541.5</v>
      </c>
      <c r="AJ3582">
        <v>46.511626999999997</v>
      </c>
      <c r="AL3582">
        <v>72088.45</v>
      </c>
      <c r="AU3582">
        <v>72088.453125</v>
      </c>
      <c r="AV3582">
        <v>76.045624000000004</v>
      </c>
      <c r="AX3582">
        <v>94746.15</v>
      </c>
      <c r="BG3582">
        <v>94746.148438000004</v>
      </c>
      <c r="BH3582">
        <v>46.838405999999999</v>
      </c>
      <c r="BJ3582">
        <v>82994.100000000006</v>
      </c>
      <c r="BS3582">
        <v>82994.101563000004</v>
      </c>
      <c r="BT3582">
        <v>47.393363999999998</v>
      </c>
      <c r="BV3582">
        <v>65849.149999999994</v>
      </c>
      <c r="CE3582">
        <v>65849.148438000004</v>
      </c>
      <c r="CF3582">
        <v>46.728973000000003</v>
      </c>
      <c r="CH3582">
        <v>80282.8</v>
      </c>
      <c r="CQ3582">
        <v>80282.804688000004</v>
      </c>
      <c r="CR3582">
        <v>46.728973000000003</v>
      </c>
      <c r="CT3582">
        <v>77254.3</v>
      </c>
      <c r="DC3582">
        <v>77254.304688000004</v>
      </c>
      <c r="DD3582">
        <v>46.403708999999999</v>
      </c>
    </row>
    <row r="3583" spans="2:108" x14ac:dyDescent="0.35">
      <c r="B3583">
        <v>69133.05</v>
      </c>
      <c r="K3583">
        <v>69119.554688000004</v>
      </c>
      <c r="L3583">
        <v>74.074073999999996</v>
      </c>
      <c r="N3583">
        <v>92861.45</v>
      </c>
      <c r="W3583">
        <v>92861.453125</v>
      </c>
      <c r="X3583">
        <v>78.740157999999994</v>
      </c>
      <c r="Z3583">
        <v>95563</v>
      </c>
      <c r="AI3583">
        <v>95563</v>
      </c>
      <c r="AJ3583">
        <v>46.511626999999997</v>
      </c>
      <c r="AL3583">
        <v>72101.600000000006</v>
      </c>
      <c r="AU3583">
        <v>72101.601563000004</v>
      </c>
      <c r="AV3583">
        <v>75.757576</v>
      </c>
      <c r="AX3583">
        <v>94767.5</v>
      </c>
      <c r="BG3583">
        <v>94767.5</v>
      </c>
      <c r="BH3583">
        <v>46.838405999999999</v>
      </c>
      <c r="BJ3583">
        <v>83015.199999999997</v>
      </c>
      <c r="BS3583">
        <v>83015.203125</v>
      </c>
      <c r="BT3583">
        <v>47.393363999999998</v>
      </c>
      <c r="BV3583">
        <v>65870.55</v>
      </c>
      <c r="CE3583">
        <v>65870.554688000004</v>
      </c>
      <c r="CF3583">
        <v>46.728973000000003</v>
      </c>
      <c r="CH3583">
        <v>80304.2</v>
      </c>
      <c r="CQ3583">
        <v>80304.203125</v>
      </c>
      <c r="CR3583">
        <v>46.403708999999999</v>
      </c>
      <c r="CT3583">
        <v>77275.850000000006</v>
      </c>
      <c r="DC3583">
        <v>77275.851563000004</v>
      </c>
      <c r="DD3583">
        <v>46.296295000000001</v>
      </c>
    </row>
    <row r="3584" spans="2:108" x14ac:dyDescent="0.35">
      <c r="B3584">
        <v>69146.7</v>
      </c>
      <c r="K3584">
        <v>69133.054688000004</v>
      </c>
      <c r="L3584">
        <v>73.260070999999996</v>
      </c>
      <c r="N3584">
        <v>92874.15</v>
      </c>
      <c r="W3584">
        <v>92874.148438000004</v>
      </c>
      <c r="X3584">
        <v>78.431374000000005</v>
      </c>
      <c r="Z3584">
        <v>95584.5</v>
      </c>
      <c r="AI3584">
        <v>95584.5</v>
      </c>
      <c r="AJ3584">
        <v>46.511626999999997</v>
      </c>
      <c r="AL3584">
        <v>72114.8</v>
      </c>
      <c r="AU3584">
        <v>72114.804688000004</v>
      </c>
      <c r="AV3584">
        <v>75.187965000000005</v>
      </c>
      <c r="AX3584">
        <v>94788.85</v>
      </c>
      <c r="BG3584">
        <v>94788.851563000004</v>
      </c>
      <c r="BH3584">
        <v>46.728973000000003</v>
      </c>
      <c r="BJ3584">
        <v>83036.3</v>
      </c>
      <c r="BS3584">
        <v>83036.304688000004</v>
      </c>
      <c r="BT3584">
        <v>47.393363999999998</v>
      </c>
      <c r="BV3584">
        <v>65891.95</v>
      </c>
      <c r="CE3584">
        <v>65891.953125</v>
      </c>
      <c r="CF3584">
        <v>46.838405999999999</v>
      </c>
      <c r="CH3584">
        <v>80325.75</v>
      </c>
      <c r="CQ3584">
        <v>80325.75</v>
      </c>
      <c r="CR3584">
        <v>46.296295000000001</v>
      </c>
      <c r="CT3584">
        <v>77297.45</v>
      </c>
      <c r="DC3584">
        <v>77297.453125</v>
      </c>
      <c r="DD3584">
        <v>46.403708999999999</v>
      </c>
    </row>
    <row r="3585" spans="2:108" x14ac:dyDescent="0.35">
      <c r="B3585">
        <v>69160.45</v>
      </c>
      <c r="K3585">
        <v>69146.703125</v>
      </c>
      <c r="L3585">
        <v>72.727271999999999</v>
      </c>
      <c r="N3585">
        <v>92886.9</v>
      </c>
      <c r="W3585">
        <v>92886.898438000004</v>
      </c>
      <c r="X3585">
        <v>77.821006999999994</v>
      </c>
      <c r="Z3585">
        <v>95606</v>
      </c>
      <c r="AI3585">
        <v>95606</v>
      </c>
      <c r="AJ3585">
        <v>46.511626999999997</v>
      </c>
      <c r="AL3585">
        <v>72128.100000000006</v>
      </c>
      <c r="AU3585">
        <v>72128.101563000004</v>
      </c>
      <c r="AV3585">
        <v>74.626862000000003</v>
      </c>
      <c r="AX3585">
        <v>94810.25</v>
      </c>
      <c r="BG3585">
        <v>94810.25</v>
      </c>
      <c r="BH3585">
        <v>46.838405999999999</v>
      </c>
      <c r="BJ3585">
        <v>83057.399999999994</v>
      </c>
      <c r="BS3585">
        <v>83057.398438000004</v>
      </c>
      <c r="BT3585">
        <v>47.393363999999998</v>
      </c>
      <c r="BV3585">
        <v>65913.3</v>
      </c>
      <c r="CE3585">
        <v>65913.304688000004</v>
      </c>
      <c r="CF3585">
        <v>46.728973000000003</v>
      </c>
      <c r="CH3585">
        <v>80347.350000000006</v>
      </c>
      <c r="CQ3585">
        <v>80347.351563000004</v>
      </c>
      <c r="CR3585">
        <v>46.189377</v>
      </c>
      <c r="CT3585">
        <v>77319</v>
      </c>
      <c r="DC3585">
        <v>77319</v>
      </c>
      <c r="DD3585">
        <v>46.403708999999999</v>
      </c>
    </row>
    <row r="3586" spans="2:108" x14ac:dyDescent="0.35">
      <c r="B3586">
        <v>69174.3</v>
      </c>
      <c r="K3586">
        <v>69160.453125</v>
      </c>
      <c r="L3586">
        <v>72.202163999999996</v>
      </c>
      <c r="N3586">
        <v>92899.75</v>
      </c>
      <c r="W3586">
        <v>92899.75</v>
      </c>
      <c r="X3586">
        <v>77.519379000000001</v>
      </c>
      <c r="Z3586">
        <v>95627.5</v>
      </c>
      <c r="AI3586">
        <v>95627.5</v>
      </c>
      <c r="AJ3586">
        <v>46.511626999999997</v>
      </c>
      <c r="AL3586">
        <v>72141.5</v>
      </c>
      <c r="AU3586">
        <v>72141.5</v>
      </c>
      <c r="AV3586">
        <v>74.349441999999996</v>
      </c>
      <c r="AX3586">
        <v>94831.6</v>
      </c>
      <c r="BG3586">
        <v>94831.601563000004</v>
      </c>
      <c r="BH3586">
        <v>46.838405999999999</v>
      </c>
      <c r="BJ3586">
        <v>83078.5</v>
      </c>
      <c r="BS3586">
        <v>83078.5</v>
      </c>
      <c r="BT3586">
        <v>47.393363999999998</v>
      </c>
      <c r="BV3586">
        <v>65934.7</v>
      </c>
      <c r="CE3586">
        <v>65934.703125</v>
      </c>
      <c r="CF3586">
        <v>69.930069000000003</v>
      </c>
      <c r="CH3586">
        <v>80369</v>
      </c>
      <c r="CQ3586">
        <v>80369</v>
      </c>
      <c r="CR3586">
        <v>46.296295000000001</v>
      </c>
      <c r="CT3586">
        <v>77340.55</v>
      </c>
      <c r="DC3586">
        <v>77340.554688000004</v>
      </c>
      <c r="DD3586">
        <v>46.296295000000001</v>
      </c>
    </row>
    <row r="3587" spans="2:108" x14ac:dyDescent="0.35">
      <c r="B3587">
        <v>69188.3</v>
      </c>
      <c r="K3587">
        <v>69174.304688000004</v>
      </c>
      <c r="L3587">
        <v>71.428573999999998</v>
      </c>
      <c r="N3587">
        <v>92912.65</v>
      </c>
      <c r="W3587">
        <v>92912.648438000004</v>
      </c>
      <c r="X3587">
        <v>77.519379000000001</v>
      </c>
      <c r="Z3587">
        <v>95649</v>
      </c>
      <c r="AI3587">
        <v>95649</v>
      </c>
      <c r="AJ3587">
        <v>46.511626999999997</v>
      </c>
      <c r="AL3587">
        <v>72154.95</v>
      </c>
      <c r="AU3587">
        <v>72154.953125</v>
      </c>
      <c r="AV3587">
        <v>73.800735000000003</v>
      </c>
      <c r="AX3587">
        <v>94852.95</v>
      </c>
      <c r="BG3587">
        <v>94852.953125</v>
      </c>
      <c r="BH3587">
        <v>46.838405999999999</v>
      </c>
      <c r="BJ3587">
        <v>83099.600000000006</v>
      </c>
      <c r="BS3587">
        <v>83099.601563000004</v>
      </c>
      <c r="BT3587">
        <v>47.393363999999998</v>
      </c>
      <c r="BV3587">
        <v>65949</v>
      </c>
      <c r="CE3587">
        <v>65949</v>
      </c>
      <c r="CF3587">
        <v>53.763438999999998</v>
      </c>
      <c r="CH3587">
        <v>80390.600000000006</v>
      </c>
      <c r="CQ3587">
        <v>80390.601563000004</v>
      </c>
      <c r="CR3587">
        <v>46.296295000000001</v>
      </c>
      <c r="CT3587">
        <v>77362.149999999994</v>
      </c>
      <c r="DC3587">
        <v>77362.148438000004</v>
      </c>
      <c r="DD3587">
        <v>46.403708999999999</v>
      </c>
    </row>
    <row r="3588" spans="2:108" x14ac:dyDescent="0.35">
      <c r="B3588">
        <v>69202.399999999994</v>
      </c>
      <c r="K3588">
        <v>69188.304688000004</v>
      </c>
      <c r="L3588">
        <v>70.921982</v>
      </c>
      <c r="N3588">
        <v>92925.55</v>
      </c>
      <c r="W3588">
        <v>92925.554688000004</v>
      </c>
      <c r="X3588">
        <v>76.628349</v>
      </c>
      <c r="Z3588">
        <v>95670.5</v>
      </c>
      <c r="AI3588">
        <v>95670.5</v>
      </c>
      <c r="AJ3588">
        <v>46.511626999999997</v>
      </c>
      <c r="AL3588">
        <v>72168.5</v>
      </c>
      <c r="AU3588">
        <v>72168.5</v>
      </c>
      <c r="AV3588">
        <v>73.260070999999996</v>
      </c>
      <c r="AX3588">
        <v>94874.3</v>
      </c>
      <c r="BG3588">
        <v>94874.304688000004</v>
      </c>
      <c r="BH3588">
        <v>46.728973000000003</v>
      </c>
      <c r="BJ3588">
        <v>83120.7</v>
      </c>
      <c r="BS3588">
        <v>83120.703125</v>
      </c>
      <c r="BT3588">
        <v>47.393363999999998</v>
      </c>
      <c r="BV3588">
        <v>65967.600000000006</v>
      </c>
      <c r="CE3588">
        <v>65967.601563000004</v>
      </c>
      <c r="CF3588">
        <v>54.054054000000001</v>
      </c>
      <c r="CH3588">
        <v>80412.2</v>
      </c>
      <c r="CQ3588">
        <v>80412.203125</v>
      </c>
      <c r="CR3588">
        <v>46.296295000000001</v>
      </c>
      <c r="CT3588">
        <v>77383.7</v>
      </c>
      <c r="DC3588">
        <v>77383.703125</v>
      </c>
      <c r="DD3588">
        <v>46.296295000000001</v>
      </c>
    </row>
    <row r="3589" spans="2:108" x14ac:dyDescent="0.35">
      <c r="B3589">
        <v>69216.649999999994</v>
      </c>
      <c r="K3589">
        <v>69202.398438000004</v>
      </c>
      <c r="L3589">
        <v>70.175438</v>
      </c>
      <c r="N3589">
        <v>92938.6</v>
      </c>
      <c r="W3589">
        <v>92938.601563000004</v>
      </c>
      <c r="X3589">
        <v>76.923079999999999</v>
      </c>
      <c r="Z3589">
        <v>95692</v>
      </c>
      <c r="AI3589">
        <v>95692</v>
      </c>
      <c r="AJ3589">
        <v>46.511626999999997</v>
      </c>
      <c r="AL3589">
        <v>72182.149999999994</v>
      </c>
      <c r="AU3589">
        <v>72182.148438000004</v>
      </c>
      <c r="AV3589">
        <v>72.992699000000002</v>
      </c>
      <c r="AX3589">
        <v>94895.7</v>
      </c>
      <c r="BG3589">
        <v>94895.703125</v>
      </c>
      <c r="BH3589">
        <v>46.838405999999999</v>
      </c>
      <c r="BJ3589">
        <v>83141.8</v>
      </c>
      <c r="BS3589">
        <v>83141.804688000004</v>
      </c>
      <c r="BT3589">
        <v>47.505935999999998</v>
      </c>
      <c r="BV3589">
        <v>65986.100000000006</v>
      </c>
      <c r="CE3589">
        <v>65986.101563000004</v>
      </c>
      <c r="CF3589">
        <v>53.908352000000001</v>
      </c>
      <c r="CH3589">
        <v>80433.8</v>
      </c>
      <c r="CQ3589">
        <v>80433.804688000004</v>
      </c>
      <c r="CR3589">
        <v>46.189377</v>
      </c>
      <c r="CT3589">
        <v>77405.3</v>
      </c>
      <c r="DC3589">
        <v>77405.304688000004</v>
      </c>
      <c r="DD3589">
        <v>46.403708999999999</v>
      </c>
    </row>
    <row r="3590" spans="2:108" x14ac:dyDescent="0.35">
      <c r="B3590">
        <v>69231.05</v>
      </c>
      <c r="K3590">
        <v>69216.648438000004</v>
      </c>
      <c r="L3590">
        <v>69.444443000000007</v>
      </c>
      <c r="N3590">
        <v>92951.6</v>
      </c>
      <c r="W3590">
        <v>92951.601563000004</v>
      </c>
      <c r="X3590">
        <v>76.045624000000004</v>
      </c>
      <c r="Z3590">
        <v>95713.5</v>
      </c>
      <c r="AI3590">
        <v>95713.5</v>
      </c>
      <c r="AJ3590">
        <v>46.511626999999997</v>
      </c>
      <c r="AL3590">
        <v>72195.850000000006</v>
      </c>
      <c r="AU3590">
        <v>72195.851563000004</v>
      </c>
      <c r="AV3590">
        <v>71.942443999999995</v>
      </c>
      <c r="AX3590">
        <v>94917.05</v>
      </c>
      <c r="BG3590">
        <v>94917.054688000004</v>
      </c>
      <c r="BH3590">
        <v>46.838405999999999</v>
      </c>
      <c r="BJ3590">
        <v>83162.850000000006</v>
      </c>
      <c r="BS3590">
        <v>83162.851563000004</v>
      </c>
      <c r="BT3590">
        <v>47.393363999999998</v>
      </c>
      <c r="BV3590">
        <v>66004.649999999994</v>
      </c>
      <c r="CE3590">
        <v>66004.648438000004</v>
      </c>
      <c r="CF3590">
        <v>53.475932999999998</v>
      </c>
      <c r="CH3590">
        <v>80455.45</v>
      </c>
      <c r="CQ3590">
        <v>80455.453125</v>
      </c>
      <c r="CR3590">
        <v>46.296295000000001</v>
      </c>
      <c r="CT3590">
        <v>77426.850000000006</v>
      </c>
      <c r="DC3590">
        <v>77426.851563000004</v>
      </c>
      <c r="DD3590">
        <v>46.403708999999999</v>
      </c>
    </row>
    <row r="3591" spans="2:108" x14ac:dyDescent="0.35">
      <c r="B3591">
        <v>69245.649999999994</v>
      </c>
      <c r="K3591">
        <v>69231.054688000004</v>
      </c>
      <c r="L3591">
        <v>68.493149000000003</v>
      </c>
      <c r="N3591">
        <v>92964.75</v>
      </c>
      <c r="W3591">
        <v>92964.75</v>
      </c>
      <c r="X3591">
        <v>75.757576</v>
      </c>
      <c r="Z3591">
        <v>95735</v>
      </c>
      <c r="AI3591">
        <v>95735</v>
      </c>
      <c r="AJ3591">
        <v>46.511626999999997</v>
      </c>
      <c r="AL3591">
        <v>72209.75</v>
      </c>
      <c r="AU3591">
        <v>72209.75</v>
      </c>
      <c r="AV3591">
        <v>71.684585999999996</v>
      </c>
      <c r="AX3591">
        <v>94938.4</v>
      </c>
      <c r="BG3591">
        <v>94938.398438000004</v>
      </c>
      <c r="BH3591">
        <v>74.349441999999996</v>
      </c>
      <c r="BJ3591">
        <v>83183.95</v>
      </c>
      <c r="BS3591">
        <v>83183.953125</v>
      </c>
      <c r="BT3591">
        <v>4.3630019999999998</v>
      </c>
      <c r="BV3591">
        <v>66023.350000000006</v>
      </c>
      <c r="CE3591">
        <v>66023.351563000004</v>
      </c>
      <c r="CF3591">
        <v>73.529410999999996</v>
      </c>
      <c r="CH3591">
        <v>80477.05</v>
      </c>
      <c r="CQ3591">
        <v>80477.054688000004</v>
      </c>
      <c r="CR3591">
        <v>46.296295000000001</v>
      </c>
      <c r="CT3591">
        <v>77448.399999999994</v>
      </c>
      <c r="DC3591">
        <v>77448.398438000004</v>
      </c>
      <c r="DD3591">
        <v>46.296295000000001</v>
      </c>
    </row>
    <row r="3592" spans="2:108" x14ac:dyDescent="0.35">
      <c r="B3592">
        <v>69260.45</v>
      </c>
      <c r="K3592">
        <v>69245.648438000004</v>
      </c>
      <c r="L3592">
        <v>67.567565999999999</v>
      </c>
      <c r="N3592">
        <v>92977.95</v>
      </c>
      <c r="W3592">
        <v>92977.953125</v>
      </c>
      <c r="X3592">
        <v>75.187965000000005</v>
      </c>
      <c r="Z3592">
        <v>95756.5</v>
      </c>
      <c r="AI3592">
        <v>95756.5</v>
      </c>
      <c r="AJ3592">
        <v>46.511626999999997</v>
      </c>
      <c r="AL3592">
        <v>72223.7</v>
      </c>
      <c r="AU3592">
        <v>72223.703125</v>
      </c>
      <c r="AV3592">
        <v>70.921982</v>
      </c>
      <c r="AX3592">
        <v>94951.85</v>
      </c>
      <c r="BG3592">
        <v>94951.851563000004</v>
      </c>
      <c r="BH3592">
        <v>75.471694999999997</v>
      </c>
      <c r="BJ3592">
        <v>83413.149999999994</v>
      </c>
      <c r="BS3592">
        <v>83413.148438000004</v>
      </c>
      <c r="BT3592">
        <v>39.525688000000002</v>
      </c>
      <c r="BV3592">
        <v>66036.95</v>
      </c>
      <c r="CE3592">
        <v>66036.953125</v>
      </c>
      <c r="CF3592">
        <v>80.645156999999998</v>
      </c>
      <c r="CH3592">
        <v>80498.649999999994</v>
      </c>
      <c r="CQ3592">
        <v>80498.648438000004</v>
      </c>
      <c r="CR3592">
        <v>46.296295000000001</v>
      </c>
      <c r="CT3592">
        <v>77470</v>
      </c>
      <c r="DC3592">
        <v>77470</v>
      </c>
      <c r="DD3592">
        <v>2.3452160000000002</v>
      </c>
    </row>
    <row r="3593" spans="2:108" x14ac:dyDescent="0.35">
      <c r="B3593">
        <v>69275.5</v>
      </c>
      <c r="K3593">
        <v>69260.453125</v>
      </c>
      <c r="L3593">
        <v>66.445183</v>
      </c>
      <c r="N3593">
        <v>92991.25</v>
      </c>
      <c r="W3593">
        <v>92991.25</v>
      </c>
      <c r="X3593">
        <v>74.906363999999996</v>
      </c>
      <c r="Z3593">
        <v>95778</v>
      </c>
      <c r="AI3593">
        <v>95778</v>
      </c>
      <c r="AJ3593">
        <v>46.511626999999997</v>
      </c>
      <c r="AL3593">
        <v>72237.8</v>
      </c>
      <c r="AU3593">
        <v>72237.804688000004</v>
      </c>
      <c r="AV3593">
        <v>69.930069000000003</v>
      </c>
      <c r="AX3593">
        <v>94965.1</v>
      </c>
      <c r="BG3593">
        <v>94965.101563000004</v>
      </c>
      <c r="BH3593">
        <v>79.051376000000005</v>
      </c>
      <c r="BJ3593">
        <v>83438.45</v>
      </c>
      <c r="BS3593">
        <v>83438.453125</v>
      </c>
      <c r="BT3593">
        <v>66.225166000000002</v>
      </c>
      <c r="BV3593">
        <v>66049.350000000006</v>
      </c>
      <c r="CE3593">
        <v>66049.351563000004</v>
      </c>
      <c r="CF3593">
        <v>81.967215999999993</v>
      </c>
      <c r="CH3593">
        <v>80520.25</v>
      </c>
      <c r="CQ3593">
        <v>80520.25</v>
      </c>
      <c r="CR3593">
        <v>46.189377</v>
      </c>
      <c r="CT3593">
        <v>77896.399999999994</v>
      </c>
      <c r="DC3593">
        <v>77896.398438000004</v>
      </c>
      <c r="DD3593">
        <v>40.160645000000002</v>
      </c>
    </row>
    <row r="3594" spans="2:108" x14ac:dyDescent="0.35">
      <c r="B3594">
        <v>69290.95</v>
      </c>
      <c r="K3594">
        <v>69275.5</v>
      </c>
      <c r="L3594">
        <v>64.724922000000007</v>
      </c>
      <c r="N3594">
        <v>93004.6</v>
      </c>
      <c r="W3594">
        <v>93004.601563000004</v>
      </c>
      <c r="X3594">
        <v>74.349441999999996</v>
      </c>
      <c r="Z3594">
        <v>95799.5</v>
      </c>
      <c r="AI3594">
        <v>95799.5</v>
      </c>
      <c r="AJ3594">
        <v>46.511626999999997</v>
      </c>
      <c r="AL3594">
        <v>72252.100000000006</v>
      </c>
      <c r="AU3594">
        <v>72252.101563000004</v>
      </c>
      <c r="AV3594">
        <v>69.204155</v>
      </c>
      <c r="AX3594">
        <v>94977.75</v>
      </c>
      <c r="BG3594">
        <v>94977.75</v>
      </c>
      <c r="BH3594">
        <v>80.645156999999998</v>
      </c>
      <c r="BJ3594">
        <v>83453.55</v>
      </c>
      <c r="BS3594">
        <v>83453.554688000004</v>
      </c>
      <c r="BT3594">
        <v>62.111801</v>
      </c>
      <c r="BV3594">
        <v>66061.55</v>
      </c>
      <c r="CE3594">
        <v>66061.554688000004</v>
      </c>
      <c r="CF3594">
        <v>81.632651999999993</v>
      </c>
      <c r="CH3594">
        <v>80541.899999999994</v>
      </c>
      <c r="CQ3594">
        <v>80541.898438000004</v>
      </c>
      <c r="CR3594">
        <v>46.296295000000001</v>
      </c>
      <c r="CT3594">
        <v>77921.3</v>
      </c>
      <c r="DC3594">
        <v>77921.304688000004</v>
      </c>
      <c r="DD3594">
        <v>68.728522999999996</v>
      </c>
    </row>
    <row r="3595" spans="2:108" x14ac:dyDescent="0.35">
      <c r="B3595">
        <v>69306.8</v>
      </c>
      <c r="K3595">
        <v>69290.953125</v>
      </c>
      <c r="L3595">
        <v>63.091479999999997</v>
      </c>
      <c r="N3595">
        <v>93018.05</v>
      </c>
      <c r="W3595">
        <v>93018.054688000004</v>
      </c>
      <c r="X3595">
        <v>74.074073999999996</v>
      </c>
      <c r="Z3595">
        <v>95821</v>
      </c>
      <c r="AI3595">
        <v>95821</v>
      </c>
      <c r="AJ3595">
        <v>46.511626999999997</v>
      </c>
      <c r="AL3595">
        <v>72266.55</v>
      </c>
      <c r="AU3595">
        <v>72266.554688000004</v>
      </c>
      <c r="AV3595">
        <v>68.728522999999996</v>
      </c>
      <c r="AX3595">
        <v>94990.15</v>
      </c>
      <c r="BG3595">
        <v>94990.148438000004</v>
      </c>
      <c r="BH3595">
        <v>80</v>
      </c>
      <c r="BJ3595">
        <v>83469.649999999994</v>
      </c>
      <c r="BS3595">
        <v>83469.648438000004</v>
      </c>
      <c r="BT3595">
        <v>24.330898000000001</v>
      </c>
      <c r="BV3595">
        <v>66073.8</v>
      </c>
      <c r="CE3595">
        <v>66073.804688000004</v>
      </c>
      <c r="CF3595">
        <v>81.300811999999993</v>
      </c>
      <c r="CH3595">
        <v>80563.5</v>
      </c>
      <c r="CQ3595">
        <v>80563.5</v>
      </c>
      <c r="CR3595">
        <v>46.296295000000001</v>
      </c>
      <c r="CT3595">
        <v>77935.850000000006</v>
      </c>
      <c r="DC3595">
        <v>77935.851563000004</v>
      </c>
      <c r="DD3595">
        <v>64.935066000000006</v>
      </c>
    </row>
    <row r="3596" spans="2:108" x14ac:dyDescent="0.35">
      <c r="B3596">
        <v>69323.199999999997</v>
      </c>
      <c r="K3596">
        <v>69306.804688000004</v>
      </c>
      <c r="L3596">
        <v>60.975613000000003</v>
      </c>
      <c r="N3596">
        <v>93031.55</v>
      </c>
      <c r="W3596">
        <v>93031.554688000004</v>
      </c>
      <c r="X3596">
        <v>73.260070999999996</v>
      </c>
      <c r="Z3596">
        <v>95842.5</v>
      </c>
      <c r="AI3596">
        <v>95842.5</v>
      </c>
      <c r="AJ3596">
        <v>46.511626999999997</v>
      </c>
      <c r="AL3596">
        <v>72281.100000000006</v>
      </c>
      <c r="AU3596">
        <v>72281.101563000004</v>
      </c>
      <c r="AV3596">
        <v>67.340064999999996</v>
      </c>
      <c r="AX3596">
        <v>95002.65</v>
      </c>
      <c r="BG3596">
        <v>95002.648438000004</v>
      </c>
      <c r="BH3596">
        <v>80</v>
      </c>
      <c r="BJ3596">
        <v>83510.75</v>
      </c>
      <c r="BS3596">
        <v>83510.75</v>
      </c>
      <c r="BT3596">
        <v>89.686096000000006</v>
      </c>
      <c r="BV3596">
        <v>66086.100000000006</v>
      </c>
      <c r="CE3596">
        <v>66086.101563000004</v>
      </c>
      <c r="CF3596">
        <v>80.971656999999993</v>
      </c>
      <c r="CH3596">
        <v>80585.100000000006</v>
      </c>
      <c r="CQ3596">
        <v>80585.101563000004</v>
      </c>
      <c r="CR3596">
        <v>46.296295000000001</v>
      </c>
      <c r="CT3596">
        <v>77951.25</v>
      </c>
      <c r="DC3596">
        <v>77951.25</v>
      </c>
      <c r="DD3596">
        <v>63.291137999999997</v>
      </c>
    </row>
    <row r="3597" spans="2:108" x14ac:dyDescent="0.35">
      <c r="B3597">
        <v>69364.95</v>
      </c>
      <c r="K3597">
        <v>69323.203125</v>
      </c>
      <c r="L3597">
        <v>23.952095</v>
      </c>
      <c r="N3597">
        <v>93045.2</v>
      </c>
      <c r="W3597">
        <v>93045.203125</v>
      </c>
      <c r="X3597">
        <v>72.992699000000002</v>
      </c>
      <c r="Z3597">
        <v>95864</v>
      </c>
      <c r="AI3597">
        <v>95864</v>
      </c>
      <c r="AJ3597">
        <v>46.511626999999997</v>
      </c>
      <c r="AL3597">
        <v>72295.95</v>
      </c>
      <c r="AU3597">
        <v>72295.953125</v>
      </c>
      <c r="AV3597">
        <v>66.889633000000003</v>
      </c>
      <c r="AX3597">
        <v>95015.15</v>
      </c>
      <c r="BG3597">
        <v>95015.148438000004</v>
      </c>
      <c r="BH3597">
        <v>79.681274000000002</v>
      </c>
      <c r="BJ3597">
        <v>83521.899999999994</v>
      </c>
      <c r="BS3597">
        <v>83521.898438000004</v>
      </c>
      <c r="BT3597">
        <v>32.154339</v>
      </c>
      <c r="BV3597">
        <v>66098.45</v>
      </c>
      <c r="CE3597">
        <v>66098.453125</v>
      </c>
      <c r="CF3597">
        <v>80.971656999999993</v>
      </c>
      <c r="CH3597">
        <v>80606.7</v>
      </c>
      <c r="CQ3597">
        <v>80606.703125</v>
      </c>
      <c r="CR3597">
        <v>46.189377</v>
      </c>
      <c r="CT3597">
        <v>77967.05</v>
      </c>
      <c r="DC3597">
        <v>77967.054688000004</v>
      </c>
      <c r="DD3597">
        <v>60.606059999999999</v>
      </c>
    </row>
    <row r="3598" spans="2:108" x14ac:dyDescent="0.35">
      <c r="B3598">
        <v>69386.149999999994</v>
      </c>
      <c r="K3598">
        <v>69364.953125</v>
      </c>
      <c r="L3598">
        <v>47.169811000000003</v>
      </c>
      <c r="N3598">
        <v>93058.9</v>
      </c>
      <c r="W3598">
        <v>93058.898438000004</v>
      </c>
      <c r="X3598">
        <v>72.202163999999996</v>
      </c>
      <c r="Z3598">
        <v>95885.5</v>
      </c>
      <c r="AI3598">
        <v>95885.5</v>
      </c>
      <c r="AJ3598">
        <v>46.511626999999997</v>
      </c>
      <c r="AL3598">
        <v>72310.899999999994</v>
      </c>
      <c r="AU3598">
        <v>72310.898438000004</v>
      </c>
      <c r="AV3598">
        <v>65.359474000000006</v>
      </c>
      <c r="AX3598">
        <v>95027.7</v>
      </c>
      <c r="BG3598">
        <v>95027.703125</v>
      </c>
      <c r="BH3598">
        <v>79.365074000000007</v>
      </c>
      <c r="BJ3598">
        <v>83553</v>
      </c>
      <c r="BS3598">
        <v>83553</v>
      </c>
      <c r="BT3598">
        <v>48.661797</v>
      </c>
      <c r="BV3598">
        <v>66110.8</v>
      </c>
      <c r="CE3598">
        <v>66110.804688000004</v>
      </c>
      <c r="CF3598">
        <v>80.645156999999998</v>
      </c>
      <c r="CH3598">
        <v>80628.350000000006</v>
      </c>
      <c r="CQ3598">
        <v>80628.351563000004</v>
      </c>
      <c r="CR3598">
        <v>46.296295000000001</v>
      </c>
      <c r="CT3598">
        <v>77983.55</v>
      </c>
      <c r="DC3598">
        <v>77983.554688000004</v>
      </c>
      <c r="DD3598">
        <v>23.952095</v>
      </c>
    </row>
    <row r="3599" spans="2:108" x14ac:dyDescent="0.35">
      <c r="B3599">
        <v>69407.649999999994</v>
      </c>
      <c r="K3599">
        <v>69386.148438000004</v>
      </c>
      <c r="L3599">
        <v>46.511626999999997</v>
      </c>
      <c r="N3599">
        <v>93072.75</v>
      </c>
      <c r="W3599">
        <v>93072.75</v>
      </c>
      <c r="X3599">
        <v>71.428573999999998</v>
      </c>
      <c r="Z3599">
        <v>95907</v>
      </c>
      <c r="AI3599">
        <v>95907</v>
      </c>
      <c r="AJ3599">
        <v>46.511626999999997</v>
      </c>
      <c r="AL3599">
        <v>72326.2</v>
      </c>
      <c r="AU3599">
        <v>72326.203125</v>
      </c>
      <c r="AV3599">
        <v>63.291137999999997</v>
      </c>
      <c r="AX3599">
        <v>95040.3</v>
      </c>
      <c r="BG3599">
        <v>95040.304688000004</v>
      </c>
      <c r="BH3599">
        <v>79.051376000000005</v>
      </c>
      <c r="BJ3599">
        <v>83573.55</v>
      </c>
      <c r="BS3599">
        <v>83573.554688000004</v>
      </c>
      <c r="BT3599">
        <v>47.619048999999997</v>
      </c>
      <c r="BV3599">
        <v>66123.199999999997</v>
      </c>
      <c r="CE3599">
        <v>66123.203125</v>
      </c>
      <c r="CF3599">
        <v>80.645156999999998</v>
      </c>
      <c r="CH3599">
        <v>80649.95</v>
      </c>
      <c r="CQ3599">
        <v>80649.953125</v>
      </c>
      <c r="CR3599">
        <v>46.296295000000001</v>
      </c>
      <c r="CT3599">
        <v>78025.3</v>
      </c>
      <c r="DC3599">
        <v>78025.304688000004</v>
      </c>
      <c r="DD3599">
        <v>47.058822999999997</v>
      </c>
    </row>
    <row r="3600" spans="2:108" x14ac:dyDescent="0.35">
      <c r="B3600">
        <v>69429.25</v>
      </c>
      <c r="K3600">
        <v>69407.648438000004</v>
      </c>
      <c r="L3600">
        <v>46.296295000000001</v>
      </c>
      <c r="N3600">
        <v>93086.75</v>
      </c>
      <c r="W3600">
        <v>93086.75</v>
      </c>
      <c r="X3600">
        <v>70.921982</v>
      </c>
      <c r="Z3600">
        <v>95928.5</v>
      </c>
      <c r="AI3600">
        <v>95928.5</v>
      </c>
      <c r="AJ3600">
        <v>46.511626999999997</v>
      </c>
      <c r="AL3600">
        <v>72342</v>
      </c>
      <c r="AU3600">
        <v>72342</v>
      </c>
      <c r="AV3600">
        <v>61.538460000000001</v>
      </c>
      <c r="AX3600">
        <v>95052.95</v>
      </c>
      <c r="BG3600">
        <v>95052.953125</v>
      </c>
      <c r="BH3600">
        <v>78.740157999999994</v>
      </c>
      <c r="BJ3600">
        <v>83594.55</v>
      </c>
      <c r="BS3600">
        <v>83594.554688000004</v>
      </c>
      <c r="BT3600">
        <v>47.393363999999998</v>
      </c>
      <c r="BV3600">
        <v>66135.600000000006</v>
      </c>
      <c r="CE3600">
        <v>66135.601563000004</v>
      </c>
      <c r="CF3600">
        <v>80</v>
      </c>
      <c r="CH3600">
        <v>80671.55</v>
      </c>
      <c r="CQ3600">
        <v>80671.554688000004</v>
      </c>
      <c r="CR3600">
        <v>46.296295000000001</v>
      </c>
      <c r="CT3600">
        <v>78046.55</v>
      </c>
      <c r="DC3600">
        <v>78046.554688000004</v>
      </c>
      <c r="DD3600">
        <v>46.511626999999997</v>
      </c>
    </row>
    <row r="3601" spans="2:108" x14ac:dyDescent="0.35">
      <c r="B3601">
        <v>69450.8</v>
      </c>
      <c r="K3601">
        <v>69429.25</v>
      </c>
      <c r="L3601">
        <v>46.403708999999999</v>
      </c>
      <c r="N3601">
        <v>93100.85</v>
      </c>
      <c r="W3601">
        <v>93100.851563000004</v>
      </c>
      <c r="X3601">
        <v>70.422539</v>
      </c>
      <c r="Z3601">
        <v>95950</v>
      </c>
      <c r="AI3601">
        <v>95950</v>
      </c>
      <c r="AJ3601">
        <v>46.511626999999997</v>
      </c>
      <c r="AL3601">
        <v>72358.25</v>
      </c>
      <c r="AU3601">
        <v>72358.25</v>
      </c>
      <c r="AV3601">
        <v>23.894860999999999</v>
      </c>
      <c r="AX3601">
        <v>95065.65</v>
      </c>
      <c r="BG3601">
        <v>95065.648438000004</v>
      </c>
      <c r="BH3601">
        <v>78.740157999999994</v>
      </c>
      <c r="BJ3601">
        <v>83615.649999999994</v>
      </c>
      <c r="BS3601">
        <v>83615.648438000004</v>
      </c>
      <c r="BT3601">
        <v>47.393363999999998</v>
      </c>
      <c r="BV3601">
        <v>66148.100000000006</v>
      </c>
      <c r="CE3601">
        <v>66148.101563000004</v>
      </c>
      <c r="CF3601">
        <v>79.681274000000002</v>
      </c>
      <c r="CH3601">
        <v>80693.149999999994</v>
      </c>
      <c r="CQ3601">
        <v>80693.148438000004</v>
      </c>
      <c r="CR3601">
        <v>46.189377</v>
      </c>
      <c r="CT3601">
        <v>78068.05</v>
      </c>
      <c r="DC3601">
        <v>78068.054688000004</v>
      </c>
      <c r="DD3601">
        <v>46.296295000000001</v>
      </c>
    </row>
    <row r="3602" spans="2:108" x14ac:dyDescent="0.35">
      <c r="B3602">
        <v>69472.399999999994</v>
      </c>
      <c r="K3602">
        <v>69450.804688000004</v>
      </c>
      <c r="L3602">
        <v>46.296295000000001</v>
      </c>
      <c r="N3602">
        <v>93115.05</v>
      </c>
      <c r="W3602">
        <v>93115.054688000004</v>
      </c>
      <c r="X3602">
        <v>69.444443000000007</v>
      </c>
      <c r="Z3602">
        <v>95971.5</v>
      </c>
      <c r="AI3602">
        <v>95971.5</v>
      </c>
      <c r="AJ3602">
        <v>46.511626999999997</v>
      </c>
      <c r="AL3602">
        <v>72400.100000000006</v>
      </c>
      <c r="AU3602">
        <v>72400.101563000004</v>
      </c>
      <c r="AV3602">
        <v>47.169811000000003</v>
      </c>
      <c r="AX3602">
        <v>95078.35</v>
      </c>
      <c r="BG3602">
        <v>95078.351563000004</v>
      </c>
      <c r="BH3602">
        <v>77.821006999999994</v>
      </c>
      <c r="BJ3602">
        <v>83636.75</v>
      </c>
      <c r="BS3602">
        <v>83636.75</v>
      </c>
      <c r="BT3602">
        <v>47.505935999999998</v>
      </c>
      <c r="BV3602">
        <v>66160.649999999994</v>
      </c>
      <c r="CE3602">
        <v>66160.648438000004</v>
      </c>
      <c r="CF3602">
        <v>79.365074000000007</v>
      </c>
      <c r="CH3602">
        <v>80714.8</v>
      </c>
      <c r="CQ3602">
        <v>80714.804688000004</v>
      </c>
      <c r="CR3602">
        <v>46.296295000000001</v>
      </c>
      <c r="CT3602">
        <v>78089.649999999994</v>
      </c>
      <c r="DC3602">
        <v>78089.648438000004</v>
      </c>
      <c r="DD3602">
        <v>46.403708999999999</v>
      </c>
    </row>
    <row r="3603" spans="2:108" x14ac:dyDescent="0.35">
      <c r="B3603">
        <v>69494</v>
      </c>
      <c r="K3603">
        <v>69472.398438000004</v>
      </c>
      <c r="L3603">
        <v>46.296295000000001</v>
      </c>
      <c r="N3603">
        <v>93129.45</v>
      </c>
      <c r="W3603">
        <v>93129.453125</v>
      </c>
      <c r="X3603">
        <v>68.493149000000003</v>
      </c>
      <c r="Z3603">
        <v>95993</v>
      </c>
      <c r="AI3603">
        <v>95993</v>
      </c>
      <c r="AJ3603">
        <v>46.511626999999997</v>
      </c>
      <c r="AL3603">
        <v>72421.3</v>
      </c>
      <c r="AU3603">
        <v>72421.304688000004</v>
      </c>
      <c r="AV3603">
        <v>46.296295000000001</v>
      </c>
      <c r="AX3603">
        <v>95091.199999999997</v>
      </c>
      <c r="BG3603">
        <v>95091.203125</v>
      </c>
      <c r="BH3603">
        <v>77.821006999999994</v>
      </c>
      <c r="BJ3603">
        <v>83657.8</v>
      </c>
      <c r="BS3603">
        <v>83657.804688000004</v>
      </c>
      <c r="BT3603">
        <v>47.393363999999998</v>
      </c>
      <c r="BV3603">
        <v>66173.25</v>
      </c>
      <c r="CE3603">
        <v>66173.25</v>
      </c>
      <c r="CF3603">
        <v>79.365074000000007</v>
      </c>
      <c r="CH3603">
        <v>80736.399999999994</v>
      </c>
      <c r="CQ3603">
        <v>80736.398438000004</v>
      </c>
      <c r="CR3603">
        <v>46.296295000000001</v>
      </c>
      <c r="CT3603">
        <v>78111.199999999997</v>
      </c>
      <c r="DC3603">
        <v>78111.203125</v>
      </c>
      <c r="DD3603">
        <v>46.403708999999999</v>
      </c>
    </row>
    <row r="3604" spans="2:108" x14ac:dyDescent="0.35">
      <c r="B3604">
        <v>69515.600000000006</v>
      </c>
      <c r="K3604">
        <v>69494</v>
      </c>
      <c r="L3604">
        <v>46.296295000000001</v>
      </c>
      <c r="N3604">
        <v>93144.05</v>
      </c>
      <c r="W3604">
        <v>93144.054688000004</v>
      </c>
      <c r="X3604">
        <v>67.340064999999996</v>
      </c>
      <c r="Z3604">
        <v>96014.5</v>
      </c>
      <c r="AI3604">
        <v>96014.5</v>
      </c>
      <c r="AJ3604">
        <v>46.511626999999997</v>
      </c>
      <c r="AL3604">
        <v>72442.899999999994</v>
      </c>
      <c r="AU3604">
        <v>72442.898438000004</v>
      </c>
      <c r="AV3604">
        <v>46.296295000000001</v>
      </c>
      <c r="AX3604">
        <v>95104.05</v>
      </c>
      <c r="BG3604">
        <v>95104.054688000004</v>
      </c>
      <c r="BH3604">
        <v>77.220078000000001</v>
      </c>
      <c r="BJ3604">
        <v>83678.899999999994</v>
      </c>
      <c r="BS3604">
        <v>83678.898438000004</v>
      </c>
      <c r="BT3604">
        <v>47.393363999999998</v>
      </c>
      <c r="BV3604">
        <v>66185.850000000006</v>
      </c>
      <c r="CE3604">
        <v>66185.851563000004</v>
      </c>
      <c r="CF3604">
        <v>78.740157999999994</v>
      </c>
      <c r="CH3604">
        <v>80758</v>
      </c>
      <c r="CQ3604">
        <v>80758</v>
      </c>
      <c r="CR3604">
        <v>46.296295000000001</v>
      </c>
      <c r="CT3604">
        <v>78132.75</v>
      </c>
      <c r="DC3604">
        <v>78132.75</v>
      </c>
      <c r="DD3604">
        <v>46.296295000000001</v>
      </c>
    </row>
    <row r="3605" spans="2:108" x14ac:dyDescent="0.35">
      <c r="B3605">
        <v>69537.149999999994</v>
      </c>
      <c r="K3605">
        <v>69515.601563000004</v>
      </c>
      <c r="L3605">
        <v>46.403708999999999</v>
      </c>
      <c r="N3605">
        <v>93158.9</v>
      </c>
      <c r="W3605">
        <v>93158.898438000004</v>
      </c>
      <c r="X3605">
        <v>66.445183</v>
      </c>
      <c r="Z3605">
        <v>96036</v>
      </c>
      <c r="AI3605">
        <v>96036</v>
      </c>
      <c r="AJ3605">
        <v>46.511626999999997</v>
      </c>
      <c r="AL3605">
        <v>72464.5</v>
      </c>
      <c r="AU3605">
        <v>72464.5</v>
      </c>
      <c r="AV3605">
        <v>46.296295000000001</v>
      </c>
      <c r="AX3605">
        <v>95117</v>
      </c>
      <c r="BG3605">
        <v>95117</v>
      </c>
      <c r="BH3605">
        <v>76.923079999999999</v>
      </c>
      <c r="BJ3605">
        <v>83700</v>
      </c>
      <c r="BS3605">
        <v>83700</v>
      </c>
      <c r="BT3605">
        <v>47.393363999999998</v>
      </c>
      <c r="BV3605">
        <v>66198.55</v>
      </c>
      <c r="CE3605">
        <v>66198.554688000004</v>
      </c>
      <c r="CF3605">
        <v>78.740157999999994</v>
      </c>
      <c r="CH3605">
        <v>80779.600000000006</v>
      </c>
      <c r="CQ3605">
        <v>80779.601563000004</v>
      </c>
      <c r="CR3605">
        <v>46.189377</v>
      </c>
      <c r="CT3605">
        <v>78154.350000000006</v>
      </c>
      <c r="DC3605">
        <v>78154.351563000004</v>
      </c>
      <c r="DD3605">
        <v>46.403708999999999</v>
      </c>
    </row>
    <row r="3606" spans="2:108" x14ac:dyDescent="0.35">
      <c r="B3606">
        <v>69558.75</v>
      </c>
      <c r="K3606">
        <v>69537.148438000004</v>
      </c>
      <c r="L3606">
        <v>46.296295000000001</v>
      </c>
      <c r="N3606">
        <v>93173.95</v>
      </c>
      <c r="W3606">
        <v>93173.953125</v>
      </c>
      <c r="X3606">
        <v>64.724922000000007</v>
      </c>
      <c r="Z3606">
        <v>96057.5</v>
      </c>
      <c r="AI3606">
        <v>96057.5</v>
      </c>
      <c r="AJ3606">
        <v>46.511626999999997</v>
      </c>
      <c r="AL3606">
        <v>72486.100000000006</v>
      </c>
      <c r="AU3606">
        <v>72486.101563000004</v>
      </c>
      <c r="AV3606">
        <v>46.189377</v>
      </c>
      <c r="AX3606">
        <v>95130</v>
      </c>
      <c r="BG3606">
        <v>95130</v>
      </c>
      <c r="BH3606">
        <v>76.628349</v>
      </c>
      <c r="BJ3606">
        <v>83721.100000000006</v>
      </c>
      <c r="BS3606">
        <v>83721.101563000004</v>
      </c>
      <c r="BT3606">
        <v>47.393363999999998</v>
      </c>
      <c r="BV3606">
        <v>66211.25</v>
      </c>
      <c r="CE3606">
        <v>66211.25</v>
      </c>
      <c r="CF3606">
        <v>78.125</v>
      </c>
      <c r="CH3606">
        <v>80801.25</v>
      </c>
      <c r="CQ3606">
        <v>80801.25</v>
      </c>
      <c r="CR3606">
        <v>46.296295000000001</v>
      </c>
      <c r="CT3606">
        <v>78175.899999999994</v>
      </c>
      <c r="DC3606">
        <v>78175.898438000004</v>
      </c>
      <c r="DD3606">
        <v>46.296295000000001</v>
      </c>
    </row>
    <row r="3607" spans="2:108" x14ac:dyDescent="0.35">
      <c r="B3607">
        <v>69580.350000000006</v>
      </c>
      <c r="K3607">
        <v>69558.75</v>
      </c>
      <c r="L3607">
        <v>46.296295000000001</v>
      </c>
      <c r="N3607">
        <v>93189.4</v>
      </c>
      <c r="W3607">
        <v>93189.398438000004</v>
      </c>
      <c r="X3607">
        <v>63.492061999999997</v>
      </c>
      <c r="Z3607">
        <v>96079</v>
      </c>
      <c r="AI3607">
        <v>96079</v>
      </c>
      <c r="AJ3607">
        <v>46.620044999999998</v>
      </c>
      <c r="AL3607">
        <v>72507.75</v>
      </c>
      <c r="AU3607">
        <v>72507.75</v>
      </c>
      <c r="AV3607">
        <v>46.296295000000001</v>
      </c>
      <c r="AX3607">
        <v>95143.05</v>
      </c>
      <c r="BG3607">
        <v>95143.054688000004</v>
      </c>
      <c r="BH3607">
        <v>76.335875999999999</v>
      </c>
      <c r="BJ3607">
        <v>83742.2</v>
      </c>
      <c r="BS3607">
        <v>83742.203125</v>
      </c>
      <c r="BT3607">
        <v>47.393363999999998</v>
      </c>
      <c r="BV3607">
        <v>66224.05</v>
      </c>
      <c r="CE3607">
        <v>66224.054688000004</v>
      </c>
      <c r="CF3607">
        <v>77.821006999999994</v>
      </c>
      <c r="CH3607">
        <v>80822.850000000006</v>
      </c>
      <c r="CQ3607">
        <v>80822.851563000004</v>
      </c>
      <c r="CR3607">
        <v>46.296295000000001</v>
      </c>
      <c r="CT3607">
        <v>78197.5</v>
      </c>
      <c r="DC3607">
        <v>78197.5</v>
      </c>
      <c r="DD3607">
        <v>46.403708999999999</v>
      </c>
    </row>
    <row r="3608" spans="2:108" x14ac:dyDescent="0.35">
      <c r="B3608">
        <v>69601.95</v>
      </c>
      <c r="K3608">
        <v>69580.351563000004</v>
      </c>
      <c r="L3608">
        <v>46.296295000000001</v>
      </c>
      <c r="N3608">
        <v>93205.15</v>
      </c>
      <c r="W3608">
        <v>93205.148438000004</v>
      </c>
      <c r="X3608">
        <v>61.728394000000002</v>
      </c>
      <c r="Z3608">
        <v>96100.45</v>
      </c>
      <c r="AI3608">
        <v>96100.453125</v>
      </c>
      <c r="AJ3608">
        <v>46.511626999999997</v>
      </c>
      <c r="AL3608">
        <v>72529.350000000006</v>
      </c>
      <c r="AU3608">
        <v>72529.351563000004</v>
      </c>
      <c r="AV3608">
        <v>46.189377</v>
      </c>
      <c r="AX3608">
        <v>95156.15</v>
      </c>
      <c r="BG3608">
        <v>95156.148438000004</v>
      </c>
      <c r="BH3608">
        <v>75.757576</v>
      </c>
      <c r="BJ3608">
        <v>83763.3</v>
      </c>
      <c r="BS3608">
        <v>83763.304688000004</v>
      </c>
      <c r="BT3608">
        <v>47.393363999999998</v>
      </c>
      <c r="BV3608">
        <v>66236.899999999994</v>
      </c>
      <c r="CE3608">
        <v>66236.898438000004</v>
      </c>
      <c r="CF3608">
        <v>77.519379000000001</v>
      </c>
      <c r="CH3608">
        <v>80844.45</v>
      </c>
      <c r="CQ3608">
        <v>80844.453125</v>
      </c>
      <c r="CR3608">
        <v>46.296295000000001</v>
      </c>
      <c r="CT3608">
        <v>78219.05</v>
      </c>
      <c r="DC3608">
        <v>78219.054688000004</v>
      </c>
      <c r="DD3608">
        <v>46.403708999999999</v>
      </c>
    </row>
    <row r="3609" spans="2:108" x14ac:dyDescent="0.35">
      <c r="B3609">
        <v>69623.5</v>
      </c>
      <c r="K3609">
        <v>69601.953125</v>
      </c>
      <c r="L3609">
        <v>46.403708999999999</v>
      </c>
      <c r="N3609">
        <v>93221.35</v>
      </c>
      <c r="W3609">
        <v>93221.351563000004</v>
      </c>
      <c r="X3609">
        <v>24.009604</v>
      </c>
      <c r="Z3609">
        <v>96121.95</v>
      </c>
      <c r="AI3609">
        <v>96121.953125</v>
      </c>
      <c r="AJ3609">
        <v>46.511626999999997</v>
      </c>
      <c r="AL3609">
        <v>72551</v>
      </c>
      <c r="AU3609">
        <v>72551</v>
      </c>
      <c r="AV3609">
        <v>46.296295000000001</v>
      </c>
      <c r="AX3609">
        <v>95169.35</v>
      </c>
      <c r="BG3609">
        <v>95169.351563000004</v>
      </c>
      <c r="BH3609">
        <v>75.471694999999997</v>
      </c>
      <c r="BJ3609">
        <v>83784.399999999994</v>
      </c>
      <c r="BS3609">
        <v>83784.398438000004</v>
      </c>
      <c r="BT3609">
        <v>47.393363999999998</v>
      </c>
      <c r="BV3609">
        <v>66249.8</v>
      </c>
      <c r="CE3609">
        <v>66249.804688000004</v>
      </c>
      <c r="CF3609">
        <v>76.923079999999999</v>
      </c>
      <c r="CH3609">
        <v>80866.05</v>
      </c>
      <c r="CQ3609">
        <v>80866.054688000004</v>
      </c>
      <c r="CR3609">
        <v>46.189377</v>
      </c>
      <c r="CT3609">
        <v>78240.600000000006</v>
      </c>
      <c r="DC3609">
        <v>78240.601563000004</v>
      </c>
      <c r="DD3609">
        <v>46.296295000000001</v>
      </c>
    </row>
    <row r="3610" spans="2:108" x14ac:dyDescent="0.35">
      <c r="B3610">
        <v>69645.100000000006</v>
      </c>
      <c r="K3610">
        <v>69623.5</v>
      </c>
      <c r="L3610">
        <v>46.296295000000001</v>
      </c>
      <c r="N3610">
        <v>93263</v>
      </c>
      <c r="W3610">
        <v>93263</v>
      </c>
      <c r="X3610">
        <v>47.505935999999998</v>
      </c>
      <c r="Z3610">
        <v>96143.45</v>
      </c>
      <c r="AI3610">
        <v>96143.453125</v>
      </c>
      <c r="AJ3610">
        <v>2.186509</v>
      </c>
      <c r="AL3610">
        <v>72572.600000000006</v>
      </c>
      <c r="AU3610">
        <v>72572.601563000004</v>
      </c>
      <c r="AV3610">
        <v>46.189377</v>
      </c>
      <c r="AX3610">
        <v>95182.6</v>
      </c>
      <c r="BG3610">
        <v>95182.601563000004</v>
      </c>
      <c r="BH3610">
        <v>74.906363999999996</v>
      </c>
      <c r="BJ3610">
        <v>83805.5</v>
      </c>
      <c r="BS3610">
        <v>83805.5</v>
      </c>
      <c r="BT3610">
        <v>47.393363999999998</v>
      </c>
      <c r="BV3610">
        <v>66262.8</v>
      </c>
      <c r="CE3610">
        <v>66262.804688000004</v>
      </c>
      <c r="CF3610">
        <v>76.923079999999999</v>
      </c>
      <c r="CH3610">
        <v>80887.7</v>
      </c>
      <c r="CQ3610">
        <v>80887.703125</v>
      </c>
      <c r="CR3610">
        <v>46.296295000000001</v>
      </c>
      <c r="CT3610">
        <v>78262.2</v>
      </c>
      <c r="DC3610">
        <v>78262.203125</v>
      </c>
      <c r="DD3610">
        <v>46.403708999999999</v>
      </c>
    </row>
    <row r="3611" spans="2:108" x14ac:dyDescent="0.35">
      <c r="B3611">
        <v>69666.7</v>
      </c>
      <c r="K3611">
        <v>69645.101563000004</v>
      </c>
      <c r="L3611">
        <v>46.296295000000001</v>
      </c>
      <c r="N3611">
        <v>93284.05</v>
      </c>
      <c r="W3611">
        <v>93284.054688000004</v>
      </c>
      <c r="X3611">
        <v>46.728973000000003</v>
      </c>
      <c r="Z3611">
        <v>96600.8</v>
      </c>
      <c r="AI3611">
        <v>96600.804688000004</v>
      </c>
      <c r="AJ3611">
        <v>39.603962000000003</v>
      </c>
      <c r="AL3611">
        <v>72594.25</v>
      </c>
      <c r="AU3611">
        <v>72594.25</v>
      </c>
      <c r="AV3611">
        <v>46.296295000000001</v>
      </c>
      <c r="AX3611">
        <v>95195.95</v>
      </c>
      <c r="BG3611">
        <v>95195.953125</v>
      </c>
      <c r="BH3611">
        <v>74.349441999999996</v>
      </c>
      <c r="BJ3611">
        <v>83826.600000000006</v>
      </c>
      <c r="BS3611">
        <v>83826.601563000004</v>
      </c>
      <c r="BT3611">
        <v>47.393363999999998</v>
      </c>
      <c r="BV3611">
        <v>66275.8</v>
      </c>
      <c r="CE3611">
        <v>66275.804688000004</v>
      </c>
      <c r="CF3611">
        <v>76.335875999999999</v>
      </c>
      <c r="CH3611">
        <v>80909.3</v>
      </c>
      <c r="CQ3611">
        <v>80909.304688000004</v>
      </c>
      <c r="CR3611">
        <v>46.296295000000001</v>
      </c>
      <c r="CT3611">
        <v>78283.75</v>
      </c>
      <c r="DC3611">
        <v>78283.75</v>
      </c>
      <c r="DD3611">
        <v>46.296295000000001</v>
      </c>
    </row>
    <row r="3612" spans="2:108" x14ac:dyDescent="0.35">
      <c r="B3612">
        <v>69688.25</v>
      </c>
      <c r="K3612">
        <v>69666.703125</v>
      </c>
      <c r="L3612">
        <v>46.403708999999999</v>
      </c>
      <c r="N3612">
        <v>93305.45</v>
      </c>
      <c r="W3612">
        <v>93305.453125</v>
      </c>
      <c r="X3612">
        <v>46.620044999999998</v>
      </c>
      <c r="Z3612">
        <v>96626.05</v>
      </c>
      <c r="AI3612">
        <v>96626.054688000004</v>
      </c>
      <c r="AJ3612">
        <v>65.573768999999999</v>
      </c>
      <c r="AL3612">
        <v>72615.850000000006</v>
      </c>
      <c r="AU3612">
        <v>72615.851563000004</v>
      </c>
      <c r="AV3612">
        <v>46.189377</v>
      </c>
      <c r="AX3612">
        <v>95209.4</v>
      </c>
      <c r="BG3612">
        <v>95209.398438000004</v>
      </c>
      <c r="BH3612">
        <v>74.074073999999996</v>
      </c>
      <c r="BJ3612">
        <v>83847.7</v>
      </c>
      <c r="BS3612">
        <v>83847.703125</v>
      </c>
      <c r="BT3612">
        <v>47.505935999999998</v>
      </c>
      <c r="BV3612">
        <v>66288.899999999994</v>
      </c>
      <c r="CE3612">
        <v>66288.898438000004</v>
      </c>
      <c r="CF3612">
        <v>76.045624000000004</v>
      </c>
      <c r="CH3612">
        <v>80930.899999999994</v>
      </c>
      <c r="CQ3612">
        <v>80930.898438000004</v>
      </c>
      <c r="CR3612">
        <v>2.1867480000000001</v>
      </c>
      <c r="CT3612">
        <v>78305.350000000006</v>
      </c>
      <c r="DC3612">
        <v>78305.351563000004</v>
      </c>
      <c r="DD3612">
        <v>46.403708999999999</v>
      </c>
    </row>
    <row r="3613" spans="2:108" x14ac:dyDescent="0.35">
      <c r="B3613">
        <v>69709.850000000006</v>
      </c>
      <c r="K3613">
        <v>69688.25</v>
      </c>
      <c r="L3613">
        <v>46.296295000000001</v>
      </c>
      <c r="N3613">
        <v>93326.9</v>
      </c>
      <c r="W3613">
        <v>93326.898438000004</v>
      </c>
      <c r="X3613">
        <v>46.511626999999997</v>
      </c>
      <c r="Z3613">
        <v>96641.3</v>
      </c>
      <c r="AI3613">
        <v>96641.304688000004</v>
      </c>
      <c r="AJ3613">
        <v>62.111801</v>
      </c>
      <c r="AL3613">
        <v>72637.5</v>
      </c>
      <c r="AU3613">
        <v>72637.5</v>
      </c>
      <c r="AV3613">
        <v>46.296295000000001</v>
      </c>
      <c r="AX3613">
        <v>95222.9</v>
      </c>
      <c r="BG3613">
        <v>95222.898438000004</v>
      </c>
      <c r="BH3613">
        <v>73.529410999999996</v>
      </c>
      <c r="BJ3613">
        <v>83868.75</v>
      </c>
      <c r="BS3613">
        <v>83868.75</v>
      </c>
      <c r="BT3613">
        <v>47.393363999999998</v>
      </c>
      <c r="BV3613">
        <v>66302.05</v>
      </c>
      <c r="CE3613">
        <v>66302.054688000004</v>
      </c>
      <c r="CF3613">
        <v>75.471694999999997</v>
      </c>
      <c r="CH3613">
        <v>81388.2</v>
      </c>
      <c r="CQ3613">
        <v>81388.203125</v>
      </c>
      <c r="CR3613">
        <v>35.460991</v>
      </c>
      <c r="CT3613">
        <v>78326.899999999994</v>
      </c>
      <c r="DC3613">
        <v>78326.898438000004</v>
      </c>
      <c r="DD3613">
        <v>46.296295000000001</v>
      </c>
    </row>
    <row r="3614" spans="2:108" x14ac:dyDescent="0.35">
      <c r="B3614">
        <v>69731.45</v>
      </c>
      <c r="K3614">
        <v>69709.851563000004</v>
      </c>
      <c r="L3614">
        <v>46.296295000000001</v>
      </c>
      <c r="N3614">
        <v>93348.4</v>
      </c>
      <c r="W3614">
        <v>93348.398438000004</v>
      </c>
      <c r="X3614">
        <v>46.620044999999998</v>
      </c>
      <c r="Z3614">
        <v>96657.4</v>
      </c>
      <c r="AI3614">
        <v>96657.398438000004</v>
      </c>
      <c r="AJ3614">
        <v>23.980813999999999</v>
      </c>
      <c r="AL3614">
        <v>72659.100000000006</v>
      </c>
      <c r="AU3614">
        <v>72659.101563000004</v>
      </c>
      <c r="AV3614">
        <v>46.189377</v>
      </c>
      <c r="AX3614">
        <v>95236.5</v>
      </c>
      <c r="BG3614">
        <v>95236.5</v>
      </c>
      <c r="BH3614">
        <v>72.727271999999999</v>
      </c>
      <c r="BJ3614">
        <v>83889.85</v>
      </c>
      <c r="BS3614">
        <v>83889.851563000004</v>
      </c>
      <c r="BT3614">
        <v>47.393363999999998</v>
      </c>
      <c r="BV3614">
        <v>66315.3</v>
      </c>
      <c r="CE3614">
        <v>66315.304688000004</v>
      </c>
      <c r="CF3614">
        <v>75.187965000000005</v>
      </c>
      <c r="CH3614">
        <v>81416.399999999994</v>
      </c>
      <c r="CQ3614">
        <v>81416.398438000004</v>
      </c>
      <c r="CR3614">
        <v>24.183796000000001</v>
      </c>
      <c r="CT3614">
        <v>78348.5</v>
      </c>
      <c r="DC3614">
        <v>78348.5</v>
      </c>
      <c r="DD3614">
        <v>46.403708999999999</v>
      </c>
    </row>
    <row r="3615" spans="2:108" x14ac:dyDescent="0.35">
      <c r="B3615">
        <v>69753.05</v>
      </c>
      <c r="K3615">
        <v>69731.453125</v>
      </c>
      <c r="L3615">
        <v>46.296295000000001</v>
      </c>
      <c r="N3615">
        <v>93369.85</v>
      </c>
      <c r="W3615">
        <v>93369.851563000004</v>
      </c>
      <c r="X3615">
        <v>46.620044999999998</v>
      </c>
      <c r="Z3615">
        <v>96699.1</v>
      </c>
      <c r="AI3615">
        <v>96699.101563000004</v>
      </c>
      <c r="AJ3615">
        <v>47.505935999999998</v>
      </c>
      <c r="AL3615">
        <v>72680.75</v>
      </c>
      <c r="AU3615">
        <v>72680.75</v>
      </c>
      <c r="AV3615">
        <v>46.296295000000001</v>
      </c>
      <c r="AX3615">
        <v>95250.25</v>
      </c>
      <c r="BG3615">
        <v>95250.25</v>
      </c>
      <c r="BH3615">
        <v>72.463768000000002</v>
      </c>
      <c r="BJ3615">
        <v>83910.95</v>
      </c>
      <c r="BS3615">
        <v>83910.953125</v>
      </c>
      <c r="BT3615">
        <v>47.393363999999998</v>
      </c>
      <c r="BV3615">
        <v>66328.600000000006</v>
      </c>
      <c r="CE3615">
        <v>66328.601563000004</v>
      </c>
      <c r="CF3615">
        <v>74.349441999999996</v>
      </c>
      <c r="CH3615">
        <v>81457.75</v>
      </c>
      <c r="CQ3615">
        <v>81457.75</v>
      </c>
      <c r="CR3615">
        <v>46.838405999999999</v>
      </c>
      <c r="CT3615">
        <v>78370.05</v>
      </c>
      <c r="DC3615">
        <v>78370.054688000004</v>
      </c>
      <c r="DD3615">
        <v>46.403708999999999</v>
      </c>
    </row>
    <row r="3616" spans="2:108" x14ac:dyDescent="0.35">
      <c r="B3616">
        <v>69774.600000000006</v>
      </c>
      <c r="K3616">
        <v>69753.054688000004</v>
      </c>
      <c r="L3616">
        <v>46.403708999999999</v>
      </c>
      <c r="N3616">
        <v>93391.3</v>
      </c>
      <c r="W3616">
        <v>93391.304688000004</v>
      </c>
      <c r="X3616">
        <v>46.511626999999997</v>
      </c>
      <c r="Z3616">
        <v>96720.15</v>
      </c>
      <c r="AI3616">
        <v>96720.148438000004</v>
      </c>
      <c r="AJ3616">
        <v>46.620044999999998</v>
      </c>
      <c r="AL3616">
        <v>72702.350000000006</v>
      </c>
      <c r="AU3616">
        <v>72702.351563000004</v>
      </c>
      <c r="AV3616">
        <v>46.189377</v>
      </c>
      <c r="AX3616">
        <v>95264.05</v>
      </c>
      <c r="BG3616">
        <v>95264.054688000004</v>
      </c>
      <c r="BH3616">
        <v>71.684585999999996</v>
      </c>
      <c r="BJ3616">
        <v>83932.05</v>
      </c>
      <c r="BS3616">
        <v>83932.054688000004</v>
      </c>
      <c r="BT3616">
        <v>47.393363999999998</v>
      </c>
      <c r="BV3616">
        <v>66342.05</v>
      </c>
      <c r="CE3616">
        <v>66342.054688000004</v>
      </c>
      <c r="CF3616">
        <v>74.349441999999996</v>
      </c>
      <c r="CH3616">
        <v>81479.100000000006</v>
      </c>
      <c r="CQ3616">
        <v>81479.101563000004</v>
      </c>
      <c r="CR3616">
        <v>46.403708999999999</v>
      </c>
      <c r="CT3616">
        <v>78391.600000000006</v>
      </c>
      <c r="DC3616">
        <v>78391.601563000004</v>
      </c>
      <c r="DD3616">
        <v>46.296295000000001</v>
      </c>
    </row>
    <row r="3617" spans="2:108" x14ac:dyDescent="0.35">
      <c r="B3617">
        <v>69796.2</v>
      </c>
      <c r="K3617">
        <v>69774.601563000004</v>
      </c>
      <c r="L3617">
        <v>46.296295000000001</v>
      </c>
      <c r="N3617">
        <v>93412.800000000003</v>
      </c>
      <c r="W3617">
        <v>93412.804688000004</v>
      </c>
      <c r="X3617">
        <v>46.620044999999998</v>
      </c>
      <c r="Z3617">
        <v>96741.6</v>
      </c>
      <c r="AI3617">
        <v>96741.601563000004</v>
      </c>
      <c r="AJ3617">
        <v>46.620044999999998</v>
      </c>
      <c r="AL3617">
        <v>72724</v>
      </c>
      <c r="AU3617">
        <v>72724</v>
      </c>
      <c r="AV3617">
        <v>46.296295000000001</v>
      </c>
      <c r="AX3617">
        <v>95278</v>
      </c>
      <c r="BG3617">
        <v>95278</v>
      </c>
      <c r="BH3617">
        <v>70.921982</v>
      </c>
      <c r="BJ3617">
        <v>83953.15</v>
      </c>
      <c r="BS3617">
        <v>83953.148438000004</v>
      </c>
      <c r="BT3617">
        <v>47.393363999999998</v>
      </c>
      <c r="BV3617">
        <v>66355.5</v>
      </c>
      <c r="CE3617">
        <v>66355.5</v>
      </c>
      <c r="CF3617">
        <v>73.529410999999996</v>
      </c>
      <c r="CH3617">
        <v>81500.649999999994</v>
      </c>
      <c r="CQ3617">
        <v>81500.648438000004</v>
      </c>
      <c r="CR3617">
        <v>46.296295000000001</v>
      </c>
      <c r="CT3617">
        <v>78413.2</v>
      </c>
      <c r="DC3617">
        <v>78413.203125</v>
      </c>
      <c r="DD3617">
        <v>46.403708999999999</v>
      </c>
    </row>
    <row r="3618" spans="2:108" x14ac:dyDescent="0.35">
      <c r="B3618">
        <v>69817.8</v>
      </c>
      <c r="K3618">
        <v>69796.203125</v>
      </c>
      <c r="L3618">
        <v>46.296295000000001</v>
      </c>
      <c r="N3618">
        <v>93434.25</v>
      </c>
      <c r="W3618">
        <v>93434.25</v>
      </c>
      <c r="X3618">
        <v>46.511626999999997</v>
      </c>
      <c r="Z3618">
        <v>96763.05</v>
      </c>
      <c r="AI3618">
        <v>96763.054688000004</v>
      </c>
      <c r="AJ3618">
        <v>46.511626999999997</v>
      </c>
      <c r="AL3618">
        <v>72745.600000000006</v>
      </c>
      <c r="AU3618">
        <v>72745.601563000004</v>
      </c>
      <c r="AV3618">
        <v>46.189377</v>
      </c>
      <c r="AX3618">
        <v>95292.1</v>
      </c>
      <c r="BG3618">
        <v>95292.101563000004</v>
      </c>
      <c r="BH3618">
        <v>70.175438</v>
      </c>
      <c r="BJ3618">
        <v>83974.25</v>
      </c>
      <c r="BS3618">
        <v>83974.25</v>
      </c>
      <c r="BT3618">
        <v>47.393363999999998</v>
      </c>
      <c r="BV3618">
        <v>66369.100000000006</v>
      </c>
      <c r="CE3618">
        <v>66369.101563000004</v>
      </c>
      <c r="CF3618">
        <v>73.260070999999996</v>
      </c>
      <c r="CH3618">
        <v>81522.25</v>
      </c>
      <c r="CQ3618">
        <v>81522.25</v>
      </c>
      <c r="CR3618">
        <v>46.189377</v>
      </c>
      <c r="CT3618">
        <v>78434.75</v>
      </c>
      <c r="DC3618">
        <v>78434.75</v>
      </c>
      <c r="DD3618">
        <v>46.296295000000001</v>
      </c>
    </row>
    <row r="3619" spans="2:108" x14ac:dyDescent="0.35">
      <c r="B3619">
        <v>69839.399999999994</v>
      </c>
      <c r="K3619">
        <v>69817.804688000004</v>
      </c>
      <c r="L3619">
        <v>46.296295000000001</v>
      </c>
      <c r="N3619">
        <v>93455.75</v>
      </c>
      <c r="W3619">
        <v>93455.75</v>
      </c>
      <c r="X3619">
        <v>46.620044999999998</v>
      </c>
      <c r="Z3619">
        <v>96784.55</v>
      </c>
      <c r="AI3619">
        <v>96784.554688000004</v>
      </c>
      <c r="AJ3619">
        <v>46.511626999999997</v>
      </c>
      <c r="AL3619">
        <v>72767.25</v>
      </c>
      <c r="AU3619">
        <v>72767.25</v>
      </c>
      <c r="AV3619">
        <v>46.296295000000001</v>
      </c>
      <c r="AX3619">
        <v>95306.35</v>
      </c>
      <c r="BG3619">
        <v>95306.351563000004</v>
      </c>
      <c r="BH3619">
        <v>69.686408999999998</v>
      </c>
      <c r="BJ3619">
        <v>83995.35</v>
      </c>
      <c r="BS3619">
        <v>83995.351563000004</v>
      </c>
      <c r="BT3619">
        <v>45.871555000000001</v>
      </c>
      <c r="BV3619">
        <v>66382.75</v>
      </c>
      <c r="CE3619">
        <v>66382.75</v>
      </c>
      <c r="CF3619">
        <v>72.463768000000002</v>
      </c>
      <c r="CH3619">
        <v>81543.899999999994</v>
      </c>
      <c r="CQ3619">
        <v>81543.898438000004</v>
      </c>
      <c r="CR3619">
        <v>46.296295000000001</v>
      </c>
      <c r="CT3619">
        <v>78456.350000000006</v>
      </c>
      <c r="DC3619">
        <v>78456.351563000004</v>
      </c>
      <c r="DD3619">
        <v>46.403708999999999</v>
      </c>
    </row>
    <row r="3620" spans="2:108" x14ac:dyDescent="0.35">
      <c r="B3620">
        <v>69860.95</v>
      </c>
      <c r="K3620">
        <v>69839.398438000004</v>
      </c>
      <c r="L3620">
        <v>46.403708999999999</v>
      </c>
      <c r="N3620">
        <v>93477.2</v>
      </c>
      <c r="W3620">
        <v>93477.203125</v>
      </c>
      <c r="X3620">
        <v>46.511626999999997</v>
      </c>
      <c r="Z3620">
        <v>96806.05</v>
      </c>
      <c r="AI3620">
        <v>96806.054688000004</v>
      </c>
      <c r="AJ3620">
        <v>46.511626999999997</v>
      </c>
      <c r="AL3620">
        <v>72788.850000000006</v>
      </c>
      <c r="AU3620">
        <v>72788.851563000004</v>
      </c>
      <c r="AV3620">
        <v>46.189377</v>
      </c>
      <c r="AX3620">
        <v>95320.7</v>
      </c>
      <c r="BG3620">
        <v>95320.703125</v>
      </c>
      <c r="BH3620">
        <v>68.493149000000003</v>
      </c>
      <c r="BJ3620">
        <v>84017.15</v>
      </c>
      <c r="BS3620">
        <v>84017.148438000004</v>
      </c>
      <c r="BT3620">
        <v>4.4120889999999999</v>
      </c>
      <c r="BV3620">
        <v>66396.55</v>
      </c>
      <c r="CH3620">
        <v>81565.5</v>
      </c>
      <c r="CQ3620">
        <v>81565.5</v>
      </c>
      <c r="CR3620">
        <v>46.296295000000001</v>
      </c>
      <c r="CT3620">
        <v>78477.899999999994</v>
      </c>
      <c r="DC3620">
        <v>78477.898438000004</v>
      </c>
      <c r="DD3620">
        <v>46.403708999999999</v>
      </c>
    </row>
    <row r="3621" spans="2:108" x14ac:dyDescent="0.35">
      <c r="B3621">
        <v>69882.55</v>
      </c>
      <c r="K3621">
        <v>69860.953125</v>
      </c>
      <c r="L3621">
        <v>46.296295000000001</v>
      </c>
      <c r="N3621">
        <v>93498.7</v>
      </c>
      <c r="W3621">
        <v>93498.703125</v>
      </c>
      <c r="X3621">
        <v>46.620044999999998</v>
      </c>
      <c r="Z3621">
        <v>96827.55</v>
      </c>
      <c r="AI3621">
        <v>96827.554688000004</v>
      </c>
      <c r="AJ3621">
        <v>46.511626999999997</v>
      </c>
      <c r="AL3621">
        <v>72810.5</v>
      </c>
      <c r="AU3621">
        <v>72810.5</v>
      </c>
      <c r="AV3621">
        <v>46.296295000000001</v>
      </c>
      <c r="AX3621">
        <v>95335.3</v>
      </c>
      <c r="BG3621">
        <v>95335.304688000004</v>
      </c>
      <c r="BH3621">
        <v>67.340064999999996</v>
      </c>
      <c r="BJ3621">
        <v>84243.8</v>
      </c>
      <c r="BS3621">
        <v>84243.804688000004</v>
      </c>
      <c r="BT3621">
        <v>36.496349000000002</v>
      </c>
      <c r="CH3621">
        <v>81587.100000000006</v>
      </c>
      <c r="CQ3621">
        <v>81587.101563000004</v>
      </c>
      <c r="CR3621">
        <v>46.296295000000001</v>
      </c>
      <c r="CT3621">
        <v>78499.45</v>
      </c>
      <c r="DC3621">
        <v>78499.453125</v>
      </c>
      <c r="DD3621">
        <v>46.296295000000001</v>
      </c>
    </row>
    <row r="3622" spans="2:108" x14ac:dyDescent="0.35">
      <c r="B3622">
        <v>69904.149999999994</v>
      </c>
      <c r="K3622">
        <v>69882.554688000004</v>
      </c>
      <c r="L3622">
        <v>46.296295000000001</v>
      </c>
      <c r="N3622">
        <v>93520.15</v>
      </c>
      <c r="W3622">
        <v>93520.148438000004</v>
      </c>
      <c r="X3622">
        <v>46.511626999999997</v>
      </c>
      <c r="Z3622">
        <v>96849.05</v>
      </c>
      <c r="AI3622">
        <v>96849.054688000004</v>
      </c>
      <c r="AJ3622">
        <v>46.511626999999997</v>
      </c>
      <c r="AL3622">
        <v>72832.100000000006</v>
      </c>
      <c r="AU3622">
        <v>72832.101563000004</v>
      </c>
      <c r="AV3622">
        <v>46.189377</v>
      </c>
      <c r="AX3622">
        <v>95350.15</v>
      </c>
      <c r="BG3622">
        <v>95350.148438000004</v>
      </c>
      <c r="BH3622">
        <v>66.445183</v>
      </c>
      <c r="BJ3622">
        <v>84271.2</v>
      </c>
      <c r="BS3622">
        <v>84271.203125</v>
      </c>
      <c r="BT3622">
        <v>24.630541000000001</v>
      </c>
      <c r="CH3622">
        <v>81608.7</v>
      </c>
      <c r="CQ3622">
        <v>81608.703125</v>
      </c>
      <c r="CR3622">
        <v>46.189377</v>
      </c>
      <c r="CT3622">
        <v>78521.05</v>
      </c>
      <c r="DC3622">
        <v>78521.054688000004</v>
      </c>
      <c r="DD3622">
        <v>46.403708999999999</v>
      </c>
    </row>
    <row r="3623" spans="2:108" x14ac:dyDescent="0.35">
      <c r="B3623">
        <v>69925.7</v>
      </c>
      <c r="K3623">
        <v>69904.148438000004</v>
      </c>
      <c r="L3623">
        <v>46.403708999999999</v>
      </c>
      <c r="N3623">
        <v>93541.65</v>
      </c>
      <c r="W3623">
        <v>93541.648438000004</v>
      </c>
      <c r="X3623">
        <v>46.620044999999998</v>
      </c>
      <c r="Z3623">
        <v>96870.55</v>
      </c>
      <c r="AI3623">
        <v>96870.554688000004</v>
      </c>
      <c r="AJ3623">
        <v>46.511626999999997</v>
      </c>
      <c r="AL3623">
        <v>72853.75</v>
      </c>
      <c r="AU3623">
        <v>72853.75</v>
      </c>
      <c r="AV3623">
        <v>46.296295000000001</v>
      </c>
      <c r="AX3623">
        <v>95365.2</v>
      </c>
      <c r="BG3623">
        <v>95365.203125</v>
      </c>
      <c r="BH3623">
        <v>65.146575999999996</v>
      </c>
      <c r="BJ3623">
        <v>84311.8</v>
      </c>
      <c r="BS3623">
        <v>84311.804688000004</v>
      </c>
      <c r="BT3623">
        <v>90.497733999999994</v>
      </c>
      <c r="CF3623">
        <f>AVERAGE(CF5:CF3619)</f>
        <v>62.480884566803802</v>
      </c>
      <c r="CH3623">
        <v>81630.350000000006</v>
      </c>
      <c r="CQ3623">
        <v>81630.351563000004</v>
      </c>
      <c r="CR3623">
        <v>46.296295000000001</v>
      </c>
      <c r="CT3623">
        <v>78542.600000000006</v>
      </c>
      <c r="DC3623">
        <v>78542.601563000004</v>
      </c>
      <c r="DD3623">
        <v>46.296295000000001</v>
      </c>
    </row>
    <row r="3624" spans="2:108" x14ac:dyDescent="0.35">
      <c r="B3624">
        <v>69947.3</v>
      </c>
      <c r="K3624">
        <v>69925.703125</v>
      </c>
      <c r="L3624">
        <v>46.296295000000001</v>
      </c>
      <c r="N3624">
        <v>93563.1</v>
      </c>
      <c r="W3624">
        <v>93563.101563000004</v>
      </c>
      <c r="X3624">
        <v>46.511626999999997</v>
      </c>
      <c r="Z3624">
        <v>96892.05</v>
      </c>
      <c r="AI3624">
        <v>96892.054688000004</v>
      </c>
      <c r="AJ3624">
        <v>46.511626999999997</v>
      </c>
      <c r="AL3624">
        <v>72875.350000000006</v>
      </c>
      <c r="AU3624">
        <v>72875.351563000004</v>
      </c>
      <c r="AV3624">
        <v>76.335875999999999</v>
      </c>
      <c r="AX3624">
        <v>95380.55</v>
      </c>
      <c r="BG3624">
        <v>95380.554688000004</v>
      </c>
      <c r="BH3624">
        <v>63.694267000000004</v>
      </c>
      <c r="BJ3624">
        <v>84322.85</v>
      </c>
      <c r="BS3624">
        <v>84322.851563000004</v>
      </c>
      <c r="BT3624">
        <v>32.310177000000003</v>
      </c>
      <c r="CH3624">
        <v>81651.95</v>
      </c>
      <c r="CQ3624">
        <v>81651.953125</v>
      </c>
      <c r="CR3624">
        <v>46.296295000000001</v>
      </c>
      <c r="CT3624">
        <v>78564.2</v>
      </c>
      <c r="DC3624">
        <v>78564.203125</v>
      </c>
      <c r="DD3624">
        <v>46.403708999999999</v>
      </c>
    </row>
    <row r="3625" spans="2:108" x14ac:dyDescent="0.35">
      <c r="B3625">
        <v>69961</v>
      </c>
      <c r="K3625">
        <v>69947.304688000004</v>
      </c>
      <c r="L3625">
        <v>72.992699000000002</v>
      </c>
      <c r="N3625">
        <v>93584.6</v>
      </c>
      <c r="W3625">
        <v>93584.601563000004</v>
      </c>
      <c r="X3625">
        <v>46.620044999999998</v>
      </c>
      <c r="Z3625">
        <v>96913.55</v>
      </c>
      <c r="AI3625">
        <v>96913.554688000004</v>
      </c>
      <c r="AJ3625">
        <v>46.511626999999997</v>
      </c>
      <c r="AL3625">
        <v>72888.45</v>
      </c>
      <c r="AU3625">
        <v>72888.453125</v>
      </c>
      <c r="AV3625">
        <v>76.045624000000004</v>
      </c>
      <c r="AX3625">
        <v>95396.25</v>
      </c>
      <c r="BG3625">
        <v>95396.25</v>
      </c>
      <c r="BH3625">
        <v>62.305289999999999</v>
      </c>
      <c r="BJ3625">
        <v>84353.8</v>
      </c>
      <c r="BS3625">
        <v>84353.804688000004</v>
      </c>
      <c r="BT3625">
        <v>48.899754000000001</v>
      </c>
      <c r="CH3625">
        <v>81673.55</v>
      </c>
      <c r="CQ3625">
        <v>81673.554688000004</v>
      </c>
      <c r="CR3625">
        <v>46.296295000000001</v>
      </c>
      <c r="CT3625">
        <v>78585.75</v>
      </c>
      <c r="DC3625">
        <v>78585.75</v>
      </c>
      <c r="DD3625">
        <v>46.403708999999999</v>
      </c>
    </row>
    <row r="3626" spans="2:108" x14ac:dyDescent="0.35">
      <c r="B3626">
        <v>69974.100000000006</v>
      </c>
      <c r="K3626">
        <v>69961</v>
      </c>
      <c r="L3626">
        <v>76.335875999999999</v>
      </c>
      <c r="N3626">
        <v>93606.05</v>
      </c>
      <c r="W3626">
        <v>93606.054688000004</v>
      </c>
      <c r="X3626">
        <v>46.620044999999998</v>
      </c>
      <c r="Z3626">
        <v>96935.05</v>
      </c>
      <c r="AI3626">
        <v>96935.054688000004</v>
      </c>
      <c r="AJ3626">
        <v>46.511626999999997</v>
      </c>
      <c r="AL3626">
        <v>72901.600000000006</v>
      </c>
      <c r="AU3626">
        <v>72901.601563000004</v>
      </c>
      <c r="AV3626">
        <v>79.365074000000007</v>
      </c>
      <c r="AX3626">
        <v>95412.3</v>
      </c>
      <c r="BG3626">
        <v>95412.304688000004</v>
      </c>
      <c r="BH3626">
        <v>24.096385999999999</v>
      </c>
      <c r="BJ3626">
        <v>84374.25</v>
      </c>
      <c r="BS3626">
        <v>84374.25</v>
      </c>
      <c r="BT3626">
        <v>47.619048999999997</v>
      </c>
      <c r="CH3626">
        <v>81695.149999999994</v>
      </c>
      <c r="CQ3626">
        <v>81695.148438000004</v>
      </c>
      <c r="CR3626">
        <v>46.189377</v>
      </c>
      <c r="CT3626">
        <v>78607.3</v>
      </c>
      <c r="DC3626">
        <v>78607.304688000004</v>
      </c>
      <c r="DD3626">
        <v>46.296295000000001</v>
      </c>
    </row>
    <row r="3627" spans="2:108" x14ac:dyDescent="0.35">
      <c r="B3627">
        <v>69986.399999999994</v>
      </c>
      <c r="K3627">
        <v>69974.101563000004</v>
      </c>
      <c r="L3627">
        <v>81.300811999999993</v>
      </c>
      <c r="N3627">
        <v>93627.5</v>
      </c>
      <c r="W3627">
        <v>93627.5</v>
      </c>
      <c r="X3627">
        <v>46.511626999999997</v>
      </c>
      <c r="Z3627">
        <v>96956.55</v>
      </c>
      <c r="AI3627">
        <v>96956.554688000004</v>
      </c>
      <c r="AJ3627">
        <v>46.511626999999997</v>
      </c>
      <c r="AL3627">
        <v>72914.2</v>
      </c>
      <c r="AU3627">
        <v>72914.203125</v>
      </c>
      <c r="AV3627">
        <v>80.321288999999993</v>
      </c>
      <c r="AX3627">
        <v>95453.8</v>
      </c>
      <c r="BG3627">
        <v>95453.804688000004</v>
      </c>
      <c r="BH3627">
        <v>47.732697000000002</v>
      </c>
      <c r="BJ3627">
        <v>84395.25</v>
      </c>
      <c r="BS3627">
        <v>84395.25</v>
      </c>
      <c r="BT3627">
        <v>47.393363999999998</v>
      </c>
      <c r="CH3627">
        <v>81716.800000000003</v>
      </c>
      <c r="CQ3627">
        <v>81716.804688000004</v>
      </c>
      <c r="CR3627">
        <v>46.296295000000001</v>
      </c>
      <c r="CT3627">
        <v>78628.899999999994</v>
      </c>
      <c r="DC3627">
        <v>78628.898438000004</v>
      </c>
      <c r="DD3627">
        <v>46.403708999999999</v>
      </c>
    </row>
    <row r="3628" spans="2:108" x14ac:dyDescent="0.35">
      <c r="B3628">
        <v>69998.5</v>
      </c>
      <c r="K3628">
        <v>69986.398438000004</v>
      </c>
      <c r="L3628">
        <v>82.644622999999996</v>
      </c>
      <c r="N3628">
        <v>93649</v>
      </c>
      <c r="W3628">
        <v>93649</v>
      </c>
      <c r="X3628">
        <v>46.620044999999998</v>
      </c>
      <c r="Z3628">
        <v>96978.05</v>
      </c>
      <c r="AI3628">
        <v>96978.054688000004</v>
      </c>
      <c r="AJ3628">
        <v>46.511626999999997</v>
      </c>
      <c r="AL3628">
        <v>72926.649999999994</v>
      </c>
      <c r="AU3628">
        <v>72926.648438000004</v>
      </c>
      <c r="AV3628">
        <v>80</v>
      </c>
      <c r="AX3628">
        <v>95474.75</v>
      </c>
      <c r="BG3628">
        <v>95474.75</v>
      </c>
      <c r="BH3628">
        <v>46.948352999999997</v>
      </c>
      <c r="BJ3628">
        <v>84416.35</v>
      </c>
      <c r="BS3628">
        <v>84416.351563000004</v>
      </c>
      <c r="BT3628">
        <v>47.393363999999998</v>
      </c>
      <c r="CH3628">
        <v>81738.399999999994</v>
      </c>
      <c r="CQ3628">
        <v>81738.398438000004</v>
      </c>
      <c r="CR3628">
        <v>46.296295000000001</v>
      </c>
      <c r="CT3628">
        <v>78650.45</v>
      </c>
      <c r="DC3628">
        <v>78650.453125</v>
      </c>
      <c r="DD3628">
        <v>46.296295000000001</v>
      </c>
    </row>
    <row r="3629" spans="2:108" x14ac:dyDescent="0.35">
      <c r="B3629">
        <v>70010.600000000006</v>
      </c>
      <c r="K3629">
        <v>69998.5</v>
      </c>
      <c r="L3629">
        <v>82.644622999999996</v>
      </c>
      <c r="N3629">
        <v>93670.45</v>
      </c>
      <c r="W3629">
        <v>93670.453125</v>
      </c>
      <c r="X3629">
        <v>46.511626999999997</v>
      </c>
      <c r="Z3629">
        <v>96999.55</v>
      </c>
      <c r="AI3629">
        <v>96999.554688000004</v>
      </c>
      <c r="AJ3629">
        <v>46.511626999999997</v>
      </c>
      <c r="AL3629">
        <v>72939.149999999994</v>
      </c>
      <c r="AU3629">
        <v>72939.148438000004</v>
      </c>
      <c r="AV3629">
        <v>79.681274000000002</v>
      </c>
      <c r="AX3629">
        <v>95496.05</v>
      </c>
      <c r="BG3629">
        <v>95496.054688000004</v>
      </c>
      <c r="BH3629">
        <v>46.838405999999999</v>
      </c>
      <c r="BJ3629">
        <v>84437.45</v>
      </c>
      <c r="BS3629">
        <v>84437.453125</v>
      </c>
      <c r="BT3629">
        <v>47.393363999999998</v>
      </c>
      <c r="CH3629">
        <v>81760</v>
      </c>
      <c r="CQ3629">
        <v>81760</v>
      </c>
      <c r="CR3629">
        <v>46.296295000000001</v>
      </c>
      <c r="CT3629">
        <v>78672.05</v>
      </c>
      <c r="DC3629">
        <v>78672.054688000004</v>
      </c>
      <c r="DD3629">
        <v>2.099297</v>
      </c>
    </row>
    <row r="3630" spans="2:108" x14ac:dyDescent="0.35">
      <c r="B3630">
        <v>70022.75</v>
      </c>
      <c r="K3630">
        <v>70010.601563000004</v>
      </c>
      <c r="L3630">
        <v>82.304519999999997</v>
      </c>
      <c r="N3630">
        <v>93691.95</v>
      </c>
      <c r="W3630">
        <v>93691.953125</v>
      </c>
      <c r="X3630">
        <v>46.620044999999998</v>
      </c>
      <c r="Z3630">
        <v>97021.05</v>
      </c>
      <c r="AI3630">
        <v>97021.054688000004</v>
      </c>
      <c r="AJ3630">
        <v>46.511626999999997</v>
      </c>
      <c r="AL3630">
        <v>72951.7</v>
      </c>
      <c r="AU3630">
        <v>72951.703125</v>
      </c>
      <c r="AV3630">
        <v>79.681274000000002</v>
      </c>
      <c r="AX3630">
        <v>95517.4</v>
      </c>
      <c r="BG3630">
        <v>95517.398438000004</v>
      </c>
      <c r="BH3630">
        <v>46.838405999999999</v>
      </c>
      <c r="BJ3630">
        <v>84458.55</v>
      </c>
      <c r="BS3630">
        <v>84458.554688000004</v>
      </c>
      <c r="BT3630">
        <v>47.505935999999998</v>
      </c>
      <c r="CH3630">
        <v>81781.600000000006</v>
      </c>
      <c r="CQ3630">
        <v>81781.601563000004</v>
      </c>
      <c r="CR3630">
        <v>46.189377</v>
      </c>
      <c r="CT3630">
        <v>79148.399999999994</v>
      </c>
      <c r="DC3630">
        <v>79148.398438000004</v>
      </c>
      <c r="DD3630">
        <v>31.746030999999999</v>
      </c>
    </row>
    <row r="3631" spans="2:108" x14ac:dyDescent="0.35">
      <c r="B3631">
        <v>70034.95</v>
      </c>
      <c r="K3631">
        <v>70022.75</v>
      </c>
      <c r="L3631">
        <v>81.967215999999993</v>
      </c>
      <c r="N3631">
        <v>93713.4</v>
      </c>
      <c r="W3631">
        <v>93713.398438000004</v>
      </c>
      <c r="X3631">
        <v>46.511626999999997</v>
      </c>
      <c r="Z3631">
        <v>97042.55</v>
      </c>
      <c r="AI3631">
        <v>97042.554688000004</v>
      </c>
      <c r="AJ3631">
        <v>46.511626999999997</v>
      </c>
      <c r="AL3631">
        <v>72964.25</v>
      </c>
      <c r="AU3631">
        <v>72964.25</v>
      </c>
      <c r="AV3631">
        <v>79.051376000000005</v>
      </c>
      <c r="AX3631">
        <v>95538.75</v>
      </c>
      <c r="BG3631">
        <v>95538.75</v>
      </c>
      <c r="BH3631">
        <v>46.838405999999999</v>
      </c>
      <c r="BJ3631">
        <v>84479.6</v>
      </c>
      <c r="BS3631">
        <v>84479.601563000004</v>
      </c>
      <c r="BT3631">
        <v>47.393363999999998</v>
      </c>
      <c r="CH3631">
        <v>81803.25</v>
      </c>
      <c r="CQ3631">
        <v>81803.25</v>
      </c>
      <c r="CR3631">
        <v>46.296295000000001</v>
      </c>
      <c r="CT3631">
        <v>79179.899999999994</v>
      </c>
      <c r="DC3631">
        <v>79179.898438000004</v>
      </c>
      <c r="DD3631">
        <v>47.281326</v>
      </c>
    </row>
    <row r="3632" spans="2:108" x14ac:dyDescent="0.35">
      <c r="B3632">
        <v>70047.199999999997</v>
      </c>
      <c r="K3632">
        <v>70034.953125</v>
      </c>
      <c r="L3632">
        <v>81.632651999999993</v>
      </c>
      <c r="N3632">
        <v>93734.9</v>
      </c>
      <c r="W3632">
        <v>93734.898438000004</v>
      </c>
      <c r="X3632">
        <v>46.620044999999998</v>
      </c>
      <c r="Z3632">
        <v>97064.05</v>
      </c>
      <c r="AI3632">
        <v>97064.054688000004</v>
      </c>
      <c r="AJ3632">
        <v>46.511626999999997</v>
      </c>
      <c r="AL3632">
        <v>72976.899999999994</v>
      </c>
      <c r="AU3632">
        <v>72976.898438000004</v>
      </c>
      <c r="AV3632">
        <v>78.740157999999994</v>
      </c>
      <c r="AX3632">
        <v>95560.1</v>
      </c>
      <c r="BG3632">
        <v>95560.101563000004</v>
      </c>
      <c r="BH3632">
        <v>46.728973000000003</v>
      </c>
      <c r="BJ3632">
        <v>84500.7</v>
      </c>
      <c r="BS3632">
        <v>84500.703125</v>
      </c>
      <c r="BT3632">
        <v>47.393363999999998</v>
      </c>
      <c r="CH3632">
        <v>81824.850000000006</v>
      </c>
      <c r="CQ3632">
        <v>81824.851563000004</v>
      </c>
      <c r="CR3632">
        <v>46.296295000000001</v>
      </c>
      <c r="CT3632">
        <v>79201.05</v>
      </c>
      <c r="DC3632">
        <v>79201.054688000004</v>
      </c>
      <c r="DD3632">
        <v>46.403708999999999</v>
      </c>
    </row>
    <row r="3633" spans="2:108" x14ac:dyDescent="0.35">
      <c r="B3633">
        <v>70059.45</v>
      </c>
      <c r="K3633">
        <v>70047.203125</v>
      </c>
      <c r="L3633">
        <v>81.632651999999993</v>
      </c>
      <c r="N3633">
        <v>93756.35</v>
      </c>
      <c r="W3633">
        <v>93756.351563000004</v>
      </c>
      <c r="X3633">
        <v>46.511626999999997</v>
      </c>
      <c r="Z3633">
        <v>97085.55</v>
      </c>
      <c r="AI3633">
        <v>97085.554688000004</v>
      </c>
      <c r="AJ3633">
        <v>46.511626999999997</v>
      </c>
      <c r="AL3633">
        <v>72989.600000000006</v>
      </c>
      <c r="AU3633">
        <v>72989.601563000004</v>
      </c>
      <c r="AV3633">
        <v>79.051376000000005</v>
      </c>
      <c r="AX3633">
        <v>95581.5</v>
      </c>
      <c r="BG3633">
        <v>95581.5</v>
      </c>
      <c r="BH3633">
        <v>46.838405999999999</v>
      </c>
      <c r="BJ3633">
        <v>84521.8</v>
      </c>
      <c r="BS3633">
        <v>84521.804688000004</v>
      </c>
      <c r="BT3633">
        <v>47.393363999999998</v>
      </c>
      <c r="CH3633">
        <v>81846.45</v>
      </c>
      <c r="CQ3633">
        <v>81846.453125</v>
      </c>
      <c r="CR3633">
        <v>46.296295000000001</v>
      </c>
      <c r="CT3633">
        <v>79222.600000000006</v>
      </c>
      <c r="DC3633">
        <v>79222.601563000004</v>
      </c>
      <c r="DD3633">
        <v>46.403708999999999</v>
      </c>
    </row>
    <row r="3634" spans="2:108" x14ac:dyDescent="0.35">
      <c r="B3634">
        <v>70071.75</v>
      </c>
      <c r="K3634">
        <v>70059.453125</v>
      </c>
      <c r="L3634">
        <v>81.300811999999993</v>
      </c>
      <c r="N3634">
        <v>93777.85</v>
      </c>
      <c r="W3634">
        <v>93777.851563000004</v>
      </c>
      <c r="X3634">
        <v>46.620044999999998</v>
      </c>
      <c r="Z3634">
        <v>97107.05</v>
      </c>
      <c r="AI3634">
        <v>97107.054688000004</v>
      </c>
      <c r="AJ3634">
        <v>46.511626999999997</v>
      </c>
      <c r="AL3634">
        <v>73002.25</v>
      </c>
      <c r="AU3634">
        <v>73002.25</v>
      </c>
      <c r="AV3634">
        <v>78.125</v>
      </c>
      <c r="AX3634">
        <v>95602.85</v>
      </c>
      <c r="BG3634">
        <v>95602.851563000004</v>
      </c>
      <c r="BH3634">
        <v>46.838405999999999</v>
      </c>
      <c r="BJ3634">
        <v>84542.9</v>
      </c>
      <c r="BS3634">
        <v>84542.898438000004</v>
      </c>
      <c r="BT3634">
        <v>47.393363999999998</v>
      </c>
      <c r="CH3634">
        <v>81868.05</v>
      </c>
      <c r="CQ3634">
        <v>81868.054688000004</v>
      </c>
      <c r="CR3634">
        <v>46.189377</v>
      </c>
      <c r="CT3634">
        <v>79244.149999999994</v>
      </c>
      <c r="DC3634">
        <v>79244.148438000004</v>
      </c>
      <c r="DD3634">
        <v>46.403708999999999</v>
      </c>
    </row>
    <row r="3635" spans="2:108" x14ac:dyDescent="0.35">
      <c r="B3635">
        <v>70084.100000000006</v>
      </c>
      <c r="K3635">
        <v>70071.75</v>
      </c>
      <c r="L3635">
        <v>80.971656999999993</v>
      </c>
      <c r="N3635">
        <v>93799.3</v>
      </c>
      <c r="W3635">
        <v>93799.304688000004</v>
      </c>
      <c r="X3635">
        <v>46.511626999999997</v>
      </c>
      <c r="Z3635">
        <v>97128.55</v>
      </c>
      <c r="AI3635">
        <v>97128.554688000004</v>
      </c>
      <c r="AJ3635">
        <v>46.511626999999997</v>
      </c>
      <c r="AL3635">
        <v>73015.05</v>
      </c>
      <c r="AU3635">
        <v>73015.054688000004</v>
      </c>
      <c r="AV3635">
        <v>78.125</v>
      </c>
      <c r="AX3635">
        <v>95624.2</v>
      </c>
      <c r="BG3635">
        <v>95624.203125</v>
      </c>
      <c r="BH3635">
        <v>46.838405999999999</v>
      </c>
      <c r="BJ3635">
        <v>84564</v>
      </c>
      <c r="BS3635">
        <v>84564</v>
      </c>
      <c r="BT3635">
        <v>47.393363999999998</v>
      </c>
      <c r="CH3635">
        <v>81889.7</v>
      </c>
      <c r="CQ3635">
        <v>81889.703125</v>
      </c>
      <c r="CR3635">
        <v>46.296295000000001</v>
      </c>
      <c r="CT3635">
        <v>79265.7</v>
      </c>
      <c r="DC3635">
        <v>79265.703125</v>
      </c>
      <c r="DD3635">
        <v>46.296295000000001</v>
      </c>
    </row>
    <row r="3636" spans="2:108" x14ac:dyDescent="0.35">
      <c r="B3636">
        <v>70096.45</v>
      </c>
      <c r="K3636">
        <v>70084.101563000004</v>
      </c>
      <c r="L3636">
        <v>80.971656999999993</v>
      </c>
      <c r="N3636">
        <v>93820.800000000003</v>
      </c>
      <c r="W3636">
        <v>93820.804688000004</v>
      </c>
      <c r="X3636">
        <v>82.987549000000001</v>
      </c>
      <c r="Z3636">
        <v>97150.05</v>
      </c>
      <c r="AI3636">
        <v>97150.054688000004</v>
      </c>
      <c r="AJ3636">
        <v>46.511626999999997</v>
      </c>
      <c r="AL3636">
        <v>73027.850000000006</v>
      </c>
      <c r="AU3636">
        <v>73027.851563000004</v>
      </c>
      <c r="AV3636">
        <v>77.519379000000001</v>
      </c>
      <c r="AX3636">
        <v>95645.55</v>
      </c>
      <c r="BG3636">
        <v>95645.554688000004</v>
      </c>
      <c r="BH3636">
        <v>46.728973000000003</v>
      </c>
      <c r="BJ3636">
        <v>84585.1</v>
      </c>
      <c r="BS3636">
        <v>84585.101563000004</v>
      </c>
      <c r="BT3636">
        <v>47.393363999999998</v>
      </c>
      <c r="CH3636">
        <v>81911.3</v>
      </c>
      <c r="CQ3636">
        <v>81911.304688000004</v>
      </c>
      <c r="CR3636">
        <v>46.296295000000001</v>
      </c>
      <c r="CT3636">
        <v>79287.3</v>
      </c>
      <c r="DC3636">
        <v>79287.304688000004</v>
      </c>
      <c r="DD3636">
        <v>46.403708999999999</v>
      </c>
    </row>
    <row r="3637" spans="2:108" x14ac:dyDescent="0.35">
      <c r="B3637">
        <v>70108.850000000006</v>
      </c>
      <c r="K3637">
        <v>70096.453125</v>
      </c>
      <c r="L3637">
        <v>80.645156999999998</v>
      </c>
      <c r="N3637">
        <v>93832.85</v>
      </c>
      <c r="W3637">
        <v>93832.851563000004</v>
      </c>
      <c r="X3637">
        <v>79.681274000000002</v>
      </c>
      <c r="Z3637">
        <v>97171.55</v>
      </c>
      <c r="AI3637">
        <v>97171.554688000004</v>
      </c>
      <c r="AJ3637">
        <v>46.511626999999997</v>
      </c>
      <c r="AL3637">
        <v>73040.75</v>
      </c>
      <c r="AU3637">
        <v>73040.75</v>
      </c>
      <c r="AV3637">
        <v>77.220078000000001</v>
      </c>
      <c r="AX3637">
        <v>95666.95</v>
      </c>
      <c r="BG3637">
        <v>95666.953125</v>
      </c>
      <c r="BH3637">
        <v>46.838405999999999</v>
      </c>
      <c r="BJ3637">
        <v>84606.2</v>
      </c>
      <c r="BS3637">
        <v>84606.203125</v>
      </c>
      <c r="BT3637">
        <v>47.393363999999998</v>
      </c>
      <c r="CH3637">
        <v>81932.899999999994</v>
      </c>
      <c r="CQ3637">
        <v>81932.898438000004</v>
      </c>
      <c r="CR3637">
        <v>46.296295000000001</v>
      </c>
      <c r="CT3637">
        <v>79308.850000000006</v>
      </c>
      <c r="DC3637">
        <v>79308.851563000004</v>
      </c>
      <c r="DD3637">
        <v>46.403708999999999</v>
      </c>
    </row>
    <row r="3638" spans="2:108" x14ac:dyDescent="0.35">
      <c r="B3638">
        <v>70121.3</v>
      </c>
      <c r="K3638">
        <v>70108.851563000004</v>
      </c>
      <c r="L3638">
        <v>80.321288999999993</v>
      </c>
      <c r="N3638">
        <v>93845.4</v>
      </c>
      <c r="W3638">
        <v>93845.398438000004</v>
      </c>
      <c r="X3638">
        <v>81.300811999999993</v>
      </c>
      <c r="Z3638">
        <v>97193.05</v>
      </c>
      <c r="AI3638">
        <v>97193.054688000004</v>
      </c>
      <c r="AJ3638">
        <v>46.511626999999997</v>
      </c>
      <c r="AL3638">
        <v>73053.7</v>
      </c>
      <c r="AU3638">
        <v>73053.703125</v>
      </c>
      <c r="AV3638">
        <v>76.923079999999999</v>
      </c>
      <c r="AX3638">
        <v>95688.3</v>
      </c>
      <c r="BG3638">
        <v>95688.304688000004</v>
      </c>
      <c r="BH3638">
        <v>46.838405999999999</v>
      </c>
      <c r="BJ3638">
        <v>84627.3</v>
      </c>
      <c r="BS3638">
        <v>84627.304688000004</v>
      </c>
      <c r="BT3638">
        <v>47.393363999999998</v>
      </c>
      <c r="CH3638">
        <v>81954.5</v>
      </c>
      <c r="CQ3638">
        <v>81954.5</v>
      </c>
      <c r="CR3638">
        <v>46.189377</v>
      </c>
      <c r="CT3638">
        <v>79330.399999999994</v>
      </c>
      <c r="DC3638">
        <v>79330.398438000004</v>
      </c>
      <c r="DD3638">
        <v>46.296295000000001</v>
      </c>
    </row>
    <row r="3639" spans="2:108" x14ac:dyDescent="0.35">
      <c r="B3639">
        <v>70133.8</v>
      </c>
      <c r="K3639">
        <v>70121.304688000004</v>
      </c>
      <c r="L3639">
        <v>80</v>
      </c>
      <c r="N3639">
        <v>93857.7</v>
      </c>
      <c r="W3639">
        <v>93857.703125</v>
      </c>
      <c r="X3639">
        <v>81.967215999999993</v>
      </c>
      <c r="Z3639">
        <v>97214.55</v>
      </c>
      <c r="AI3639">
        <v>97214.554688000004</v>
      </c>
      <c r="AJ3639">
        <v>46.511626999999997</v>
      </c>
      <c r="AL3639">
        <v>73066.7</v>
      </c>
      <c r="AU3639">
        <v>73066.703125</v>
      </c>
      <c r="AV3639">
        <v>76.335875999999999</v>
      </c>
      <c r="AX3639">
        <v>95709.65</v>
      </c>
      <c r="BG3639">
        <v>95709.648438000004</v>
      </c>
      <c r="BH3639">
        <v>46.728973000000003</v>
      </c>
      <c r="BJ3639">
        <v>84648.4</v>
      </c>
      <c r="BS3639">
        <v>84648.398438000004</v>
      </c>
      <c r="BT3639">
        <v>47.393363999999998</v>
      </c>
      <c r="CH3639">
        <v>81976.149999999994</v>
      </c>
      <c r="CQ3639">
        <v>81976.148438000004</v>
      </c>
      <c r="CR3639">
        <v>46.296295000000001</v>
      </c>
      <c r="CT3639">
        <v>79352</v>
      </c>
      <c r="DC3639">
        <v>79352</v>
      </c>
      <c r="DD3639">
        <v>46.403708999999999</v>
      </c>
    </row>
    <row r="3640" spans="2:108" x14ac:dyDescent="0.35">
      <c r="B3640">
        <v>70146.350000000006</v>
      </c>
      <c r="K3640">
        <v>70133.804688000004</v>
      </c>
      <c r="L3640">
        <v>79.681274000000002</v>
      </c>
      <c r="N3640">
        <v>93869.9</v>
      </c>
      <c r="W3640">
        <v>93869.898438000004</v>
      </c>
      <c r="X3640">
        <v>81.967215999999993</v>
      </c>
      <c r="Z3640">
        <v>97236.05</v>
      </c>
      <c r="AI3640">
        <v>97236.054688000004</v>
      </c>
      <c r="AJ3640">
        <v>46.511626999999997</v>
      </c>
      <c r="AL3640">
        <v>73079.8</v>
      </c>
      <c r="AU3640">
        <v>73079.804688000004</v>
      </c>
      <c r="AV3640">
        <v>76.045624000000004</v>
      </c>
      <c r="AX3640">
        <v>95731.05</v>
      </c>
      <c r="BG3640">
        <v>95731.054688000004</v>
      </c>
      <c r="BH3640">
        <v>46.838405999999999</v>
      </c>
      <c r="BJ3640">
        <v>84669.5</v>
      </c>
      <c r="BS3640">
        <v>84669.5</v>
      </c>
      <c r="BT3640">
        <v>47.505935999999998</v>
      </c>
      <c r="CH3640">
        <v>81997.75</v>
      </c>
      <c r="CQ3640">
        <v>81997.75</v>
      </c>
      <c r="CR3640">
        <v>46.296295000000001</v>
      </c>
      <c r="CT3640">
        <v>79373.55</v>
      </c>
      <c r="DC3640">
        <v>79373.554688000004</v>
      </c>
      <c r="DD3640">
        <v>46.296295000000001</v>
      </c>
    </row>
    <row r="3641" spans="2:108" x14ac:dyDescent="0.35">
      <c r="B3641">
        <v>70158.899999999994</v>
      </c>
      <c r="K3641">
        <v>70146.351563000004</v>
      </c>
      <c r="L3641">
        <v>79.681274000000002</v>
      </c>
      <c r="N3641">
        <v>93882.1</v>
      </c>
      <c r="W3641">
        <v>93882.101563000004</v>
      </c>
      <c r="X3641">
        <v>81.632651999999993</v>
      </c>
      <c r="Z3641">
        <v>97257.55</v>
      </c>
      <c r="AI3641">
        <v>97257.554688000004</v>
      </c>
      <c r="AJ3641">
        <v>46.511626999999997</v>
      </c>
      <c r="AL3641">
        <v>73092.95</v>
      </c>
      <c r="AU3641">
        <v>73092.953125</v>
      </c>
      <c r="AV3641">
        <v>75.757576</v>
      </c>
      <c r="AX3641">
        <v>95752.4</v>
      </c>
      <c r="BG3641">
        <v>95752.398438000004</v>
      </c>
      <c r="BH3641">
        <v>46.838405999999999</v>
      </c>
      <c r="BJ3641">
        <v>84690.55</v>
      </c>
      <c r="BS3641">
        <v>84690.554688000004</v>
      </c>
      <c r="BT3641">
        <v>47.393363999999998</v>
      </c>
      <c r="CH3641">
        <v>82019.350000000006</v>
      </c>
      <c r="CQ3641">
        <v>82019.351563000004</v>
      </c>
      <c r="CR3641">
        <v>46.296295000000001</v>
      </c>
      <c r="CT3641">
        <v>79395.149999999994</v>
      </c>
      <c r="DC3641">
        <v>79395.148438000004</v>
      </c>
      <c r="DD3641">
        <v>46.403708999999999</v>
      </c>
    </row>
    <row r="3642" spans="2:108" x14ac:dyDescent="0.35">
      <c r="B3642">
        <v>70171.55</v>
      </c>
      <c r="K3642">
        <v>70158.898438000004</v>
      </c>
      <c r="L3642">
        <v>79.051376000000005</v>
      </c>
      <c r="N3642">
        <v>93894.35</v>
      </c>
      <c r="W3642">
        <v>93894.351563000004</v>
      </c>
      <c r="X3642">
        <v>81.300811999999993</v>
      </c>
      <c r="Z3642">
        <v>97279.05</v>
      </c>
      <c r="AI3642">
        <v>97279.054688000004</v>
      </c>
      <c r="AJ3642">
        <v>46.511626999999997</v>
      </c>
      <c r="AL3642">
        <v>73106.149999999994</v>
      </c>
      <c r="AU3642">
        <v>73106.148438000004</v>
      </c>
      <c r="AV3642">
        <v>75.187965000000005</v>
      </c>
      <c r="AX3642">
        <v>95773.75</v>
      </c>
      <c r="BG3642">
        <v>95773.75</v>
      </c>
      <c r="BH3642">
        <v>46.838405999999999</v>
      </c>
      <c r="BJ3642">
        <v>84711.65</v>
      </c>
      <c r="BS3642">
        <v>84711.648438000004</v>
      </c>
      <c r="BT3642">
        <v>47.393363999999998</v>
      </c>
      <c r="CH3642">
        <v>82040.95</v>
      </c>
      <c r="CQ3642">
        <v>82040.953125</v>
      </c>
      <c r="CR3642">
        <v>46.189377</v>
      </c>
      <c r="CT3642">
        <v>79416.7</v>
      </c>
      <c r="DC3642">
        <v>79416.703125</v>
      </c>
      <c r="DD3642">
        <v>46.403708999999999</v>
      </c>
    </row>
    <row r="3643" spans="2:108" x14ac:dyDescent="0.35">
      <c r="B3643">
        <v>70184.2</v>
      </c>
      <c r="K3643">
        <v>70171.554688000004</v>
      </c>
      <c r="L3643">
        <v>79.051376000000005</v>
      </c>
      <c r="N3643">
        <v>93906.65</v>
      </c>
      <c r="W3643">
        <v>93906.648438000004</v>
      </c>
      <c r="X3643">
        <v>81.300811999999993</v>
      </c>
      <c r="Z3643">
        <v>97300.55</v>
      </c>
      <c r="AI3643">
        <v>97300.554688000004</v>
      </c>
      <c r="AJ3643">
        <v>46.511626999999997</v>
      </c>
      <c r="AL3643">
        <v>73119.45</v>
      </c>
      <c r="AU3643">
        <v>73119.453125</v>
      </c>
      <c r="AV3643">
        <v>74.626862000000003</v>
      </c>
      <c r="AX3643">
        <v>95795.1</v>
      </c>
      <c r="BG3643">
        <v>95795.101563000004</v>
      </c>
      <c r="BH3643">
        <v>46.728973000000003</v>
      </c>
      <c r="BJ3643">
        <v>84732.75</v>
      </c>
      <c r="BS3643">
        <v>84732.75</v>
      </c>
      <c r="BT3643">
        <v>47.393363999999998</v>
      </c>
      <c r="CH3643">
        <v>82062.600000000006</v>
      </c>
      <c r="CQ3643">
        <v>82062.601563000004</v>
      </c>
      <c r="CR3643">
        <v>46.296295000000001</v>
      </c>
      <c r="CT3643">
        <v>79438.25</v>
      </c>
      <c r="DC3643">
        <v>79438.25</v>
      </c>
      <c r="DD3643">
        <v>46.296295000000001</v>
      </c>
    </row>
    <row r="3644" spans="2:108" x14ac:dyDescent="0.35">
      <c r="B3644">
        <v>70196.95</v>
      </c>
      <c r="K3644">
        <v>70184.203125</v>
      </c>
      <c r="L3644">
        <v>78.431374000000005</v>
      </c>
      <c r="N3644">
        <v>93918.95</v>
      </c>
      <c r="W3644">
        <v>93918.953125</v>
      </c>
      <c r="X3644">
        <v>80.971656999999993</v>
      </c>
      <c r="Z3644">
        <v>97322.05</v>
      </c>
      <c r="AI3644">
        <v>97322.054688000004</v>
      </c>
      <c r="AJ3644">
        <v>46.511626999999997</v>
      </c>
      <c r="AL3644">
        <v>73132.850000000006</v>
      </c>
      <c r="AU3644">
        <v>73132.851563000004</v>
      </c>
      <c r="AV3644">
        <v>74.626862000000003</v>
      </c>
      <c r="AX3644">
        <v>95816.5</v>
      </c>
      <c r="BG3644">
        <v>95816.5</v>
      </c>
      <c r="BH3644">
        <v>46.838405999999999</v>
      </c>
      <c r="BJ3644">
        <v>84753.85</v>
      </c>
      <c r="BS3644">
        <v>84753.851563000004</v>
      </c>
      <c r="BT3644">
        <v>47.393363999999998</v>
      </c>
      <c r="CH3644">
        <v>82084.2</v>
      </c>
      <c r="CQ3644">
        <v>82084.203125</v>
      </c>
      <c r="CR3644">
        <v>75.187965000000005</v>
      </c>
      <c r="CT3644">
        <v>79459.850000000006</v>
      </c>
      <c r="DC3644">
        <v>79459.851563000004</v>
      </c>
      <c r="DD3644">
        <v>46.403708999999999</v>
      </c>
    </row>
    <row r="3645" spans="2:108" x14ac:dyDescent="0.35">
      <c r="B3645">
        <v>70209.75</v>
      </c>
      <c r="K3645">
        <v>70196.953125</v>
      </c>
      <c r="L3645">
        <v>78.125</v>
      </c>
      <c r="N3645">
        <v>93931.3</v>
      </c>
      <c r="W3645">
        <v>93931.304688000004</v>
      </c>
      <c r="X3645">
        <v>80.645156999999998</v>
      </c>
      <c r="Z3645">
        <v>97343.55</v>
      </c>
      <c r="AI3645">
        <v>97343.554688000004</v>
      </c>
      <c r="AJ3645">
        <v>76.335875999999999</v>
      </c>
      <c r="AL3645">
        <v>73146.25</v>
      </c>
      <c r="AU3645">
        <v>73146.25</v>
      </c>
      <c r="AV3645">
        <v>73.800735000000003</v>
      </c>
      <c r="AX3645">
        <v>95837.85</v>
      </c>
      <c r="BG3645">
        <v>95837.851563000004</v>
      </c>
      <c r="BH3645">
        <v>46.838405999999999</v>
      </c>
      <c r="BJ3645">
        <v>84774.95</v>
      </c>
      <c r="BS3645">
        <v>84774.953125</v>
      </c>
      <c r="BT3645">
        <v>47.393363999999998</v>
      </c>
      <c r="CH3645">
        <v>82097.5</v>
      </c>
      <c r="CQ3645">
        <v>82097.5</v>
      </c>
      <c r="CR3645">
        <v>55.401657</v>
      </c>
      <c r="CT3645">
        <v>79481.399999999994</v>
      </c>
      <c r="DC3645">
        <v>79481.398438000004</v>
      </c>
      <c r="DD3645">
        <v>46.296295000000001</v>
      </c>
    </row>
    <row r="3646" spans="2:108" x14ac:dyDescent="0.35">
      <c r="B3646">
        <v>70222.55</v>
      </c>
      <c r="K3646">
        <v>70209.75</v>
      </c>
      <c r="L3646">
        <v>78.125</v>
      </c>
      <c r="N3646">
        <v>93943.7</v>
      </c>
      <c r="W3646">
        <v>93943.703125</v>
      </c>
      <c r="X3646">
        <v>80.321288999999993</v>
      </c>
      <c r="Z3646">
        <v>97356.65</v>
      </c>
      <c r="AI3646">
        <v>97356.648438000004</v>
      </c>
      <c r="AJ3646">
        <v>55.865924999999997</v>
      </c>
      <c r="AL3646">
        <v>73159.8</v>
      </c>
      <c r="AU3646">
        <v>73159.804688000004</v>
      </c>
      <c r="AV3646">
        <v>73.260070999999996</v>
      </c>
      <c r="AX3646">
        <v>95859.199999999997</v>
      </c>
      <c r="BG3646">
        <v>95859.203125</v>
      </c>
      <c r="BH3646">
        <v>46.728973000000003</v>
      </c>
      <c r="BJ3646">
        <v>84796.05</v>
      </c>
      <c r="BS3646">
        <v>84796.054688000004</v>
      </c>
      <c r="BT3646">
        <v>4.0233350000000003</v>
      </c>
      <c r="CH3646">
        <v>82115.55</v>
      </c>
      <c r="CQ3646">
        <v>82115.554688000004</v>
      </c>
      <c r="CR3646">
        <v>55.555557</v>
      </c>
      <c r="CT3646">
        <v>79503</v>
      </c>
      <c r="DC3646">
        <v>79503</v>
      </c>
      <c r="DD3646">
        <v>46.403708999999999</v>
      </c>
    </row>
    <row r="3647" spans="2:108" x14ac:dyDescent="0.35">
      <c r="B3647">
        <v>70235.5</v>
      </c>
      <c r="K3647">
        <v>70222.554688000004</v>
      </c>
      <c r="L3647">
        <v>77.220078000000001</v>
      </c>
      <c r="N3647">
        <v>93956.15</v>
      </c>
      <c r="W3647">
        <v>93956.148438000004</v>
      </c>
      <c r="X3647">
        <v>80.321288999999993</v>
      </c>
      <c r="Z3647">
        <v>97374.55</v>
      </c>
      <c r="AI3647">
        <v>97374.554688000004</v>
      </c>
      <c r="AJ3647">
        <v>55.865924999999997</v>
      </c>
      <c r="AL3647">
        <v>73173.45</v>
      </c>
      <c r="AU3647">
        <v>73173.453125</v>
      </c>
      <c r="AV3647">
        <v>72.992699000000002</v>
      </c>
      <c r="AX3647">
        <v>95880.6</v>
      </c>
      <c r="BG3647">
        <v>95880.601563000004</v>
      </c>
      <c r="BH3647">
        <v>46.838405999999999</v>
      </c>
      <c r="BJ3647">
        <v>85044.6</v>
      </c>
      <c r="BS3647">
        <v>85044.601563000004</v>
      </c>
      <c r="BT3647">
        <v>36.297637999999999</v>
      </c>
      <c r="CH3647">
        <v>82133.55</v>
      </c>
      <c r="CQ3647">
        <v>82133.554688000004</v>
      </c>
      <c r="CR3647">
        <v>55.248618999999998</v>
      </c>
      <c r="CT3647">
        <v>79524.55</v>
      </c>
      <c r="DC3647">
        <v>79524.554688000004</v>
      </c>
      <c r="DD3647">
        <v>46.296295000000001</v>
      </c>
    </row>
    <row r="3648" spans="2:108" x14ac:dyDescent="0.35">
      <c r="B3648">
        <v>70248.399999999994</v>
      </c>
      <c r="K3648">
        <v>70235.5</v>
      </c>
      <c r="L3648">
        <v>77.519379000000001</v>
      </c>
      <c r="N3648">
        <v>93968.6</v>
      </c>
      <c r="W3648">
        <v>93968.601563000004</v>
      </c>
      <c r="X3648">
        <v>80</v>
      </c>
      <c r="Z3648">
        <v>97392.45</v>
      </c>
      <c r="AI3648">
        <v>97392.453125</v>
      </c>
      <c r="AJ3648">
        <v>56.022407999999999</v>
      </c>
      <c r="AL3648">
        <v>73187.149999999994</v>
      </c>
      <c r="AU3648">
        <v>73187.148438000004</v>
      </c>
      <c r="AV3648">
        <v>71.942443999999995</v>
      </c>
      <c r="AX3648">
        <v>95901.95</v>
      </c>
      <c r="BG3648">
        <v>95901.953125</v>
      </c>
      <c r="BH3648">
        <v>46.838405999999999</v>
      </c>
      <c r="BJ3648">
        <v>85072.15</v>
      </c>
      <c r="BS3648">
        <v>85072.148438000004</v>
      </c>
      <c r="BT3648">
        <v>24.630541000000001</v>
      </c>
      <c r="CH3648">
        <v>82151.649999999994</v>
      </c>
      <c r="CQ3648">
        <v>82151.648438000004</v>
      </c>
      <c r="CR3648">
        <v>54.945053000000001</v>
      </c>
      <c r="CT3648">
        <v>79546.149999999994</v>
      </c>
      <c r="DC3648">
        <v>79546.148438000004</v>
      </c>
      <c r="DD3648">
        <v>46.403708999999999</v>
      </c>
    </row>
    <row r="3649" spans="2:108" x14ac:dyDescent="0.35">
      <c r="B3649">
        <v>70261.45</v>
      </c>
      <c r="K3649">
        <v>70248.398438000004</v>
      </c>
      <c r="L3649">
        <v>76.628349</v>
      </c>
      <c r="N3649">
        <v>93981.1</v>
      </c>
      <c r="W3649">
        <v>93981.101563000004</v>
      </c>
      <c r="X3649">
        <v>79.681274000000002</v>
      </c>
      <c r="Z3649">
        <v>97410.3</v>
      </c>
      <c r="AI3649">
        <v>97410.304688000004</v>
      </c>
      <c r="AJ3649">
        <v>55.248618999999998</v>
      </c>
      <c r="AL3649">
        <v>73201.05</v>
      </c>
      <c r="AU3649">
        <v>73201.054688000004</v>
      </c>
      <c r="AV3649">
        <v>71.684585999999996</v>
      </c>
      <c r="AX3649">
        <v>95923.3</v>
      </c>
      <c r="BG3649">
        <v>95923.304688000004</v>
      </c>
      <c r="BH3649">
        <v>46.838405999999999</v>
      </c>
      <c r="BJ3649">
        <v>85112.75</v>
      </c>
      <c r="BS3649">
        <v>85112.75</v>
      </c>
      <c r="BT3649">
        <v>47.846888999999997</v>
      </c>
      <c r="CH3649">
        <v>82169.850000000006</v>
      </c>
      <c r="CQ3649">
        <v>82169.851563000004</v>
      </c>
      <c r="CR3649">
        <v>54.054054000000001</v>
      </c>
      <c r="CT3649">
        <v>79567.7</v>
      </c>
      <c r="DC3649">
        <v>79567.703125</v>
      </c>
      <c r="DD3649">
        <v>46.403708999999999</v>
      </c>
    </row>
    <row r="3650" spans="2:108" x14ac:dyDescent="0.35">
      <c r="B3650">
        <v>70274.5</v>
      </c>
      <c r="K3650">
        <v>70261.453125</v>
      </c>
      <c r="L3650">
        <v>76.628349</v>
      </c>
      <c r="N3650">
        <v>93993.65</v>
      </c>
      <c r="W3650">
        <v>93993.648438000004</v>
      </c>
      <c r="X3650">
        <v>79.051376000000005</v>
      </c>
      <c r="Z3650">
        <v>97428.4</v>
      </c>
      <c r="AI3650">
        <v>97428.398438000004</v>
      </c>
      <c r="AJ3650">
        <v>54.945053000000001</v>
      </c>
      <c r="AL3650">
        <v>73215</v>
      </c>
      <c r="AU3650">
        <v>73215</v>
      </c>
      <c r="AV3650">
        <v>70.921982</v>
      </c>
      <c r="AX3650">
        <v>95944.65</v>
      </c>
      <c r="BG3650">
        <v>95944.648438000004</v>
      </c>
      <c r="BH3650">
        <v>3.5429580000000001</v>
      </c>
      <c r="BJ3650">
        <v>85133.65</v>
      </c>
      <c r="BS3650">
        <v>85133.648438000004</v>
      </c>
      <c r="BT3650">
        <v>89.686096000000006</v>
      </c>
      <c r="CH3650">
        <v>82188.350000000006</v>
      </c>
      <c r="CQ3650">
        <v>82188.351563000004</v>
      </c>
      <c r="CR3650">
        <v>53.333331999999999</v>
      </c>
      <c r="CT3650">
        <v>79589.25</v>
      </c>
      <c r="DC3650">
        <v>79589.25</v>
      </c>
      <c r="DD3650">
        <v>46.296295000000001</v>
      </c>
    </row>
    <row r="3651" spans="2:108" x14ac:dyDescent="0.35">
      <c r="B3651">
        <v>70287.7</v>
      </c>
      <c r="K3651">
        <v>70274.5</v>
      </c>
      <c r="L3651">
        <v>75.757576</v>
      </c>
      <c r="N3651">
        <v>94006.3</v>
      </c>
      <c r="W3651">
        <v>94006.304688000004</v>
      </c>
      <c r="X3651">
        <v>79.051376000000005</v>
      </c>
      <c r="Z3651">
        <v>97446.6</v>
      </c>
      <c r="AI3651">
        <v>97446.601563000004</v>
      </c>
      <c r="AJ3651">
        <v>54.200538999999999</v>
      </c>
      <c r="AL3651">
        <v>73229.100000000006</v>
      </c>
      <c r="AU3651">
        <v>73229.101563000004</v>
      </c>
      <c r="AV3651">
        <v>70.175438</v>
      </c>
      <c r="AX3651">
        <v>96226.9</v>
      </c>
      <c r="BG3651">
        <v>96226.898438000004</v>
      </c>
      <c r="BH3651">
        <v>40.567951000000001</v>
      </c>
      <c r="BJ3651">
        <v>85144.8</v>
      </c>
      <c r="BS3651">
        <v>85144.804688000004</v>
      </c>
      <c r="BT3651">
        <v>32</v>
      </c>
      <c r="CH3651">
        <v>82207.100000000006</v>
      </c>
      <c r="CQ3651">
        <v>82207.101563000004</v>
      </c>
      <c r="CR3651">
        <v>73.800735000000003</v>
      </c>
      <c r="CT3651">
        <v>79610.850000000006</v>
      </c>
      <c r="DC3651">
        <v>79610.851563000004</v>
      </c>
      <c r="DD3651">
        <v>46.403708999999999</v>
      </c>
    </row>
    <row r="3652" spans="2:108" x14ac:dyDescent="0.35">
      <c r="B3652">
        <v>70300.899999999994</v>
      </c>
      <c r="K3652">
        <v>70287.703125</v>
      </c>
      <c r="L3652">
        <v>75.757576</v>
      </c>
      <c r="N3652">
        <v>94018.95</v>
      </c>
      <c r="W3652">
        <v>94018.953125</v>
      </c>
      <c r="X3652">
        <v>78.740157999999994</v>
      </c>
      <c r="Z3652">
        <v>97465.05</v>
      </c>
      <c r="AI3652">
        <v>97465.054688000004</v>
      </c>
      <c r="AJ3652">
        <v>53.475932999999998</v>
      </c>
      <c r="AL3652">
        <v>73243.350000000006</v>
      </c>
      <c r="AU3652">
        <v>73243.351563000004</v>
      </c>
      <c r="AV3652">
        <v>69.204155</v>
      </c>
      <c r="AX3652">
        <v>96251.55</v>
      </c>
      <c r="BG3652">
        <v>96251.554688000004</v>
      </c>
      <c r="BH3652">
        <v>67.796608000000006</v>
      </c>
      <c r="BJ3652">
        <v>85176.05</v>
      </c>
      <c r="BS3652">
        <v>85176.054688000004</v>
      </c>
      <c r="BT3652">
        <v>48.899754000000001</v>
      </c>
      <c r="CH3652">
        <v>82220.649999999994</v>
      </c>
      <c r="CQ3652">
        <v>82220.648438000004</v>
      </c>
      <c r="CR3652">
        <v>80.645156999999998</v>
      </c>
      <c r="CT3652">
        <v>79632.399999999994</v>
      </c>
      <c r="DC3652">
        <v>79632.398438000004</v>
      </c>
      <c r="DD3652">
        <v>46.296295000000001</v>
      </c>
    </row>
    <row r="3653" spans="2:108" x14ac:dyDescent="0.35">
      <c r="B3653">
        <v>70314.2</v>
      </c>
      <c r="K3653">
        <v>70300.898438000004</v>
      </c>
      <c r="L3653">
        <v>75.187965000000005</v>
      </c>
      <c r="N3653">
        <v>94031.65</v>
      </c>
      <c r="W3653">
        <v>94031.648438000004</v>
      </c>
      <c r="X3653">
        <v>78.431374000000005</v>
      </c>
      <c r="Z3653">
        <v>97483.75</v>
      </c>
      <c r="AI3653">
        <v>97483.75</v>
      </c>
      <c r="AJ3653">
        <v>73.260070999999996</v>
      </c>
      <c r="AL3653">
        <v>73257.8</v>
      </c>
      <c r="AU3653">
        <v>73257.804688000004</v>
      </c>
      <c r="AV3653">
        <v>68.728522999999996</v>
      </c>
      <c r="AX3653">
        <v>96266.3</v>
      </c>
      <c r="BG3653">
        <v>96266.304688000004</v>
      </c>
      <c r="BH3653">
        <v>64.102562000000006</v>
      </c>
      <c r="BJ3653">
        <v>85196.5</v>
      </c>
      <c r="BS3653">
        <v>85196.5</v>
      </c>
      <c r="BT3653">
        <v>47.505935999999998</v>
      </c>
      <c r="CH3653">
        <v>82233.05</v>
      </c>
      <c r="CQ3653">
        <v>82233.054688000004</v>
      </c>
      <c r="CR3653">
        <v>81.632651999999993</v>
      </c>
      <c r="CT3653">
        <v>79654</v>
      </c>
      <c r="DC3653">
        <v>79654</v>
      </c>
      <c r="DD3653">
        <v>46.403708999999999</v>
      </c>
    </row>
    <row r="3654" spans="2:108" x14ac:dyDescent="0.35">
      <c r="B3654">
        <v>70327.55</v>
      </c>
      <c r="K3654">
        <v>70314.203125</v>
      </c>
      <c r="L3654">
        <v>74.906363999999996</v>
      </c>
      <c r="N3654">
        <v>94044.4</v>
      </c>
      <c r="W3654">
        <v>94044.398438000004</v>
      </c>
      <c r="X3654">
        <v>77.821006999999994</v>
      </c>
      <c r="Z3654">
        <v>97497.4</v>
      </c>
      <c r="AI3654">
        <v>97497.398438000004</v>
      </c>
      <c r="AJ3654">
        <v>80.971656999999993</v>
      </c>
      <c r="AL3654">
        <v>73272.350000000006</v>
      </c>
      <c r="AU3654">
        <v>73272.351563000004</v>
      </c>
      <c r="AV3654">
        <v>67.567565999999999</v>
      </c>
      <c r="AX3654">
        <v>96281.9</v>
      </c>
      <c r="BG3654">
        <v>96281.898438000004</v>
      </c>
      <c r="BH3654">
        <v>62.111801</v>
      </c>
      <c r="BJ3654">
        <v>85217.55</v>
      </c>
      <c r="BS3654">
        <v>85217.554688000004</v>
      </c>
      <c r="BT3654">
        <v>47.505935999999998</v>
      </c>
      <c r="CH3654">
        <v>82245.3</v>
      </c>
      <c r="CQ3654">
        <v>82245.304688000004</v>
      </c>
      <c r="CR3654">
        <v>81.632651999999993</v>
      </c>
      <c r="CT3654">
        <v>79675.55</v>
      </c>
      <c r="DC3654">
        <v>79675.554688000004</v>
      </c>
      <c r="DD3654">
        <v>46.403708999999999</v>
      </c>
    </row>
    <row r="3655" spans="2:108" x14ac:dyDescent="0.35">
      <c r="B3655">
        <v>70341.05</v>
      </c>
      <c r="K3655">
        <v>70327.554688000004</v>
      </c>
      <c r="L3655">
        <v>74.074073999999996</v>
      </c>
      <c r="N3655">
        <v>94057.25</v>
      </c>
      <c r="W3655">
        <v>94057.25</v>
      </c>
      <c r="X3655">
        <v>77.519379000000001</v>
      </c>
      <c r="Z3655">
        <v>97509.75</v>
      </c>
      <c r="AI3655">
        <v>97509.75</v>
      </c>
      <c r="AJ3655">
        <v>81.632651999999993</v>
      </c>
      <c r="AL3655">
        <v>73287.149999999994</v>
      </c>
      <c r="AU3655">
        <v>73287.148438000004</v>
      </c>
      <c r="AV3655">
        <v>66.889633000000003</v>
      </c>
      <c r="AX3655">
        <v>96298</v>
      </c>
      <c r="BG3655">
        <v>96298</v>
      </c>
      <c r="BH3655">
        <v>24.067388999999999</v>
      </c>
      <c r="BJ3655">
        <v>85238.6</v>
      </c>
      <c r="BS3655">
        <v>85238.601563000004</v>
      </c>
      <c r="BT3655">
        <v>47.393363999999998</v>
      </c>
      <c r="CH3655">
        <v>82257.55</v>
      </c>
      <c r="CQ3655">
        <v>82257.554688000004</v>
      </c>
      <c r="CR3655">
        <v>80.971656999999993</v>
      </c>
      <c r="CT3655">
        <v>79697.100000000006</v>
      </c>
      <c r="DC3655">
        <v>79697.101563000004</v>
      </c>
      <c r="DD3655">
        <v>46.296295000000001</v>
      </c>
    </row>
    <row r="3656" spans="2:108" x14ac:dyDescent="0.35">
      <c r="B3656">
        <v>70354.600000000006</v>
      </c>
      <c r="K3656">
        <v>70341.054688000004</v>
      </c>
      <c r="L3656">
        <v>73.800735000000003</v>
      </c>
      <c r="N3656">
        <v>94070.15</v>
      </c>
      <c r="W3656">
        <v>94070.148438000004</v>
      </c>
      <c r="X3656">
        <v>77.519379000000001</v>
      </c>
      <c r="Z3656">
        <v>97522</v>
      </c>
      <c r="AI3656">
        <v>97522</v>
      </c>
      <c r="AJ3656">
        <v>81.632651999999993</v>
      </c>
      <c r="AL3656">
        <v>73302.100000000006</v>
      </c>
      <c r="AU3656">
        <v>73302.101563000004</v>
      </c>
      <c r="AV3656">
        <v>65.146575999999996</v>
      </c>
      <c r="AX3656">
        <v>96339.55</v>
      </c>
      <c r="BG3656">
        <v>96339.554688000004</v>
      </c>
      <c r="BH3656">
        <v>88.495575000000002</v>
      </c>
      <c r="BJ3656">
        <v>85259.7</v>
      </c>
      <c r="BS3656">
        <v>85259.703125</v>
      </c>
      <c r="BT3656">
        <v>47.393363999999998</v>
      </c>
      <c r="CH3656">
        <v>82269.899999999994</v>
      </c>
      <c r="CQ3656">
        <v>82269.898438000004</v>
      </c>
      <c r="CR3656">
        <v>80.971656999999993</v>
      </c>
      <c r="CT3656">
        <v>79718.7</v>
      </c>
      <c r="DC3656">
        <v>79718.703125</v>
      </c>
      <c r="DD3656">
        <v>46.403708999999999</v>
      </c>
    </row>
    <row r="3657" spans="2:108" x14ac:dyDescent="0.35">
      <c r="B3657">
        <v>70368.3</v>
      </c>
      <c r="K3657">
        <v>70354.601563000004</v>
      </c>
      <c r="L3657">
        <v>72.992699000000002</v>
      </c>
      <c r="N3657">
        <v>94083.05</v>
      </c>
      <c r="W3657">
        <v>94083.054688000004</v>
      </c>
      <c r="X3657">
        <v>76.628349</v>
      </c>
      <c r="Z3657">
        <v>97534.25</v>
      </c>
      <c r="AI3657">
        <v>97534.25</v>
      </c>
      <c r="AJ3657">
        <v>81.300811999999993</v>
      </c>
      <c r="AL3657">
        <v>73317.45</v>
      </c>
      <c r="AU3657">
        <v>73317.453125</v>
      </c>
      <c r="AV3657">
        <v>63.694267000000004</v>
      </c>
      <c r="AX3657">
        <v>96350.85</v>
      </c>
      <c r="BG3657">
        <v>96350.851563000004</v>
      </c>
      <c r="BH3657">
        <v>31.847134</v>
      </c>
      <c r="BJ3657">
        <v>85280.8</v>
      </c>
      <c r="BS3657">
        <v>85280.804688000004</v>
      </c>
      <c r="BT3657">
        <v>47.393363999999998</v>
      </c>
      <c r="CH3657">
        <v>82282.25</v>
      </c>
      <c r="CQ3657">
        <v>82282.25</v>
      </c>
      <c r="CR3657">
        <v>80.645156999999998</v>
      </c>
      <c r="CT3657">
        <v>79740.25</v>
      </c>
      <c r="DC3657">
        <v>79740.25</v>
      </c>
      <c r="DD3657">
        <v>46.296295000000001</v>
      </c>
    </row>
    <row r="3658" spans="2:108" x14ac:dyDescent="0.35">
      <c r="B3658">
        <v>70382</v>
      </c>
      <c r="K3658">
        <v>70368.304688000004</v>
      </c>
      <c r="L3658">
        <v>72.992699000000002</v>
      </c>
      <c r="N3658">
        <v>94096.1</v>
      </c>
      <c r="W3658">
        <v>94096.101563000004</v>
      </c>
      <c r="X3658">
        <v>76.628349</v>
      </c>
      <c r="Z3658">
        <v>97546.55</v>
      </c>
      <c r="AI3658">
        <v>97546.554688000004</v>
      </c>
      <c r="AJ3658">
        <v>81.300811999999993</v>
      </c>
      <c r="AL3658">
        <v>73333.149999999994</v>
      </c>
      <c r="AU3658">
        <v>73333.148438000004</v>
      </c>
      <c r="AV3658">
        <v>62.111801</v>
      </c>
      <c r="AX3658">
        <v>96382.25</v>
      </c>
      <c r="BG3658">
        <v>96382.25</v>
      </c>
      <c r="BH3658">
        <v>47.961627999999997</v>
      </c>
      <c r="BJ3658">
        <v>85301.9</v>
      </c>
      <c r="BS3658">
        <v>85301.898438000004</v>
      </c>
      <c r="BT3658">
        <v>47.393363999999998</v>
      </c>
      <c r="CH3658">
        <v>82294.649999999994</v>
      </c>
      <c r="CQ3658">
        <v>82294.648438000004</v>
      </c>
      <c r="CR3658">
        <v>80.645156999999998</v>
      </c>
      <c r="CT3658">
        <v>79761.850000000006</v>
      </c>
      <c r="DC3658">
        <v>79761.851563000004</v>
      </c>
      <c r="DD3658">
        <v>46.403708999999999</v>
      </c>
    </row>
    <row r="3659" spans="2:108" x14ac:dyDescent="0.35">
      <c r="B3659">
        <v>70395.899999999994</v>
      </c>
      <c r="K3659">
        <v>70382</v>
      </c>
      <c r="L3659">
        <v>71.942443999999995</v>
      </c>
      <c r="N3659">
        <v>94109.15</v>
      </c>
      <c r="W3659">
        <v>94109.148438000004</v>
      </c>
      <c r="X3659">
        <v>76.045624000000004</v>
      </c>
      <c r="Z3659">
        <v>97558.85</v>
      </c>
      <c r="AI3659">
        <v>97558.851563000004</v>
      </c>
      <c r="AJ3659">
        <v>80.645156999999998</v>
      </c>
      <c r="AL3659">
        <v>73349.25</v>
      </c>
      <c r="AU3659">
        <v>73349.25</v>
      </c>
      <c r="AV3659">
        <v>23.894860999999999</v>
      </c>
      <c r="AX3659">
        <v>96403.1</v>
      </c>
      <c r="BG3659">
        <v>96403.101563000004</v>
      </c>
      <c r="BH3659">
        <v>46.948352999999997</v>
      </c>
      <c r="BJ3659">
        <v>85323</v>
      </c>
      <c r="BS3659">
        <v>85323</v>
      </c>
      <c r="BT3659">
        <v>47.393363999999998</v>
      </c>
      <c r="CH3659">
        <v>82307.05</v>
      </c>
      <c r="CQ3659">
        <v>82307.054688000004</v>
      </c>
      <c r="CR3659">
        <v>80.321288999999993</v>
      </c>
      <c r="CT3659">
        <v>79783.399999999994</v>
      </c>
      <c r="DC3659">
        <v>79783.398438000004</v>
      </c>
      <c r="DD3659">
        <v>2.3510049999999998</v>
      </c>
    </row>
    <row r="3660" spans="2:108" x14ac:dyDescent="0.35">
      <c r="B3660">
        <v>70409.899999999994</v>
      </c>
      <c r="K3660">
        <v>70395.898438000004</v>
      </c>
      <c r="L3660">
        <v>71.428573999999998</v>
      </c>
      <c r="N3660">
        <v>94122.3</v>
      </c>
      <c r="W3660">
        <v>94122.304688000004</v>
      </c>
      <c r="X3660">
        <v>76.045624000000004</v>
      </c>
      <c r="Z3660">
        <v>97571.25</v>
      </c>
      <c r="AI3660">
        <v>97571.25</v>
      </c>
      <c r="AJ3660">
        <v>80.971656999999993</v>
      </c>
      <c r="AL3660">
        <v>73391.100000000006</v>
      </c>
      <c r="AU3660">
        <v>73391.101563000004</v>
      </c>
      <c r="AV3660">
        <v>47.169811000000003</v>
      </c>
      <c r="AX3660">
        <v>96424.4</v>
      </c>
      <c r="BG3660">
        <v>96424.398438000004</v>
      </c>
      <c r="BH3660">
        <v>46.838405999999999</v>
      </c>
      <c r="BJ3660">
        <v>85344.1</v>
      </c>
      <c r="BS3660">
        <v>85344.101563000004</v>
      </c>
      <c r="BT3660">
        <v>47.393363999999998</v>
      </c>
      <c r="CH3660">
        <v>82319.5</v>
      </c>
      <c r="CQ3660">
        <v>82319.5</v>
      </c>
      <c r="CR3660">
        <v>79.681274000000002</v>
      </c>
      <c r="CT3660">
        <v>80208.75</v>
      </c>
      <c r="DC3660">
        <v>80208.75</v>
      </c>
      <c r="DD3660">
        <v>40.160645000000002</v>
      </c>
    </row>
    <row r="3661" spans="2:108" x14ac:dyDescent="0.35">
      <c r="B3661">
        <v>70424</v>
      </c>
      <c r="K3661">
        <v>70409.898438000004</v>
      </c>
      <c r="L3661">
        <v>70.921982</v>
      </c>
      <c r="N3661">
        <v>94135.45</v>
      </c>
      <c r="W3661">
        <v>94135.453125</v>
      </c>
      <c r="X3661">
        <v>74.906363999999996</v>
      </c>
      <c r="Z3661">
        <v>97583.6</v>
      </c>
      <c r="AI3661">
        <v>97583.601563000004</v>
      </c>
      <c r="AJ3661">
        <v>80.321288999999993</v>
      </c>
      <c r="AL3661">
        <v>73412.3</v>
      </c>
      <c r="AU3661">
        <v>73412.304688000004</v>
      </c>
      <c r="AV3661">
        <v>46.296295000000001</v>
      </c>
      <c r="AX3661">
        <v>96445.75</v>
      </c>
      <c r="BG3661">
        <v>96445.75</v>
      </c>
      <c r="BH3661">
        <v>46.838405999999999</v>
      </c>
      <c r="BJ3661">
        <v>85365.2</v>
      </c>
      <c r="BS3661">
        <v>85365.203125</v>
      </c>
      <c r="BT3661">
        <v>47.505935999999998</v>
      </c>
      <c r="CH3661">
        <v>82332.05</v>
      </c>
      <c r="CQ3661">
        <v>82332.054688000004</v>
      </c>
      <c r="CR3661">
        <v>79.681274000000002</v>
      </c>
      <c r="CT3661">
        <v>80233.649999999994</v>
      </c>
      <c r="DC3661">
        <v>80233.648438000004</v>
      </c>
      <c r="DD3661">
        <v>68.965514999999996</v>
      </c>
    </row>
    <row r="3662" spans="2:108" x14ac:dyDescent="0.35">
      <c r="B3662">
        <v>70438.3</v>
      </c>
      <c r="K3662">
        <v>70424</v>
      </c>
      <c r="L3662">
        <v>69.930069000000003</v>
      </c>
      <c r="N3662">
        <v>94148.800000000003</v>
      </c>
      <c r="W3662">
        <v>94148.804688000004</v>
      </c>
      <c r="X3662">
        <v>75.187965000000005</v>
      </c>
      <c r="Z3662">
        <v>97596.05</v>
      </c>
      <c r="AI3662">
        <v>97596.054688000004</v>
      </c>
      <c r="AJ3662">
        <v>80</v>
      </c>
      <c r="AL3662">
        <v>73433.899999999994</v>
      </c>
      <c r="AU3662">
        <v>73433.898438000004</v>
      </c>
      <c r="AV3662">
        <v>46.296295000000001</v>
      </c>
      <c r="AX3662">
        <v>96467.1</v>
      </c>
      <c r="BG3662">
        <v>96467.101563000004</v>
      </c>
      <c r="BH3662">
        <v>46.838405999999999</v>
      </c>
      <c r="BJ3662">
        <v>85386.25</v>
      </c>
      <c r="BS3662">
        <v>85386.25</v>
      </c>
      <c r="BT3662">
        <v>47.393363999999998</v>
      </c>
      <c r="CH3662">
        <v>82344.600000000006</v>
      </c>
      <c r="CQ3662">
        <v>82344.601563000004</v>
      </c>
      <c r="CR3662">
        <v>79.365074000000007</v>
      </c>
      <c r="CT3662">
        <v>80248.149999999994</v>
      </c>
      <c r="DC3662">
        <v>80248.148438000004</v>
      </c>
      <c r="DD3662">
        <v>64.724922000000007</v>
      </c>
    </row>
    <row r="3663" spans="2:108" x14ac:dyDescent="0.35">
      <c r="B3663">
        <v>70452.75</v>
      </c>
      <c r="K3663">
        <v>70438.304688000004</v>
      </c>
      <c r="L3663">
        <v>69.204155</v>
      </c>
      <c r="N3663">
        <v>94162.1</v>
      </c>
      <c r="W3663">
        <v>94162.101563000004</v>
      </c>
      <c r="X3663">
        <v>74.074073999999996</v>
      </c>
      <c r="Z3663">
        <v>97608.55</v>
      </c>
      <c r="AI3663">
        <v>97608.554688000004</v>
      </c>
      <c r="AJ3663">
        <v>79.681274000000002</v>
      </c>
      <c r="AL3663">
        <v>73455.5</v>
      </c>
      <c r="AU3663">
        <v>73455.5</v>
      </c>
      <c r="AV3663">
        <v>46.296295000000001</v>
      </c>
      <c r="AX3663">
        <v>96488.45</v>
      </c>
      <c r="BG3663">
        <v>96488.453125</v>
      </c>
      <c r="BH3663">
        <v>46.728973000000003</v>
      </c>
      <c r="BJ3663">
        <v>85407.35</v>
      </c>
      <c r="BS3663">
        <v>85407.351563000004</v>
      </c>
      <c r="BT3663">
        <v>47.393363999999998</v>
      </c>
      <c r="CH3663">
        <v>82357.2</v>
      </c>
      <c r="CQ3663">
        <v>82357.203125</v>
      </c>
      <c r="CR3663">
        <v>79.051376000000005</v>
      </c>
      <c r="CT3663">
        <v>80263.600000000006</v>
      </c>
      <c r="DC3663">
        <v>80263.601563000004</v>
      </c>
      <c r="DD3663">
        <v>63.291137999999997</v>
      </c>
    </row>
    <row r="3664" spans="2:108" x14ac:dyDescent="0.35">
      <c r="B3664">
        <v>70467.399999999994</v>
      </c>
      <c r="K3664">
        <v>70452.75</v>
      </c>
      <c r="L3664">
        <v>68.259383999999997</v>
      </c>
      <c r="N3664">
        <v>94175.6</v>
      </c>
      <c r="W3664">
        <v>94175.601563000004</v>
      </c>
      <c r="X3664">
        <v>74.074073999999996</v>
      </c>
      <c r="Z3664">
        <v>97621.1</v>
      </c>
      <c r="AI3664">
        <v>97621.101563000004</v>
      </c>
      <c r="AJ3664">
        <v>79.365074000000007</v>
      </c>
      <c r="AL3664">
        <v>73477.100000000006</v>
      </c>
      <c r="AU3664">
        <v>73477.101563000004</v>
      </c>
      <c r="AV3664">
        <v>46.189377</v>
      </c>
      <c r="AX3664">
        <v>96509.85</v>
      </c>
      <c r="BG3664">
        <v>96509.851563000004</v>
      </c>
      <c r="BH3664">
        <v>46.838405999999999</v>
      </c>
      <c r="BJ3664">
        <v>85428.45</v>
      </c>
      <c r="BS3664">
        <v>85428.453125</v>
      </c>
      <c r="BT3664">
        <v>47.393363999999998</v>
      </c>
      <c r="CH3664">
        <v>82369.850000000006</v>
      </c>
      <c r="CQ3664">
        <v>82369.851563000004</v>
      </c>
      <c r="CR3664">
        <v>78.740157999999994</v>
      </c>
      <c r="CT3664">
        <v>80279.399999999994</v>
      </c>
      <c r="DC3664">
        <v>80279.398438000004</v>
      </c>
      <c r="DD3664">
        <v>61.349688999999998</v>
      </c>
    </row>
    <row r="3665" spans="2:108" x14ac:dyDescent="0.35">
      <c r="B3665">
        <v>70482.3</v>
      </c>
      <c r="K3665">
        <v>70467.398438000004</v>
      </c>
      <c r="L3665">
        <v>67.114090000000004</v>
      </c>
      <c r="N3665">
        <v>94189.1</v>
      </c>
      <c r="W3665">
        <v>94189.101563000004</v>
      </c>
      <c r="X3665">
        <v>73.260070999999996</v>
      </c>
      <c r="Z3665">
        <v>97633.7</v>
      </c>
      <c r="AI3665">
        <v>97633.703125</v>
      </c>
      <c r="AJ3665">
        <v>79.051376000000005</v>
      </c>
      <c r="AL3665">
        <v>73498.75</v>
      </c>
      <c r="AU3665">
        <v>73498.75</v>
      </c>
      <c r="AV3665">
        <v>46.296295000000001</v>
      </c>
      <c r="AX3665">
        <v>96531.199999999997</v>
      </c>
      <c r="BG3665">
        <v>96531.203125</v>
      </c>
      <c r="BH3665">
        <v>46.838405999999999</v>
      </c>
      <c r="BJ3665">
        <v>85449.55</v>
      </c>
      <c r="BS3665">
        <v>85449.554688000004</v>
      </c>
      <c r="BT3665">
        <v>47.393363999999998</v>
      </c>
      <c r="CH3665">
        <v>82382.55</v>
      </c>
      <c r="CQ3665">
        <v>82382.554688000004</v>
      </c>
      <c r="CR3665">
        <v>78.431374000000005</v>
      </c>
      <c r="CT3665">
        <v>80295.7</v>
      </c>
      <c r="DC3665">
        <v>80295.703125</v>
      </c>
      <c r="DD3665">
        <v>23.952095</v>
      </c>
    </row>
    <row r="3666" spans="2:108" x14ac:dyDescent="0.35">
      <c r="B3666">
        <v>70497.45</v>
      </c>
      <c r="K3666">
        <v>70482.304688000004</v>
      </c>
      <c r="L3666">
        <v>66.006598999999994</v>
      </c>
      <c r="N3666">
        <v>94202.75</v>
      </c>
      <c r="W3666">
        <v>94202.75</v>
      </c>
      <c r="X3666">
        <v>72.992699000000002</v>
      </c>
      <c r="Z3666">
        <v>97646.35</v>
      </c>
      <c r="AI3666">
        <v>97646.351563000004</v>
      </c>
      <c r="AJ3666">
        <v>79.051376000000005</v>
      </c>
      <c r="AL3666">
        <v>73520.350000000006</v>
      </c>
      <c r="AU3666">
        <v>73520.351563000004</v>
      </c>
      <c r="AV3666">
        <v>46.189377</v>
      </c>
      <c r="AX3666">
        <v>96552.55</v>
      </c>
      <c r="BG3666">
        <v>96552.554688000004</v>
      </c>
      <c r="BH3666">
        <v>46.728973000000003</v>
      </c>
      <c r="BJ3666">
        <v>85470.65</v>
      </c>
      <c r="BS3666">
        <v>85470.648438000004</v>
      </c>
      <c r="BT3666">
        <v>47.393363999999998</v>
      </c>
      <c r="CH3666">
        <v>82395.3</v>
      </c>
      <c r="CQ3666">
        <v>82395.304688000004</v>
      </c>
      <c r="CR3666">
        <v>78.125</v>
      </c>
      <c r="CT3666">
        <v>80337.45</v>
      </c>
      <c r="DC3666">
        <v>80337.453125</v>
      </c>
      <c r="DD3666">
        <v>47.169811000000003</v>
      </c>
    </row>
    <row r="3667" spans="2:108" x14ac:dyDescent="0.35">
      <c r="B3667">
        <v>70513</v>
      </c>
      <c r="K3667">
        <v>70497.453125</v>
      </c>
      <c r="L3667">
        <v>64.308678</v>
      </c>
      <c r="N3667">
        <v>94216.45</v>
      </c>
      <c r="W3667">
        <v>94216.453125</v>
      </c>
      <c r="X3667">
        <v>72.202163999999996</v>
      </c>
      <c r="Z3667">
        <v>97659</v>
      </c>
      <c r="AI3667">
        <v>97659</v>
      </c>
      <c r="AJ3667">
        <v>78.431374000000005</v>
      </c>
      <c r="AL3667">
        <v>73542</v>
      </c>
      <c r="AU3667">
        <v>73542</v>
      </c>
      <c r="AV3667">
        <v>46.296295000000001</v>
      </c>
      <c r="AX3667">
        <v>96573.95</v>
      </c>
      <c r="BG3667">
        <v>96573.953125</v>
      </c>
      <c r="BH3667">
        <v>46.838405999999999</v>
      </c>
      <c r="BJ3667">
        <v>85491.75</v>
      </c>
      <c r="BS3667">
        <v>85491.75</v>
      </c>
      <c r="BT3667">
        <v>47.393363999999998</v>
      </c>
      <c r="CH3667">
        <v>82408.100000000006</v>
      </c>
      <c r="CQ3667">
        <v>82408.101563000004</v>
      </c>
      <c r="CR3667">
        <v>77.821006999999994</v>
      </c>
      <c r="CT3667">
        <v>80358.649999999994</v>
      </c>
      <c r="DC3667">
        <v>80358.648438000004</v>
      </c>
      <c r="DD3667">
        <v>46.511626999999997</v>
      </c>
    </row>
    <row r="3668" spans="2:108" x14ac:dyDescent="0.35">
      <c r="B3668">
        <v>70528.800000000003</v>
      </c>
      <c r="K3668">
        <v>70513</v>
      </c>
      <c r="L3668">
        <v>63.291137999999997</v>
      </c>
      <c r="N3668">
        <v>94230.3</v>
      </c>
      <c r="W3668">
        <v>94230.304688000004</v>
      </c>
      <c r="X3668">
        <v>71.428573999999998</v>
      </c>
      <c r="Z3668">
        <v>97671.75</v>
      </c>
      <c r="AI3668">
        <v>97671.75</v>
      </c>
      <c r="AJ3668">
        <v>78.125</v>
      </c>
      <c r="AL3668">
        <v>73563.600000000006</v>
      </c>
      <c r="AU3668">
        <v>73563.601563000004</v>
      </c>
      <c r="AV3668">
        <v>46.189377</v>
      </c>
      <c r="AX3668">
        <v>96595.3</v>
      </c>
      <c r="BG3668">
        <v>96595.304688000004</v>
      </c>
      <c r="BH3668">
        <v>46.838405999999999</v>
      </c>
      <c r="BJ3668">
        <v>85512.85</v>
      </c>
      <c r="BS3668">
        <v>85512.851563000004</v>
      </c>
      <c r="BT3668">
        <v>47.393363999999998</v>
      </c>
      <c r="CH3668">
        <v>82420.95</v>
      </c>
      <c r="CQ3668">
        <v>82420.953125</v>
      </c>
      <c r="CR3668">
        <v>77.220078000000001</v>
      </c>
      <c r="CT3668">
        <v>80380.149999999994</v>
      </c>
      <c r="DC3668">
        <v>80380.148438000004</v>
      </c>
      <c r="DD3668">
        <v>46.403708999999999</v>
      </c>
    </row>
    <row r="3669" spans="2:108" x14ac:dyDescent="0.35">
      <c r="B3669">
        <v>70545.2</v>
      </c>
      <c r="K3669">
        <v>70528.804688000004</v>
      </c>
      <c r="L3669">
        <v>60.975613000000003</v>
      </c>
      <c r="N3669">
        <v>94244.3</v>
      </c>
      <c r="W3669">
        <v>94244.304688000004</v>
      </c>
      <c r="X3669">
        <v>70.921982</v>
      </c>
      <c r="Z3669">
        <v>97684.55</v>
      </c>
      <c r="AI3669">
        <v>97684.554688000004</v>
      </c>
      <c r="AJ3669">
        <v>77.821006999999994</v>
      </c>
      <c r="AL3669">
        <v>73585.25</v>
      </c>
      <c r="AU3669">
        <v>73585.25</v>
      </c>
      <c r="AV3669">
        <v>46.296295000000001</v>
      </c>
      <c r="AX3669">
        <v>96616.65</v>
      </c>
      <c r="BG3669">
        <v>96616.648438000004</v>
      </c>
      <c r="BH3669">
        <v>46.838405999999999</v>
      </c>
      <c r="BJ3669">
        <v>85533.95</v>
      </c>
      <c r="BS3669">
        <v>85533.953125</v>
      </c>
      <c r="BT3669">
        <v>47.393363999999998</v>
      </c>
      <c r="CH3669">
        <v>82433.899999999994</v>
      </c>
      <c r="CQ3669">
        <v>82433.898438000004</v>
      </c>
      <c r="CR3669">
        <v>77.220078000000001</v>
      </c>
      <c r="CT3669">
        <v>80401.7</v>
      </c>
      <c r="DC3669">
        <v>80401.703125</v>
      </c>
      <c r="DD3669">
        <v>46.296295000000001</v>
      </c>
    </row>
    <row r="3670" spans="2:108" x14ac:dyDescent="0.35">
      <c r="B3670">
        <v>70586.95</v>
      </c>
      <c r="K3670">
        <v>70545.203125</v>
      </c>
      <c r="L3670">
        <v>23.952095</v>
      </c>
      <c r="N3670">
        <v>94258.4</v>
      </c>
      <c r="W3670">
        <v>94258.398438000004</v>
      </c>
      <c r="X3670">
        <v>70.422539</v>
      </c>
      <c r="Z3670">
        <v>97697.4</v>
      </c>
      <c r="AI3670">
        <v>97697.398438000004</v>
      </c>
      <c r="AJ3670">
        <v>77.519379000000001</v>
      </c>
      <c r="AL3670">
        <v>73606.850000000006</v>
      </c>
      <c r="AU3670">
        <v>73606.851563000004</v>
      </c>
      <c r="AV3670">
        <v>46.189377</v>
      </c>
      <c r="AX3670">
        <v>96638</v>
      </c>
      <c r="BG3670">
        <v>96638</v>
      </c>
      <c r="BH3670">
        <v>46.728973000000003</v>
      </c>
      <c r="BJ3670">
        <v>85555.05</v>
      </c>
      <c r="BS3670">
        <v>85555.054688000004</v>
      </c>
      <c r="BT3670">
        <v>47.393363999999998</v>
      </c>
      <c r="CH3670">
        <v>82446.850000000006</v>
      </c>
      <c r="CQ3670">
        <v>82446.851563000004</v>
      </c>
      <c r="CR3670">
        <v>76.335875999999999</v>
      </c>
      <c r="CT3670">
        <v>80423.3</v>
      </c>
      <c r="DC3670">
        <v>80423.304688000004</v>
      </c>
      <c r="DD3670">
        <v>46.403708999999999</v>
      </c>
    </row>
    <row r="3671" spans="2:108" x14ac:dyDescent="0.35">
      <c r="B3671">
        <v>70608.149999999994</v>
      </c>
      <c r="K3671">
        <v>70586.953125</v>
      </c>
      <c r="L3671">
        <v>47.169811000000003</v>
      </c>
      <c r="N3671">
        <v>94272.6</v>
      </c>
      <c r="W3671">
        <v>94272.601563000004</v>
      </c>
      <c r="X3671">
        <v>69.204155</v>
      </c>
      <c r="Z3671">
        <v>97710.3</v>
      </c>
      <c r="AI3671">
        <v>97710.304688000004</v>
      </c>
      <c r="AJ3671">
        <v>77.220078000000001</v>
      </c>
      <c r="AL3671">
        <v>73628.5</v>
      </c>
      <c r="AU3671">
        <v>73628.5</v>
      </c>
      <c r="AV3671">
        <v>46.296295000000001</v>
      </c>
      <c r="AX3671">
        <v>96659.4</v>
      </c>
      <c r="BG3671">
        <v>96659.398438000004</v>
      </c>
      <c r="BH3671">
        <v>46.838405999999999</v>
      </c>
      <c r="BJ3671">
        <v>85576.15</v>
      </c>
      <c r="BS3671">
        <v>85576.148438000004</v>
      </c>
      <c r="BT3671">
        <v>47.393363999999998</v>
      </c>
      <c r="CH3671">
        <v>82459.95</v>
      </c>
      <c r="CQ3671">
        <v>82459.953125</v>
      </c>
      <c r="CR3671">
        <v>76.335875999999999</v>
      </c>
      <c r="CT3671">
        <v>80444.850000000006</v>
      </c>
      <c r="DC3671">
        <v>80444.851563000004</v>
      </c>
      <c r="DD3671">
        <v>46.296295000000001</v>
      </c>
    </row>
    <row r="3672" spans="2:108" x14ac:dyDescent="0.35">
      <c r="B3672">
        <v>70629.7</v>
      </c>
      <c r="K3672">
        <v>70608.148438000004</v>
      </c>
      <c r="L3672">
        <v>46.403708999999999</v>
      </c>
      <c r="N3672">
        <v>94287.05</v>
      </c>
      <c r="W3672">
        <v>94287.054688000004</v>
      </c>
      <c r="X3672">
        <v>68.493149000000003</v>
      </c>
      <c r="Z3672">
        <v>97723.25</v>
      </c>
      <c r="AI3672">
        <v>97723.25</v>
      </c>
      <c r="AJ3672">
        <v>76.628349</v>
      </c>
      <c r="AL3672">
        <v>73650.100000000006</v>
      </c>
      <c r="AU3672">
        <v>73650.101563000004</v>
      </c>
      <c r="AV3672">
        <v>46.189377</v>
      </c>
      <c r="AX3672">
        <v>96680.75</v>
      </c>
      <c r="BG3672">
        <v>96680.75</v>
      </c>
      <c r="BH3672">
        <v>46.838405999999999</v>
      </c>
      <c r="BJ3672">
        <v>85597.25</v>
      </c>
      <c r="BS3672">
        <v>85597.25</v>
      </c>
      <c r="BT3672">
        <v>81.300811999999993</v>
      </c>
      <c r="CH3672">
        <v>82473.05</v>
      </c>
      <c r="CQ3672">
        <v>82473.054688000004</v>
      </c>
      <c r="CR3672">
        <v>75.757576</v>
      </c>
      <c r="CT3672">
        <v>80466.45</v>
      </c>
      <c r="DC3672">
        <v>80466.453125</v>
      </c>
      <c r="DD3672">
        <v>46.403708999999999</v>
      </c>
    </row>
    <row r="3673" spans="2:108" x14ac:dyDescent="0.35">
      <c r="B3673">
        <v>70651.3</v>
      </c>
      <c r="K3673">
        <v>70629.703125</v>
      </c>
      <c r="L3673">
        <v>46.296295000000001</v>
      </c>
      <c r="N3673">
        <v>94301.65</v>
      </c>
      <c r="W3673">
        <v>94301.648438000004</v>
      </c>
      <c r="X3673">
        <v>67.567565999999999</v>
      </c>
      <c r="Z3673">
        <v>97736.3</v>
      </c>
      <c r="AI3673">
        <v>97736.304688000004</v>
      </c>
      <c r="AJ3673">
        <v>76.335875999999999</v>
      </c>
      <c r="AL3673">
        <v>73671.75</v>
      </c>
      <c r="AU3673">
        <v>73671.75</v>
      </c>
      <c r="AV3673">
        <v>46.296295000000001</v>
      </c>
      <c r="AX3673">
        <v>96702.1</v>
      </c>
      <c r="BG3673">
        <v>96702.101563000004</v>
      </c>
      <c r="BH3673">
        <v>46.728973000000003</v>
      </c>
      <c r="BJ3673">
        <v>85609.55</v>
      </c>
      <c r="BS3673">
        <v>85609.554688000004</v>
      </c>
      <c r="BT3673">
        <v>76.335875999999999</v>
      </c>
      <c r="CH3673">
        <v>82486.25</v>
      </c>
      <c r="CQ3673">
        <v>82486.25</v>
      </c>
      <c r="CR3673">
        <v>75.471694999999997</v>
      </c>
      <c r="CT3673">
        <v>80488</v>
      </c>
      <c r="DC3673">
        <v>80488</v>
      </c>
      <c r="DD3673">
        <v>46.403708999999999</v>
      </c>
    </row>
    <row r="3674" spans="2:108" x14ac:dyDescent="0.35">
      <c r="B3674">
        <v>70672.850000000006</v>
      </c>
      <c r="K3674">
        <v>70651.304688000004</v>
      </c>
      <c r="L3674">
        <v>46.403708999999999</v>
      </c>
      <c r="N3674">
        <v>94316.45</v>
      </c>
      <c r="W3674">
        <v>94316.453125</v>
      </c>
      <c r="X3674">
        <v>66.666663999999997</v>
      </c>
      <c r="Z3674">
        <v>97749.4</v>
      </c>
      <c r="AI3674">
        <v>97749.398438000004</v>
      </c>
      <c r="AJ3674">
        <v>76.045624000000004</v>
      </c>
      <c r="AL3674">
        <v>73693.350000000006</v>
      </c>
      <c r="AU3674">
        <v>73693.351563000004</v>
      </c>
      <c r="AV3674">
        <v>46.189377</v>
      </c>
      <c r="AX3674">
        <v>96723.5</v>
      </c>
      <c r="BG3674">
        <v>96723.5</v>
      </c>
      <c r="BH3674">
        <v>46.838405999999999</v>
      </c>
      <c r="BJ3674">
        <v>85622.65</v>
      </c>
      <c r="BS3674">
        <v>85622.648438000004</v>
      </c>
      <c r="BT3674">
        <v>77.519379000000001</v>
      </c>
      <c r="CH3674">
        <v>82499.5</v>
      </c>
      <c r="CQ3674">
        <v>82499.5</v>
      </c>
      <c r="CR3674">
        <v>74.906363999999996</v>
      </c>
      <c r="CT3674">
        <v>80509.55</v>
      </c>
      <c r="DC3674">
        <v>80509.554688000004</v>
      </c>
      <c r="DD3674">
        <v>46.296295000000001</v>
      </c>
    </row>
    <row r="3675" spans="2:108" x14ac:dyDescent="0.35">
      <c r="B3675">
        <v>70694.45</v>
      </c>
      <c r="K3675">
        <v>70672.851563000004</v>
      </c>
      <c r="L3675">
        <v>46.296295000000001</v>
      </c>
      <c r="N3675">
        <v>94331.45</v>
      </c>
      <c r="W3675">
        <v>94331.453125</v>
      </c>
      <c r="X3675">
        <v>64.724922000000007</v>
      </c>
      <c r="Z3675">
        <v>97762.55</v>
      </c>
      <c r="AI3675">
        <v>97762.554688000004</v>
      </c>
      <c r="AJ3675">
        <v>75.471694999999997</v>
      </c>
      <c r="AL3675">
        <v>73715</v>
      </c>
      <c r="AU3675">
        <v>73715</v>
      </c>
      <c r="AV3675">
        <v>46.296295000000001</v>
      </c>
      <c r="AX3675">
        <v>96744.85</v>
      </c>
      <c r="BG3675">
        <v>96744.851563000004</v>
      </c>
      <c r="BH3675">
        <v>46.838405999999999</v>
      </c>
      <c r="BJ3675">
        <v>85635.55</v>
      </c>
      <c r="BS3675">
        <v>85635.554688000004</v>
      </c>
      <c r="BT3675">
        <v>79.051376000000005</v>
      </c>
      <c r="CH3675">
        <v>82512.850000000006</v>
      </c>
      <c r="CQ3675">
        <v>82512.851563000004</v>
      </c>
      <c r="CR3675">
        <v>74.626862000000003</v>
      </c>
      <c r="CT3675">
        <v>80531.149999999994</v>
      </c>
      <c r="DC3675">
        <v>80531.148438000004</v>
      </c>
      <c r="DD3675">
        <v>46.403708999999999</v>
      </c>
    </row>
    <row r="3676" spans="2:108" x14ac:dyDescent="0.35">
      <c r="B3676">
        <v>70716.05</v>
      </c>
      <c r="K3676">
        <v>70694.453125</v>
      </c>
      <c r="L3676">
        <v>46.296295000000001</v>
      </c>
      <c r="N3676">
        <v>94346.9</v>
      </c>
      <c r="W3676">
        <v>94346.898438000004</v>
      </c>
      <c r="X3676">
        <v>63.291137999999997</v>
      </c>
      <c r="Z3676">
        <v>97775.8</v>
      </c>
      <c r="AI3676">
        <v>97775.804688000004</v>
      </c>
      <c r="AJ3676">
        <v>74.906363999999996</v>
      </c>
      <c r="AL3676">
        <v>73736.600000000006</v>
      </c>
      <c r="AU3676">
        <v>73736.601563000004</v>
      </c>
      <c r="AV3676">
        <v>46.189377</v>
      </c>
      <c r="AX3676">
        <v>96766.2</v>
      </c>
      <c r="BG3676">
        <v>96766.203125</v>
      </c>
      <c r="BH3676">
        <v>46.728973000000003</v>
      </c>
      <c r="BJ3676">
        <v>85648.2</v>
      </c>
      <c r="BS3676">
        <v>85648.203125</v>
      </c>
      <c r="BT3676">
        <v>78.431374000000005</v>
      </c>
      <c r="CH3676">
        <v>82526.25</v>
      </c>
      <c r="CQ3676">
        <v>82526.25</v>
      </c>
      <c r="CR3676">
        <v>73.800735000000003</v>
      </c>
      <c r="CT3676">
        <v>80552.7</v>
      </c>
      <c r="DC3676">
        <v>80552.703125</v>
      </c>
      <c r="DD3676">
        <v>46.296295000000001</v>
      </c>
    </row>
    <row r="3677" spans="2:108" x14ac:dyDescent="0.35">
      <c r="B3677">
        <v>70737.649999999994</v>
      </c>
      <c r="K3677">
        <v>70716.054688000004</v>
      </c>
      <c r="L3677">
        <v>46.296295000000001</v>
      </c>
      <c r="N3677">
        <v>94362.7</v>
      </c>
      <c r="W3677">
        <v>94362.703125</v>
      </c>
      <c r="X3677">
        <v>61.349688999999998</v>
      </c>
      <c r="Z3677">
        <v>97789.15</v>
      </c>
      <c r="AI3677">
        <v>97789.148438000004</v>
      </c>
      <c r="AJ3677">
        <v>74.906363999999996</v>
      </c>
      <c r="AL3677">
        <v>73758.25</v>
      </c>
      <c r="AU3677">
        <v>73758.25</v>
      </c>
      <c r="AV3677">
        <v>46.296295000000001</v>
      </c>
      <c r="AX3677">
        <v>96787.6</v>
      </c>
      <c r="BG3677">
        <v>96787.601563000004</v>
      </c>
      <c r="BH3677">
        <v>46.838405999999999</v>
      </c>
      <c r="BJ3677">
        <v>85660.95</v>
      </c>
      <c r="BS3677">
        <v>85660.953125</v>
      </c>
      <c r="BT3677">
        <v>78.431374000000005</v>
      </c>
      <c r="CH3677">
        <v>82539.8</v>
      </c>
      <c r="CQ3677">
        <v>82539.804688000004</v>
      </c>
      <c r="CR3677">
        <v>73.800735000000003</v>
      </c>
      <c r="CT3677">
        <v>80574.3</v>
      </c>
      <c r="DC3677">
        <v>80574.304688000004</v>
      </c>
      <c r="DD3677">
        <v>46.403708999999999</v>
      </c>
    </row>
    <row r="3678" spans="2:108" x14ac:dyDescent="0.35">
      <c r="B3678">
        <v>70759.199999999997</v>
      </c>
      <c r="K3678">
        <v>70737.648438000004</v>
      </c>
      <c r="L3678">
        <v>46.403708999999999</v>
      </c>
      <c r="N3678">
        <v>94379</v>
      </c>
      <c r="W3678">
        <v>94379</v>
      </c>
      <c r="X3678">
        <v>24.009604</v>
      </c>
      <c r="Z3678">
        <v>97802.5</v>
      </c>
      <c r="AI3678">
        <v>97802.5</v>
      </c>
      <c r="AJ3678">
        <v>74.074073999999996</v>
      </c>
      <c r="AL3678">
        <v>73779.850000000006</v>
      </c>
      <c r="AU3678">
        <v>73779.851563000004</v>
      </c>
      <c r="AV3678">
        <v>46.189377</v>
      </c>
      <c r="AX3678">
        <v>96808.95</v>
      </c>
      <c r="BG3678">
        <v>96808.953125</v>
      </c>
      <c r="BH3678">
        <v>46.838405999999999</v>
      </c>
      <c r="BJ3678">
        <v>85673.7</v>
      </c>
      <c r="BS3678">
        <v>85673.703125</v>
      </c>
      <c r="BT3678">
        <v>77.519379000000001</v>
      </c>
      <c r="CH3678">
        <v>82553.350000000006</v>
      </c>
      <c r="CQ3678">
        <v>82553.351563000004</v>
      </c>
      <c r="CR3678">
        <v>72.992699000000002</v>
      </c>
      <c r="CT3678">
        <v>80595.850000000006</v>
      </c>
      <c r="DC3678">
        <v>80595.851563000004</v>
      </c>
      <c r="DD3678">
        <v>46.403708999999999</v>
      </c>
    </row>
    <row r="3679" spans="2:108" x14ac:dyDescent="0.35">
      <c r="B3679">
        <v>70780.800000000003</v>
      </c>
      <c r="K3679">
        <v>70759.203125</v>
      </c>
      <c r="L3679">
        <v>46.296295000000001</v>
      </c>
      <c r="N3679">
        <v>94420.65</v>
      </c>
      <c r="W3679">
        <v>94420.648438000004</v>
      </c>
      <c r="X3679">
        <v>47.281326</v>
      </c>
      <c r="Z3679">
        <v>97816</v>
      </c>
      <c r="AI3679">
        <v>97816</v>
      </c>
      <c r="AJ3679">
        <v>73.529410999999996</v>
      </c>
      <c r="AL3679">
        <v>73801.5</v>
      </c>
      <c r="AU3679">
        <v>73801.5</v>
      </c>
      <c r="AV3679">
        <v>46.296295000000001</v>
      </c>
      <c r="AX3679">
        <v>96830.3</v>
      </c>
      <c r="BG3679">
        <v>96830.304688000004</v>
      </c>
      <c r="BH3679">
        <v>46.838405999999999</v>
      </c>
      <c r="BJ3679">
        <v>85686.6</v>
      </c>
      <c r="BS3679">
        <v>85686.601563000004</v>
      </c>
      <c r="BT3679">
        <v>77.821006999999994</v>
      </c>
      <c r="CH3679">
        <v>82567.05</v>
      </c>
      <c r="CQ3679">
        <v>82567.054688000004</v>
      </c>
      <c r="CR3679">
        <v>72.202163999999996</v>
      </c>
      <c r="CT3679">
        <v>80617.399999999994</v>
      </c>
      <c r="DC3679">
        <v>80617.398438000004</v>
      </c>
      <c r="DD3679">
        <v>46.296295000000001</v>
      </c>
    </row>
    <row r="3680" spans="2:108" x14ac:dyDescent="0.35">
      <c r="B3680">
        <v>70802.399999999994</v>
      </c>
      <c r="K3680">
        <v>70780.804688000004</v>
      </c>
      <c r="L3680">
        <v>46.296295000000001</v>
      </c>
      <c r="N3680">
        <v>94441.8</v>
      </c>
      <c r="W3680">
        <v>94441.804688000004</v>
      </c>
      <c r="X3680">
        <v>46.728973000000003</v>
      </c>
      <c r="Z3680">
        <v>97829.6</v>
      </c>
      <c r="AI3680">
        <v>97829.601563000004</v>
      </c>
      <c r="AJ3680">
        <v>73.260070999999996</v>
      </c>
      <c r="AL3680">
        <v>73823.100000000006</v>
      </c>
      <c r="AU3680">
        <v>73823.101563000004</v>
      </c>
      <c r="AV3680">
        <v>46.189377</v>
      </c>
      <c r="AX3680">
        <v>96851.65</v>
      </c>
      <c r="BG3680">
        <v>96851.648438000004</v>
      </c>
      <c r="BH3680">
        <v>46.728973000000003</v>
      </c>
      <c r="BJ3680">
        <v>85699.45</v>
      </c>
      <c r="BS3680">
        <v>85699.453125</v>
      </c>
      <c r="BT3680">
        <v>77.220078000000001</v>
      </c>
      <c r="CH3680">
        <v>82580.899999999994</v>
      </c>
      <c r="CQ3680">
        <v>82580.898438000004</v>
      </c>
      <c r="CR3680">
        <v>71.942443999999995</v>
      </c>
      <c r="CT3680">
        <v>80639</v>
      </c>
      <c r="DC3680">
        <v>80639</v>
      </c>
      <c r="DD3680">
        <v>46.403708999999999</v>
      </c>
    </row>
    <row r="3681" spans="2:108" x14ac:dyDescent="0.35">
      <c r="B3681">
        <v>70823.95</v>
      </c>
      <c r="K3681">
        <v>70802.398438000004</v>
      </c>
      <c r="L3681">
        <v>46.403708999999999</v>
      </c>
      <c r="N3681">
        <v>94463.2</v>
      </c>
      <c r="W3681">
        <v>94463.203125</v>
      </c>
      <c r="X3681">
        <v>46.620044999999998</v>
      </c>
      <c r="Z3681">
        <v>97843.25</v>
      </c>
      <c r="AI3681">
        <v>97843.25</v>
      </c>
      <c r="AJ3681">
        <v>72.202163999999996</v>
      </c>
      <c r="AL3681">
        <v>73844.75</v>
      </c>
      <c r="AU3681">
        <v>73844.75</v>
      </c>
      <c r="AV3681">
        <v>46.296295000000001</v>
      </c>
      <c r="AX3681">
        <v>96873.05</v>
      </c>
      <c r="BG3681">
        <v>96873.054688000004</v>
      </c>
      <c r="BH3681">
        <v>80.321288999999993</v>
      </c>
      <c r="BJ3681">
        <v>85712.4</v>
      </c>
      <c r="BS3681">
        <v>85712.398438000004</v>
      </c>
      <c r="BT3681">
        <v>76.923079999999999</v>
      </c>
      <c r="CH3681">
        <v>82594.8</v>
      </c>
      <c r="CQ3681">
        <v>82594.804688000004</v>
      </c>
      <c r="CR3681">
        <v>71.174377000000007</v>
      </c>
      <c r="CT3681">
        <v>80660.55</v>
      </c>
      <c r="DC3681">
        <v>80660.554688000004</v>
      </c>
      <c r="DD3681">
        <v>46.296295000000001</v>
      </c>
    </row>
    <row r="3682" spans="2:108" x14ac:dyDescent="0.35">
      <c r="B3682">
        <v>70845.55</v>
      </c>
      <c r="K3682">
        <v>70823.953125</v>
      </c>
      <c r="L3682">
        <v>46.296295000000001</v>
      </c>
      <c r="N3682">
        <v>94484.65</v>
      </c>
      <c r="W3682">
        <v>94484.648438000004</v>
      </c>
      <c r="X3682">
        <v>46.511626999999997</v>
      </c>
      <c r="Z3682">
        <v>97857.1</v>
      </c>
      <c r="AI3682">
        <v>97857.101563000004</v>
      </c>
      <c r="AJ3682">
        <v>72.202163999999996</v>
      </c>
      <c r="AL3682">
        <v>73866.350000000006</v>
      </c>
      <c r="AU3682">
        <v>73866.351563000004</v>
      </c>
      <c r="AV3682">
        <v>76.335875999999999</v>
      </c>
      <c r="AX3682">
        <v>96885.5</v>
      </c>
      <c r="BG3682">
        <v>96885.5</v>
      </c>
      <c r="BH3682">
        <v>76.923079999999999</v>
      </c>
      <c r="BJ3682">
        <v>85725.4</v>
      </c>
      <c r="BS3682">
        <v>85725.398438000004</v>
      </c>
      <c r="BT3682">
        <v>76.335875999999999</v>
      </c>
      <c r="CH3682">
        <v>82608.850000000006</v>
      </c>
      <c r="CQ3682">
        <v>82608.851563000004</v>
      </c>
      <c r="CR3682">
        <v>70.175438</v>
      </c>
      <c r="CT3682">
        <v>80682.149999999994</v>
      </c>
      <c r="DC3682">
        <v>80682.148438000004</v>
      </c>
      <c r="DD3682">
        <v>46.403708999999999</v>
      </c>
    </row>
    <row r="3683" spans="2:108" x14ac:dyDescent="0.35">
      <c r="B3683">
        <v>70867.149999999994</v>
      </c>
      <c r="K3683">
        <v>70845.554688000004</v>
      </c>
      <c r="L3683">
        <v>46.296295000000001</v>
      </c>
      <c r="N3683">
        <v>94506.15</v>
      </c>
      <c r="W3683">
        <v>94506.148438000004</v>
      </c>
      <c r="X3683">
        <v>46.620044999999998</v>
      </c>
      <c r="Z3683">
        <v>97870.95</v>
      </c>
      <c r="AI3683">
        <v>97870.953125</v>
      </c>
      <c r="AJ3683">
        <v>71.174377000000007</v>
      </c>
      <c r="AL3683">
        <v>73879.45</v>
      </c>
      <c r="AU3683">
        <v>73879.453125</v>
      </c>
      <c r="AV3683">
        <v>76.045624000000004</v>
      </c>
      <c r="AX3683">
        <v>96898.5</v>
      </c>
      <c r="BG3683">
        <v>96898.5</v>
      </c>
      <c r="BH3683">
        <v>79.681274000000002</v>
      </c>
      <c r="BJ3683">
        <v>85738.5</v>
      </c>
      <c r="BS3683">
        <v>85738.5</v>
      </c>
      <c r="BT3683">
        <v>76.045624000000004</v>
      </c>
      <c r="CH3683">
        <v>82623.100000000006</v>
      </c>
      <c r="CQ3683">
        <v>82623.101563000004</v>
      </c>
      <c r="CR3683">
        <v>69.686408999999998</v>
      </c>
      <c r="CT3683">
        <v>80703.7</v>
      </c>
      <c r="DC3683">
        <v>80703.703125</v>
      </c>
      <c r="DD3683">
        <v>46.403708999999999</v>
      </c>
    </row>
    <row r="3684" spans="2:108" x14ac:dyDescent="0.35">
      <c r="B3684">
        <v>70888.75</v>
      </c>
      <c r="K3684">
        <v>70867.148438000004</v>
      </c>
      <c r="L3684">
        <v>46.296295000000001</v>
      </c>
      <c r="N3684">
        <v>94527.6</v>
      </c>
      <c r="W3684">
        <v>94527.601563000004</v>
      </c>
      <c r="X3684">
        <v>46.511626999999997</v>
      </c>
      <c r="Z3684">
        <v>97885</v>
      </c>
      <c r="AI3684">
        <v>97885</v>
      </c>
      <c r="AJ3684">
        <v>70.422539</v>
      </c>
      <c r="AL3684">
        <v>73892.600000000006</v>
      </c>
      <c r="AU3684">
        <v>73892.601563000004</v>
      </c>
      <c r="AV3684">
        <v>79.051376000000005</v>
      </c>
      <c r="AX3684">
        <v>96911.05</v>
      </c>
      <c r="BG3684">
        <v>96911.054688000004</v>
      </c>
      <c r="BH3684">
        <v>80.321288999999993</v>
      </c>
      <c r="BJ3684">
        <v>85751.65</v>
      </c>
      <c r="BS3684">
        <v>85751.648438000004</v>
      </c>
      <c r="BT3684">
        <v>75.471694999999997</v>
      </c>
      <c r="CH3684">
        <v>82637.45</v>
      </c>
      <c r="CQ3684">
        <v>82637.453125</v>
      </c>
      <c r="CR3684">
        <v>68.728522999999996</v>
      </c>
      <c r="CT3684">
        <v>80725.25</v>
      </c>
      <c r="DC3684">
        <v>80725.25</v>
      </c>
      <c r="DD3684">
        <v>46.296295000000001</v>
      </c>
    </row>
    <row r="3685" spans="2:108" x14ac:dyDescent="0.35">
      <c r="B3685">
        <v>70910.3</v>
      </c>
      <c r="K3685">
        <v>70888.75</v>
      </c>
      <c r="L3685">
        <v>46.403708999999999</v>
      </c>
      <c r="N3685">
        <v>94549.1</v>
      </c>
      <c r="W3685">
        <v>94549.101563000004</v>
      </c>
      <c r="X3685">
        <v>46.620044999999998</v>
      </c>
      <c r="Z3685">
        <v>97899.199999999997</v>
      </c>
      <c r="AI3685">
        <v>97899.203125</v>
      </c>
      <c r="AJ3685">
        <v>69.686408999999998</v>
      </c>
      <c r="AL3685">
        <v>73905.25</v>
      </c>
      <c r="AU3685">
        <v>73905.25</v>
      </c>
      <c r="AV3685">
        <v>80.321288999999993</v>
      </c>
      <c r="AX3685">
        <v>96923.5</v>
      </c>
      <c r="BG3685">
        <v>96923.5</v>
      </c>
      <c r="BH3685">
        <v>80</v>
      </c>
      <c r="BJ3685">
        <v>85764.9</v>
      </c>
      <c r="BS3685">
        <v>85764.898438000004</v>
      </c>
      <c r="BT3685">
        <v>75.187965000000005</v>
      </c>
      <c r="CH3685">
        <v>82652</v>
      </c>
      <c r="CQ3685">
        <v>82652</v>
      </c>
      <c r="CR3685">
        <v>67.796608000000006</v>
      </c>
      <c r="CT3685">
        <v>80746.850000000006</v>
      </c>
      <c r="DC3685">
        <v>80746.851563000004</v>
      </c>
      <c r="DD3685">
        <v>46.403708999999999</v>
      </c>
    </row>
    <row r="3686" spans="2:108" x14ac:dyDescent="0.35">
      <c r="B3686">
        <v>70931.899999999994</v>
      </c>
      <c r="K3686">
        <v>70910.304688000004</v>
      </c>
      <c r="L3686">
        <v>46.296295000000001</v>
      </c>
      <c r="N3686">
        <v>94570.55</v>
      </c>
      <c r="W3686">
        <v>94570.554688000004</v>
      </c>
      <c r="X3686">
        <v>46.511626999999997</v>
      </c>
      <c r="Z3686">
        <v>97913.55</v>
      </c>
      <c r="AI3686">
        <v>97913.554688000004</v>
      </c>
      <c r="AJ3686">
        <v>69.204155</v>
      </c>
      <c r="AL3686">
        <v>73917.7</v>
      </c>
      <c r="AU3686">
        <v>73917.703125</v>
      </c>
      <c r="AV3686">
        <v>80</v>
      </c>
      <c r="AX3686">
        <v>96936</v>
      </c>
      <c r="BG3686">
        <v>96936</v>
      </c>
      <c r="BH3686">
        <v>80</v>
      </c>
      <c r="BJ3686">
        <v>85778.2</v>
      </c>
      <c r="BS3686">
        <v>85778.203125</v>
      </c>
      <c r="BT3686">
        <v>74.349441999999996</v>
      </c>
      <c r="CH3686">
        <v>82666.75</v>
      </c>
      <c r="CQ3686">
        <v>82666.75</v>
      </c>
      <c r="CR3686">
        <v>66.889633000000003</v>
      </c>
      <c r="CT3686">
        <v>80768.399999999994</v>
      </c>
      <c r="DC3686">
        <v>80768.398438000004</v>
      </c>
      <c r="DD3686">
        <v>46.296295000000001</v>
      </c>
    </row>
    <row r="3687" spans="2:108" x14ac:dyDescent="0.35">
      <c r="B3687">
        <v>70953.5</v>
      </c>
      <c r="K3687">
        <v>70931.898438000004</v>
      </c>
      <c r="L3687">
        <v>46.296295000000001</v>
      </c>
      <c r="N3687">
        <v>94592.05</v>
      </c>
      <c r="W3687">
        <v>94592.054688000004</v>
      </c>
      <c r="X3687">
        <v>46.620044999999998</v>
      </c>
      <c r="Z3687">
        <v>97928</v>
      </c>
      <c r="AI3687">
        <v>97928</v>
      </c>
      <c r="AJ3687">
        <v>67.796608000000006</v>
      </c>
      <c r="AL3687">
        <v>73930.2</v>
      </c>
      <c r="AU3687">
        <v>73930.203125</v>
      </c>
      <c r="AV3687">
        <v>79.681274000000002</v>
      </c>
      <c r="AX3687">
        <v>96948.5</v>
      </c>
      <c r="BG3687">
        <v>96948.5</v>
      </c>
      <c r="BH3687">
        <v>79.365074000000007</v>
      </c>
      <c r="BJ3687">
        <v>85791.65</v>
      </c>
      <c r="BS3687">
        <v>85791.648438000004</v>
      </c>
      <c r="BT3687">
        <v>74.349441999999996</v>
      </c>
      <c r="CH3687">
        <v>82681.7</v>
      </c>
      <c r="CQ3687">
        <v>82681.703125</v>
      </c>
      <c r="CR3687">
        <v>65.359474000000006</v>
      </c>
      <c r="CT3687">
        <v>80790</v>
      </c>
      <c r="DC3687">
        <v>80790</v>
      </c>
      <c r="DD3687">
        <v>46.403708999999999</v>
      </c>
    </row>
    <row r="3688" spans="2:108" x14ac:dyDescent="0.35">
      <c r="B3688">
        <v>70975.100000000006</v>
      </c>
      <c r="K3688">
        <v>70953.5</v>
      </c>
      <c r="L3688">
        <v>46.296295000000001</v>
      </c>
      <c r="N3688">
        <v>94613.5</v>
      </c>
      <c r="W3688">
        <v>94613.5</v>
      </c>
      <c r="X3688">
        <v>46.511626999999997</v>
      </c>
      <c r="Z3688">
        <v>97942.75</v>
      </c>
      <c r="AI3688">
        <v>97942.75</v>
      </c>
      <c r="AJ3688">
        <v>67.114090000000004</v>
      </c>
      <c r="AL3688">
        <v>73942.75</v>
      </c>
      <c r="AU3688">
        <v>73942.75</v>
      </c>
      <c r="AV3688">
        <v>79.681274000000002</v>
      </c>
      <c r="AX3688">
        <v>96961.1</v>
      </c>
      <c r="BG3688">
        <v>96961.101563000004</v>
      </c>
      <c r="BH3688">
        <v>79.365074000000007</v>
      </c>
      <c r="BJ3688">
        <v>85805.1</v>
      </c>
      <c r="BS3688">
        <v>85805.101563000004</v>
      </c>
      <c r="BT3688">
        <v>73.529410999999996</v>
      </c>
      <c r="CH3688">
        <v>82697</v>
      </c>
      <c r="CQ3688">
        <v>82697</v>
      </c>
      <c r="CR3688">
        <v>64.308678</v>
      </c>
      <c r="CT3688">
        <v>80811.55</v>
      </c>
      <c r="DC3688">
        <v>80811.554688000004</v>
      </c>
      <c r="DD3688">
        <v>46.403708999999999</v>
      </c>
    </row>
    <row r="3689" spans="2:108" x14ac:dyDescent="0.35">
      <c r="B3689">
        <v>70996.649999999994</v>
      </c>
      <c r="K3689">
        <v>70975.101563000004</v>
      </c>
      <c r="L3689">
        <v>46.403708999999999</v>
      </c>
      <c r="N3689">
        <v>94635</v>
      </c>
      <c r="W3689">
        <v>94635</v>
      </c>
      <c r="X3689">
        <v>46.620044999999998</v>
      </c>
      <c r="Z3689">
        <v>97957.65</v>
      </c>
      <c r="AI3689">
        <v>97957.648438000004</v>
      </c>
      <c r="AJ3689">
        <v>65.573768999999999</v>
      </c>
      <c r="AL3689">
        <v>73955.3</v>
      </c>
      <c r="AU3689">
        <v>73955.304688000004</v>
      </c>
      <c r="AV3689">
        <v>79.051376000000005</v>
      </c>
      <c r="AX3689">
        <v>96973.7</v>
      </c>
      <c r="BG3689">
        <v>96973.703125</v>
      </c>
      <c r="BH3689">
        <v>79.051376000000005</v>
      </c>
      <c r="BJ3689">
        <v>85818.7</v>
      </c>
      <c r="BS3689">
        <v>85818.703125</v>
      </c>
      <c r="BT3689">
        <v>72.992699000000002</v>
      </c>
      <c r="CH3689">
        <v>82712.55</v>
      </c>
      <c r="CQ3689">
        <v>82712.554688000004</v>
      </c>
      <c r="CR3689">
        <v>62.5</v>
      </c>
      <c r="CT3689">
        <v>80833.100000000006</v>
      </c>
      <c r="DC3689">
        <v>80833.101563000004</v>
      </c>
      <c r="DD3689">
        <v>46.296295000000001</v>
      </c>
    </row>
    <row r="3690" spans="2:108" x14ac:dyDescent="0.35">
      <c r="B3690">
        <v>71018.25</v>
      </c>
      <c r="K3690">
        <v>70996.648438000004</v>
      </c>
      <c r="L3690">
        <v>46.296295000000001</v>
      </c>
      <c r="N3690">
        <v>94656.45</v>
      </c>
      <c r="W3690">
        <v>94656.453125</v>
      </c>
      <c r="X3690">
        <v>46.511626999999997</v>
      </c>
      <c r="Z3690">
        <v>97972.9</v>
      </c>
      <c r="AI3690">
        <v>97972.898438000004</v>
      </c>
      <c r="AJ3690">
        <v>63.897762</v>
      </c>
      <c r="AL3690">
        <v>73967.95</v>
      </c>
      <c r="AU3690">
        <v>73967.953125</v>
      </c>
      <c r="AV3690">
        <v>78.740157999999994</v>
      </c>
      <c r="AX3690">
        <v>96986.35</v>
      </c>
      <c r="BG3690">
        <v>96986.351563000004</v>
      </c>
      <c r="BH3690">
        <v>79.051376000000005</v>
      </c>
      <c r="BJ3690">
        <v>85832.4</v>
      </c>
      <c r="BS3690">
        <v>85832.398438000004</v>
      </c>
      <c r="BT3690">
        <v>72.463768000000002</v>
      </c>
      <c r="CH3690">
        <v>82728.55</v>
      </c>
      <c r="CQ3690">
        <v>82728.554688000004</v>
      </c>
      <c r="CR3690">
        <v>60.240963000000001</v>
      </c>
      <c r="CT3690">
        <v>80854.7</v>
      </c>
      <c r="DC3690">
        <v>80854.703125</v>
      </c>
      <c r="DD3690">
        <v>46.403708999999999</v>
      </c>
    </row>
    <row r="3691" spans="2:108" x14ac:dyDescent="0.35">
      <c r="B3691">
        <v>71039.850000000006</v>
      </c>
      <c r="K3691">
        <v>71018.25</v>
      </c>
      <c r="L3691">
        <v>46.296295000000001</v>
      </c>
      <c r="N3691">
        <v>94677.95</v>
      </c>
      <c r="W3691">
        <v>94677.953125</v>
      </c>
      <c r="X3691">
        <v>46.620044999999998</v>
      </c>
      <c r="Z3691">
        <v>97988.55</v>
      </c>
      <c r="AI3691">
        <v>97988.554688000004</v>
      </c>
      <c r="AJ3691">
        <v>62.305289999999999</v>
      </c>
      <c r="AL3691">
        <v>73980.649999999994</v>
      </c>
      <c r="AU3691">
        <v>73980.648438000004</v>
      </c>
      <c r="AV3691">
        <v>79.051376000000005</v>
      </c>
      <c r="AX3691">
        <v>96999</v>
      </c>
      <c r="BG3691">
        <v>96999</v>
      </c>
      <c r="BH3691">
        <v>78.431374000000005</v>
      </c>
      <c r="BJ3691">
        <v>85846.2</v>
      </c>
      <c r="BS3691">
        <v>85846.203125</v>
      </c>
      <c r="BT3691">
        <v>71.942443999999995</v>
      </c>
      <c r="CH3691">
        <v>82745.149999999994</v>
      </c>
      <c r="CQ3691">
        <v>82745.148438000004</v>
      </c>
      <c r="CR3691">
        <v>23.837902</v>
      </c>
      <c r="CT3691">
        <v>80876.25</v>
      </c>
      <c r="DC3691">
        <v>80876.25</v>
      </c>
      <c r="DD3691">
        <v>46.296295000000001</v>
      </c>
    </row>
    <row r="3692" spans="2:108" x14ac:dyDescent="0.35">
      <c r="B3692">
        <v>71061.399999999994</v>
      </c>
      <c r="K3692">
        <v>71039.851563000004</v>
      </c>
      <c r="L3692">
        <v>46.403708999999999</v>
      </c>
      <c r="N3692">
        <v>94699.4</v>
      </c>
      <c r="W3692">
        <v>94699.398438000004</v>
      </c>
      <c r="X3692">
        <v>46.620044999999998</v>
      </c>
      <c r="Z3692">
        <v>98004.6</v>
      </c>
      <c r="AI3692">
        <v>98004.601563000004</v>
      </c>
      <c r="AJ3692">
        <v>60.240963000000001</v>
      </c>
      <c r="AL3692">
        <v>73993.3</v>
      </c>
      <c r="AU3692">
        <v>73993.304688000004</v>
      </c>
      <c r="AV3692">
        <v>78.125</v>
      </c>
      <c r="AX3692">
        <v>97011.75</v>
      </c>
      <c r="BG3692">
        <v>97011.75</v>
      </c>
      <c r="BH3692">
        <v>77.821006999999994</v>
      </c>
      <c r="BJ3692">
        <v>85860.1</v>
      </c>
      <c r="BS3692">
        <v>85860.101563000004</v>
      </c>
      <c r="BT3692">
        <v>71.174377000000007</v>
      </c>
      <c r="CH3692">
        <v>82787.100000000006</v>
      </c>
      <c r="CQ3692">
        <v>82787.101563000004</v>
      </c>
      <c r="CR3692">
        <v>46.728973000000003</v>
      </c>
      <c r="CT3692">
        <v>80897.850000000006</v>
      </c>
      <c r="DC3692">
        <v>80897.851563000004</v>
      </c>
      <c r="DD3692">
        <v>46.403708999999999</v>
      </c>
    </row>
    <row r="3693" spans="2:108" x14ac:dyDescent="0.35">
      <c r="B3693">
        <v>71083</v>
      </c>
      <c r="K3693">
        <v>71061.398438000004</v>
      </c>
      <c r="L3693">
        <v>46.296295000000001</v>
      </c>
      <c r="N3693">
        <v>94720.85</v>
      </c>
      <c r="W3693">
        <v>94720.851563000004</v>
      </c>
      <c r="X3693">
        <v>46.511626999999997</v>
      </c>
      <c r="Z3693">
        <v>98021.2</v>
      </c>
      <c r="AI3693">
        <v>98021.203125</v>
      </c>
      <c r="AJ3693">
        <v>23.894860999999999</v>
      </c>
      <c r="AL3693">
        <v>74006.100000000006</v>
      </c>
      <c r="AU3693">
        <v>74006.101563000004</v>
      </c>
      <c r="AV3693">
        <v>78.125</v>
      </c>
      <c r="AX3693">
        <v>97024.6</v>
      </c>
      <c r="BG3693">
        <v>97024.601563000004</v>
      </c>
      <c r="BH3693">
        <v>77.821006999999994</v>
      </c>
      <c r="BJ3693">
        <v>85874.15</v>
      </c>
      <c r="BS3693">
        <v>85874.148438000004</v>
      </c>
      <c r="BT3693">
        <v>70.175438</v>
      </c>
      <c r="CH3693">
        <v>82808.5</v>
      </c>
      <c r="CQ3693">
        <v>82808.5</v>
      </c>
      <c r="CR3693">
        <v>46.403708999999999</v>
      </c>
      <c r="CT3693">
        <v>80919.399999999994</v>
      </c>
      <c r="DC3693">
        <v>80919.398438000004</v>
      </c>
      <c r="DD3693">
        <v>46.403708999999999</v>
      </c>
    </row>
    <row r="3694" spans="2:108" x14ac:dyDescent="0.35">
      <c r="B3694">
        <v>71104.600000000006</v>
      </c>
      <c r="K3694">
        <v>71083</v>
      </c>
      <c r="L3694">
        <v>46.296295000000001</v>
      </c>
      <c r="N3694">
        <v>94742.35</v>
      </c>
      <c r="W3694">
        <v>94742.351563000004</v>
      </c>
      <c r="X3694">
        <v>46.620044999999998</v>
      </c>
      <c r="Z3694">
        <v>98063.05</v>
      </c>
      <c r="AI3694">
        <v>98063.054688000004</v>
      </c>
      <c r="AJ3694">
        <v>47.058822999999997</v>
      </c>
      <c r="AL3694">
        <v>74018.899999999994</v>
      </c>
      <c r="AU3694">
        <v>74018.898438000004</v>
      </c>
      <c r="AV3694">
        <v>77.519379000000001</v>
      </c>
      <c r="AX3694">
        <v>97037.45</v>
      </c>
      <c r="BG3694">
        <v>97037.453125</v>
      </c>
      <c r="BH3694">
        <v>77.220078000000001</v>
      </c>
      <c r="BJ3694">
        <v>85888.4</v>
      </c>
      <c r="BS3694">
        <v>85888.398438000004</v>
      </c>
      <c r="BT3694">
        <v>69.444443000000007</v>
      </c>
      <c r="CH3694">
        <v>82830.05</v>
      </c>
      <c r="CQ3694">
        <v>82830.054688000004</v>
      </c>
      <c r="CR3694">
        <v>46.296295000000001</v>
      </c>
      <c r="CT3694">
        <v>80940.95</v>
      </c>
      <c r="DC3694">
        <v>80940.953125</v>
      </c>
      <c r="DD3694">
        <v>46.296295000000001</v>
      </c>
    </row>
    <row r="3695" spans="2:108" x14ac:dyDescent="0.35">
      <c r="B3695">
        <v>71126.2</v>
      </c>
      <c r="K3695">
        <v>71104.601563000004</v>
      </c>
      <c r="L3695">
        <v>46.296295000000001</v>
      </c>
      <c r="N3695">
        <v>94763.8</v>
      </c>
      <c r="W3695">
        <v>94763.804688000004</v>
      </c>
      <c r="X3695">
        <v>46.511626999999997</v>
      </c>
      <c r="Z3695">
        <v>98084.3</v>
      </c>
      <c r="AI3695">
        <v>98084.304688000004</v>
      </c>
      <c r="AJ3695">
        <v>46.511626999999997</v>
      </c>
      <c r="AL3695">
        <v>74031.8</v>
      </c>
      <c r="AU3695">
        <v>74031.804688000004</v>
      </c>
      <c r="AV3695">
        <v>77.220078000000001</v>
      </c>
      <c r="AX3695">
        <v>97050.4</v>
      </c>
      <c r="BG3695">
        <v>97050.398438000004</v>
      </c>
      <c r="BH3695">
        <v>76.923079999999999</v>
      </c>
      <c r="BJ3695">
        <v>85902.8</v>
      </c>
      <c r="BS3695">
        <v>85902.804688000004</v>
      </c>
      <c r="BT3695">
        <v>68.728522999999996</v>
      </c>
      <c r="CH3695">
        <v>82851.649999999994</v>
      </c>
      <c r="CQ3695">
        <v>82851.648438000004</v>
      </c>
      <c r="CR3695">
        <v>46.189377</v>
      </c>
      <c r="CT3695">
        <v>80962.55</v>
      </c>
      <c r="DC3695">
        <v>80962.554688000004</v>
      </c>
      <c r="DD3695">
        <v>46.403708999999999</v>
      </c>
    </row>
    <row r="3696" spans="2:108" x14ac:dyDescent="0.35">
      <c r="B3696">
        <v>71147.75</v>
      </c>
      <c r="K3696">
        <v>71126.203125</v>
      </c>
      <c r="L3696">
        <v>46.403708999999999</v>
      </c>
      <c r="N3696">
        <v>94785.3</v>
      </c>
      <c r="W3696">
        <v>94785.304688000004</v>
      </c>
      <c r="X3696">
        <v>46.620044999999998</v>
      </c>
      <c r="Z3696">
        <v>98105.8</v>
      </c>
      <c r="AI3696">
        <v>98105.804688000004</v>
      </c>
      <c r="AJ3696">
        <v>46.511626999999997</v>
      </c>
      <c r="AL3696">
        <v>74044.75</v>
      </c>
      <c r="AU3696">
        <v>74044.75</v>
      </c>
      <c r="AV3696">
        <v>76.923079999999999</v>
      </c>
      <c r="AX3696">
        <v>97063.4</v>
      </c>
      <c r="BG3696">
        <v>97063.398438000004</v>
      </c>
      <c r="BH3696">
        <v>76.628349</v>
      </c>
      <c r="BJ3696">
        <v>85917.35</v>
      </c>
      <c r="BS3696">
        <v>85917.351563000004</v>
      </c>
      <c r="BT3696">
        <v>68.027214000000001</v>
      </c>
      <c r="CH3696">
        <v>82873.3</v>
      </c>
      <c r="CQ3696">
        <v>82873.304688000004</v>
      </c>
      <c r="CR3696">
        <v>46.296295000000001</v>
      </c>
      <c r="CT3696">
        <v>80984.100000000006</v>
      </c>
      <c r="DC3696">
        <v>80984.101563000004</v>
      </c>
      <c r="DD3696">
        <v>2.146153</v>
      </c>
    </row>
    <row r="3697" spans="2:108" x14ac:dyDescent="0.35">
      <c r="B3697">
        <v>71169.350000000006</v>
      </c>
      <c r="K3697">
        <v>71147.75</v>
      </c>
      <c r="L3697">
        <v>46.296295000000001</v>
      </c>
      <c r="N3697">
        <v>94806.75</v>
      </c>
      <c r="W3697">
        <v>94806.75</v>
      </c>
      <c r="X3697">
        <v>46.511626999999997</v>
      </c>
      <c r="Z3697">
        <v>98127.3</v>
      </c>
      <c r="AI3697">
        <v>98127.304688000004</v>
      </c>
      <c r="AJ3697">
        <v>46.511626999999997</v>
      </c>
      <c r="AL3697">
        <v>74057.75</v>
      </c>
      <c r="AU3697">
        <v>74057.75</v>
      </c>
      <c r="AV3697">
        <v>76.335875999999999</v>
      </c>
      <c r="AX3697">
        <v>97076.45</v>
      </c>
      <c r="BG3697">
        <v>97076.453125</v>
      </c>
      <c r="BH3697">
        <v>76.335875999999999</v>
      </c>
      <c r="BJ3697">
        <v>85932.05</v>
      </c>
      <c r="BS3697">
        <v>85932.054688000004</v>
      </c>
      <c r="BT3697">
        <v>66.666663999999997</v>
      </c>
      <c r="CH3697">
        <v>82894.899999999994</v>
      </c>
      <c r="CQ3697">
        <v>82894.898438000004</v>
      </c>
      <c r="CR3697">
        <v>46.296295000000001</v>
      </c>
      <c r="CT3697">
        <v>81450.05</v>
      </c>
      <c r="DC3697">
        <v>81450.054688000004</v>
      </c>
      <c r="DD3697">
        <v>64.935066000000006</v>
      </c>
    </row>
    <row r="3698" spans="2:108" x14ac:dyDescent="0.35">
      <c r="B3698">
        <v>71184.649999999994</v>
      </c>
      <c r="K3698">
        <v>71169.351563000004</v>
      </c>
      <c r="L3698">
        <v>65.359474000000006</v>
      </c>
      <c r="N3698">
        <v>94828.25</v>
      </c>
      <c r="W3698">
        <v>94828.25</v>
      </c>
      <c r="X3698">
        <v>46.620044999999998</v>
      </c>
      <c r="Z3698">
        <v>98148.800000000003</v>
      </c>
      <c r="AI3698">
        <v>98148.804688000004</v>
      </c>
      <c r="AJ3698">
        <v>46.511626999999997</v>
      </c>
      <c r="AL3698">
        <v>74070.850000000006</v>
      </c>
      <c r="AU3698">
        <v>74070.851563000004</v>
      </c>
      <c r="AV3698">
        <v>76.045624000000004</v>
      </c>
      <c r="AX3698">
        <v>97089.55</v>
      </c>
      <c r="BG3698">
        <v>97089.554688000004</v>
      </c>
      <c r="BH3698">
        <v>75.757576</v>
      </c>
      <c r="BJ3698">
        <v>85947.05</v>
      </c>
      <c r="BS3698">
        <v>85947.054688000004</v>
      </c>
      <c r="BT3698">
        <v>65.573768999999999</v>
      </c>
      <c r="CH3698">
        <v>82916.5</v>
      </c>
      <c r="CQ3698">
        <v>82916.5</v>
      </c>
      <c r="CR3698">
        <v>46.296295000000001</v>
      </c>
      <c r="CT3698">
        <v>81465.45</v>
      </c>
      <c r="DC3698">
        <v>81465.453125</v>
      </c>
      <c r="DD3698">
        <v>61.349688999999998</v>
      </c>
    </row>
    <row r="3699" spans="2:108" x14ac:dyDescent="0.35">
      <c r="B3699">
        <v>71198.3</v>
      </c>
      <c r="K3699">
        <v>71184.648438000004</v>
      </c>
      <c r="L3699">
        <v>73.260070999999996</v>
      </c>
      <c r="N3699">
        <v>94849.7</v>
      </c>
      <c r="W3699">
        <v>94849.703125</v>
      </c>
      <c r="X3699">
        <v>46.511626999999997</v>
      </c>
      <c r="Z3699">
        <v>98170.3</v>
      </c>
      <c r="AI3699">
        <v>98170.304688000004</v>
      </c>
      <c r="AJ3699">
        <v>46.511626999999997</v>
      </c>
      <c r="AL3699">
        <v>74084</v>
      </c>
      <c r="AU3699">
        <v>74084</v>
      </c>
      <c r="AV3699">
        <v>75.757576</v>
      </c>
      <c r="AX3699">
        <v>97102.75</v>
      </c>
      <c r="BG3699">
        <v>97102.75</v>
      </c>
      <c r="BH3699">
        <v>75.471694999999997</v>
      </c>
      <c r="BJ3699">
        <v>85962.3</v>
      </c>
      <c r="BS3699">
        <v>85962.304688000004</v>
      </c>
      <c r="BT3699">
        <v>63.291137999999997</v>
      </c>
      <c r="CH3699">
        <v>82938.100000000006</v>
      </c>
      <c r="CQ3699">
        <v>82938.101563000004</v>
      </c>
      <c r="CR3699">
        <v>46.189377</v>
      </c>
      <c r="CT3699">
        <v>81481.75</v>
      </c>
      <c r="DC3699">
        <v>81481.75</v>
      </c>
      <c r="DD3699">
        <v>23.923445000000001</v>
      </c>
    </row>
    <row r="3700" spans="2:108" x14ac:dyDescent="0.35">
      <c r="B3700">
        <v>71210.7</v>
      </c>
      <c r="K3700">
        <v>71198.304688000004</v>
      </c>
      <c r="L3700">
        <v>80.645156999999998</v>
      </c>
      <c r="N3700">
        <v>94871.2</v>
      </c>
      <c r="W3700">
        <v>94871.203125</v>
      </c>
      <c r="X3700">
        <v>46.620044999999998</v>
      </c>
      <c r="Z3700">
        <v>98191.8</v>
      </c>
      <c r="AI3700">
        <v>98191.804688000004</v>
      </c>
      <c r="AJ3700">
        <v>46.511626999999997</v>
      </c>
      <c r="AL3700">
        <v>74097.2</v>
      </c>
      <c r="AU3700">
        <v>74097.203125</v>
      </c>
      <c r="AV3700">
        <v>75.187965000000005</v>
      </c>
      <c r="AX3700">
        <v>97116</v>
      </c>
      <c r="BG3700">
        <v>97116</v>
      </c>
      <c r="BH3700">
        <v>74.626862000000003</v>
      </c>
      <c r="BJ3700">
        <v>85978.1</v>
      </c>
      <c r="BS3700">
        <v>85978.101563000004</v>
      </c>
      <c r="BT3700">
        <v>61.349688999999998</v>
      </c>
      <c r="CH3700">
        <v>82959.75</v>
      </c>
      <c r="CQ3700">
        <v>82959.75</v>
      </c>
      <c r="CR3700">
        <v>46.296295000000001</v>
      </c>
      <c r="CT3700">
        <v>81523.55</v>
      </c>
      <c r="DC3700">
        <v>81523.554688000004</v>
      </c>
      <c r="DD3700">
        <v>47.058822999999997</v>
      </c>
    </row>
    <row r="3701" spans="2:108" x14ac:dyDescent="0.35">
      <c r="B3701">
        <v>71222.75</v>
      </c>
      <c r="K3701">
        <v>71210.703125</v>
      </c>
      <c r="L3701">
        <v>82.987549000000001</v>
      </c>
      <c r="N3701">
        <v>94892.65</v>
      </c>
      <c r="W3701">
        <v>94892.648438000004</v>
      </c>
      <c r="X3701">
        <v>46.511626999999997</v>
      </c>
      <c r="Z3701">
        <v>98213.3</v>
      </c>
      <c r="AI3701">
        <v>98213.304688000004</v>
      </c>
      <c r="AJ3701">
        <v>46.511626999999997</v>
      </c>
      <c r="AL3701">
        <v>74110.5</v>
      </c>
      <c r="AU3701">
        <v>74110.5</v>
      </c>
      <c r="AV3701">
        <v>74.906363999999996</v>
      </c>
      <c r="AX3701">
        <v>97129.4</v>
      </c>
      <c r="BG3701">
        <v>97129.398438000004</v>
      </c>
      <c r="BH3701">
        <v>74.626862000000003</v>
      </c>
      <c r="BJ3701">
        <v>85994.4</v>
      </c>
      <c r="BS3701">
        <v>85994.398438000004</v>
      </c>
      <c r="BT3701">
        <v>24.330898000000001</v>
      </c>
      <c r="CH3701">
        <v>82981.350000000006</v>
      </c>
      <c r="CQ3701">
        <v>82981.351563000004</v>
      </c>
      <c r="CR3701">
        <v>46.296295000000001</v>
      </c>
      <c r="CT3701">
        <v>81544.800000000003</v>
      </c>
      <c r="DC3701">
        <v>81544.804688000004</v>
      </c>
      <c r="DD3701">
        <v>46.511626999999997</v>
      </c>
    </row>
    <row r="3702" spans="2:108" x14ac:dyDescent="0.35">
      <c r="B3702">
        <v>71234.899999999994</v>
      </c>
      <c r="K3702">
        <v>71222.75</v>
      </c>
      <c r="L3702">
        <v>82.304519999999997</v>
      </c>
      <c r="N3702">
        <v>94914.15</v>
      </c>
      <c r="W3702">
        <v>94914.148438000004</v>
      </c>
      <c r="X3702">
        <v>46.620044999999998</v>
      </c>
      <c r="Z3702">
        <v>98234.8</v>
      </c>
      <c r="AI3702">
        <v>98234.804688000004</v>
      </c>
      <c r="AJ3702">
        <v>46.511626999999997</v>
      </c>
      <c r="AL3702">
        <v>74123.850000000006</v>
      </c>
      <c r="AU3702">
        <v>74123.851563000004</v>
      </c>
      <c r="AV3702">
        <v>74.349441999999996</v>
      </c>
      <c r="AX3702">
        <v>97142.8</v>
      </c>
      <c r="BG3702">
        <v>97142.804688000004</v>
      </c>
      <c r="BH3702">
        <v>73.800735000000003</v>
      </c>
      <c r="BJ3702">
        <v>86035.5</v>
      </c>
      <c r="BS3702">
        <v>86035.5</v>
      </c>
      <c r="BT3702">
        <v>83.333336000000003</v>
      </c>
      <c r="CH3702">
        <v>83002.95</v>
      </c>
      <c r="CQ3702">
        <v>83002.953125</v>
      </c>
      <c r="CR3702">
        <v>46.296295000000001</v>
      </c>
      <c r="CT3702">
        <v>81566.3</v>
      </c>
      <c r="DC3702">
        <v>81566.304688000004</v>
      </c>
      <c r="DD3702">
        <v>46.296295000000001</v>
      </c>
    </row>
    <row r="3703" spans="2:108" x14ac:dyDescent="0.35">
      <c r="B3703">
        <v>71247.05</v>
      </c>
      <c r="K3703">
        <v>71234.898438000004</v>
      </c>
      <c r="L3703">
        <v>82.304519999999997</v>
      </c>
      <c r="N3703">
        <v>94935.6</v>
      </c>
      <c r="W3703">
        <v>94935.601563000004</v>
      </c>
      <c r="X3703">
        <v>46.620044999999998</v>
      </c>
      <c r="Z3703">
        <v>98256.3</v>
      </c>
      <c r="AI3703">
        <v>98256.304688000004</v>
      </c>
      <c r="AJ3703">
        <v>46.511626999999997</v>
      </c>
      <c r="AL3703">
        <v>74137.3</v>
      </c>
      <c r="AU3703">
        <v>74137.304688000004</v>
      </c>
      <c r="AV3703">
        <v>73.800735000000003</v>
      </c>
      <c r="AX3703">
        <v>97156.35</v>
      </c>
      <c r="BG3703">
        <v>97156.351563000004</v>
      </c>
      <c r="BH3703">
        <v>73.529410999999996</v>
      </c>
      <c r="BJ3703">
        <v>86047.5</v>
      </c>
      <c r="BS3703">
        <v>86047.5</v>
      </c>
      <c r="BT3703">
        <v>43.290042999999997</v>
      </c>
      <c r="CH3703">
        <v>83024.55</v>
      </c>
      <c r="CQ3703">
        <v>83024.554688000004</v>
      </c>
      <c r="CR3703">
        <v>46.189377</v>
      </c>
      <c r="CT3703">
        <v>81587.899999999994</v>
      </c>
      <c r="DC3703">
        <v>81587.898438000004</v>
      </c>
      <c r="DD3703">
        <v>46.403708999999999</v>
      </c>
    </row>
    <row r="3704" spans="2:108" x14ac:dyDescent="0.35">
      <c r="B3704">
        <v>71259.25</v>
      </c>
      <c r="K3704">
        <v>71247.054688000004</v>
      </c>
      <c r="L3704">
        <v>81.967215999999993</v>
      </c>
      <c r="N3704">
        <v>94957.05</v>
      </c>
      <c r="W3704">
        <v>94957.054688000004</v>
      </c>
      <c r="X3704">
        <v>46.511626999999997</v>
      </c>
      <c r="Z3704">
        <v>98277.8</v>
      </c>
      <c r="AI3704">
        <v>98277.804688000004</v>
      </c>
      <c r="AJ3704">
        <v>46.511626999999997</v>
      </c>
      <c r="AL3704">
        <v>74150.850000000006</v>
      </c>
      <c r="AU3704">
        <v>74150.851563000004</v>
      </c>
      <c r="AV3704">
        <v>73.260070999999996</v>
      </c>
      <c r="AX3704">
        <v>97169.95</v>
      </c>
      <c r="BG3704">
        <v>97169.953125</v>
      </c>
      <c r="BH3704">
        <v>72.727271999999999</v>
      </c>
      <c r="BJ3704">
        <v>86070.6</v>
      </c>
      <c r="BS3704">
        <v>86070.601563000004</v>
      </c>
      <c r="BT3704">
        <v>24.271844999999999</v>
      </c>
      <c r="CH3704">
        <v>83046.2</v>
      </c>
      <c r="CQ3704">
        <v>83046.203125</v>
      </c>
      <c r="CR3704">
        <v>46.296295000000001</v>
      </c>
      <c r="CT3704">
        <v>81609.45</v>
      </c>
      <c r="DC3704">
        <v>81609.453125</v>
      </c>
      <c r="DD3704">
        <v>46.403708999999999</v>
      </c>
    </row>
    <row r="3705" spans="2:108" x14ac:dyDescent="0.35">
      <c r="B3705">
        <v>71271.5</v>
      </c>
      <c r="K3705">
        <v>71259.25</v>
      </c>
      <c r="L3705">
        <v>81.632651999999993</v>
      </c>
      <c r="N3705">
        <v>94978.55</v>
      </c>
      <c r="W3705">
        <v>94978.554688000004</v>
      </c>
      <c r="X3705">
        <v>84.033607000000003</v>
      </c>
      <c r="Z3705">
        <v>98299.3</v>
      </c>
      <c r="AI3705">
        <v>98299.304688000004</v>
      </c>
      <c r="AJ3705">
        <v>46.511626999999997</v>
      </c>
      <c r="AL3705">
        <v>74164.5</v>
      </c>
      <c r="AU3705">
        <v>74164.5</v>
      </c>
      <c r="AV3705">
        <v>72.992699000000002</v>
      </c>
      <c r="AX3705">
        <v>97183.7</v>
      </c>
      <c r="BG3705">
        <v>97183.703125</v>
      </c>
      <c r="BH3705">
        <v>72.202163999999996</v>
      </c>
      <c r="BJ3705">
        <v>86111.8</v>
      </c>
      <c r="BS3705">
        <v>86111.804688000004</v>
      </c>
      <c r="BT3705">
        <v>47.732697000000002</v>
      </c>
      <c r="CH3705">
        <v>83067.8</v>
      </c>
      <c r="CQ3705">
        <v>83067.804688000004</v>
      </c>
      <c r="CR3705">
        <v>46.296295000000001</v>
      </c>
      <c r="CT3705">
        <v>81631</v>
      </c>
      <c r="DC3705">
        <v>81631</v>
      </c>
      <c r="DD3705">
        <v>46.296295000000001</v>
      </c>
    </row>
    <row r="3706" spans="2:108" x14ac:dyDescent="0.35">
      <c r="B3706">
        <v>71283.7</v>
      </c>
      <c r="K3706">
        <v>71271.5</v>
      </c>
      <c r="L3706">
        <v>81.967215999999993</v>
      </c>
      <c r="N3706">
        <v>94990.45</v>
      </c>
      <c r="W3706">
        <v>94990.453125</v>
      </c>
      <c r="X3706">
        <v>2.6109659999999999</v>
      </c>
      <c r="Z3706">
        <v>98320.8</v>
      </c>
      <c r="AI3706">
        <v>98320.804688000004</v>
      </c>
      <c r="AJ3706">
        <v>46.511626999999997</v>
      </c>
      <c r="AL3706">
        <v>74178.2</v>
      </c>
      <c r="AU3706">
        <v>74178.203125</v>
      </c>
      <c r="AV3706">
        <v>71.942443999999995</v>
      </c>
      <c r="AX3706">
        <v>97197.55</v>
      </c>
      <c r="BG3706">
        <v>97197.554688000004</v>
      </c>
      <c r="BH3706">
        <v>71.684585999999996</v>
      </c>
      <c r="BJ3706">
        <v>86132.75</v>
      </c>
      <c r="BS3706">
        <v>86132.75</v>
      </c>
      <c r="BT3706">
        <v>47.505935999999998</v>
      </c>
      <c r="CH3706">
        <v>83089.399999999994</v>
      </c>
      <c r="CQ3706">
        <v>83089.398438000004</v>
      </c>
      <c r="CR3706">
        <v>46.296295000000001</v>
      </c>
      <c r="CT3706">
        <v>81652.600000000006</v>
      </c>
      <c r="DC3706">
        <v>81652.601563000004</v>
      </c>
      <c r="DD3706">
        <v>46.403708999999999</v>
      </c>
    </row>
    <row r="3707" spans="2:108" x14ac:dyDescent="0.35">
      <c r="B3707">
        <v>71296</v>
      </c>
      <c r="K3707">
        <v>71283.703125</v>
      </c>
      <c r="L3707">
        <v>81.300811999999993</v>
      </c>
      <c r="N3707">
        <v>95373.45</v>
      </c>
      <c r="W3707">
        <v>95373.453125</v>
      </c>
      <c r="X3707">
        <v>20.746887000000001</v>
      </c>
      <c r="Z3707">
        <v>98342.3</v>
      </c>
      <c r="AI3707">
        <v>98342.304688000004</v>
      </c>
      <c r="AJ3707">
        <v>46.511626999999997</v>
      </c>
      <c r="AL3707">
        <v>74192.100000000006</v>
      </c>
      <c r="AU3707">
        <v>74192.101563000004</v>
      </c>
      <c r="AV3707">
        <v>71.684585999999996</v>
      </c>
      <c r="AX3707">
        <v>97211.5</v>
      </c>
      <c r="BG3707">
        <v>97211.5</v>
      </c>
      <c r="BH3707">
        <v>70.921982</v>
      </c>
      <c r="BJ3707">
        <v>86153.8</v>
      </c>
      <c r="BS3707">
        <v>86153.804688000004</v>
      </c>
      <c r="BT3707">
        <v>47.393363999999998</v>
      </c>
      <c r="CH3707">
        <v>83111</v>
      </c>
      <c r="CQ3707">
        <v>83111</v>
      </c>
      <c r="CR3707">
        <v>46.189377</v>
      </c>
      <c r="CT3707">
        <v>81674.149999999994</v>
      </c>
      <c r="DC3707">
        <v>81674.148438000004</v>
      </c>
      <c r="DD3707">
        <v>46.296295000000001</v>
      </c>
    </row>
    <row r="3708" spans="2:108" x14ac:dyDescent="0.35">
      <c r="B3708">
        <v>71308.350000000006</v>
      </c>
      <c r="K3708">
        <v>71296</v>
      </c>
      <c r="L3708">
        <v>80.971656999999993</v>
      </c>
      <c r="N3708">
        <v>95421.65</v>
      </c>
      <c r="W3708">
        <v>95421.648438000004</v>
      </c>
      <c r="X3708">
        <v>46.948352999999997</v>
      </c>
      <c r="Z3708">
        <v>98363.8</v>
      </c>
      <c r="AI3708">
        <v>98363.804688000004</v>
      </c>
      <c r="AJ3708">
        <v>46.511626999999997</v>
      </c>
      <c r="AL3708">
        <v>74206.05</v>
      </c>
      <c r="AU3708">
        <v>74206.054688000004</v>
      </c>
      <c r="AV3708">
        <v>71.174377000000007</v>
      </c>
      <c r="AX3708">
        <v>97225.600000000006</v>
      </c>
      <c r="BG3708">
        <v>97225.601563000004</v>
      </c>
      <c r="BH3708">
        <v>70.422539</v>
      </c>
      <c r="BJ3708">
        <v>86174.9</v>
      </c>
      <c r="BS3708">
        <v>86174.898438000004</v>
      </c>
      <c r="BT3708">
        <v>47.393363999999998</v>
      </c>
      <c r="CH3708">
        <v>83132.649999999994</v>
      </c>
      <c r="CQ3708">
        <v>83132.648438000004</v>
      </c>
      <c r="CR3708">
        <v>46.296295000000001</v>
      </c>
      <c r="CT3708">
        <v>81695.75</v>
      </c>
      <c r="DC3708">
        <v>81695.75</v>
      </c>
      <c r="DD3708">
        <v>46.403708999999999</v>
      </c>
    </row>
    <row r="3709" spans="2:108" x14ac:dyDescent="0.35">
      <c r="B3709">
        <v>71320.7</v>
      </c>
      <c r="K3709">
        <v>71308.351563000004</v>
      </c>
      <c r="L3709">
        <v>80.971656999999993</v>
      </c>
      <c r="N3709">
        <v>95442.95</v>
      </c>
      <c r="W3709">
        <v>95442.953125</v>
      </c>
      <c r="X3709">
        <v>46.620044999999998</v>
      </c>
      <c r="Z3709">
        <v>98385.3</v>
      </c>
      <c r="AI3709">
        <v>98385.304688000004</v>
      </c>
      <c r="AJ3709">
        <v>46.511626999999997</v>
      </c>
      <c r="AL3709">
        <v>74220.100000000006</v>
      </c>
      <c r="AU3709">
        <v>74220.101563000004</v>
      </c>
      <c r="AV3709">
        <v>70.175438</v>
      </c>
      <c r="AX3709">
        <v>97239.8</v>
      </c>
      <c r="BG3709">
        <v>97239.804688000004</v>
      </c>
      <c r="BH3709">
        <v>69.444443000000007</v>
      </c>
      <c r="BJ3709">
        <v>86196</v>
      </c>
      <c r="BS3709">
        <v>86196</v>
      </c>
      <c r="BT3709">
        <v>47.393363999999998</v>
      </c>
      <c r="CH3709">
        <v>83154.25</v>
      </c>
      <c r="CQ3709">
        <v>83154.25</v>
      </c>
      <c r="CR3709">
        <v>46.296295000000001</v>
      </c>
      <c r="CT3709">
        <v>81717.3</v>
      </c>
      <c r="DC3709">
        <v>81717.304688000004</v>
      </c>
      <c r="DD3709">
        <v>46.403708999999999</v>
      </c>
    </row>
    <row r="3710" spans="2:108" x14ac:dyDescent="0.35">
      <c r="B3710">
        <v>71333.05</v>
      </c>
      <c r="K3710">
        <v>71320.703125</v>
      </c>
      <c r="L3710">
        <v>80.971656999999993</v>
      </c>
      <c r="N3710">
        <v>95464.4</v>
      </c>
      <c r="W3710">
        <v>95464.398438000004</v>
      </c>
      <c r="X3710">
        <v>46.511626999999997</v>
      </c>
      <c r="Z3710">
        <v>98406.8</v>
      </c>
      <c r="AI3710">
        <v>98406.804688000004</v>
      </c>
      <c r="AJ3710">
        <v>46.620044999999998</v>
      </c>
      <c r="AL3710">
        <v>74234.350000000006</v>
      </c>
      <c r="AU3710">
        <v>74234.351563000004</v>
      </c>
      <c r="AV3710">
        <v>69.204155</v>
      </c>
      <c r="AX3710">
        <v>97254.2</v>
      </c>
      <c r="BG3710">
        <v>97254.203125</v>
      </c>
      <c r="BH3710">
        <v>68.493149000000003</v>
      </c>
      <c r="BJ3710">
        <v>86217.1</v>
      </c>
      <c r="BS3710">
        <v>86217.101563000004</v>
      </c>
      <c r="BT3710">
        <v>47.393363999999998</v>
      </c>
      <c r="CH3710">
        <v>83175.850000000006</v>
      </c>
      <c r="CQ3710">
        <v>83175.851563000004</v>
      </c>
      <c r="CR3710">
        <v>46.296295000000001</v>
      </c>
      <c r="CT3710">
        <v>81738.850000000006</v>
      </c>
      <c r="DC3710">
        <v>81738.851563000004</v>
      </c>
      <c r="DD3710">
        <v>46.296295000000001</v>
      </c>
    </row>
    <row r="3711" spans="2:108" x14ac:dyDescent="0.35">
      <c r="B3711">
        <v>71345.5</v>
      </c>
      <c r="K3711">
        <v>71333.054688000004</v>
      </c>
      <c r="L3711">
        <v>80.321288999999993</v>
      </c>
      <c r="N3711">
        <v>95485.9</v>
      </c>
      <c r="W3711">
        <v>95485.898438000004</v>
      </c>
      <c r="X3711">
        <v>46.620044999999998</v>
      </c>
      <c r="Z3711">
        <v>98428.25</v>
      </c>
      <c r="AI3711">
        <v>98428.25</v>
      </c>
      <c r="AJ3711">
        <v>46.511626999999997</v>
      </c>
      <c r="AL3711">
        <v>74248.800000000003</v>
      </c>
      <c r="AU3711">
        <v>74248.804688000004</v>
      </c>
      <c r="AV3711">
        <v>68.259383999999997</v>
      </c>
      <c r="AX3711">
        <v>97268.800000000003</v>
      </c>
      <c r="BG3711">
        <v>97268.804688000004</v>
      </c>
      <c r="BH3711">
        <v>67.340064999999996</v>
      </c>
      <c r="BJ3711">
        <v>86238.2</v>
      </c>
      <c r="BS3711">
        <v>86238.203125</v>
      </c>
      <c r="BT3711">
        <v>47.393363999999998</v>
      </c>
      <c r="CH3711">
        <v>83197.45</v>
      </c>
      <c r="CQ3711">
        <v>83197.453125</v>
      </c>
      <c r="CR3711">
        <v>46.189377</v>
      </c>
      <c r="CT3711">
        <v>81760.45</v>
      </c>
      <c r="DC3711">
        <v>81760.453125</v>
      </c>
      <c r="DD3711">
        <v>46.403708999999999</v>
      </c>
    </row>
    <row r="3712" spans="2:108" x14ac:dyDescent="0.35">
      <c r="B3712">
        <v>71358</v>
      </c>
      <c r="K3712">
        <v>71345.5</v>
      </c>
      <c r="L3712">
        <v>80</v>
      </c>
      <c r="N3712">
        <v>95507.35</v>
      </c>
      <c r="W3712">
        <v>95507.351563000004</v>
      </c>
      <c r="X3712">
        <v>46.511626999999997</v>
      </c>
      <c r="Z3712">
        <v>98449.75</v>
      </c>
      <c r="AI3712">
        <v>98449.75</v>
      </c>
      <c r="AJ3712">
        <v>46.511626999999997</v>
      </c>
      <c r="AL3712">
        <v>74263.45</v>
      </c>
      <c r="AU3712">
        <v>74263.453125</v>
      </c>
      <c r="AV3712">
        <v>67.340064999999996</v>
      </c>
      <c r="AX3712">
        <v>97283.65</v>
      </c>
      <c r="BG3712">
        <v>97283.648438000004</v>
      </c>
      <c r="BH3712">
        <v>66.225166000000002</v>
      </c>
      <c r="BJ3712">
        <v>86259.3</v>
      </c>
      <c r="BS3712">
        <v>86259.304688000004</v>
      </c>
      <c r="BT3712">
        <v>47.393363999999998</v>
      </c>
      <c r="CH3712">
        <v>83219.100000000006</v>
      </c>
      <c r="CQ3712">
        <v>83219.101563000004</v>
      </c>
      <c r="CR3712">
        <v>46.296295000000001</v>
      </c>
      <c r="CT3712">
        <v>81782</v>
      </c>
      <c r="DC3712">
        <v>81782</v>
      </c>
      <c r="DD3712">
        <v>46.296295000000001</v>
      </c>
    </row>
    <row r="3713" spans="2:108" x14ac:dyDescent="0.35">
      <c r="B3713">
        <v>71370.55</v>
      </c>
      <c r="K3713">
        <v>71358</v>
      </c>
      <c r="L3713">
        <v>79.681274000000002</v>
      </c>
      <c r="N3713">
        <v>95528.85</v>
      </c>
      <c r="W3713">
        <v>95528.851563000004</v>
      </c>
      <c r="X3713">
        <v>46.620044999999998</v>
      </c>
      <c r="Z3713">
        <v>98471.25</v>
      </c>
      <c r="AI3713">
        <v>98471.25</v>
      </c>
      <c r="AJ3713">
        <v>46.511626999999997</v>
      </c>
      <c r="AL3713">
        <v>74278.3</v>
      </c>
      <c r="AU3713">
        <v>74278.304688000004</v>
      </c>
      <c r="AV3713">
        <v>66.666663999999997</v>
      </c>
      <c r="AX3713">
        <v>97298.75</v>
      </c>
      <c r="BG3713">
        <v>97298.75</v>
      </c>
      <c r="BH3713">
        <v>64.935066000000006</v>
      </c>
      <c r="BJ3713">
        <v>86280.4</v>
      </c>
      <c r="BS3713">
        <v>86280.398438000004</v>
      </c>
      <c r="BT3713">
        <v>47.505935999999998</v>
      </c>
      <c r="CH3713">
        <v>83240.7</v>
      </c>
      <c r="CQ3713">
        <v>83240.703125</v>
      </c>
      <c r="CR3713">
        <v>46.296295000000001</v>
      </c>
      <c r="CT3713">
        <v>81803.600000000006</v>
      </c>
      <c r="DC3713">
        <v>81803.601563000004</v>
      </c>
      <c r="DD3713">
        <v>46.403708999999999</v>
      </c>
    </row>
    <row r="3714" spans="2:108" x14ac:dyDescent="0.35">
      <c r="B3714">
        <v>71383.100000000006</v>
      </c>
      <c r="K3714">
        <v>71370.554688000004</v>
      </c>
      <c r="L3714">
        <v>79.681274000000002</v>
      </c>
      <c r="N3714">
        <v>95550.3</v>
      </c>
      <c r="W3714">
        <v>95550.304688000004</v>
      </c>
      <c r="X3714">
        <v>46.511626999999997</v>
      </c>
      <c r="Z3714">
        <v>98492.75</v>
      </c>
      <c r="AI3714">
        <v>98492.75</v>
      </c>
      <c r="AJ3714">
        <v>46.511626999999997</v>
      </c>
      <c r="AL3714">
        <v>74293.3</v>
      </c>
      <c r="AU3714">
        <v>74293.304688000004</v>
      </c>
      <c r="AV3714">
        <v>65.573768999999999</v>
      </c>
      <c r="AX3714">
        <v>97314.15</v>
      </c>
      <c r="BG3714">
        <v>97314.148438000004</v>
      </c>
      <c r="BH3714">
        <v>63.897762</v>
      </c>
      <c r="BJ3714">
        <v>86301.45</v>
      </c>
      <c r="BS3714">
        <v>86301.453125</v>
      </c>
      <c r="BT3714">
        <v>47.393363999999998</v>
      </c>
      <c r="CH3714">
        <v>83262.3</v>
      </c>
      <c r="CQ3714">
        <v>83262.304688000004</v>
      </c>
      <c r="CR3714">
        <v>46.296295000000001</v>
      </c>
      <c r="CT3714">
        <v>81825.149999999994</v>
      </c>
      <c r="DC3714">
        <v>81825.148438000004</v>
      </c>
      <c r="DD3714">
        <v>46.403708999999999</v>
      </c>
    </row>
    <row r="3715" spans="2:108" x14ac:dyDescent="0.35">
      <c r="B3715">
        <v>71395.75</v>
      </c>
      <c r="K3715">
        <v>71383.101563000004</v>
      </c>
      <c r="L3715">
        <v>79.051376000000005</v>
      </c>
      <c r="N3715">
        <v>95571.8</v>
      </c>
      <c r="W3715">
        <v>95571.804688000004</v>
      </c>
      <c r="X3715">
        <v>46.620044999999998</v>
      </c>
      <c r="Z3715">
        <v>98514.25</v>
      </c>
      <c r="AI3715">
        <v>98514.25</v>
      </c>
      <c r="AJ3715">
        <v>46.511626999999997</v>
      </c>
      <c r="AL3715">
        <v>74308.55</v>
      </c>
      <c r="AU3715">
        <v>74308.554688000004</v>
      </c>
      <c r="AV3715">
        <v>63.694267000000004</v>
      </c>
      <c r="AX3715">
        <v>97329.8</v>
      </c>
      <c r="BG3715">
        <v>97329.804688000004</v>
      </c>
      <c r="BH3715">
        <v>61.538460000000001</v>
      </c>
      <c r="BJ3715">
        <v>86322.55</v>
      </c>
      <c r="BS3715">
        <v>86322.554688000004</v>
      </c>
      <c r="BT3715">
        <v>47.393363999999998</v>
      </c>
      <c r="CH3715">
        <v>83283.899999999994</v>
      </c>
      <c r="CQ3715">
        <v>83283.898438000004</v>
      </c>
      <c r="CR3715">
        <v>46.189377</v>
      </c>
      <c r="CT3715">
        <v>81846.7</v>
      </c>
      <c r="DC3715">
        <v>81846.703125</v>
      </c>
      <c r="DD3715">
        <v>46.296295000000001</v>
      </c>
    </row>
    <row r="3716" spans="2:108" x14ac:dyDescent="0.35">
      <c r="B3716">
        <v>71408.399999999994</v>
      </c>
      <c r="K3716">
        <v>71395.75</v>
      </c>
      <c r="L3716">
        <v>79.051376000000005</v>
      </c>
      <c r="N3716">
        <v>95593.25</v>
      </c>
      <c r="W3716">
        <v>95593.25</v>
      </c>
      <c r="X3716">
        <v>46.511626999999997</v>
      </c>
      <c r="Z3716">
        <v>98535.75</v>
      </c>
      <c r="AI3716">
        <v>98535.75</v>
      </c>
      <c r="AJ3716">
        <v>46.511626999999997</v>
      </c>
      <c r="AL3716">
        <v>74324.25</v>
      </c>
      <c r="AU3716">
        <v>74324.25</v>
      </c>
      <c r="AV3716">
        <v>62.111801</v>
      </c>
      <c r="AX3716">
        <v>97346.05</v>
      </c>
      <c r="BG3716">
        <v>97346.054688000004</v>
      </c>
      <c r="BH3716">
        <v>24.096385999999999</v>
      </c>
      <c r="BJ3716">
        <v>86343.65</v>
      </c>
      <c r="BS3716">
        <v>86343.648438000004</v>
      </c>
      <c r="BT3716">
        <v>47.393363999999998</v>
      </c>
      <c r="CH3716">
        <v>83305.55</v>
      </c>
      <c r="CQ3716">
        <v>83305.554688000004</v>
      </c>
      <c r="CR3716">
        <v>46.296295000000001</v>
      </c>
      <c r="CT3716">
        <v>81868.3</v>
      </c>
      <c r="DC3716">
        <v>81868.304688000004</v>
      </c>
      <c r="DD3716">
        <v>46.403708999999999</v>
      </c>
    </row>
    <row r="3717" spans="2:108" x14ac:dyDescent="0.35">
      <c r="B3717">
        <v>71421.149999999994</v>
      </c>
      <c r="K3717">
        <v>71408.398438000004</v>
      </c>
      <c r="L3717">
        <v>78.431374000000005</v>
      </c>
      <c r="N3717">
        <v>95614.75</v>
      </c>
      <c r="W3717">
        <v>95614.75</v>
      </c>
      <c r="X3717">
        <v>46.620044999999998</v>
      </c>
      <c r="Z3717">
        <v>98557.25</v>
      </c>
      <c r="AI3717">
        <v>98557.25</v>
      </c>
      <c r="AJ3717">
        <v>46.511626999999997</v>
      </c>
      <c r="AL3717">
        <v>74340.350000000006</v>
      </c>
      <c r="AU3717">
        <v>74340.351563000004</v>
      </c>
      <c r="AV3717">
        <v>23.866347999999999</v>
      </c>
      <c r="AX3717">
        <v>97387.55</v>
      </c>
      <c r="BG3717">
        <v>97387.554688000004</v>
      </c>
      <c r="BH3717">
        <v>47.505935999999998</v>
      </c>
      <c r="BJ3717">
        <v>86364.75</v>
      </c>
      <c r="BS3717">
        <v>86364.75</v>
      </c>
      <c r="BT3717">
        <v>47.393363999999998</v>
      </c>
      <c r="CH3717">
        <v>83327.149999999994</v>
      </c>
      <c r="CQ3717">
        <v>83327.148438000004</v>
      </c>
      <c r="CR3717">
        <v>46.296295000000001</v>
      </c>
      <c r="CT3717">
        <v>81889.850000000006</v>
      </c>
      <c r="DC3717">
        <v>81889.851563000004</v>
      </c>
      <c r="DD3717">
        <v>46.296295000000001</v>
      </c>
    </row>
    <row r="3718" spans="2:108" x14ac:dyDescent="0.35">
      <c r="B3718">
        <v>71433.95</v>
      </c>
      <c r="K3718">
        <v>71421.148438000004</v>
      </c>
      <c r="L3718">
        <v>78.125</v>
      </c>
      <c r="N3718">
        <v>95636.2</v>
      </c>
      <c r="W3718">
        <v>95636.203125</v>
      </c>
      <c r="X3718">
        <v>46.620044999999998</v>
      </c>
      <c r="Z3718">
        <v>98578.75</v>
      </c>
      <c r="AI3718">
        <v>98578.75</v>
      </c>
      <c r="AJ3718">
        <v>46.511626999999997</v>
      </c>
      <c r="AL3718">
        <v>74382.25</v>
      </c>
      <c r="AU3718">
        <v>74382.25</v>
      </c>
      <c r="AV3718">
        <v>47.281326</v>
      </c>
      <c r="AX3718">
        <v>97408.6</v>
      </c>
      <c r="BG3718">
        <v>97408.601563000004</v>
      </c>
      <c r="BH3718">
        <v>46.948352999999997</v>
      </c>
      <c r="BJ3718">
        <v>86385.85</v>
      </c>
      <c r="BS3718">
        <v>86385.851563000004</v>
      </c>
      <c r="BT3718">
        <v>47.393363999999998</v>
      </c>
      <c r="CH3718">
        <v>83348.75</v>
      </c>
      <c r="CQ3718">
        <v>83348.75</v>
      </c>
      <c r="CR3718">
        <v>46.296295000000001</v>
      </c>
      <c r="CT3718">
        <v>81911.45</v>
      </c>
      <c r="DC3718">
        <v>81911.453125</v>
      </c>
      <c r="DD3718">
        <v>46.403708999999999</v>
      </c>
    </row>
    <row r="3719" spans="2:108" x14ac:dyDescent="0.35">
      <c r="B3719">
        <v>71446.75</v>
      </c>
      <c r="K3719">
        <v>71433.953125</v>
      </c>
      <c r="L3719">
        <v>78.125</v>
      </c>
      <c r="N3719">
        <v>95657.65</v>
      </c>
      <c r="W3719">
        <v>95657.648438000004</v>
      </c>
      <c r="X3719">
        <v>46.511626999999997</v>
      </c>
      <c r="Z3719">
        <v>98600.25</v>
      </c>
      <c r="AI3719">
        <v>98600.25</v>
      </c>
      <c r="AJ3719">
        <v>46.511626999999997</v>
      </c>
      <c r="AL3719">
        <v>74403.399999999994</v>
      </c>
      <c r="AU3719">
        <v>74403.398438000004</v>
      </c>
      <c r="AV3719">
        <v>46.403708999999999</v>
      </c>
      <c r="AX3719">
        <v>97429.9</v>
      </c>
      <c r="BG3719">
        <v>97429.898438000004</v>
      </c>
      <c r="BH3719">
        <v>46.838405999999999</v>
      </c>
      <c r="BJ3719">
        <v>86406.95</v>
      </c>
      <c r="BS3719">
        <v>86406.953125</v>
      </c>
      <c r="BT3719">
        <v>47.393363999999998</v>
      </c>
      <c r="CH3719">
        <v>83370.350000000006</v>
      </c>
      <c r="CQ3719">
        <v>83370.351563000004</v>
      </c>
      <c r="CR3719">
        <v>46.189377</v>
      </c>
      <c r="CT3719">
        <v>81933</v>
      </c>
      <c r="DC3719">
        <v>81933</v>
      </c>
      <c r="DD3719">
        <v>46.403708999999999</v>
      </c>
    </row>
    <row r="3720" spans="2:108" x14ac:dyDescent="0.35">
      <c r="B3720">
        <v>71459.649999999994</v>
      </c>
      <c r="K3720">
        <v>71446.75</v>
      </c>
      <c r="L3720">
        <v>77.519379000000001</v>
      </c>
      <c r="N3720">
        <v>95679.15</v>
      </c>
      <c r="W3720">
        <v>95679.148438000004</v>
      </c>
      <c r="X3720">
        <v>46.620044999999998</v>
      </c>
      <c r="Z3720">
        <v>98621.75</v>
      </c>
      <c r="AI3720">
        <v>98621.75</v>
      </c>
      <c r="AJ3720">
        <v>46.511626999999997</v>
      </c>
      <c r="AL3720">
        <v>74424.95</v>
      </c>
      <c r="AU3720">
        <v>74424.953125</v>
      </c>
      <c r="AV3720">
        <v>46.189377</v>
      </c>
      <c r="AX3720">
        <v>97451.25</v>
      </c>
      <c r="BG3720">
        <v>97451.25</v>
      </c>
      <c r="BH3720">
        <v>46.838405999999999</v>
      </c>
      <c r="BJ3720">
        <v>86428.05</v>
      </c>
      <c r="BS3720">
        <v>86428.054688000004</v>
      </c>
      <c r="BT3720">
        <v>47.393363999999998</v>
      </c>
      <c r="CH3720">
        <v>83392</v>
      </c>
      <c r="CQ3720">
        <v>83392</v>
      </c>
      <c r="CR3720">
        <v>46.296295000000001</v>
      </c>
      <c r="CT3720">
        <v>81954.55</v>
      </c>
      <c r="DC3720">
        <v>81954.554688000004</v>
      </c>
      <c r="DD3720">
        <v>46.296295000000001</v>
      </c>
    </row>
    <row r="3721" spans="2:108" x14ac:dyDescent="0.35">
      <c r="B3721">
        <v>71472.600000000006</v>
      </c>
      <c r="K3721">
        <v>71459.648438000004</v>
      </c>
      <c r="L3721">
        <v>77.220078000000001</v>
      </c>
      <c r="N3721">
        <v>95700.6</v>
      </c>
      <c r="W3721">
        <v>95700.601563000004</v>
      </c>
      <c r="X3721">
        <v>46.511626999999997</v>
      </c>
      <c r="Z3721">
        <v>98643.25</v>
      </c>
      <c r="AI3721">
        <v>98643.25</v>
      </c>
      <c r="AJ3721">
        <v>46.511626999999997</v>
      </c>
      <c r="AL3721">
        <v>74446.600000000006</v>
      </c>
      <c r="AU3721">
        <v>74446.601563000004</v>
      </c>
      <c r="AV3721">
        <v>46.296295000000001</v>
      </c>
      <c r="AX3721">
        <v>97472.6</v>
      </c>
      <c r="BG3721">
        <v>97472.601563000004</v>
      </c>
      <c r="BH3721">
        <v>46.728973000000003</v>
      </c>
      <c r="BJ3721">
        <v>86449.15</v>
      </c>
      <c r="BS3721">
        <v>86449.148438000004</v>
      </c>
      <c r="BT3721">
        <v>47.393363999999998</v>
      </c>
      <c r="CH3721">
        <v>83413.600000000006</v>
      </c>
      <c r="CQ3721">
        <v>83413.601563000004</v>
      </c>
      <c r="CR3721">
        <v>46.296295000000001</v>
      </c>
      <c r="CT3721">
        <v>81976.149999999994</v>
      </c>
      <c r="DC3721">
        <v>81976.148438000004</v>
      </c>
      <c r="DD3721">
        <v>46.403708999999999</v>
      </c>
    </row>
    <row r="3722" spans="2:108" x14ac:dyDescent="0.35">
      <c r="B3722">
        <v>71485.600000000006</v>
      </c>
      <c r="K3722">
        <v>71472.601563000004</v>
      </c>
      <c r="L3722">
        <v>76.923079999999999</v>
      </c>
      <c r="N3722">
        <v>95722.1</v>
      </c>
      <c r="W3722">
        <v>95722.101563000004</v>
      </c>
      <c r="X3722">
        <v>46.620044999999998</v>
      </c>
      <c r="Z3722">
        <v>98664.75</v>
      </c>
      <c r="AI3722">
        <v>98664.75</v>
      </c>
      <c r="AJ3722">
        <v>46.511626999999997</v>
      </c>
      <c r="AL3722">
        <v>74468.2</v>
      </c>
      <c r="AU3722">
        <v>74468.203125</v>
      </c>
      <c r="AV3722">
        <v>46.189377</v>
      </c>
      <c r="AX3722">
        <v>97494</v>
      </c>
      <c r="BG3722">
        <v>97494</v>
      </c>
      <c r="BH3722">
        <v>46.838405999999999</v>
      </c>
      <c r="BJ3722">
        <v>86470.25</v>
      </c>
      <c r="BS3722">
        <v>86470.25</v>
      </c>
      <c r="BT3722">
        <v>47.393363999999998</v>
      </c>
      <c r="CH3722">
        <v>83435.199999999997</v>
      </c>
      <c r="CQ3722">
        <v>83435.203125</v>
      </c>
      <c r="CR3722">
        <v>2.1860309999999998</v>
      </c>
      <c r="CT3722">
        <v>81997.7</v>
      </c>
      <c r="DC3722">
        <v>81997.703125</v>
      </c>
      <c r="DD3722">
        <v>46.296295000000001</v>
      </c>
    </row>
    <row r="3723" spans="2:108" x14ac:dyDescent="0.35">
      <c r="B3723">
        <v>71498.649999999994</v>
      </c>
      <c r="K3723">
        <v>71485.601563000004</v>
      </c>
      <c r="L3723">
        <v>76.628349</v>
      </c>
      <c r="N3723">
        <v>95743.55</v>
      </c>
      <c r="W3723">
        <v>95743.554688000004</v>
      </c>
      <c r="X3723">
        <v>46.511626999999997</v>
      </c>
      <c r="Z3723">
        <v>98686.25</v>
      </c>
      <c r="AI3723">
        <v>98686.25</v>
      </c>
      <c r="AJ3723">
        <v>46.511626999999997</v>
      </c>
      <c r="AL3723">
        <v>74489.850000000006</v>
      </c>
      <c r="AU3723">
        <v>74489.851563000004</v>
      </c>
      <c r="AV3723">
        <v>46.296295000000001</v>
      </c>
      <c r="AX3723">
        <v>97515.35</v>
      </c>
      <c r="BG3723">
        <v>97515.351563000004</v>
      </c>
      <c r="BH3723">
        <v>46.838405999999999</v>
      </c>
      <c r="BJ3723">
        <v>86491.35</v>
      </c>
      <c r="BS3723">
        <v>86491.351563000004</v>
      </c>
      <c r="BT3723">
        <v>47.393363999999998</v>
      </c>
      <c r="CH3723">
        <v>83892.65</v>
      </c>
      <c r="CQ3723">
        <v>83892.648438000004</v>
      </c>
      <c r="CR3723">
        <v>35.523978999999997</v>
      </c>
      <c r="CT3723">
        <v>82019.3</v>
      </c>
      <c r="DC3723">
        <v>82019.304688000004</v>
      </c>
      <c r="DD3723">
        <v>46.403708999999999</v>
      </c>
    </row>
    <row r="3724" spans="2:108" x14ac:dyDescent="0.35">
      <c r="B3724">
        <v>71511.8</v>
      </c>
      <c r="K3724">
        <v>71498.648438000004</v>
      </c>
      <c r="L3724">
        <v>76.045624000000004</v>
      </c>
      <c r="N3724">
        <v>95765.05</v>
      </c>
      <c r="W3724">
        <v>95765.054688000004</v>
      </c>
      <c r="X3724">
        <v>46.620044999999998</v>
      </c>
      <c r="Z3724">
        <v>98707.75</v>
      </c>
      <c r="AI3724">
        <v>98707.75</v>
      </c>
      <c r="AJ3724">
        <v>46.511626999999997</v>
      </c>
      <c r="AL3724">
        <v>74511.45</v>
      </c>
      <c r="AU3724">
        <v>74511.453125</v>
      </c>
      <c r="AV3724">
        <v>46.189377</v>
      </c>
      <c r="AX3724">
        <v>97536.7</v>
      </c>
      <c r="BG3724">
        <v>97536.703125</v>
      </c>
      <c r="BH3724">
        <v>46.728973000000003</v>
      </c>
      <c r="BJ3724">
        <v>86512.45</v>
      </c>
      <c r="BS3724">
        <v>86512.453125</v>
      </c>
      <c r="BT3724">
        <v>47.505935999999998</v>
      </c>
      <c r="CH3724">
        <v>83920.8</v>
      </c>
      <c r="CQ3724">
        <v>83920.804688000004</v>
      </c>
      <c r="CR3724">
        <v>24.154589000000001</v>
      </c>
      <c r="CT3724">
        <v>82040.850000000006</v>
      </c>
      <c r="DC3724">
        <v>82040.851563000004</v>
      </c>
      <c r="DD3724">
        <v>46.403708999999999</v>
      </c>
    </row>
    <row r="3725" spans="2:108" x14ac:dyDescent="0.35">
      <c r="B3725">
        <v>71525</v>
      </c>
      <c r="K3725">
        <v>71511.804688000004</v>
      </c>
      <c r="L3725">
        <v>75.757576</v>
      </c>
      <c r="N3725">
        <v>95786.5</v>
      </c>
      <c r="W3725">
        <v>95786.5</v>
      </c>
      <c r="X3725">
        <v>46.511626999999997</v>
      </c>
      <c r="Z3725">
        <v>98729.25</v>
      </c>
      <c r="AI3725">
        <v>98729.25</v>
      </c>
      <c r="AJ3725">
        <v>2.0894270000000001</v>
      </c>
      <c r="AL3725">
        <v>74533.100000000006</v>
      </c>
      <c r="AU3725">
        <v>74533.101563000004</v>
      </c>
      <c r="AV3725">
        <v>46.296295000000001</v>
      </c>
      <c r="AX3725">
        <v>97558.1</v>
      </c>
      <c r="BG3725">
        <v>97558.101563000004</v>
      </c>
      <c r="BH3725">
        <v>46.838405999999999</v>
      </c>
      <c r="BJ3725">
        <v>86533.5</v>
      </c>
      <c r="BS3725">
        <v>86533.5</v>
      </c>
      <c r="BT3725">
        <v>47.393363999999998</v>
      </c>
      <c r="CH3725">
        <v>83962.2</v>
      </c>
      <c r="CQ3725">
        <v>83962.203125</v>
      </c>
      <c r="CR3725">
        <v>46.838405999999999</v>
      </c>
      <c r="CT3725">
        <v>82062.399999999994</v>
      </c>
      <c r="DC3725">
        <v>82062.398438000004</v>
      </c>
      <c r="DD3725">
        <v>46.296295000000001</v>
      </c>
    </row>
    <row r="3726" spans="2:108" x14ac:dyDescent="0.35">
      <c r="B3726">
        <v>71538.3</v>
      </c>
      <c r="K3726">
        <v>71525</v>
      </c>
      <c r="L3726">
        <v>75.187965000000005</v>
      </c>
      <c r="N3726">
        <v>95808</v>
      </c>
      <c r="W3726">
        <v>95808</v>
      </c>
      <c r="X3726">
        <v>46.620044999999998</v>
      </c>
      <c r="Z3726">
        <v>99207.85</v>
      </c>
      <c r="AI3726">
        <v>99207.851563000004</v>
      </c>
      <c r="AJ3726">
        <v>20.833334000000001</v>
      </c>
      <c r="AL3726">
        <v>74554.7</v>
      </c>
      <c r="AU3726">
        <v>74554.703125</v>
      </c>
      <c r="AV3726">
        <v>46.189377</v>
      </c>
      <c r="AX3726">
        <v>97579.45</v>
      </c>
      <c r="BG3726">
        <v>97579.453125</v>
      </c>
      <c r="BH3726">
        <v>46.838405999999999</v>
      </c>
      <c r="BJ3726">
        <v>86554.6</v>
      </c>
      <c r="BS3726">
        <v>86554.601563000004</v>
      </c>
      <c r="BT3726">
        <v>47.393363999999998</v>
      </c>
      <c r="CH3726">
        <v>83983.55</v>
      </c>
      <c r="CQ3726">
        <v>83983.554688000004</v>
      </c>
      <c r="CR3726">
        <v>46.296295000000001</v>
      </c>
      <c r="CT3726">
        <v>82084</v>
      </c>
      <c r="DC3726">
        <v>82084</v>
      </c>
      <c r="DD3726">
        <v>46.403708999999999</v>
      </c>
    </row>
    <row r="3727" spans="2:108" x14ac:dyDescent="0.35">
      <c r="B3727">
        <v>71551.649999999994</v>
      </c>
      <c r="K3727">
        <v>71538.304688000004</v>
      </c>
      <c r="L3727">
        <v>74.906363999999996</v>
      </c>
      <c r="N3727">
        <v>95829.45</v>
      </c>
      <c r="W3727">
        <v>95829.453125</v>
      </c>
      <c r="X3727">
        <v>46.511626999999997</v>
      </c>
      <c r="Z3727">
        <v>99255.85</v>
      </c>
      <c r="AI3727">
        <v>99255.851563000004</v>
      </c>
      <c r="AJ3727">
        <v>46.948352999999997</v>
      </c>
      <c r="AL3727">
        <v>74576.350000000006</v>
      </c>
      <c r="AU3727">
        <v>74576.351563000004</v>
      </c>
      <c r="AV3727">
        <v>46.296295000000001</v>
      </c>
      <c r="AX3727">
        <v>97600.8</v>
      </c>
      <c r="BG3727">
        <v>97600.804688000004</v>
      </c>
      <c r="BH3727">
        <v>46.838405999999999</v>
      </c>
      <c r="BJ3727">
        <v>86575.7</v>
      </c>
      <c r="BS3727">
        <v>86575.703125</v>
      </c>
      <c r="BT3727">
        <v>88.888885000000002</v>
      </c>
      <c r="CH3727">
        <v>84005.15</v>
      </c>
      <c r="CQ3727">
        <v>84005.148438000004</v>
      </c>
      <c r="CR3727">
        <v>46.296295000000001</v>
      </c>
      <c r="CT3727">
        <v>82105.55</v>
      </c>
      <c r="DC3727">
        <v>82105.554688000004</v>
      </c>
      <c r="DD3727">
        <v>46.296295000000001</v>
      </c>
    </row>
    <row r="3728" spans="2:108" x14ac:dyDescent="0.35">
      <c r="B3728">
        <v>71565.149999999994</v>
      </c>
      <c r="K3728">
        <v>71551.648438000004</v>
      </c>
      <c r="L3728">
        <v>74.074073999999996</v>
      </c>
      <c r="N3728">
        <v>95850.95</v>
      </c>
      <c r="W3728">
        <v>95850.953125</v>
      </c>
      <c r="X3728">
        <v>46.620044999999998</v>
      </c>
      <c r="Z3728">
        <v>99277.15</v>
      </c>
      <c r="AI3728">
        <v>99277.148438000004</v>
      </c>
      <c r="AJ3728">
        <v>46.511626999999997</v>
      </c>
      <c r="AL3728">
        <v>74597.95</v>
      </c>
      <c r="AU3728">
        <v>74597.953125</v>
      </c>
      <c r="AV3728">
        <v>46.189377</v>
      </c>
      <c r="AX3728">
        <v>97622.15</v>
      </c>
      <c r="BG3728">
        <v>97622.148438000004</v>
      </c>
      <c r="BH3728">
        <v>46.728973000000003</v>
      </c>
      <c r="BJ3728">
        <v>86586.95</v>
      </c>
      <c r="BS3728">
        <v>86586.953125</v>
      </c>
      <c r="BT3728">
        <v>4.3687199999999997</v>
      </c>
      <c r="CH3728">
        <v>84026.75</v>
      </c>
      <c r="CQ3728">
        <v>84026.75</v>
      </c>
      <c r="CR3728">
        <v>46.296295000000001</v>
      </c>
      <c r="CT3728">
        <v>82127.149999999994</v>
      </c>
      <c r="DC3728">
        <v>82127.148438000004</v>
      </c>
      <c r="DD3728">
        <v>46.403708999999999</v>
      </c>
    </row>
    <row r="3729" spans="12:108" x14ac:dyDescent="0.35">
      <c r="N3729">
        <v>95872.4</v>
      </c>
      <c r="W3729">
        <v>95872.398438000004</v>
      </c>
      <c r="X3729">
        <v>46.620044999999998</v>
      </c>
      <c r="Z3729">
        <v>99298.65</v>
      </c>
      <c r="AI3729">
        <v>99298.648438000004</v>
      </c>
      <c r="AJ3729">
        <v>46.620044999999998</v>
      </c>
      <c r="AL3729">
        <v>74619.600000000006</v>
      </c>
      <c r="AU3729">
        <v>74619.601563000004</v>
      </c>
      <c r="AV3729">
        <v>46.296295000000001</v>
      </c>
      <c r="AX3729">
        <v>97643.55</v>
      </c>
      <c r="BG3729">
        <v>97643.554688000004</v>
      </c>
      <c r="BH3729">
        <v>46.838405999999999</v>
      </c>
      <c r="BJ3729">
        <v>86815.85</v>
      </c>
      <c r="BS3729">
        <v>86815.851563000004</v>
      </c>
      <c r="BT3729">
        <v>38.986355000000003</v>
      </c>
      <c r="CH3729">
        <v>84048.35</v>
      </c>
      <c r="CQ3729">
        <v>84048.351563000004</v>
      </c>
      <c r="CR3729">
        <v>46.296295000000001</v>
      </c>
      <c r="CT3729">
        <v>82148.7</v>
      </c>
      <c r="DC3729">
        <v>82148.703125</v>
      </c>
      <c r="DD3729">
        <v>57.471263999999998</v>
      </c>
    </row>
    <row r="3730" spans="12:108" x14ac:dyDescent="0.35">
      <c r="L3730">
        <f>AVERAGE(L5:L3728)</f>
        <v>61.950300751343185</v>
      </c>
      <c r="N3730">
        <v>95893.85</v>
      </c>
      <c r="W3730">
        <v>95893.851563000004</v>
      </c>
      <c r="X3730">
        <v>46.511626999999997</v>
      </c>
      <c r="Z3730">
        <v>99320.1</v>
      </c>
      <c r="AI3730">
        <v>99320.101563000004</v>
      </c>
      <c r="AJ3730">
        <v>46.511626999999997</v>
      </c>
      <c r="AL3730">
        <v>74641.2</v>
      </c>
      <c r="AU3730">
        <v>74641.203125</v>
      </c>
      <c r="AV3730">
        <v>46.189377</v>
      </c>
      <c r="AX3730">
        <v>97664.9</v>
      </c>
      <c r="BG3730">
        <v>97664.898438000004</v>
      </c>
      <c r="BH3730">
        <v>46.838405999999999</v>
      </c>
      <c r="BJ3730">
        <v>86841.5</v>
      </c>
      <c r="BS3730">
        <v>86841.5</v>
      </c>
      <c r="BT3730">
        <v>66.225166000000002</v>
      </c>
      <c r="CH3730">
        <v>84069.95</v>
      </c>
      <c r="CQ3730">
        <v>84069.953125</v>
      </c>
      <c r="CR3730">
        <v>46.189377</v>
      </c>
      <c r="CT3730">
        <v>82166.100000000006</v>
      </c>
      <c r="DC3730">
        <v>82166.101563000004</v>
      </c>
      <c r="DD3730">
        <v>71.174377000000007</v>
      </c>
    </row>
    <row r="3731" spans="12:108" x14ac:dyDescent="0.35">
      <c r="N3731">
        <v>95915.35</v>
      </c>
      <c r="W3731">
        <v>95915.351563000004</v>
      </c>
      <c r="X3731">
        <v>46.620044999999998</v>
      </c>
      <c r="Z3731">
        <v>99341.6</v>
      </c>
      <c r="AI3731">
        <v>99341.601563000004</v>
      </c>
      <c r="AJ3731">
        <v>46.511626999999997</v>
      </c>
      <c r="AL3731">
        <v>74662.850000000006</v>
      </c>
      <c r="AU3731">
        <v>74662.851563000004</v>
      </c>
      <c r="AV3731">
        <v>46.296295000000001</v>
      </c>
      <c r="AX3731">
        <v>97686.25</v>
      </c>
      <c r="BG3731">
        <v>97686.25</v>
      </c>
      <c r="BH3731">
        <v>46.728973000000003</v>
      </c>
      <c r="BJ3731">
        <v>86856.6</v>
      </c>
      <c r="BS3731">
        <v>86856.601563000004</v>
      </c>
      <c r="BT3731">
        <v>62.111801</v>
      </c>
      <c r="CH3731">
        <v>84091.6</v>
      </c>
      <c r="CQ3731">
        <v>84091.601563000004</v>
      </c>
      <c r="CR3731">
        <v>46.296295000000001</v>
      </c>
      <c r="CT3731">
        <v>82180.149999999994</v>
      </c>
      <c r="DC3731">
        <v>82180.148438000004</v>
      </c>
      <c r="DD3731">
        <v>58.139533999999998</v>
      </c>
    </row>
    <row r="3732" spans="12:108" x14ac:dyDescent="0.35">
      <c r="N3732">
        <v>95936.8</v>
      </c>
      <c r="W3732">
        <v>95936.804688000004</v>
      </c>
      <c r="X3732">
        <v>46.511626999999997</v>
      </c>
      <c r="Z3732">
        <v>99363.1</v>
      </c>
      <c r="AI3732">
        <v>99363.101563000004</v>
      </c>
      <c r="AJ3732">
        <v>46.511626999999997</v>
      </c>
      <c r="AL3732">
        <v>74684.45</v>
      </c>
      <c r="AU3732">
        <v>74684.453125</v>
      </c>
      <c r="AV3732">
        <v>46.189377</v>
      </c>
      <c r="AX3732">
        <v>97707.65</v>
      </c>
      <c r="BG3732">
        <v>97707.648438000004</v>
      </c>
      <c r="BH3732">
        <v>46.838405999999999</v>
      </c>
      <c r="BJ3732">
        <v>86872.7</v>
      </c>
      <c r="BS3732">
        <v>86872.703125</v>
      </c>
      <c r="BT3732">
        <v>24.330898000000001</v>
      </c>
      <c r="CH3732">
        <v>84113.2</v>
      </c>
      <c r="CQ3732">
        <v>84113.203125</v>
      </c>
      <c r="CR3732">
        <v>46.296295000000001</v>
      </c>
      <c r="CT3732">
        <v>82197.350000000006</v>
      </c>
      <c r="DC3732">
        <v>82197.351563000004</v>
      </c>
      <c r="DD3732">
        <v>56.022407999999999</v>
      </c>
    </row>
    <row r="3733" spans="12:108" x14ac:dyDescent="0.35">
      <c r="N3733">
        <v>95958.3</v>
      </c>
      <c r="W3733">
        <v>95958.304688000004</v>
      </c>
      <c r="X3733">
        <v>46.620044999999998</v>
      </c>
      <c r="Z3733">
        <v>99384.6</v>
      </c>
      <c r="AI3733">
        <v>99384.601563000004</v>
      </c>
      <c r="AJ3733">
        <v>46.511626999999997</v>
      </c>
      <c r="AL3733">
        <v>74706.100000000006</v>
      </c>
      <c r="AU3733">
        <v>74706.101563000004</v>
      </c>
      <c r="AV3733">
        <v>46.296295000000001</v>
      </c>
      <c r="AX3733">
        <v>97729</v>
      </c>
      <c r="BG3733">
        <v>97729</v>
      </c>
      <c r="BH3733">
        <v>46.838405999999999</v>
      </c>
      <c r="BJ3733">
        <v>86913.8</v>
      </c>
      <c r="BS3733">
        <v>86913.804688000004</v>
      </c>
      <c r="BT3733">
        <v>48.192771999999998</v>
      </c>
      <c r="CH3733">
        <v>84134.8</v>
      </c>
      <c r="CQ3733">
        <v>84134.804688000004</v>
      </c>
      <c r="CR3733">
        <v>46.296295000000001</v>
      </c>
      <c r="CT3733">
        <v>82215.199999999997</v>
      </c>
      <c r="DC3733">
        <v>82215.203125</v>
      </c>
      <c r="DD3733">
        <v>55.248618999999998</v>
      </c>
    </row>
    <row r="3734" spans="12:108" x14ac:dyDescent="0.35">
      <c r="N3734">
        <v>95979.75</v>
      </c>
      <c r="W3734">
        <v>95979.75</v>
      </c>
      <c r="X3734">
        <v>2.585315</v>
      </c>
      <c r="Z3734">
        <v>99406.1</v>
      </c>
      <c r="AI3734">
        <v>99406.101563000004</v>
      </c>
      <c r="AJ3734">
        <v>46.511626999999997</v>
      </c>
      <c r="AL3734">
        <v>74727.7</v>
      </c>
      <c r="AU3734">
        <v>74727.703125</v>
      </c>
      <c r="AV3734">
        <v>46.189377</v>
      </c>
      <c r="AX3734">
        <v>97750.35</v>
      </c>
      <c r="BG3734">
        <v>97750.351563000004</v>
      </c>
      <c r="BH3734">
        <v>46.838405999999999</v>
      </c>
      <c r="BJ3734">
        <v>86934.55</v>
      </c>
      <c r="BS3734">
        <v>86934.554688000004</v>
      </c>
      <c r="BT3734">
        <v>47.505935999999998</v>
      </c>
      <c r="CH3734">
        <v>84156.4</v>
      </c>
      <c r="CQ3734">
        <v>84156.398438000004</v>
      </c>
      <c r="CR3734">
        <v>46.189377</v>
      </c>
      <c r="CT3734">
        <v>82233.3</v>
      </c>
      <c r="DC3734">
        <v>82233.304688000004</v>
      </c>
      <c r="DD3734">
        <v>54.495911</v>
      </c>
    </row>
    <row r="3735" spans="12:108" x14ac:dyDescent="0.35">
      <c r="N3735">
        <v>96366.55</v>
      </c>
      <c r="W3735">
        <v>96366.554688000004</v>
      </c>
      <c r="X3735">
        <v>36.297637999999999</v>
      </c>
      <c r="Z3735">
        <v>99427.6</v>
      </c>
      <c r="AI3735">
        <v>99427.601563000004</v>
      </c>
      <c r="AJ3735">
        <v>46.511626999999997</v>
      </c>
      <c r="AL3735">
        <v>74749.350000000006</v>
      </c>
      <c r="AU3735">
        <v>74749.351563000004</v>
      </c>
      <c r="AV3735">
        <v>46.296295000000001</v>
      </c>
      <c r="AX3735">
        <v>97771.7</v>
      </c>
      <c r="BG3735">
        <v>97771.703125</v>
      </c>
      <c r="BH3735">
        <v>46.728973000000003</v>
      </c>
      <c r="BJ3735">
        <v>86955.6</v>
      </c>
      <c r="BS3735">
        <v>86955.601563000004</v>
      </c>
      <c r="BT3735">
        <v>47.393363999999998</v>
      </c>
      <c r="CH3735">
        <v>84178.05</v>
      </c>
      <c r="CQ3735">
        <v>84178.054688000004</v>
      </c>
      <c r="CR3735">
        <v>46.296295000000001</v>
      </c>
      <c r="CT3735">
        <v>82251.649999999994</v>
      </c>
      <c r="DC3735">
        <v>82251.648438000004</v>
      </c>
      <c r="DD3735">
        <v>53.908352000000001</v>
      </c>
    </row>
    <row r="3736" spans="12:108" x14ac:dyDescent="0.35">
      <c r="N3736">
        <v>96394.1</v>
      </c>
      <c r="W3736">
        <v>96394.101563000004</v>
      </c>
      <c r="X3736">
        <v>24.271844999999999</v>
      </c>
      <c r="Z3736">
        <v>99449.1</v>
      </c>
      <c r="AI3736">
        <v>99449.101563000004</v>
      </c>
      <c r="AJ3736">
        <v>46.511626999999997</v>
      </c>
      <c r="AL3736">
        <v>74770.95</v>
      </c>
      <c r="AU3736">
        <v>74770.953125</v>
      </c>
      <c r="AV3736">
        <v>46.189377</v>
      </c>
      <c r="AX3736">
        <v>97793.1</v>
      </c>
      <c r="BG3736">
        <v>97793.101563000004</v>
      </c>
      <c r="BH3736">
        <v>46.838405999999999</v>
      </c>
      <c r="BJ3736">
        <v>86976.7</v>
      </c>
      <c r="BS3736">
        <v>86976.703125</v>
      </c>
      <c r="BT3736">
        <v>47.393363999999998</v>
      </c>
      <c r="CH3736">
        <v>84199.65</v>
      </c>
      <c r="CQ3736">
        <v>84199.648438000004</v>
      </c>
      <c r="CR3736">
        <v>46.296295000000001</v>
      </c>
      <c r="CT3736">
        <v>82270.2</v>
      </c>
      <c r="DC3736">
        <v>82270.203125</v>
      </c>
      <c r="DD3736">
        <v>53.050395999999999</v>
      </c>
    </row>
    <row r="3737" spans="12:108" x14ac:dyDescent="0.35">
      <c r="N3737">
        <v>96435.3</v>
      </c>
      <c r="W3737">
        <v>96435.304688000004</v>
      </c>
      <c r="X3737">
        <v>47.058822999999997</v>
      </c>
      <c r="Z3737">
        <v>99470.6</v>
      </c>
      <c r="AI3737">
        <v>99470.601563000004</v>
      </c>
      <c r="AJ3737">
        <v>46.511626999999997</v>
      </c>
      <c r="AL3737">
        <v>74792.600000000006</v>
      </c>
      <c r="AU3737">
        <v>74792.601563000004</v>
      </c>
      <c r="AV3737">
        <v>46.296295000000001</v>
      </c>
      <c r="AX3737">
        <v>97814.45</v>
      </c>
      <c r="BG3737">
        <v>97814.453125</v>
      </c>
      <c r="BH3737">
        <v>46.838405999999999</v>
      </c>
      <c r="BJ3737">
        <v>86997.8</v>
      </c>
      <c r="BS3737">
        <v>86997.804688000004</v>
      </c>
      <c r="BT3737">
        <v>47.393363999999998</v>
      </c>
      <c r="CH3737">
        <v>84221.25</v>
      </c>
      <c r="CQ3737">
        <v>84221.25</v>
      </c>
      <c r="CR3737">
        <v>46.296295000000001</v>
      </c>
      <c r="CT3737">
        <v>82289.05</v>
      </c>
      <c r="DC3737">
        <v>82289.054688000004</v>
      </c>
      <c r="DD3737">
        <v>73.260070999999996</v>
      </c>
    </row>
    <row r="3738" spans="12:108" x14ac:dyDescent="0.35">
      <c r="N3738">
        <v>96456.55</v>
      </c>
      <c r="W3738">
        <v>96456.554688000004</v>
      </c>
      <c r="X3738">
        <v>46.620044999999998</v>
      </c>
      <c r="Z3738">
        <v>99492.1</v>
      </c>
      <c r="AI3738">
        <v>99492.101563000004</v>
      </c>
      <c r="AJ3738">
        <v>46.511626999999997</v>
      </c>
      <c r="AL3738">
        <v>74814.2</v>
      </c>
      <c r="AU3738">
        <v>74814.203125</v>
      </c>
      <c r="AV3738">
        <v>46.189377</v>
      </c>
      <c r="AX3738">
        <v>97835.8</v>
      </c>
      <c r="BG3738">
        <v>97835.804688000004</v>
      </c>
      <c r="BH3738">
        <v>46.728973000000003</v>
      </c>
      <c r="BJ3738">
        <v>87018.9</v>
      </c>
      <c r="BS3738">
        <v>87018.898438000004</v>
      </c>
      <c r="BT3738">
        <v>47.505935999999998</v>
      </c>
      <c r="CH3738">
        <v>84242.85</v>
      </c>
      <c r="CQ3738">
        <v>84242.851563000004</v>
      </c>
      <c r="CR3738">
        <v>46.189377</v>
      </c>
      <c r="CT3738">
        <v>82302.7</v>
      </c>
      <c r="DC3738">
        <v>82302.703125</v>
      </c>
      <c r="DD3738">
        <v>80.321288999999993</v>
      </c>
    </row>
    <row r="3739" spans="12:108" x14ac:dyDescent="0.35">
      <c r="N3739">
        <v>96478</v>
      </c>
      <c r="W3739">
        <v>96478</v>
      </c>
      <c r="X3739">
        <v>46.511626999999997</v>
      </c>
      <c r="Z3739">
        <v>99513.600000000006</v>
      </c>
      <c r="AI3739">
        <v>99513.601563000004</v>
      </c>
      <c r="AJ3739">
        <v>46.511626999999997</v>
      </c>
      <c r="AL3739">
        <v>74835.850000000006</v>
      </c>
      <c r="AU3739">
        <v>74835.851563000004</v>
      </c>
      <c r="AV3739">
        <v>46.296295000000001</v>
      </c>
      <c r="AX3739">
        <v>97857.2</v>
      </c>
      <c r="BG3739">
        <v>97857.203125</v>
      </c>
      <c r="BH3739">
        <v>46.838405999999999</v>
      </c>
      <c r="BJ3739">
        <v>87039.95</v>
      </c>
      <c r="BS3739">
        <v>87039.953125</v>
      </c>
      <c r="BT3739">
        <v>47.393363999999998</v>
      </c>
      <c r="CH3739">
        <v>84264.5</v>
      </c>
      <c r="CQ3739">
        <v>84264.5</v>
      </c>
      <c r="CR3739">
        <v>46.296295000000001</v>
      </c>
      <c r="CT3739">
        <v>82315.149999999994</v>
      </c>
      <c r="DC3739">
        <v>82315.148438000004</v>
      </c>
      <c r="DD3739">
        <v>81.632651999999993</v>
      </c>
    </row>
    <row r="3740" spans="12:108" x14ac:dyDescent="0.35">
      <c r="N3740">
        <v>96499.5</v>
      </c>
      <c r="W3740">
        <v>96499.5</v>
      </c>
      <c r="X3740">
        <v>46.620044999999998</v>
      </c>
      <c r="Z3740">
        <v>99535.1</v>
      </c>
      <c r="AI3740">
        <v>99535.101563000004</v>
      </c>
      <c r="AJ3740">
        <v>46.511626999999997</v>
      </c>
      <c r="AL3740">
        <v>74857.45</v>
      </c>
      <c r="AU3740">
        <v>74857.453125</v>
      </c>
      <c r="AV3740">
        <v>75.187965000000005</v>
      </c>
      <c r="AX3740">
        <v>97878.55</v>
      </c>
      <c r="BG3740">
        <v>97878.554688000004</v>
      </c>
      <c r="BH3740">
        <v>3.5523980000000002</v>
      </c>
      <c r="BJ3740">
        <v>87061.05</v>
      </c>
      <c r="BS3740">
        <v>87061.054688000004</v>
      </c>
      <c r="BT3740">
        <v>47.393363999999998</v>
      </c>
      <c r="CH3740">
        <v>84286.1</v>
      </c>
      <c r="CQ3740">
        <v>84286.101563000004</v>
      </c>
      <c r="CR3740">
        <v>46.296295000000001</v>
      </c>
      <c r="CT3740">
        <v>82327.399999999994</v>
      </c>
      <c r="DC3740">
        <v>82327.398438000004</v>
      </c>
      <c r="DD3740">
        <v>81.300811999999993</v>
      </c>
    </row>
    <row r="3741" spans="12:108" x14ac:dyDescent="0.35">
      <c r="N3741">
        <v>96520.95</v>
      </c>
      <c r="W3741">
        <v>96520.953125</v>
      </c>
      <c r="X3741">
        <v>46.620044999999998</v>
      </c>
      <c r="Z3741">
        <v>99556.6</v>
      </c>
      <c r="AI3741">
        <v>99556.601563000004</v>
      </c>
      <c r="AJ3741">
        <v>46.511626999999997</v>
      </c>
      <c r="AL3741">
        <v>74870.75</v>
      </c>
      <c r="AU3741">
        <v>74870.75</v>
      </c>
      <c r="AV3741">
        <v>75.757576</v>
      </c>
      <c r="AX3741">
        <v>98160.05</v>
      </c>
      <c r="BG3741">
        <v>98160.054688000004</v>
      </c>
      <c r="BH3741">
        <v>40.404040999999999</v>
      </c>
      <c r="BJ3741">
        <v>87082.15</v>
      </c>
      <c r="BS3741">
        <v>87082.148438000004</v>
      </c>
      <c r="BT3741">
        <v>47.393363999999998</v>
      </c>
      <c r="CH3741">
        <v>84307.7</v>
      </c>
      <c r="CQ3741">
        <v>84307.703125</v>
      </c>
      <c r="CR3741">
        <v>46.296295000000001</v>
      </c>
      <c r="CT3741">
        <v>82339.7</v>
      </c>
      <c r="DC3741">
        <v>82339.703125</v>
      </c>
      <c r="DD3741">
        <v>80.971656999999993</v>
      </c>
    </row>
    <row r="3742" spans="12:108" x14ac:dyDescent="0.35">
      <c r="N3742">
        <v>96542.399999999994</v>
      </c>
      <c r="W3742">
        <v>96542.398438000004</v>
      </c>
      <c r="X3742">
        <v>46.511626999999997</v>
      </c>
      <c r="Z3742">
        <v>99578.1</v>
      </c>
      <c r="AI3742">
        <v>99578.101563000004</v>
      </c>
      <c r="AJ3742">
        <v>46.511626999999997</v>
      </c>
      <c r="AL3742">
        <v>74883.95</v>
      </c>
      <c r="AU3742">
        <v>74883.953125</v>
      </c>
      <c r="AV3742">
        <v>79.051376000000005</v>
      </c>
      <c r="AX3742">
        <v>98184.8</v>
      </c>
      <c r="BG3742">
        <v>98184.804688000004</v>
      </c>
      <c r="BH3742">
        <v>68.259383999999997</v>
      </c>
      <c r="BJ3742">
        <v>87103.25</v>
      </c>
      <c r="BS3742">
        <v>87103.25</v>
      </c>
      <c r="BT3742">
        <v>47.393363999999998</v>
      </c>
      <c r="CH3742">
        <v>84329.3</v>
      </c>
      <c r="CQ3742">
        <v>84329.304688000004</v>
      </c>
      <c r="CR3742">
        <v>46.189377</v>
      </c>
      <c r="CT3742">
        <v>82352.05</v>
      </c>
      <c r="DC3742">
        <v>82352.054688000004</v>
      </c>
      <c r="DD3742">
        <v>80.645156999999998</v>
      </c>
    </row>
    <row r="3743" spans="12:108" x14ac:dyDescent="0.35">
      <c r="N3743">
        <v>96563.9</v>
      </c>
      <c r="W3743">
        <v>96563.898438000004</v>
      </c>
      <c r="X3743">
        <v>46.620044999999998</v>
      </c>
      <c r="Z3743">
        <v>99599.6</v>
      </c>
      <c r="AI3743">
        <v>99599.601563000004</v>
      </c>
      <c r="AJ3743">
        <v>46.511626999999997</v>
      </c>
      <c r="AL3743">
        <v>74896.600000000006</v>
      </c>
      <c r="AU3743">
        <v>74896.601563000004</v>
      </c>
      <c r="AV3743">
        <v>80.321288999999993</v>
      </c>
      <c r="AX3743">
        <v>98199.45</v>
      </c>
      <c r="BG3743">
        <v>98199.453125</v>
      </c>
      <c r="BH3743">
        <v>63.897762</v>
      </c>
      <c r="BJ3743">
        <v>87124.35</v>
      </c>
      <c r="BS3743">
        <v>87124.351563000004</v>
      </c>
      <c r="BT3743">
        <v>47.393363999999998</v>
      </c>
      <c r="CH3743">
        <v>84350.95</v>
      </c>
      <c r="CQ3743">
        <v>84350.953125</v>
      </c>
      <c r="CR3743">
        <v>46.296295000000001</v>
      </c>
      <c r="CT3743">
        <v>82364.45</v>
      </c>
      <c r="DC3743">
        <v>82364.453125</v>
      </c>
      <c r="DD3743">
        <v>80.321288999999993</v>
      </c>
    </row>
    <row r="3744" spans="12:108" x14ac:dyDescent="0.35">
      <c r="N3744">
        <v>96585.35</v>
      </c>
      <c r="W3744">
        <v>96585.351563000004</v>
      </c>
      <c r="X3744">
        <v>46.511626999999997</v>
      </c>
      <c r="Z3744">
        <v>99621.1</v>
      </c>
      <c r="AI3744">
        <v>99621.101563000004</v>
      </c>
      <c r="AJ3744">
        <v>46.511626999999997</v>
      </c>
      <c r="AL3744">
        <v>74909.05</v>
      </c>
      <c r="AU3744">
        <v>74909.054688000004</v>
      </c>
      <c r="AV3744">
        <v>80</v>
      </c>
      <c r="AX3744">
        <v>98215.1</v>
      </c>
      <c r="BG3744">
        <v>98215.101563000004</v>
      </c>
      <c r="BH3744">
        <v>62.5</v>
      </c>
      <c r="BJ3744">
        <v>87145.45</v>
      </c>
      <c r="BS3744">
        <v>87145.453125</v>
      </c>
      <c r="BT3744">
        <v>47.393363999999998</v>
      </c>
      <c r="CH3744">
        <v>84372.55</v>
      </c>
      <c r="CQ3744">
        <v>84372.554688000004</v>
      </c>
      <c r="CR3744">
        <v>46.296295000000001</v>
      </c>
      <c r="CT3744">
        <v>82376.899999999994</v>
      </c>
      <c r="DC3744">
        <v>82376.898438000004</v>
      </c>
      <c r="DD3744">
        <v>80.645156999999998</v>
      </c>
    </row>
    <row r="3745" spans="14:108" x14ac:dyDescent="0.35">
      <c r="N3745">
        <v>96606.85</v>
      </c>
      <c r="W3745">
        <v>96606.851563000004</v>
      </c>
      <c r="X3745">
        <v>46.620044999999998</v>
      </c>
      <c r="Z3745">
        <v>99642.6</v>
      </c>
      <c r="AI3745">
        <v>99642.601563000004</v>
      </c>
      <c r="AJ3745">
        <v>46.511626999999997</v>
      </c>
      <c r="AL3745">
        <v>74921.55</v>
      </c>
      <c r="AU3745">
        <v>74921.554688000004</v>
      </c>
      <c r="AV3745">
        <v>79.681274000000002</v>
      </c>
      <c r="AX3745">
        <v>98231.1</v>
      </c>
      <c r="BG3745">
        <v>98231.101563000004</v>
      </c>
      <c r="BH3745">
        <v>24.096385999999999</v>
      </c>
      <c r="BJ3745">
        <v>87166.55</v>
      </c>
      <c r="BS3745">
        <v>87166.554688000004</v>
      </c>
      <c r="BT3745">
        <v>47.393363999999998</v>
      </c>
      <c r="CH3745">
        <v>84394.15</v>
      </c>
      <c r="CQ3745">
        <v>84394.148438000004</v>
      </c>
      <c r="CR3745">
        <v>46.296295000000001</v>
      </c>
      <c r="CT3745">
        <v>82389.3</v>
      </c>
      <c r="DC3745">
        <v>82389.304688000004</v>
      </c>
      <c r="DD3745">
        <v>80</v>
      </c>
    </row>
    <row r="3746" spans="14:108" x14ac:dyDescent="0.35">
      <c r="N3746">
        <v>96628.3</v>
      </c>
      <c r="W3746">
        <v>96628.304688000004</v>
      </c>
      <c r="X3746">
        <v>46.511626999999997</v>
      </c>
      <c r="Z3746">
        <v>99664.1</v>
      </c>
      <c r="AI3746">
        <v>99664.101563000004</v>
      </c>
      <c r="AJ3746">
        <v>46.511626999999997</v>
      </c>
      <c r="AL3746">
        <v>74934.100000000006</v>
      </c>
      <c r="AU3746">
        <v>74934.101563000004</v>
      </c>
      <c r="AV3746">
        <v>79.681274000000002</v>
      </c>
      <c r="AX3746">
        <v>98272.6</v>
      </c>
      <c r="BG3746">
        <v>98272.601563000004</v>
      </c>
      <c r="BH3746">
        <v>88.105721000000003</v>
      </c>
      <c r="BJ3746">
        <v>87187.65</v>
      </c>
      <c r="BS3746">
        <v>87187.648438000004</v>
      </c>
      <c r="BT3746">
        <v>47.393363999999998</v>
      </c>
      <c r="CH3746">
        <v>84415.75</v>
      </c>
      <c r="CQ3746">
        <v>84415.75</v>
      </c>
      <c r="CR3746">
        <v>46.189377</v>
      </c>
      <c r="CT3746">
        <v>82401.8</v>
      </c>
      <c r="DC3746">
        <v>82401.804688000004</v>
      </c>
      <c r="DD3746">
        <v>79.681274000000002</v>
      </c>
    </row>
    <row r="3747" spans="14:108" x14ac:dyDescent="0.35">
      <c r="N3747">
        <v>96649.8</v>
      </c>
      <c r="W3747">
        <v>96649.804688000004</v>
      </c>
      <c r="X3747">
        <v>46.620044999999998</v>
      </c>
      <c r="Z3747">
        <v>99685.6</v>
      </c>
      <c r="AI3747">
        <v>99685.601563000004</v>
      </c>
      <c r="AJ3747">
        <v>46.511626999999997</v>
      </c>
      <c r="AL3747">
        <v>74946.649999999994</v>
      </c>
      <c r="AU3747">
        <v>74946.648438000004</v>
      </c>
      <c r="AV3747">
        <v>79.051376000000005</v>
      </c>
      <c r="AX3747">
        <v>98283.95</v>
      </c>
      <c r="BG3747">
        <v>98283.953125</v>
      </c>
      <c r="BH3747">
        <v>31.796500999999999</v>
      </c>
      <c r="BJ3747">
        <v>87208.75</v>
      </c>
      <c r="BS3747">
        <v>87208.75</v>
      </c>
      <c r="BT3747">
        <v>47.393363999999998</v>
      </c>
      <c r="CH3747">
        <v>84437.4</v>
      </c>
      <c r="CQ3747">
        <v>84437.398438000004</v>
      </c>
      <c r="CR3747">
        <v>46.296295000000001</v>
      </c>
      <c r="CT3747">
        <v>82414.350000000006</v>
      </c>
      <c r="DC3747">
        <v>82414.351563000004</v>
      </c>
      <c r="DD3747">
        <v>79.365074000000007</v>
      </c>
    </row>
    <row r="3748" spans="14:108" x14ac:dyDescent="0.35">
      <c r="N3748">
        <v>96671.25</v>
      </c>
      <c r="W3748">
        <v>96671.25</v>
      </c>
      <c r="X3748">
        <v>46.511626999999997</v>
      </c>
      <c r="Z3748">
        <v>99707.1</v>
      </c>
      <c r="AI3748">
        <v>99707.101563000004</v>
      </c>
      <c r="AJ3748">
        <v>46.511626999999997</v>
      </c>
      <c r="AL3748">
        <v>74959.3</v>
      </c>
      <c r="AU3748">
        <v>74959.304688000004</v>
      </c>
      <c r="AV3748">
        <v>78.740157999999994</v>
      </c>
      <c r="AX3748">
        <v>98315.4</v>
      </c>
      <c r="BG3748">
        <v>98315.398438000004</v>
      </c>
      <c r="BH3748">
        <v>47.961627999999997</v>
      </c>
      <c r="BJ3748">
        <v>87229.85</v>
      </c>
      <c r="BS3748">
        <v>87229.851563000004</v>
      </c>
      <c r="BT3748">
        <v>47.505935999999998</v>
      </c>
      <c r="CH3748">
        <v>84459</v>
      </c>
      <c r="CQ3748">
        <v>84459</v>
      </c>
      <c r="CR3748">
        <v>46.296295000000001</v>
      </c>
      <c r="CT3748">
        <v>82426.95</v>
      </c>
      <c r="DC3748">
        <v>82426.953125</v>
      </c>
      <c r="DD3748">
        <v>79.051376000000005</v>
      </c>
    </row>
    <row r="3749" spans="14:108" x14ac:dyDescent="0.35">
      <c r="N3749">
        <v>96692.75</v>
      </c>
      <c r="W3749">
        <v>96692.75</v>
      </c>
      <c r="X3749">
        <v>46.620044999999998</v>
      </c>
      <c r="Z3749">
        <v>99728.6</v>
      </c>
      <c r="AI3749">
        <v>99728.601563000004</v>
      </c>
      <c r="AJ3749">
        <v>46.511626999999997</v>
      </c>
      <c r="AL3749">
        <v>74972</v>
      </c>
      <c r="AU3749">
        <v>74972</v>
      </c>
      <c r="AV3749">
        <v>79.051376000000005</v>
      </c>
      <c r="AX3749">
        <v>98336.25</v>
      </c>
      <c r="BG3749">
        <v>98336.25</v>
      </c>
      <c r="BH3749">
        <v>46.948352999999997</v>
      </c>
      <c r="BJ3749">
        <v>87250.9</v>
      </c>
      <c r="BS3749">
        <v>87250.898438000004</v>
      </c>
      <c r="BT3749">
        <v>47.393363999999998</v>
      </c>
      <c r="CH3749">
        <v>84480.6</v>
      </c>
      <c r="CQ3749">
        <v>84480.601563000004</v>
      </c>
      <c r="CR3749">
        <v>46.296295000000001</v>
      </c>
      <c r="CT3749">
        <v>82439.600000000006</v>
      </c>
      <c r="DC3749">
        <v>82439.601563000004</v>
      </c>
      <c r="DD3749">
        <v>78.740157999999994</v>
      </c>
    </row>
    <row r="3750" spans="14:108" x14ac:dyDescent="0.35">
      <c r="N3750">
        <v>96714.2</v>
      </c>
      <c r="W3750">
        <v>96714.203125</v>
      </c>
      <c r="X3750">
        <v>46.620044999999998</v>
      </c>
      <c r="Z3750">
        <v>99750.1</v>
      </c>
      <c r="AI3750">
        <v>99750.101563000004</v>
      </c>
      <c r="AJ3750">
        <v>46.511626999999997</v>
      </c>
      <c r="AL3750">
        <v>74984.649999999994</v>
      </c>
      <c r="AU3750">
        <v>74984.648438000004</v>
      </c>
      <c r="AV3750">
        <v>78.125</v>
      </c>
      <c r="AX3750">
        <v>98357.55</v>
      </c>
      <c r="BG3750">
        <v>98357.554688000004</v>
      </c>
      <c r="BH3750">
        <v>46.838405999999999</v>
      </c>
      <c r="BJ3750">
        <v>87272</v>
      </c>
      <c r="BS3750">
        <v>87272</v>
      </c>
      <c r="BT3750">
        <v>47.393363999999998</v>
      </c>
      <c r="CH3750">
        <v>84502.2</v>
      </c>
      <c r="CQ3750">
        <v>84502.203125</v>
      </c>
      <c r="CR3750">
        <v>46.189377</v>
      </c>
      <c r="CT3750">
        <v>82452.3</v>
      </c>
      <c r="DC3750">
        <v>82452.304688000004</v>
      </c>
      <c r="DD3750">
        <v>78.431374000000005</v>
      </c>
    </row>
    <row r="3751" spans="14:108" x14ac:dyDescent="0.35">
      <c r="N3751">
        <v>96735.65</v>
      </c>
      <c r="W3751">
        <v>96735.648438000004</v>
      </c>
      <c r="X3751">
        <v>46.511626999999997</v>
      </c>
      <c r="Z3751">
        <v>99771.6</v>
      </c>
      <c r="AI3751">
        <v>99771.601563000004</v>
      </c>
      <c r="AJ3751">
        <v>46.511626999999997</v>
      </c>
      <c r="AL3751">
        <v>74997.45</v>
      </c>
      <c r="AU3751">
        <v>74997.453125</v>
      </c>
      <c r="AV3751">
        <v>78.125</v>
      </c>
      <c r="AX3751">
        <v>98378.9</v>
      </c>
      <c r="BG3751">
        <v>98378.898438000004</v>
      </c>
      <c r="BH3751">
        <v>46.838405999999999</v>
      </c>
      <c r="BJ3751">
        <v>87293.1</v>
      </c>
      <c r="BS3751">
        <v>87293.101563000004</v>
      </c>
      <c r="BT3751">
        <v>47.393363999999998</v>
      </c>
      <c r="CH3751">
        <v>84523.85</v>
      </c>
      <c r="CQ3751">
        <v>84523.851563000004</v>
      </c>
      <c r="CR3751">
        <v>46.296295000000001</v>
      </c>
      <c r="CT3751">
        <v>82465.05</v>
      </c>
      <c r="DC3751">
        <v>82465.054688000004</v>
      </c>
      <c r="DD3751">
        <v>78.125</v>
      </c>
    </row>
    <row r="3752" spans="14:108" x14ac:dyDescent="0.35">
      <c r="N3752">
        <v>96757.15</v>
      </c>
      <c r="W3752">
        <v>96757.148438000004</v>
      </c>
      <c r="X3752">
        <v>46.620044999999998</v>
      </c>
      <c r="Z3752">
        <v>99793.1</v>
      </c>
      <c r="AI3752">
        <v>99793.101563000004</v>
      </c>
      <c r="AJ3752">
        <v>46.511626999999997</v>
      </c>
      <c r="AL3752">
        <v>75010.25</v>
      </c>
      <c r="AU3752">
        <v>75010.25</v>
      </c>
      <c r="AV3752">
        <v>77.519379000000001</v>
      </c>
      <c r="AX3752">
        <v>98400.25</v>
      </c>
      <c r="BG3752">
        <v>98400.25</v>
      </c>
      <c r="BH3752">
        <v>46.838405999999999</v>
      </c>
      <c r="BJ3752">
        <v>87314.2</v>
      </c>
      <c r="BS3752">
        <v>87314.203125</v>
      </c>
      <c r="BT3752">
        <v>47.393363999999998</v>
      </c>
      <c r="CH3752">
        <v>84545.45</v>
      </c>
      <c r="CQ3752">
        <v>84545.453125</v>
      </c>
      <c r="CR3752">
        <v>46.296295000000001</v>
      </c>
      <c r="CT3752">
        <v>82477.850000000006</v>
      </c>
      <c r="DC3752">
        <v>82477.851563000004</v>
      </c>
      <c r="DD3752">
        <v>77.821006999999994</v>
      </c>
    </row>
    <row r="3753" spans="14:108" x14ac:dyDescent="0.35">
      <c r="N3753">
        <v>96778.6</v>
      </c>
      <c r="W3753">
        <v>96778.601563000004</v>
      </c>
      <c r="X3753">
        <v>46.511626999999997</v>
      </c>
      <c r="Z3753">
        <v>99814.6</v>
      </c>
      <c r="AI3753">
        <v>99814.601563000004</v>
      </c>
      <c r="AJ3753">
        <v>46.511626999999997</v>
      </c>
      <c r="AL3753">
        <v>75023.149999999994</v>
      </c>
      <c r="AU3753">
        <v>75023.148438000004</v>
      </c>
      <c r="AV3753">
        <v>77.220078000000001</v>
      </c>
      <c r="AX3753">
        <v>98421.6</v>
      </c>
      <c r="BG3753">
        <v>98421.601563000004</v>
      </c>
      <c r="BH3753">
        <v>46.728973000000003</v>
      </c>
      <c r="BJ3753">
        <v>87335.3</v>
      </c>
      <c r="BS3753">
        <v>87335.304688000004</v>
      </c>
      <c r="BT3753">
        <v>47.393363999999998</v>
      </c>
      <c r="CH3753">
        <v>84567.05</v>
      </c>
      <c r="CQ3753">
        <v>84567.054688000004</v>
      </c>
      <c r="CR3753">
        <v>46.296295000000001</v>
      </c>
      <c r="CT3753">
        <v>82490.7</v>
      </c>
      <c r="DC3753">
        <v>82490.703125</v>
      </c>
      <c r="DD3753">
        <v>77.220078000000001</v>
      </c>
    </row>
    <row r="3754" spans="14:108" x14ac:dyDescent="0.35">
      <c r="N3754">
        <v>96800.1</v>
      </c>
      <c r="W3754">
        <v>96800.101563000004</v>
      </c>
      <c r="X3754">
        <v>46.620044999999998</v>
      </c>
      <c r="Z3754">
        <v>99836.1</v>
      </c>
      <c r="AI3754">
        <v>99836.101563000004</v>
      </c>
      <c r="AJ3754">
        <v>46.511626999999997</v>
      </c>
      <c r="AL3754">
        <v>75036.100000000006</v>
      </c>
      <c r="AU3754">
        <v>75036.101563000004</v>
      </c>
      <c r="AV3754">
        <v>76.923079999999999</v>
      </c>
      <c r="AX3754">
        <v>98443</v>
      </c>
      <c r="BG3754">
        <v>98443</v>
      </c>
      <c r="BH3754">
        <v>46.838405999999999</v>
      </c>
      <c r="BJ3754">
        <v>87356.4</v>
      </c>
      <c r="BS3754">
        <v>87356.398438000004</v>
      </c>
      <c r="BT3754">
        <v>45.766590000000001</v>
      </c>
      <c r="CH3754">
        <v>84588.65</v>
      </c>
      <c r="CQ3754">
        <v>84588.648438000004</v>
      </c>
      <c r="CR3754">
        <v>77.220078000000001</v>
      </c>
      <c r="CT3754">
        <v>82503.649999999994</v>
      </c>
      <c r="DC3754">
        <v>82503.648438000004</v>
      </c>
      <c r="DD3754">
        <v>77.220078000000001</v>
      </c>
    </row>
    <row r="3755" spans="14:108" x14ac:dyDescent="0.35">
      <c r="N3755">
        <v>96821.55</v>
      </c>
      <c r="W3755">
        <v>96821.554688000004</v>
      </c>
      <c r="X3755">
        <v>46.511626999999997</v>
      </c>
      <c r="Z3755">
        <v>99857.600000000006</v>
      </c>
      <c r="AI3755">
        <v>99857.601563000004</v>
      </c>
      <c r="AJ3755">
        <v>46.511626999999997</v>
      </c>
      <c r="AL3755">
        <v>75049.100000000006</v>
      </c>
      <c r="AU3755">
        <v>75049.101563000004</v>
      </c>
      <c r="AV3755">
        <v>76.335875999999999</v>
      </c>
      <c r="AX3755">
        <v>98464.35</v>
      </c>
      <c r="BG3755">
        <v>98464.351563000004</v>
      </c>
      <c r="BH3755">
        <v>46.838405999999999</v>
      </c>
      <c r="BJ3755">
        <v>87378.25</v>
      </c>
      <c r="BS3755">
        <v>87378.25</v>
      </c>
      <c r="BT3755">
        <v>4.4081989999999998</v>
      </c>
      <c r="CH3755">
        <v>84601.600000000006</v>
      </c>
      <c r="CQ3755">
        <v>84601.601563000004</v>
      </c>
      <c r="CR3755">
        <v>55.865924999999997</v>
      </c>
      <c r="CT3755">
        <v>82516.600000000006</v>
      </c>
      <c r="DC3755">
        <v>82516.601563000004</v>
      </c>
      <c r="DD3755">
        <v>76.628349</v>
      </c>
    </row>
    <row r="3756" spans="14:108" x14ac:dyDescent="0.35">
      <c r="N3756">
        <v>96843.05</v>
      </c>
      <c r="W3756">
        <v>96843.054688000004</v>
      </c>
      <c r="X3756">
        <v>46.620044999999998</v>
      </c>
      <c r="Z3756">
        <v>99879.1</v>
      </c>
      <c r="AI3756">
        <v>99879.101563000004</v>
      </c>
      <c r="AJ3756">
        <v>46.511626999999997</v>
      </c>
      <c r="AL3756">
        <v>75062.2</v>
      </c>
      <c r="AU3756">
        <v>75062.203125</v>
      </c>
      <c r="AV3756">
        <v>76.045624000000004</v>
      </c>
      <c r="AX3756">
        <v>98485.7</v>
      </c>
      <c r="BG3756">
        <v>98485.703125</v>
      </c>
      <c r="BH3756">
        <v>46.838405999999999</v>
      </c>
      <c r="BJ3756">
        <v>87605.1</v>
      </c>
      <c r="BS3756">
        <v>87605.101563000004</v>
      </c>
      <c r="BT3756">
        <v>36.496349000000002</v>
      </c>
      <c r="CH3756">
        <v>84619.5</v>
      </c>
      <c r="CQ3756">
        <v>84619.5</v>
      </c>
      <c r="CR3756">
        <v>55.401657</v>
      </c>
      <c r="CT3756">
        <v>82529.649999999994</v>
      </c>
      <c r="DC3756">
        <v>82529.648438000004</v>
      </c>
      <c r="DD3756">
        <v>76.335875999999999</v>
      </c>
    </row>
    <row r="3757" spans="14:108" x14ac:dyDescent="0.35">
      <c r="N3757">
        <v>96864.5</v>
      </c>
      <c r="W3757">
        <v>96864.5</v>
      </c>
      <c r="X3757">
        <v>46.511626999999997</v>
      </c>
      <c r="Z3757">
        <v>99900.6</v>
      </c>
      <c r="AI3757">
        <v>99900.601563000004</v>
      </c>
      <c r="AJ3757">
        <v>88.888885000000002</v>
      </c>
      <c r="AL3757">
        <v>75075.350000000006</v>
      </c>
      <c r="AU3757">
        <v>75075.351563000004</v>
      </c>
      <c r="AV3757">
        <v>75.757576</v>
      </c>
      <c r="AX3757">
        <v>98507.05</v>
      </c>
      <c r="BG3757">
        <v>98507.054688000004</v>
      </c>
      <c r="BH3757">
        <v>46.728973000000003</v>
      </c>
      <c r="BJ3757">
        <v>87632.5</v>
      </c>
      <c r="BS3757">
        <v>87632.5</v>
      </c>
      <c r="BT3757">
        <v>24.691358999999999</v>
      </c>
      <c r="CH3757">
        <v>84637.55</v>
      </c>
      <c r="CQ3757">
        <v>84637.554688000004</v>
      </c>
      <c r="CR3757">
        <v>55.248618999999998</v>
      </c>
      <c r="CT3757">
        <v>82542.75</v>
      </c>
      <c r="DC3757">
        <v>82542.75</v>
      </c>
      <c r="DD3757">
        <v>75.757576</v>
      </c>
    </row>
    <row r="3758" spans="14:108" x14ac:dyDescent="0.35">
      <c r="N3758">
        <v>96886</v>
      </c>
      <c r="W3758">
        <v>96886</v>
      </c>
      <c r="X3758">
        <v>46.620044999999998</v>
      </c>
      <c r="Z3758">
        <v>99911.85</v>
      </c>
      <c r="AL3758">
        <v>75088.55</v>
      </c>
      <c r="AU3758">
        <v>75088.554688000004</v>
      </c>
      <c r="AV3758">
        <v>75.187965000000005</v>
      </c>
      <c r="AX3758">
        <v>98528.45</v>
      </c>
      <c r="BG3758">
        <v>98528.453125</v>
      </c>
      <c r="BH3758">
        <v>46.838405999999999</v>
      </c>
      <c r="BJ3758">
        <v>87673</v>
      </c>
      <c r="BS3758">
        <v>87673</v>
      </c>
      <c r="BT3758">
        <v>32.102730000000001</v>
      </c>
      <c r="CH3758">
        <v>84655.65</v>
      </c>
      <c r="CQ3758">
        <v>84655.648438000004</v>
      </c>
      <c r="CR3758">
        <v>54.794521000000003</v>
      </c>
      <c r="CT3758">
        <v>82555.95</v>
      </c>
      <c r="DC3758">
        <v>82555.953125</v>
      </c>
      <c r="DD3758">
        <v>75.757576</v>
      </c>
    </row>
    <row r="3759" spans="14:108" x14ac:dyDescent="0.35">
      <c r="N3759">
        <v>96907.45</v>
      </c>
      <c r="W3759">
        <v>96907.453125</v>
      </c>
      <c r="X3759">
        <v>46.511626999999997</v>
      </c>
      <c r="AJ3759">
        <f>AVERAGE(AJ5:AJ3757)</f>
        <v>53.927612265387395</v>
      </c>
      <c r="AL3759">
        <v>75101.850000000006</v>
      </c>
      <c r="AU3759">
        <v>75101.851563000004</v>
      </c>
      <c r="AV3759">
        <v>74.906363999999996</v>
      </c>
      <c r="AX3759">
        <v>98549.8</v>
      </c>
      <c r="BG3759">
        <v>98549.804688000004</v>
      </c>
      <c r="BH3759">
        <v>46.838405999999999</v>
      </c>
      <c r="BJ3759">
        <v>87704.15</v>
      </c>
      <c r="BS3759">
        <v>87704.148438000004</v>
      </c>
      <c r="BT3759">
        <v>47.619048999999997</v>
      </c>
      <c r="CH3759">
        <v>84673.9</v>
      </c>
      <c r="CQ3759">
        <v>84673.898438000004</v>
      </c>
      <c r="CR3759">
        <v>54.054054000000001</v>
      </c>
      <c r="CT3759">
        <v>82569.149999999994</v>
      </c>
      <c r="DC3759">
        <v>82569.148438000004</v>
      </c>
      <c r="DD3759">
        <v>74.906363999999996</v>
      </c>
    </row>
    <row r="3760" spans="14:108" x14ac:dyDescent="0.35">
      <c r="N3760">
        <v>96928.95</v>
      </c>
      <c r="W3760">
        <v>96928.953125</v>
      </c>
      <c r="X3760">
        <v>46.620044999999998</v>
      </c>
      <c r="AL3760">
        <v>75115.199999999997</v>
      </c>
      <c r="AU3760">
        <v>75115.203125</v>
      </c>
      <c r="AV3760">
        <v>74.349441999999996</v>
      </c>
      <c r="AX3760">
        <v>98571.15</v>
      </c>
      <c r="BG3760">
        <v>98571.148438000004</v>
      </c>
      <c r="BH3760">
        <v>46.728973000000003</v>
      </c>
      <c r="BJ3760">
        <v>87725.15</v>
      </c>
      <c r="BS3760">
        <v>87725.148438000004</v>
      </c>
      <c r="BT3760">
        <v>47.393363999999998</v>
      </c>
      <c r="CH3760">
        <v>84692.4</v>
      </c>
      <c r="CQ3760">
        <v>84692.398438000004</v>
      </c>
      <c r="CR3760">
        <v>53.619304999999997</v>
      </c>
      <c r="CT3760">
        <v>82582.5</v>
      </c>
      <c r="DC3760">
        <v>82582.5</v>
      </c>
      <c r="DD3760">
        <v>74.626862000000003</v>
      </c>
    </row>
    <row r="3761" spans="14:108" x14ac:dyDescent="0.35">
      <c r="N3761">
        <v>96950.399999999994</v>
      </c>
      <c r="W3761">
        <v>96950.398438000004</v>
      </c>
      <c r="X3761">
        <v>46.620044999999998</v>
      </c>
      <c r="AL3761">
        <v>75128.649999999994</v>
      </c>
      <c r="AU3761">
        <v>75128.648438000004</v>
      </c>
      <c r="AV3761">
        <v>73.800735000000003</v>
      </c>
      <c r="AX3761">
        <v>98592.55</v>
      </c>
      <c r="BG3761">
        <v>98592.554688000004</v>
      </c>
      <c r="BH3761">
        <v>46.838405999999999</v>
      </c>
      <c r="BJ3761">
        <v>87746.25</v>
      </c>
      <c r="BS3761">
        <v>87746.25</v>
      </c>
      <c r="BT3761">
        <v>47.393363999999998</v>
      </c>
      <c r="CH3761">
        <v>84711.05</v>
      </c>
      <c r="CQ3761">
        <v>84711.054688000004</v>
      </c>
      <c r="CR3761">
        <v>73.800735000000003</v>
      </c>
      <c r="CT3761">
        <v>82595.899999999994</v>
      </c>
      <c r="DC3761">
        <v>82595.898438000004</v>
      </c>
      <c r="DD3761">
        <v>74.074073999999996</v>
      </c>
    </row>
    <row r="3762" spans="14:108" x14ac:dyDescent="0.35">
      <c r="N3762">
        <v>96971.85</v>
      </c>
      <c r="W3762">
        <v>96971.851563000004</v>
      </c>
      <c r="X3762">
        <v>46.511626999999997</v>
      </c>
      <c r="AL3762">
        <v>75142.2</v>
      </c>
      <c r="AU3762">
        <v>75142.203125</v>
      </c>
      <c r="AV3762">
        <v>73.260070999999996</v>
      </c>
      <c r="AX3762">
        <v>98613.9</v>
      </c>
      <c r="BG3762">
        <v>98613.898438000004</v>
      </c>
      <c r="BH3762">
        <v>46.838405999999999</v>
      </c>
      <c r="BJ3762">
        <v>87767.35</v>
      </c>
      <c r="BS3762">
        <v>87767.351563000004</v>
      </c>
      <c r="BT3762">
        <v>47.393363999999998</v>
      </c>
      <c r="CH3762">
        <v>84724.6</v>
      </c>
      <c r="CQ3762">
        <v>84724.601563000004</v>
      </c>
      <c r="CR3762">
        <v>80.645156999999998</v>
      </c>
      <c r="CT3762">
        <v>82609.399999999994</v>
      </c>
      <c r="DC3762">
        <v>82609.398438000004</v>
      </c>
      <c r="DD3762">
        <v>73.529410999999996</v>
      </c>
    </row>
    <row r="3763" spans="14:108" x14ac:dyDescent="0.35">
      <c r="N3763">
        <v>96993.35</v>
      </c>
      <c r="W3763">
        <v>96993.351563000004</v>
      </c>
      <c r="X3763">
        <v>85.470084999999997</v>
      </c>
      <c r="AL3763">
        <v>75155.850000000006</v>
      </c>
      <c r="AU3763">
        <v>75155.851563000004</v>
      </c>
      <c r="AV3763">
        <v>72.992699000000002</v>
      </c>
      <c r="AX3763">
        <v>98635.25</v>
      </c>
      <c r="BG3763">
        <v>98635.25</v>
      </c>
      <c r="BH3763">
        <v>46.838405999999999</v>
      </c>
      <c r="BJ3763">
        <v>87788.45</v>
      </c>
      <c r="BS3763">
        <v>87788.453125</v>
      </c>
      <c r="BT3763">
        <v>47.393363999999998</v>
      </c>
      <c r="CH3763">
        <v>84737</v>
      </c>
      <c r="CQ3763">
        <v>84737</v>
      </c>
      <c r="CR3763">
        <v>81.632651999999993</v>
      </c>
      <c r="CT3763">
        <v>82623</v>
      </c>
      <c r="DC3763">
        <v>82623</v>
      </c>
      <c r="DD3763">
        <v>73.260070999999996</v>
      </c>
    </row>
    <row r="3764" spans="14:108" x14ac:dyDescent="0.35">
      <c r="N3764">
        <v>97005.05</v>
      </c>
      <c r="W3764">
        <v>97005.054688000004</v>
      </c>
      <c r="X3764">
        <v>2.6106250000000002</v>
      </c>
      <c r="AL3764">
        <v>75169.55</v>
      </c>
      <c r="AU3764">
        <v>75169.554688000004</v>
      </c>
      <c r="AV3764">
        <v>71.942443999999995</v>
      </c>
      <c r="AX3764">
        <v>98656.6</v>
      </c>
      <c r="BG3764">
        <v>98656.601563000004</v>
      </c>
      <c r="BH3764">
        <v>46.728973000000003</v>
      </c>
      <c r="BJ3764">
        <v>87809.55</v>
      </c>
      <c r="BS3764">
        <v>87809.554688000004</v>
      </c>
      <c r="BT3764">
        <v>47.505935999999998</v>
      </c>
      <c r="CH3764">
        <v>84749.25</v>
      </c>
      <c r="CQ3764">
        <v>84749.25</v>
      </c>
      <c r="CR3764">
        <v>81.632651999999993</v>
      </c>
      <c r="CT3764">
        <v>82636.649999999994</v>
      </c>
      <c r="DC3764">
        <v>82636.648438000004</v>
      </c>
      <c r="DD3764">
        <v>72.202163999999996</v>
      </c>
    </row>
    <row r="3765" spans="14:108" x14ac:dyDescent="0.35">
      <c r="N3765">
        <v>97388.1</v>
      </c>
      <c r="W3765">
        <v>97388.101563000004</v>
      </c>
      <c r="X3765">
        <v>20.746887000000001</v>
      </c>
      <c r="AL3765">
        <v>75183.45</v>
      </c>
      <c r="AU3765">
        <v>75183.453125</v>
      </c>
      <c r="AV3765">
        <v>71.684585999999996</v>
      </c>
      <c r="AX3765">
        <v>98678</v>
      </c>
      <c r="BG3765">
        <v>98678</v>
      </c>
      <c r="BH3765">
        <v>46.838405999999999</v>
      </c>
      <c r="BJ3765">
        <v>87830.6</v>
      </c>
      <c r="BS3765">
        <v>87830.601563000004</v>
      </c>
      <c r="BT3765">
        <v>47.393363999999998</v>
      </c>
      <c r="CH3765">
        <v>84761.5</v>
      </c>
      <c r="CQ3765">
        <v>84761.5</v>
      </c>
      <c r="CR3765">
        <v>80.971656999999993</v>
      </c>
      <c r="CT3765">
        <v>82650.5</v>
      </c>
      <c r="DC3765">
        <v>82650.5</v>
      </c>
      <c r="DD3765">
        <v>71.942443999999995</v>
      </c>
    </row>
    <row r="3766" spans="14:108" x14ac:dyDescent="0.35">
      <c r="N3766">
        <v>97436.3</v>
      </c>
      <c r="W3766">
        <v>97436.304688000004</v>
      </c>
      <c r="X3766">
        <v>46.948352999999997</v>
      </c>
      <c r="AL3766">
        <v>75197.399999999994</v>
      </c>
      <c r="AU3766">
        <v>75197.398438000004</v>
      </c>
      <c r="AV3766">
        <v>71.174377000000007</v>
      </c>
      <c r="AX3766">
        <v>98699.35</v>
      </c>
      <c r="BG3766">
        <v>98699.351563000004</v>
      </c>
      <c r="BH3766">
        <v>46.838405999999999</v>
      </c>
      <c r="BJ3766">
        <v>87851.7</v>
      </c>
      <c r="BS3766">
        <v>87851.703125</v>
      </c>
      <c r="BT3766">
        <v>47.393363999999998</v>
      </c>
      <c r="CH3766">
        <v>84773.85</v>
      </c>
      <c r="CQ3766">
        <v>84773.851563000004</v>
      </c>
      <c r="CR3766">
        <v>80.971656999999993</v>
      </c>
      <c r="CT3766">
        <v>82664.399999999994</v>
      </c>
      <c r="DC3766">
        <v>82664.398438000004</v>
      </c>
      <c r="DD3766">
        <v>71.174377000000007</v>
      </c>
    </row>
    <row r="3767" spans="14:108" x14ac:dyDescent="0.35">
      <c r="N3767">
        <v>97457.600000000006</v>
      </c>
      <c r="W3767">
        <v>97457.601563000004</v>
      </c>
      <c r="X3767">
        <v>46.620044999999998</v>
      </c>
      <c r="AL3767">
        <v>75211.45</v>
      </c>
      <c r="AU3767">
        <v>75211.453125</v>
      </c>
      <c r="AV3767">
        <v>70.175438</v>
      </c>
      <c r="AX3767">
        <v>98720.7</v>
      </c>
      <c r="BG3767">
        <v>98720.703125</v>
      </c>
      <c r="BH3767">
        <v>46.728973000000003</v>
      </c>
      <c r="BJ3767">
        <v>87872.8</v>
      </c>
      <c r="BS3767">
        <v>87872.804688000004</v>
      </c>
      <c r="BT3767">
        <v>47.393363999999998</v>
      </c>
      <c r="CH3767">
        <v>84786.2</v>
      </c>
      <c r="CQ3767">
        <v>84786.203125</v>
      </c>
      <c r="CR3767">
        <v>80.645156999999998</v>
      </c>
      <c r="CT3767">
        <v>82678.45</v>
      </c>
      <c r="DC3767">
        <v>82678.453125</v>
      </c>
      <c r="DD3767">
        <v>70.671370999999994</v>
      </c>
    </row>
    <row r="3768" spans="14:108" x14ac:dyDescent="0.35">
      <c r="N3768">
        <v>97479.05</v>
      </c>
      <c r="W3768">
        <v>97479.054688000004</v>
      </c>
      <c r="X3768">
        <v>46.511626999999997</v>
      </c>
      <c r="AL3768">
        <v>75225.7</v>
      </c>
      <c r="AU3768">
        <v>75225.703125</v>
      </c>
      <c r="AV3768">
        <v>69.204155</v>
      </c>
      <c r="AX3768">
        <v>98742.1</v>
      </c>
      <c r="BG3768">
        <v>98742.101563000004</v>
      </c>
      <c r="BH3768">
        <v>46.838405999999999</v>
      </c>
      <c r="BJ3768">
        <v>87893.9</v>
      </c>
      <c r="BS3768">
        <v>87893.898438000004</v>
      </c>
      <c r="BT3768">
        <v>47.393363999999998</v>
      </c>
      <c r="CH3768">
        <v>84798.6</v>
      </c>
      <c r="CQ3768">
        <v>84798.601563000004</v>
      </c>
      <c r="CR3768">
        <v>80.645156999999998</v>
      </c>
      <c r="CT3768">
        <v>82692.600000000006</v>
      </c>
      <c r="DC3768">
        <v>82692.601563000004</v>
      </c>
      <c r="DD3768">
        <v>69.686408999999998</v>
      </c>
    </row>
    <row r="3769" spans="14:108" x14ac:dyDescent="0.35">
      <c r="N3769">
        <v>97500.55</v>
      </c>
      <c r="W3769">
        <v>97500.554688000004</v>
      </c>
      <c r="X3769">
        <v>46.620044999999998</v>
      </c>
      <c r="AL3769">
        <v>75240.149999999994</v>
      </c>
      <c r="AU3769">
        <v>75240.148438000004</v>
      </c>
      <c r="AV3769">
        <v>68.259383999999997</v>
      </c>
      <c r="AX3769">
        <v>98763.45</v>
      </c>
      <c r="BG3769">
        <v>98763.453125</v>
      </c>
      <c r="BH3769">
        <v>46.838405999999999</v>
      </c>
      <c r="BJ3769">
        <v>87915</v>
      </c>
      <c r="BS3769">
        <v>87915</v>
      </c>
      <c r="BT3769">
        <v>47.393363999999998</v>
      </c>
      <c r="CH3769">
        <v>84811</v>
      </c>
      <c r="CQ3769">
        <v>84811</v>
      </c>
      <c r="CR3769">
        <v>80.321288999999993</v>
      </c>
      <c r="CT3769">
        <v>82706.95</v>
      </c>
      <c r="DC3769">
        <v>82706.953125</v>
      </c>
      <c r="DD3769">
        <v>68.965514999999996</v>
      </c>
    </row>
    <row r="3770" spans="14:108" x14ac:dyDescent="0.35">
      <c r="N3770">
        <v>97522</v>
      </c>
      <c r="W3770">
        <v>97522</v>
      </c>
      <c r="X3770">
        <v>46.511626999999997</v>
      </c>
      <c r="AL3770">
        <v>75254.8</v>
      </c>
      <c r="AU3770">
        <v>75254.804688000004</v>
      </c>
      <c r="AV3770">
        <v>67.796608000000006</v>
      </c>
      <c r="AX3770">
        <v>98784.8</v>
      </c>
      <c r="BG3770">
        <v>98784.804688000004</v>
      </c>
      <c r="BH3770">
        <v>46.838405999999999</v>
      </c>
      <c r="BJ3770">
        <v>87936.1</v>
      </c>
      <c r="BS3770">
        <v>87936.101563000004</v>
      </c>
      <c r="BT3770">
        <v>47.393363999999998</v>
      </c>
      <c r="CH3770">
        <v>84823.45</v>
      </c>
      <c r="CQ3770">
        <v>84823.453125</v>
      </c>
      <c r="CR3770">
        <v>79.681274000000002</v>
      </c>
      <c r="CT3770">
        <v>82721.45</v>
      </c>
      <c r="DC3770">
        <v>82721.453125</v>
      </c>
      <c r="DD3770">
        <v>68.027214000000001</v>
      </c>
    </row>
    <row r="3771" spans="14:108" x14ac:dyDescent="0.35">
      <c r="N3771">
        <v>97543.5</v>
      </c>
      <c r="W3771">
        <v>97543.5</v>
      </c>
      <c r="X3771">
        <v>46.620044999999998</v>
      </c>
      <c r="AL3771">
        <v>75269.55</v>
      </c>
      <c r="AU3771">
        <v>75269.554688000004</v>
      </c>
      <c r="AV3771">
        <v>66.666663999999997</v>
      </c>
      <c r="AX3771">
        <v>98806.15</v>
      </c>
      <c r="BG3771">
        <v>98806.148438000004</v>
      </c>
      <c r="BH3771">
        <v>78.125</v>
      </c>
      <c r="BJ3771">
        <v>87957.2</v>
      </c>
      <c r="BS3771">
        <v>87957.203125</v>
      </c>
      <c r="BT3771">
        <v>47.393363999999998</v>
      </c>
      <c r="CH3771">
        <v>84836</v>
      </c>
      <c r="CQ3771">
        <v>84836</v>
      </c>
      <c r="CR3771">
        <v>79.681274000000002</v>
      </c>
      <c r="CT3771">
        <v>82736.149999999994</v>
      </c>
      <c r="DC3771">
        <v>82736.148438000004</v>
      </c>
      <c r="DD3771">
        <v>67.114090000000004</v>
      </c>
    </row>
    <row r="3772" spans="14:108" x14ac:dyDescent="0.35">
      <c r="N3772">
        <v>97564.95</v>
      </c>
      <c r="W3772">
        <v>97564.953125</v>
      </c>
      <c r="X3772">
        <v>46.511626999999997</v>
      </c>
      <c r="AL3772">
        <v>75284.55</v>
      </c>
      <c r="AU3772">
        <v>75284.554688000004</v>
      </c>
      <c r="AV3772">
        <v>65.359474000000006</v>
      </c>
      <c r="AX3772">
        <v>98818.95</v>
      </c>
      <c r="BG3772">
        <v>98818.953125</v>
      </c>
      <c r="BH3772">
        <v>76.628349</v>
      </c>
      <c r="BJ3772">
        <v>87978.3</v>
      </c>
      <c r="BS3772">
        <v>87978.304688000004</v>
      </c>
      <c r="BT3772">
        <v>47.393363999999998</v>
      </c>
      <c r="CH3772">
        <v>84848.55</v>
      </c>
      <c r="CQ3772">
        <v>84848.554688000004</v>
      </c>
      <c r="CR3772">
        <v>79.365074000000007</v>
      </c>
      <c r="CT3772">
        <v>82751.05</v>
      </c>
      <c r="DC3772">
        <v>82751.054688000004</v>
      </c>
      <c r="DD3772">
        <v>65.359474000000006</v>
      </c>
    </row>
    <row r="3773" spans="14:108" x14ac:dyDescent="0.35">
      <c r="N3773">
        <v>97586.45</v>
      </c>
      <c r="W3773">
        <v>97586.453125</v>
      </c>
      <c r="X3773">
        <v>46.620044999999998</v>
      </c>
      <c r="AL3773">
        <v>75299.850000000006</v>
      </c>
      <c r="AU3773">
        <v>75299.851563000004</v>
      </c>
      <c r="AV3773">
        <v>64.102562000000006</v>
      </c>
      <c r="AX3773">
        <v>98832</v>
      </c>
      <c r="BG3773">
        <v>98832</v>
      </c>
      <c r="BH3773">
        <v>79.365074000000007</v>
      </c>
      <c r="BJ3773">
        <v>87999.4</v>
      </c>
      <c r="BS3773">
        <v>87999.398438000004</v>
      </c>
      <c r="BT3773">
        <v>47.393363999999998</v>
      </c>
      <c r="CH3773">
        <v>84861.15</v>
      </c>
      <c r="CQ3773">
        <v>84861.148438000004</v>
      </c>
      <c r="CR3773">
        <v>78.740157999999994</v>
      </c>
      <c r="CT3773">
        <v>82766.350000000006</v>
      </c>
      <c r="DC3773">
        <v>82766.351563000004</v>
      </c>
      <c r="DD3773">
        <v>64.308678</v>
      </c>
    </row>
    <row r="3774" spans="14:108" x14ac:dyDescent="0.35">
      <c r="N3774">
        <v>97607.9</v>
      </c>
      <c r="W3774">
        <v>97607.898438000004</v>
      </c>
      <c r="X3774">
        <v>46.511626999999997</v>
      </c>
      <c r="AL3774">
        <v>75315.45</v>
      </c>
      <c r="AU3774">
        <v>75315.453125</v>
      </c>
      <c r="AV3774">
        <v>61.919505999999998</v>
      </c>
      <c r="AX3774">
        <v>98844.6</v>
      </c>
      <c r="BG3774">
        <v>98844.601563000004</v>
      </c>
      <c r="BH3774">
        <v>80.645156999999998</v>
      </c>
      <c r="BJ3774">
        <v>88020.5</v>
      </c>
      <c r="BS3774">
        <v>88020.5</v>
      </c>
      <c r="BT3774">
        <v>47.393363999999998</v>
      </c>
      <c r="CH3774">
        <v>84873.85</v>
      </c>
      <c r="CQ3774">
        <v>84873.851563000004</v>
      </c>
      <c r="CR3774">
        <v>79.051376000000005</v>
      </c>
      <c r="CT3774">
        <v>82781.899999999994</v>
      </c>
      <c r="DC3774">
        <v>82781.898438000004</v>
      </c>
      <c r="DD3774">
        <v>62.111801</v>
      </c>
    </row>
    <row r="3775" spans="14:108" x14ac:dyDescent="0.35">
      <c r="N3775">
        <v>97629.4</v>
      </c>
      <c r="W3775">
        <v>97629.398438000004</v>
      </c>
      <c r="X3775">
        <v>46.620044999999998</v>
      </c>
      <c r="AL3775">
        <v>75331.600000000006</v>
      </c>
      <c r="AU3775">
        <v>75331.601563000004</v>
      </c>
      <c r="AV3775">
        <v>23.866347999999999</v>
      </c>
      <c r="AX3775">
        <v>98857</v>
      </c>
      <c r="BG3775">
        <v>98857</v>
      </c>
      <c r="BH3775">
        <v>80</v>
      </c>
      <c r="BJ3775">
        <v>88041.600000000006</v>
      </c>
      <c r="BS3775">
        <v>88041.601563000004</v>
      </c>
      <c r="BT3775">
        <v>47.505935999999998</v>
      </c>
      <c r="CH3775">
        <v>84886.5</v>
      </c>
      <c r="CQ3775">
        <v>84886.5</v>
      </c>
      <c r="CR3775">
        <v>78.125</v>
      </c>
      <c r="CT3775">
        <v>82798</v>
      </c>
      <c r="DC3775">
        <v>82798</v>
      </c>
      <c r="DD3775">
        <v>23.894860999999999</v>
      </c>
    </row>
    <row r="3776" spans="14:108" x14ac:dyDescent="0.35">
      <c r="N3776">
        <v>97650.85</v>
      </c>
      <c r="W3776">
        <v>97650.851563000004</v>
      </c>
      <c r="X3776">
        <v>46.620044999999998</v>
      </c>
      <c r="AL3776">
        <v>75373.5</v>
      </c>
      <c r="AU3776">
        <v>75373.5</v>
      </c>
      <c r="AV3776">
        <v>47.281326</v>
      </c>
      <c r="AX3776">
        <v>98869.5</v>
      </c>
      <c r="BG3776">
        <v>98869.5</v>
      </c>
      <c r="BH3776">
        <v>80</v>
      </c>
      <c r="BJ3776">
        <v>88062.65</v>
      </c>
      <c r="BS3776">
        <v>88062.648438000004</v>
      </c>
      <c r="BT3776">
        <v>47.393363999999998</v>
      </c>
      <c r="CH3776">
        <v>84899.3</v>
      </c>
      <c r="CQ3776">
        <v>84899.304688000004</v>
      </c>
      <c r="CR3776">
        <v>78.125</v>
      </c>
      <c r="CT3776">
        <v>82839.850000000006</v>
      </c>
      <c r="DC3776">
        <v>82839.851563000004</v>
      </c>
      <c r="DD3776">
        <v>47.393363999999998</v>
      </c>
    </row>
    <row r="3777" spans="14:108" x14ac:dyDescent="0.35">
      <c r="N3777">
        <v>97672.3</v>
      </c>
      <c r="W3777">
        <v>97672.304688000004</v>
      </c>
      <c r="X3777">
        <v>46.511626999999997</v>
      </c>
      <c r="AL3777">
        <v>75394.649999999994</v>
      </c>
      <c r="AU3777">
        <v>75394.648438000004</v>
      </c>
      <c r="AV3777">
        <v>46.403708999999999</v>
      </c>
      <c r="AX3777">
        <v>98882</v>
      </c>
      <c r="BG3777">
        <v>98882</v>
      </c>
      <c r="BH3777">
        <v>79.365074000000007</v>
      </c>
      <c r="BJ3777">
        <v>88083.75</v>
      </c>
      <c r="BS3777">
        <v>88083.75</v>
      </c>
      <c r="BT3777">
        <v>47.393363999999998</v>
      </c>
      <c r="CH3777">
        <v>84912.1</v>
      </c>
      <c r="CQ3777">
        <v>84912.101563000004</v>
      </c>
      <c r="CR3777">
        <v>77.821006999999994</v>
      </c>
      <c r="CT3777">
        <v>82860.95</v>
      </c>
      <c r="DC3777">
        <v>82860.953125</v>
      </c>
      <c r="DD3777">
        <v>46.511626999999997</v>
      </c>
    </row>
    <row r="3778" spans="14:108" x14ac:dyDescent="0.35">
      <c r="N3778">
        <v>97693.8</v>
      </c>
      <c r="W3778">
        <v>97693.804688000004</v>
      </c>
      <c r="X3778">
        <v>46.620044999999998</v>
      </c>
      <c r="AL3778">
        <v>75416.2</v>
      </c>
      <c r="AU3778">
        <v>75416.203125</v>
      </c>
      <c r="AV3778">
        <v>46.189377</v>
      </c>
      <c r="AX3778">
        <v>98894.6</v>
      </c>
      <c r="BG3778">
        <v>98894.601563000004</v>
      </c>
      <c r="BH3778">
        <v>79.365074000000007</v>
      </c>
      <c r="BJ3778">
        <v>88104.85</v>
      </c>
      <c r="BS3778">
        <v>88104.851563000004</v>
      </c>
      <c r="BT3778">
        <v>47.393363999999998</v>
      </c>
      <c r="CH3778">
        <v>84924.95</v>
      </c>
      <c r="CQ3778">
        <v>84924.953125</v>
      </c>
      <c r="CR3778">
        <v>77.220078000000001</v>
      </c>
      <c r="CT3778">
        <v>82882.45</v>
      </c>
      <c r="DC3778">
        <v>82882.453125</v>
      </c>
      <c r="DD3778">
        <v>46.403708999999999</v>
      </c>
    </row>
    <row r="3779" spans="14:108" x14ac:dyDescent="0.35">
      <c r="N3779">
        <v>97715.25</v>
      </c>
      <c r="W3779">
        <v>97715.25</v>
      </c>
      <c r="X3779">
        <v>46.511626999999997</v>
      </c>
      <c r="AL3779">
        <v>75437.850000000006</v>
      </c>
      <c r="AU3779">
        <v>75437.851563000004</v>
      </c>
      <c r="AV3779">
        <v>46.296295000000001</v>
      </c>
      <c r="AX3779">
        <v>98907.199999999997</v>
      </c>
      <c r="BG3779">
        <v>98907.203125</v>
      </c>
      <c r="BH3779">
        <v>79.051376000000005</v>
      </c>
      <c r="BJ3779">
        <v>88125.95</v>
      </c>
      <c r="BS3779">
        <v>88125.953125</v>
      </c>
      <c r="BT3779">
        <v>89.686096000000006</v>
      </c>
      <c r="CH3779">
        <v>84937.9</v>
      </c>
      <c r="CQ3779">
        <v>84937.898438000004</v>
      </c>
      <c r="CR3779">
        <v>77.220078000000001</v>
      </c>
      <c r="CT3779">
        <v>82904</v>
      </c>
      <c r="DC3779">
        <v>82904</v>
      </c>
      <c r="DD3779">
        <v>46.403708999999999</v>
      </c>
    </row>
    <row r="3780" spans="14:108" x14ac:dyDescent="0.35">
      <c r="N3780">
        <v>97736.75</v>
      </c>
      <c r="W3780">
        <v>97736.75</v>
      </c>
      <c r="X3780">
        <v>46.620044999999998</v>
      </c>
      <c r="AL3780">
        <v>75459.45</v>
      </c>
      <c r="AU3780">
        <v>75459.453125</v>
      </c>
      <c r="AV3780">
        <v>46.189377</v>
      </c>
      <c r="AX3780">
        <v>98919.85</v>
      </c>
      <c r="BG3780">
        <v>98919.851563000004</v>
      </c>
      <c r="BH3780">
        <v>79.051376000000005</v>
      </c>
      <c r="BJ3780">
        <v>88137.1</v>
      </c>
      <c r="BS3780">
        <v>88137.101563000004</v>
      </c>
      <c r="BT3780">
        <v>4.3639539999999997</v>
      </c>
      <c r="CH3780">
        <v>84950.85</v>
      </c>
      <c r="CQ3780">
        <v>84950.851563000004</v>
      </c>
      <c r="CR3780">
        <v>76.335875999999999</v>
      </c>
      <c r="CT3780">
        <v>82925.55</v>
      </c>
      <c r="DC3780">
        <v>82925.554688000004</v>
      </c>
      <c r="DD3780">
        <v>46.296295000000001</v>
      </c>
    </row>
    <row r="3781" spans="14:108" x14ac:dyDescent="0.35">
      <c r="N3781">
        <v>97758.2</v>
      </c>
      <c r="W3781">
        <v>97758.203125</v>
      </c>
      <c r="X3781">
        <v>46.511626999999997</v>
      </c>
      <c r="AL3781">
        <v>75481.100000000006</v>
      </c>
      <c r="AU3781">
        <v>75481.101563000004</v>
      </c>
      <c r="AV3781">
        <v>46.296295000000001</v>
      </c>
      <c r="AX3781">
        <v>98932.5</v>
      </c>
      <c r="BG3781">
        <v>98932.5</v>
      </c>
      <c r="BH3781">
        <v>78.431374000000005</v>
      </c>
      <c r="BJ3781">
        <v>88366.25</v>
      </c>
      <c r="BS3781">
        <v>88366.25</v>
      </c>
      <c r="BT3781">
        <v>39.215687000000003</v>
      </c>
      <c r="CH3781">
        <v>84963.95</v>
      </c>
      <c r="CQ3781">
        <v>84963.953125</v>
      </c>
      <c r="CR3781">
        <v>76.335875999999999</v>
      </c>
      <c r="CT3781">
        <v>82947.149999999994</v>
      </c>
      <c r="DC3781">
        <v>82947.148438000004</v>
      </c>
      <c r="DD3781">
        <v>46.403708999999999</v>
      </c>
    </row>
    <row r="3782" spans="14:108" x14ac:dyDescent="0.35">
      <c r="N3782">
        <v>97779.7</v>
      </c>
      <c r="W3782">
        <v>97779.703125</v>
      </c>
      <c r="X3782">
        <v>46.620044999999998</v>
      </c>
      <c r="AL3782">
        <v>75502.7</v>
      </c>
      <c r="AU3782">
        <v>75502.703125</v>
      </c>
      <c r="AV3782">
        <v>46.189377</v>
      </c>
      <c r="AX3782">
        <v>98945.25</v>
      </c>
      <c r="BG3782">
        <v>98945.25</v>
      </c>
      <c r="BH3782">
        <v>77.821006999999994</v>
      </c>
      <c r="BJ3782">
        <v>88391.75</v>
      </c>
      <c r="BS3782">
        <v>88391.75</v>
      </c>
      <c r="BT3782">
        <v>65.573768999999999</v>
      </c>
      <c r="CH3782">
        <v>84977.05</v>
      </c>
      <c r="CQ3782">
        <v>84977.054688000004</v>
      </c>
      <c r="CR3782">
        <v>75.757576</v>
      </c>
      <c r="CT3782">
        <v>82968.7</v>
      </c>
      <c r="DC3782">
        <v>82968.703125</v>
      </c>
      <c r="DD3782">
        <v>46.296295000000001</v>
      </c>
    </row>
    <row r="3783" spans="14:108" x14ac:dyDescent="0.35">
      <c r="N3783">
        <v>97801.15</v>
      </c>
      <c r="W3783">
        <v>97801.148438000004</v>
      </c>
      <c r="X3783">
        <v>46.511626999999997</v>
      </c>
      <c r="AL3783">
        <v>75524.350000000006</v>
      </c>
      <c r="AU3783">
        <v>75524.351563000004</v>
      </c>
      <c r="AV3783">
        <v>46.296295000000001</v>
      </c>
      <c r="AX3783">
        <v>98958.1</v>
      </c>
      <c r="BG3783">
        <v>98958.101563000004</v>
      </c>
      <c r="BH3783">
        <v>77.821006999999994</v>
      </c>
      <c r="BJ3783">
        <v>88407</v>
      </c>
      <c r="BS3783">
        <v>88407</v>
      </c>
      <c r="BT3783">
        <v>61.728394000000002</v>
      </c>
      <c r="CH3783">
        <v>84990.25</v>
      </c>
      <c r="CQ3783">
        <v>84990.25</v>
      </c>
      <c r="CR3783">
        <v>75.471694999999997</v>
      </c>
      <c r="CT3783">
        <v>82990.3</v>
      </c>
      <c r="DC3783">
        <v>82990.304688000004</v>
      </c>
      <c r="DD3783">
        <v>46.403708999999999</v>
      </c>
    </row>
    <row r="3784" spans="14:108" x14ac:dyDescent="0.35">
      <c r="N3784">
        <v>97822.65</v>
      </c>
      <c r="W3784">
        <v>97822.648438000004</v>
      </c>
      <c r="X3784">
        <v>46.620044999999998</v>
      </c>
      <c r="AL3784">
        <v>75545.95</v>
      </c>
      <c r="AU3784">
        <v>75545.953125</v>
      </c>
      <c r="AV3784">
        <v>46.189377</v>
      </c>
      <c r="AX3784">
        <v>98970.95</v>
      </c>
      <c r="BG3784">
        <v>98970.953125</v>
      </c>
      <c r="BH3784">
        <v>77.220078000000001</v>
      </c>
      <c r="BJ3784">
        <v>88423.2</v>
      </c>
      <c r="BS3784">
        <v>88423.203125</v>
      </c>
      <c r="BT3784">
        <v>24.330898000000001</v>
      </c>
      <c r="CH3784">
        <v>85003.5</v>
      </c>
      <c r="CQ3784">
        <v>85003.5</v>
      </c>
      <c r="CR3784">
        <v>74.906363999999996</v>
      </c>
      <c r="CT3784">
        <v>83011.850000000006</v>
      </c>
      <c r="DC3784">
        <v>83011.851563000004</v>
      </c>
      <c r="DD3784">
        <v>46.403708999999999</v>
      </c>
    </row>
    <row r="3785" spans="14:108" x14ac:dyDescent="0.35">
      <c r="N3785">
        <v>97844.1</v>
      </c>
      <c r="W3785">
        <v>97844.101563000004</v>
      </c>
      <c r="X3785">
        <v>46.511626999999997</v>
      </c>
      <c r="AL3785">
        <v>75567.600000000006</v>
      </c>
      <c r="AU3785">
        <v>75567.601563000004</v>
      </c>
      <c r="AV3785">
        <v>46.296295000000001</v>
      </c>
      <c r="AX3785">
        <v>98983.9</v>
      </c>
      <c r="BG3785">
        <v>98983.898438000004</v>
      </c>
      <c r="BH3785">
        <v>76.923079999999999</v>
      </c>
      <c r="BJ3785">
        <v>88464.3</v>
      </c>
      <c r="BS3785">
        <v>88464.304688000004</v>
      </c>
      <c r="BT3785">
        <v>48.076920000000001</v>
      </c>
      <c r="CH3785">
        <v>85016.85</v>
      </c>
      <c r="CQ3785">
        <v>85016.851563000004</v>
      </c>
      <c r="CR3785">
        <v>74.626862000000003</v>
      </c>
      <c r="CT3785">
        <v>83033.399999999994</v>
      </c>
      <c r="DC3785">
        <v>83033.398438000004</v>
      </c>
      <c r="DD3785">
        <v>46.296295000000001</v>
      </c>
    </row>
    <row r="3786" spans="14:108" x14ac:dyDescent="0.35">
      <c r="N3786">
        <v>97865.600000000006</v>
      </c>
      <c r="W3786">
        <v>97865.601563000004</v>
      </c>
      <c r="X3786">
        <v>46.620044999999998</v>
      </c>
      <c r="AL3786">
        <v>75589.2</v>
      </c>
      <c r="AU3786">
        <v>75589.203125</v>
      </c>
      <c r="AV3786">
        <v>46.189377</v>
      </c>
      <c r="AX3786">
        <v>98996.9</v>
      </c>
      <c r="BG3786">
        <v>98996.898438000004</v>
      </c>
      <c r="BH3786">
        <v>76.628349</v>
      </c>
      <c r="BJ3786">
        <v>88485.1</v>
      </c>
      <c r="BS3786">
        <v>88485.101563000004</v>
      </c>
      <c r="BT3786">
        <v>47.505935999999998</v>
      </c>
      <c r="CH3786">
        <v>85030.25</v>
      </c>
      <c r="CQ3786">
        <v>85030.25</v>
      </c>
      <c r="CR3786">
        <v>73.800735000000003</v>
      </c>
      <c r="CT3786">
        <v>83055</v>
      </c>
      <c r="DC3786">
        <v>83055</v>
      </c>
      <c r="DD3786">
        <v>46.403708999999999</v>
      </c>
    </row>
    <row r="3787" spans="14:108" x14ac:dyDescent="0.35">
      <c r="N3787">
        <v>97887.05</v>
      </c>
      <c r="W3787">
        <v>97887.054688000004</v>
      </c>
      <c r="X3787">
        <v>46.620044999999998</v>
      </c>
      <c r="AL3787">
        <v>75610.850000000006</v>
      </c>
      <c r="AU3787">
        <v>75610.851563000004</v>
      </c>
      <c r="AV3787">
        <v>46.296295000000001</v>
      </c>
      <c r="AX3787">
        <v>99009.95</v>
      </c>
      <c r="BG3787">
        <v>99009.953125</v>
      </c>
      <c r="BH3787">
        <v>76.335875999999999</v>
      </c>
      <c r="BJ3787">
        <v>88506.15</v>
      </c>
      <c r="BS3787">
        <v>88506.148438000004</v>
      </c>
      <c r="BT3787">
        <v>47.505935999999998</v>
      </c>
      <c r="CH3787">
        <v>85043.8</v>
      </c>
      <c r="CQ3787">
        <v>85043.804688000004</v>
      </c>
      <c r="CR3787">
        <v>73.529410999999996</v>
      </c>
      <c r="CT3787">
        <v>83076.55</v>
      </c>
      <c r="DC3787">
        <v>83076.554688000004</v>
      </c>
      <c r="DD3787">
        <v>46.296295000000001</v>
      </c>
    </row>
    <row r="3788" spans="14:108" x14ac:dyDescent="0.35">
      <c r="N3788">
        <v>97908.5</v>
      </c>
      <c r="W3788">
        <v>97908.5</v>
      </c>
      <c r="X3788">
        <v>46.511626999999997</v>
      </c>
      <c r="AL3788">
        <v>75632.45</v>
      </c>
      <c r="AU3788">
        <v>75632.453125</v>
      </c>
      <c r="AV3788">
        <v>46.189377</v>
      </c>
      <c r="AX3788">
        <v>99023.05</v>
      </c>
      <c r="BG3788">
        <v>99023.054688000004</v>
      </c>
      <c r="BH3788">
        <v>75.757576</v>
      </c>
      <c r="BJ3788">
        <v>88527.2</v>
      </c>
      <c r="BS3788">
        <v>88527.203125</v>
      </c>
      <c r="BT3788">
        <v>47.393363999999998</v>
      </c>
      <c r="CH3788">
        <v>85057.4</v>
      </c>
      <c r="CQ3788">
        <v>85057.398438000004</v>
      </c>
      <c r="CR3788">
        <v>72.992699000000002</v>
      </c>
      <c r="CT3788">
        <v>83098.149999999994</v>
      </c>
      <c r="DC3788">
        <v>83098.148438000004</v>
      </c>
      <c r="DD3788">
        <v>46.403708999999999</v>
      </c>
    </row>
    <row r="3789" spans="14:108" x14ac:dyDescent="0.35">
      <c r="N3789">
        <v>97930</v>
      </c>
      <c r="W3789">
        <v>97930</v>
      </c>
      <c r="X3789">
        <v>46.620044999999998</v>
      </c>
      <c r="AL3789">
        <v>75654.100000000006</v>
      </c>
      <c r="AU3789">
        <v>75654.101563000004</v>
      </c>
      <c r="AV3789">
        <v>46.296295000000001</v>
      </c>
      <c r="AX3789">
        <v>99036.25</v>
      </c>
      <c r="BG3789">
        <v>99036.25</v>
      </c>
      <c r="BH3789">
        <v>75.471694999999997</v>
      </c>
      <c r="BJ3789">
        <v>88548.3</v>
      </c>
      <c r="BS3789">
        <v>88548.304688000004</v>
      </c>
      <c r="BT3789">
        <v>47.393363999999998</v>
      </c>
      <c r="CH3789">
        <v>85071.1</v>
      </c>
      <c r="CQ3789">
        <v>85071.101563000004</v>
      </c>
      <c r="CR3789">
        <v>72.463768000000002</v>
      </c>
      <c r="CT3789">
        <v>83119.7</v>
      </c>
      <c r="DC3789">
        <v>83119.703125</v>
      </c>
      <c r="DD3789">
        <v>46.403708999999999</v>
      </c>
    </row>
    <row r="3790" spans="14:108" x14ac:dyDescent="0.35">
      <c r="N3790">
        <v>97951.45</v>
      </c>
      <c r="W3790">
        <v>97951.453125</v>
      </c>
      <c r="X3790">
        <v>46.511626999999997</v>
      </c>
      <c r="AL3790">
        <v>75675.7</v>
      </c>
      <c r="AU3790">
        <v>75675.703125</v>
      </c>
      <c r="AV3790">
        <v>46.189377</v>
      </c>
      <c r="AX3790">
        <v>99049.5</v>
      </c>
      <c r="BG3790">
        <v>99049.5</v>
      </c>
      <c r="BH3790">
        <v>74.626862000000003</v>
      </c>
      <c r="BJ3790">
        <v>88569.4</v>
      </c>
      <c r="BS3790">
        <v>88569.398438000004</v>
      </c>
      <c r="BT3790">
        <v>47.393363999999998</v>
      </c>
      <c r="CH3790">
        <v>85084.9</v>
      </c>
      <c r="CQ3790">
        <v>85084.898438000004</v>
      </c>
      <c r="CR3790">
        <v>71.684585999999996</v>
      </c>
      <c r="CT3790">
        <v>83141.25</v>
      </c>
      <c r="DC3790">
        <v>83141.25</v>
      </c>
      <c r="DD3790">
        <v>46.296295000000001</v>
      </c>
    </row>
    <row r="3791" spans="14:108" x14ac:dyDescent="0.35">
      <c r="N3791">
        <v>97972.95</v>
      </c>
      <c r="W3791">
        <v>97972.953125</v>
      </c>
      <c r="X3791">
        <v>46.620044999999998</v>
      </c>
      <c r="AL3791">
        <v>75697.350000000006</v>
      </c>
      <c r="AU3791">
        <v>75697.351563000004</v>
      </c>
      <c r="AV3791">
        <v>46.296295000000001</v>
      </c>
      <c r="AX3791">
        <v>99062.9</v>
      </c>
      <c r="BG3791">
        <v>99062.898438000004</v>
      </c>
      <c r="BH3791">
        <v>74.626862000000003</v>
      </c>
      <c r="BJ3791">
        <v>88590.5</v>
      </c>
      <c r="BS3791">
        <v>88590.5</v>
      </c>
      <c r="BT3791">
        <v>47.393363999999998</v>
      </c>
      <c r="CH3791">
        <v>85098.85</v>
      </c>
      <c r="CQ3791">
        <v>85098.851563000004</v>
      </c>
      <c r="CR3791">
        <v>71.174377000000007</v>
      </c>
      <c r="CT3791">
        <v>83162.850000000006</v>
      </c>
      <c r="DC3791">
        <v>83162.851563000004</v>
      </c>
      <c r="DD3791">
        <v>46.403708999999999</v>
      </c>
    </row>
    <row r="3792" spans="14:108" x14ac:dyDescent="0.35">
      <c r="N3792">
        <v>97994.4</v>
      </c>
      <c r="W3792">
        <v>97994.398438000004</v>
      </c>
      <c r="X3792">
        <v>2.8244600000000002</v>
      </c>
      <c r="AL3792">
        <v>75718.95</v>
      </c>
      <c r="AU3792">
        <v>75718.953125</v>
      </c>
      <c r="AV3792">
        <v>46.189377</v>
      </c>
      <c r="AX3792">
        <v>99076.3</v>
      </c>
      <c r="BG3792">
        <v>99076.304688000004</v>
      </c>
      <c r="BH3792">
        <v>73.800735000000003</v>
      </c>
      <c r="BJ3792">
        <v>88611.6</v>
      </c>
      <c r="BS3792">
        <v>88611.601563000004</v>
      </c>
      <c r="BT3792">
        <v>47.393363999999998</v>
      </c>
      <c r="CH3792">
        <v>85112.9</v>
      </c>
      <c r="CQ3792">
        <v>85112.898438000004</v>
      </c>
      <c r="CR3792">
        <v>70.175438</v>
      </c>
      <c r="CT3792">
        <v>83184.399999999994</v>
      </c>
      <c r="DC3792">
        <v>83184.398438000004</v>
      </c>
      <c r="DD3792">
        <v>46.296295000000001</v>
      </c>
    </row>
    <row r="3793" spans="14:108" x14ac:dyDescent="0.35">
      <c r="N3793">
        <v>98348.45</v>
      </c>
      <c r="W3793">
        <v>98348.453125</v>
      </c>
      <c r="X3793">
        <v>40.322578</v>
      </c>
      <c r="AL3793">
        <v>75740.600000000006</v>
      </c>
      <c r="AU3793">
        <v>75740.601563000004</v>
      </c>
      <c r="AV3793">
        <v>46.296295000000001</v>
      </c>
      <c r="AX3793">
        <v>99089.85</v>
      </c>
      <c r="BG3793">
        <v>99089.851563000004</v>
      </c>
      <c r="BH3793">
        <v>73.529410999999996</v>
      </c>
      <c r="BJ3793">
        <v>88632.7</v>
      </c>
      <c r="BS3793">
        <v>88632.703125</v>
      </c>
      <c r="BT3793">
        <v>47.393363999999998</v>
      </c>
      <c r="CH3793">
        <v>85127.15</v>
      </c>
      <c r="CQ3793">
        <v>85127.148438000004</v>
      </c>
      <c r="CR3793">
        <v>69.686408999999998</v>
      </c>
      <c r="CT3793">
        <v>83206</v>
      </c>
      <c r="DC3793">
        <v>83206</v>
      </c>
      <c r="DD3793">
        <v>46.403708999999999</v>
      </c>
    </row>
    <row r="3794" spans="14:108" x14ac:dyDescent="0.35">
      <c r="N3794">
        <v>98373.25</v>
      </c>
      <c r="W3794">
        <v>98373.25</v>
      </c>
      <c r="X3794">
        <v>68.965514999999996</v>
      </c>
      <c r="AL3794">
        <v>75762.2</v>
      </c>
      <c r="AU3794">
        <v>75762.203125</v>
      </c>
      <c r="AV3794">
        <v>46.189377</v>
      </c>
      <c r="AX3794">
        <v>99103.45</v>
      </c>
      <c r="BG3794">
        <v>99103.453125</v>
      </c>
      <c r="BH3794">
        <v>72.727271999999999</v>
      </c>
      <c r="BJ3794">
        <v>88653.8</v>
      </c>
      <c r="BS3794">
        <v>88653.804688000004</v>
      </c>
      <c r="BT3794">
        <v>47.393363999999998</v>
      </c>
      <c r="CH3794">
        <v>85141.5</v>
      </c>
      <c r="CQ3794">
        <v>85141.5</v>
      </c>
      <c r="CR3794">
        <v>68.728522999999996</v>
      </c>
      <c r="CT3794">
        <v>83227.55</v>
      </c>
      <c r="DC3794">
        <v>83227.554688000004</v>
      </c>
      <c r="DD3794">
        <v>46.403708999999999</v>
      </c>
    </row>
    <row r="3795" spans="14:108" x14ac:dyDescent="0.35">
      <c r="N3795">
        <v>98387.75</v>
      </c>
      <c r="W3795">
        <v>98387.75</v>
      </c>
      <c r="X3795">
        <v>64.308678</v>
      </c>
      <c r="AL3795">
        <v>75783.850000000006</v>
      </c>
      <c r="AU3795">
        <v>75783.851563000004</v>
      </c>
      <c r="AV3795">
        <v>46.296295000000001</v>
      </c>
      <c r="AX3795">
        <v>99117.2</v>
      </c>
      <c r="BG3795">
        <v>99117.203125</v>
      </c>
      <c r="BH3795">
        <v>72.463768000000002</v>
      </c>
      <c r="BJ3795">
        <v>88674.9</v>
      </c>
      <c r="BS3795">
        <v>88674.898438000004</v>
      </c>
      <c r="BT3795">
        <v>47.393363999999998</v>
      </c>
      <c r="CH3795">
        <v>85156.05</v>
      </c>
      <c r="CQ3795">
        <v>85156.054688000004</v>
      </c>
      <c r="CR3795">
        <v>68.027214000000001</v>
      </c>
      <c r="CT3795">
        <v>83249.100000000006</v>
      </c>
      <c r="DC3795">
        <v>83249.101563000004</v>
      </c>
      <c r="DD3795">
        <v>46.296295000000001</v>
      </c>
    </row>
    <row r="3796" spans="14:108" x14ac:dyDescent="0.35">
      <c r="N3796">
        <v>98403.3</v>
      </c>
      <c r="W3796">
        <v>98403.304688000004</v>
      </c>
      <c r="X3796">
        <v>62.5</v>
      </c>
      <c r="AL3796">
        <v>75805.45</v>
      </c>
      <c r="AU3796">
        <v>75805.453125</v>
      </c>
      <c r="AV3796">
        <v>46.296295000000001</v>
      </c>
      <c r="AX3796">
        <v>99131</v>
      </c>
      <c r="BG3796">
        <v>99131</v>
      </c>
      <c r="BH3796">
        <v>71.684585999999996</v>
      </c>
      <c r="BJ3796">
        <v>88696</v>
      </c>
      <c r="BS3796">
        <v>88696</v>
      </c>
      <c r="BT3796">
        <v>47.393363999999998</v>
      </c>
      <c r="CH3796">
        <v>85170.75</v>
      </c>
      <c r="CQ3796">
        <v>85170.75</v>
      </c>
      <c r="CR3796">
        <v>66.666663999999997</v>
      </c>
      <c r="CT3796">
        <v>83270.7</v>
      </c>
      <c r="DC3796">
        <v>83270.703125</v>
      </c>
      <c r="DD3796">
        <v>46.403708999999999</v>
      </c>
    </row>
    <row r="3797" spans="14:108" x14ac:dyDescent="0.35">
      <c r="N3797">
        <v>98419.3</v>
      </c>
      <c r="W3797">
        <v>98419.304688000004</v>
      </c>
      <c r="X3797">
        <v>23.952095</v>
      </c>
      <c r="AL3797">
        <v>75827.05</v>
      </c>
      <c r="AU3797">
        <v>75827.054688000004</v>
      </c>
      <c r="AV3797">
        <v>46.189377</v>
      </c>
      <c r="AX3797">
        <v>99144.95</v>
      </c>
      <c r="BG3797">
        <v>99144.953125</v>
      </c>
      <c r="BH3797">
        <v>70.671370999999994</v>
      </c>
      <c r="BJ3797">
        <v>88717.1</v>
      </c>
      <c r="BS3797">
        <v>88717.101563000004</v>
      </c>
      <c r="BT3797">
        <v>47.505935999999998</v>
      </c>
      <c r="CH3797">
        <v>85185.75</v>
      </c>
      <c r="CQ3797">
        <v>85185.75</v>
      </c>
      <c r="CR3797">
        <v>65.359474000000006</v>
      </c>
      <c r="CT3797">
        <v>83292.25</v>
      </c>
      <c r="DC3797">
        <v>83292.25</v>
      </c>
      <c r="DD3797">
        <v>46.296295000000001</v>
      </c>
    </row>
    <row r="3798" spans="14:108" x14ac:dyDescent="0.35">
      <c r="N3798">
        <v>98461.05</v>
      </c>
      <c r="W3798">
        <v>98461.054688000004</v>
      </c>
      <c r="X3798">
        <v>32.310177000000003</v>
      </c>
      <c r="AL3798">
        <v>75848.7</v>
      </c>
      <c r="AU3798">
        <v>75848.703125</v>
      </c>
      <c r="AV3798">
        <v>76.628349</v>
      </c>
      <c r="AX3798">
        <v>99159.1</v>
      </c>
      <c r="BG3798">
        <v>99159.101563000004</v>
      </c>
      <c r="BH3798">
        <v>70.175438</v>
      </c>
      <c r="BJ3798">
        <v>88738.15</v>
      </c>
      <c r="BS3798">
        <v>88738.148438000004</v>
      </c>
      <c r="BT3798">
        <v>47.393363999999998</v>
      </c>
      <c r="CH3798">
        <v>85201.05</v>
      </c>
      <c r="CQ3798">
        <v>85201.054688000004</v>
      </c>
      <c r="CR3798">
        <v>64.102562000000006</v>
      </c>
      <c r="CT3798">
        <v>83313.850000000006</v>
      </c>
      <c r="DC3798">
        <v>83313.851563000004</v>
      </c>
      <c r="DD3798">
        <v>46.403708999999999</v>
      </c>
    </row>
    <row r="3799" spans="14:108" x14ac:dyDescent="0.35">
      <c r="N3799">
        <v>98492</v>
      </c>
      <c r="W3799">
        <v>98492</v>
      </c>
      <c r="X3799">
        <v>47.058822999999997</v>
      </c>
      <c r="AL3799">
        <v>75861.75</v>
      </c>
      <c r="AU3799">
        <v>75861.75</v>
      </c>
      <c r="AV3799">
        <v>76.045624000000004</v>
      </c>
      <c r="AX3799">
        <v>99173.35</v>
      </c>
      <c r="BG3799">
        <v>99173.351563000004</v>
      </c>
      <c r="BH3799">
        <v>69.686408999999998</v>
      </c>
      <c r="BJ3799">
        <v>88759.25</v>
      </c>
      <c r="BS3799">
        <v>88759.25</v>
      </c>
      <c r="BT3799">
        <v>47.393363999999998</v>
      </c>
      <c r="CH3799">
        <v>85216.65</v>
      </c>
      <c r="CQ3799">
        <v>85216.648438000004</v>
      </c>
      <c r="CR3799">
        <v>62.111801</v>
      </c>
      <c r="CT3799">
        <v>83335.399999999994</v>
      </c>
      <c r="DC3799">
        <v>83335.398438000004</v>
      </c>
      <c r="DD3799">
        <v>46.296295000000001</v>
      </c>
    </row>
    <row r="3800" spans="14:108" x14ac:dyDescent="0.35">
      <c r="N3800">
        <v>98513.25</v>
      </c>
      <c r="W3800">
        <v>98513.25</v>
      </c>
      <c r="X3800">
        <v>46.620044999999998</v>
      </c>
      <c r="AL3800">
        <v>75874.899999999994</v>
      </c>
      <c r="AU3800">
        <v>75874.898438000004</v>
      </c>
      <c r="AV3800">
        <v>79.051376000000005</v>
      </c>
      <c r="AX3800">
        <v>99187.7</v>
      </c>
      <c r="BG3800">
        <v>99187.703125</v>
      </c>
      <c r="BH3800">
        <v>68.493149000000003</v>
      </c>
      <c r="BJ3800">
        <v>88780.35</v>
      </c>
      <c r="BS3800">
        <v>88780.351563000004</v>
      </c>
      <c r="BT3800">
        <v>47.393363999999998</v>
      </c>
      <c r="CH3800">
        <v>85232.75</v>
      </c>
      <c r="CQ3800">
        <v>85232.75</v>
      </c>
      <c r="CR3800">
        <v>23.866347999999999</v>
      </c>
      <c r="CT3800">
        <v>83357</v>
      </c>
      <c r="DC3800">
        <v>83357</v>
      </c>
      <c r="DD3800">
        <v>46.403708999999999</v>
      </c>
    </row>
    <row r="3801" spans="14:108" x14ac:dyDescent="0.35">
      <c r="N3801">
        <v>98534.7</v>
      </c>
      <c r="W3801">
        <v>98534.703125</v>
      </c>
      <c r="X3801">
        <v>46.511626999999997</v>
      </c>
      <c r="AL3801">
        <v>75887.55</v>
      </c>
      <c r="AU3801">
        <v>75887.554688000004</v>
      </c>
      <c r="AV3801">
        <v>80.321288999999993</v>
      </c>
      <c r="AX3801">
        <v>99202.3</v>
      </c>
      <c r="BG3801">
        <v>99202.304688000004</v>
      </c>
      <c r="BH3801">
        <v>67.340064999999996</v>
      </c>
      <c r="BJ3801">
        <v>88801.45</v>
      </c>
      <c r="BS3801">
        <v>88801.453125</v>
      </c>
      <c r="BT3801">
        <v>47.393363999999998</v>
      </c>
      <c r="CH3801">
        <v>85274.65</v>
      </c>
      <c r="CQ3801">
        <v>85274.648438000004</v>
      </c>
      <c r="CR3801">
        <v>47.281326</v>
      </c>
      <c r="CT3801">
        <v>83378.55</v>
      </c>
      <c r="DC3801">
        <v>83378.554688000004</v>
      </c>
      <c r="DD3801">
        <v>46.403708999999999</v>
      </c>
    </row>
    <row r="3802" spans="14:108" x14ac:dyDescent="0.35">
      <c r="N3802">
        <v>98556.2</v>
      </c>
      <c r="W3802">
        <v>98556.203125</v>
      </c>
      <c r="X3802">
        <v>46.620044999999998</v>
      </c>
      <c r="AL3802">
        <v>75900</v>
      </c>
      <c r="AU3802">
        <v>75900</v>
      </c>
      <c r="AV3802">
        <v>80</v>
      </c>
      <c r="AX3802">
        <v>99217.15</v>
      </c>
      <c r="BG3802">
        <v>99217.148438000004</v>
      </c>
      <c r="BH3802">
        <v>66.666663999999997</v>
      </c>
      <c r="BJ3802">
        <v>88822.55</v>
      </c>
      <c r="BS3802">
        <v>88822.554688000004</v>
      </c>
      <c r="BT3802">
        <v>47.393363999999998</v>
      </c>
      <c r="CH3802">
        <v>85295.8</v>
      </c>
      <c r="CQ3802">
        <v>85295.804688000004</v>
      </c>
      <c r="CR3802">
        <v>46.403708999999999</v>
      </c>
      <c r="CT3802">
        <v>83400.100000000006</v>
      </c>
      <c r="DC3802">
        <v>83400.101563000004</v>
      </c>
      <c r="DD3802">
        <v>46.296295000000001</v>
      </c>
    </row>
    <row r="3803" spans="14:108" x14ac:dyDescent="0.35">
      <c r="N3803">
        <v>98577.65</v>
      </c>
      <c r="W3803">
        <v>98577.648438000004</v>
      </c>
      <c r="X3803">
        <v>46.620044999999998</v>
      </c>
      <c r="AL3803">
        <v>75912.5</v>
      </c>
      <c r="AU3803">
        <v>75912.5</v>
      </c>
      <c r="AV3803">
        <v>79.681274000000002</v>
      </c>
      <c r="AX3803">
        <v>99232.15</v>
      </c>
      <c r="BG3803">
        <v>99232.148438000004</v>
      </c>
      <c r="BH3803">
        <v>64.935066000000006</v>
      </c>
      <c r="BJ3803">
        <v>88843.65</v>
      </c>
      <c r="BS3803">
        <v>88843.648438000004</v>
      </c>
      <c r="BT3803">
        <v>47.393363999999998</v>
      </c>
      <c r="CH3803">
        <v>85317.35</v>
      </c>
      <c r="CQ3803">
        <v>85317.351563000004</v>
      </c>
      <c r="CR3803">
        <v>46.296295000000001</v>
      </c>
      <c r="CT3803">
        <v>83421.7</v>
      </c>
      <c r="DC3803">
        <v>83421.703125</v>
      </c>
      <c r="DD3803">
        <v>46.403708999999999</v>
      </c>
    </row>
    <row r="3804" spans="14:108" x14ac:dyDescent="0.35">
      <c r="N3804">
        <v>98599.1</v>
      </c>
      <c r="W3804">
        <v>98599.101563000004</v>
      </c>
      <c r="X3804">
        <v>46.511626999999997</v>
      </c>
      <c r="AL3804">
        <v>75925.05</v>
      </c>
      <c r="AU3804">
        <v>75925.054688000004</v>
      </c>
      <c r="AV3804">
        <v>79.681274000000002</v>
      </c>
      <c r="AX3804">
        <v>99247.55</v>
      </c>
      <c r="BG3804">
        <v>99247.554688000004</v>
      </c>
      <c r="BH3804">
        <v>63.492061999999997</v>
      </c>
      <c r="BJ3804">
        <v>88864.75</v>
      </c>
      <c r="BS3804">
        <v>88864.75</v>
      </c>
      <c r="BT3804">
        <v>47.393363999999998</v>
      </c>
      <c r="CH3804">
        <v>85338.95</v>
      </c>
      <c r="CQ3804">
        <v>85338.953125</v>
      </c>
      <c r="CR3804">
        <v>46.296295000000001</v>
      </c>
      <c r="CT3804">
        <v>83443.25</v>
      </c>
      <c r="DC3804">
        <v>83443.25</v>
      </c>
      <c r="DD3804">
        <v>46.296295000000001</v>
      </c>
    </row>
    <row r="3805" spans="14:108" x14ac:dyDescent="0.35">
      <c r="N3805">
        <v>98620.6</v>
      </c>
      <c r="W3805">
        <v>98620.601563000004</v>
      </c>
      <c r="X3805">
        <v>46.620044999999998</v>
      </c>
      <c r="AL3805">
        <v>75937.600000000006</v>
      </c>
      <c r="AU3805">
        <v>75937.601563000004</v>
      </c>
      <c r="AV3805">
        <v>79.051376000000005</v>
      </c>
      <c r="AX3805">
        <v>99263.3</v>
      </c>
      <c r="BG3805">
        <v>99263.304688000004</v>
      </c>
      <c r="BH3805">
        <v>61.349688999999998</v>
      </c>
      <c r="BJ3805">
        <v>88885.85</v>
      </c>
      <c r="BS3805">
        <v>88885.851563000004</v>
      </c>
      <c r="BT3805">
        <v>82.644622999999996</v>
      </c>
      <c r="CH3805">
        <v>85360.55</v>
      </c>
      <c r="CQ3805">
        <v>85360.554688000004</v>
      </c>
      <c r="CR3805">
        <v>46.296295000000001</v>
      </c>
      <c r="CT3805">
        <v>83464.850000000006</v>
      </c>
      <c r="DC3805">
        <v>83464.851563000004</v>
      </c>
      <c r="DD3805">
        <v>72.727271999999999</v>
      </c>
    </row>
    <row r="3806" spans="14:108" x14ac:dyDescent="0.35">
      <c r="N3806">
        <v>98642.05</v>
      </c>
      <c r="W3806">
        <v>98642.054688000004</v>
      </c>
      <c r="X3806">
        <v>46.511626999999997</v>
      </c>
      <c r="AL3806">
        <v>75950.25</v>
      </c>
      <c r="AU3806">
        <v>75950.25</v>
      </c>
      <c r="AV3806">
        <v>78.740157999999994</v>
      </c>
      <c r="AX3806">
        <v>99279.6</v>
      </c>
      <c r="BG3806">
        <v>99279.601563000004</v>
      </c>
      <c r="BH3806">
        <v>24.096385999999999</v>
      </c>
      <c r="BJ3806">
        <v>88897.95</v>
      </c>
      <c r="BS3806">
        <v>88897.953125</v>
      </c>
      <c r="BT3806">
        <v>4.5913680000000001</v>
      </c>
      <c r="CH3806">
        <v>85382.15</v>
      </c>
      <c r="CQ3806">
        <v>85382.148438000004</v>
      </c>
      <c r="CR3806">
        <v>46.296295000000001</v>
      </c>
      <c r="CT3806">
        <v>83478.600000000006</v>
      </c>
      <c r="DC3806">
        <v>83478.601563000004</v>
      </c>
      <c r="DD3806">
        <v>54.945053000000001</v>
      </c>
    </row>
    <row r="3807" spans="14:108" x14ac:dyDescent="0.35">
      <c r="N3807">
        <v>98663.55</v>
      </c>
      <c r="W3807">
        <v>98663.554688000004</v>
      </c>
      <c r="X3807">
        <v>46.620044999999998</v>
      </c>
      <c r="AL3807">
        <v>75962.95</v>
      </c>
      <c r="AU3807">
        <v>75962.953125</v>
      </c>
      <c r="AV3807">
        <v>79.051376000000005</v>
      </c>
      <c r="AX3807">
        <v>99321.1</v>
      </c>
      <c r="BG3807">
        <v>99321.101563000004</v>
      </c>
      <c r="BH3807">
        <v>47.619048999999997</v>
      </c>
      <c r="BJ3807">
        <v>89115.75</v>
      </c>
      <c r="BS3807">
        <v>89115.75</v>
      </c>
      <c r="BT3807">
        <v>40.650405999999997</v>
      </c>
      <c r="CH3807">
        <v>85403.75</v>
      </c>
      <c r="CQ3807">
        <v>85403.75</v>
      </c>
      <c r="CR3807">
        <v>46.189377</v>
      </c>
      <c r="CT3807">
        <v>83496.800000000003</v>
      </c>
      <c r="DC3807">
        <v>83496.804688000004</v>
      </c>
      <c r="DD3807">
        <v>55.248618999999998</v>
      </c>
    </row>
    <row r="3808" spans="14:108" x14ac:dyDescent="0.35">
      <c r="N3808">
        <v>98685</v>
      </c>
      <c r="W3808">
        <v>98685</v>
      </c>
      <c r="X3808">
        <v>46.511626999999997</v>
      </c>
      <c r="AL3808">
        <v>75975.600000000006</v>
      </c>
      <c r="AU3808">
        <v>75975.601563000004</v>
      </c>
      <c r="AV3808">
        <v>78.125</v>
      </c>
      <c r="AX3808">
        <v>99342.1</v>
      </c>
      <c r="BG3808">
        <v>99342.101563000004</v>
      </c>
      <c r="BH3808">
        <v>46.948352999999997</v>
      </c>
      <c r="BJ3808">
        <v>89140.35</v>
      </c>
      <c r="BS3808">
        <v>89140.351563000004</v>
      </c>
      <c r="BT3808">
        <v>68.965514999999996</v>
      </c>
      <c r="CH3808">
        <v>85425.4</v>
      </c>
      <c r="CQ3808">
        <v>85425.398438000004</v>
      </c>
      <c r="CR3808">
        <v>46.296295000000001</v>
      </c>
      <c r="CT3808">
        <v>83514.899999999994</v>
      </c>
      <c r="DC3808">
        <v>83514.898438000004</v>
      </c>
      <c r="DD3808">
        <v>55.248618999999998</v>
      </c>
    </row>
    <row r="3809" spans="14:108" x14ac:dyDescent="0.35">
      <c r="N3809">
        <v>98706.5</v>
      </c>
      <c r="W3809">
        <v>98706.5</v>
      </c>
      <c r="X3809">
        <v>46.620044999999998</v>
      </c>
      <c r="AL3809">
        <v>75988.399999999994</v>
      </c>
      <c r="AU3809">
        <v>75988.398438000004</v>
      </c>
      <c r="AV3809">
        <v>78.125</v>
      </c>
      <c r="AX3809">
        <v>99363.4</v>
      </c>
      <c r="BG3809">
        <v>99363.398438000004</v>
      </c>
      <c r="BH3809">
        <v>46.838405999999999</v>
      </c>
      <c r="BJ3809">
        <v>89154.85</v>
      </c>
      <c r="BS3809">
        <v>89154.851563000004</v>
      </c>
      <c r="BT3809">
        <v>64.308678</v>
      </c>
      <c r="CH3809">
        <v>85447</v>
      </c>
      <c r="CQ3809">
        <v>85447</v>
      </c>
      <c r="CR3809">
        <v>46.296295000000001</v>
      </c>
      <c r="CT3809">
        <v>83533</v>
      </c>
      <c r="DC3809">
        <v>83533</v>
      </c>
      <c r="DD3809">
        <v>54.945053000000001</v>
      </c>
    </row>
    <row r="3810" spans="14:108" x14ac:dyDescent="0.35">
      <c r="N3810">
        <v>98727.95</v>
      </c>
      <c r="W3810">
        <v>98727.953125</v>
      </c>
      <c r="X3810">
        <v>46.511626999999997</v>
      </c>
      <c r="AL3810">
        <v>76001.2</v>
      </c>
      <c r="AU3810">
        <v>76001.203125</v>
      </c>
      <c r="AV3810">
        <v>77.519379000000001</v>
      </c>
      <c r="AX3810">
        <v>99384.75</v>
      </c>
      <c r="BG3810">
        <v>99384.75</v>
      </c>
      <c r="BH3810">
        <v>46.728973000000003</v>
      </c>
      <c r="BJ3810">
        <v>89170.4</v>
      </c>
      <c r="BS3810">
        <v>89170.398438000004</v>
      </c>
      <c r="BT3810">
        <v>62.305289999999999</v>
      </c>
      <c r="CH3810">
        <v>85468.6</v>
      </c>
      <c r="CQ3810">
        <v>85468.601563000004</v>
      </c>
      <c r="CR3810">
        <v>46.296295000000001</v>
      </c>
      <c r="CT3810">
        <v>83551.199999999997</v>
      </c>
      <c r="DC3810">
        <v>83551.203125</v>
      </c>
      <c r="DD3810">
        <v>54.054054000000001</v>
      </c>
    </row>
    <row r="3811" spans="14:108" x14ac:dyDescent="0.35">
      <c r="N3811">
        <v>98749.45</v>
      </c>
      <c r="W3811">
        <v>98749.453125</v>
      </c>
      <c r="X3811">
        <v>46.620044999999998</v>
      </c>
      <c r="AL3811">
        <v>76014.100000000006</v>
      </c>
      <c r="AU3811">
        <v>76014.101563000004</v>
      </c>
      <c r="AV3811">
        <v>77.220078000000001</v>
      </c>
      <c r="AX3811">
        <v>99406.15</v>
      </c>
      <c r="BG3811">
        <v>99406.148438000004</v>
      </c>
      <c r="BH3811">
        <v>46.838405999999999</v>
      </c>
      <c r="BJ3811">
        <v>89186.45</v>
      </c>
      <c r="BS3811">
        <v>89186.453125</v>
      </c>
      <c r="BT3811">
        <v>28.050488999999999</v>
      </c>
      <c r="CH3811">
        <v>85490.2</v>
      </c>
      <c r="CQ3811">
        <v>85490.203125</v>
      </c>
      <c r="CR3811">
        <v>46.189377</v>
      </c>
      <c r="CT3811">
        <v>83569.7</v>
      </c>
      <c r="DC3811">
        <v>83569.703125</v>
      </c>
      <c r="DD3811">
        <v>53.333331999999999</v>
      </c>
    </row>
    <row r="3812" spans="14:108" x14ac:dyDescent="0.35">
      <c r="N3812">
        <v>98770.9</v>
      </c>
      <c r="W3812">
        <v>98770.898438000004</v>
      </c>
      <c r="X3812">
        <v>46.620044999999998</v>
      </c>
      <c r="AL3812">
        <v>76027.05</v>
      </c>
      <c r="AU3812">
        <v>76027.054688000004</v>
      </c>
      <c r="AV3812">
        <v>76.923079999999999</v>
      </c>
      <c r="AX3812">
        <v>99427.5</v>
      </c>
      <c r="BG3812">
        <v>99427.5</v>
      </c>
      <c r="BH3812">
        <v>46.838405999999999</v>
      </c>
      <c r="BJ3812">
        <v>89222.1</v>
      </c>
      <c r="BS3812">
        <v>89222.101563000004</v>
      </c>
      <c r="BT3812">
        <v>24.271844999999999</v>
      </c>
      <c r="CH3812">
        <v>85511.85</v>
      </c>
      <c r="CQ3812">
        <v>85511.851563000004</v>
      </c>
      <c r="CR3812">
        <v>46.296295000000001</v>
      </c>
      <c r="CT3812">
        <v>83588.45</v>
      </c>
      <c r="DC3812">
        <v>83588.453125</v>
      </c>
      <c r="DD3812">
        <v>73.260070999999996</v>
      </c>
    </row>
    <row r="3813" spans="14:108" x14ac:dyDescent="0.35">
      <c r="N3813">
        <v>98792.35</v>
      </c>
      <c r="W3813">
        <v>98792.351563000004</v>
      </c>
      <c r="X3813">
        <v>46.511626999999997</v>
      </c>
      <c r="AL3813">
        <v>76040.05</v>
      </c>
      <c r="AU3813">
        <v>76040.054688000004</v>
      </c>
      <c r="AV3813">
        <v>76.335875999999999</v>
      </c>
      <c r="AX3813">
        <v>99448.85</v>
      </c>
      <c r="BG3813">
        <v>99448.851563000004</v>
      </c>
      <c r="BH3813">
        <v>46.728973000000003</v>
      </c>
      <c r="BJ3813">
        <v>89263.3</v>
      </c>
      <c r="BS3813">
        <v>89263.304688000004</v>
      </c>
      <c r="BT3813">
        <v>47.732697000000002</v>
      </c>
      <c r="CH3813">
        <v>85533.45</v>
      </c>
      <c r="CQ3813">
        <v>85533.453125</v>
      </c>
      <c r="CR3813">
        <v>46.296295000000001</v>
      </c>
      <c r="CT3813">
        <v>83602.100000000006</v>
      </c>
      <c r="DC3813">
        <v>83602.101563000004</v>
      </c>
      <c r="DD3813">
        <v>80.645156999999998</v>
      </c>
    </row>
    <row r="3814" spans="14:108" x14ac:dyDescent="0.35">
      <c r="N3814">
        <v>98813.85</v>
      </c>
      <c r="W3814">
        <v>98813.851563000004</v>
      </c>
      <c r="X3814">
        <v>46.620044999999998</v>
      </c>
      <c r="AL3814">
        <v>76053.149999999994</v>
      </c>
      <c r="AU3814">
        <v>76053.148438000004</v>
      </c>
      <c r="AV3814">
        <v>76.045624000000004</v>
      </c>
      <c r="AX3814">
        <v>99470.25</v>
      </c>
      <c r="BG3814">
        <v>99470.25</v>
      </c>
      <c r="BH3814">
        <v>46.838405999999999</v>
      </c>
      <c r="BJ3814">
        <v>89284.25</v>
      </c>
      <c r="BS3814">
        <v>89284.25</v>
      </c>
      <c r="BT3814">
        <v>47.505935999999998</v>
      </c>
      <c r="CH3814">
        <v>85555.05</v>
      </c>
      <c r="CQ3814">
        <v>85555.054688000004</v>
      </c>
      <c r="CR3814">
        <v>46.296295000000001</v>
      </c>
      <c r="CT3814">
        <v>83614.5</v>
      </c>
      <c r="DC3814">
        <v>83614.5</v>
      </c>
      <c r="DD3814">
        <v>81.632651999999993</v>
      </c>
    </row>
    <row r="3815" spans="14:108" x14ac:dyDescent="0.35">
      <c r="N3815">
        <v>98835.3</v>
      </c>
      <c r="W3815">
        <v>98835.304688000004</v>
      </c>
      <c r="X3815">
        <v>46.511626999999997</v>
      </c>
      <c r="AL3815">
        <v>76066.3</v>
      </c>
      <c r="AU3815">
        <v>76066.304688000004</v>
      </c>
      <c r="AV3815">
        <v>75.757576</v>
      </c>
      <c r="AX3815">
        <v>99491.6</v>
      </c>
      <c r="BG3815">
        <v>99491.601563000004</v>
      </c>
      <c r="BH3815">
        <v>46.838405999999999</v>
      </c>
      <c r="BJ3815">
        <v>89305.3</v>
      </c>
      <c r="BS3815">
        <v>89305.304688000004</v>
      </c>
      <c r="BT3815">
        <v>47.393363999999998</v>
      </c>
      <c r="CH3815">
        <v>85576.65</v>
      </c>
      <c r="CQ3815">
        <v>85576.648438000004</v>
      </c>
      <c r="CR3815">
        <v>46.189377</v>
      </c>
      <c r="CT3815">
        <v>83626.75</v>
      </c>
      <c r="DC3815">
        <v>83626.75</v>
      </c>
      <c r="DD3815">
        <v>81.632651999999993</v>
      </c>
    </row>
    <row r="3816" spans="14:108" x14ac:dyDescent="0.35">
      <c r="N3816">
        <v>98856.8</v>
      </c>
      <c r="W3816">
        <v>98856.804688000004</v>
      </c>
      <c r="X3816">
        <v>46.620044999999998</v>
      </c>
      <c r="AL3816">
        <v>76079.5</v>
      </c>
      <c r="AU3816">
        <v>76079.5</v>
      </c>
      <c r="AV3816">
        <v>75.187965000000005</v>
      </c>
      <c r="AX3816">
        <v>99512.95</v>
      </c>
      <c r="BG3816">
        <v>99512.953125</v>
      </c>
      <c r="BH3816">
        <v>46.838405999999999</v>
      </c>
      <c r="BJ3816">
        <v>89326.399999999994</v>
      </c>
      <c r="BS3816">
        <v>89326.398438000004</v>
      </c>
      <c r="BT3816">
        <v>47.393363999999998</v>
      </c>
      <c r="CH3816">
        <v>85598.3</v>
      </c>
      <c r="CQ3816">
        <v>85598.304688000004</v>
      </c>
      <c r="CR3816">
        <v>46.296295000000001</v>
      </c>
      <c r="CT3816">
        <v>83639</v>
      </c>
      <c r="DC3816">
        <v>83639</v>
      </c>
      <c r="DD3816">
        <v>80.971656999999993</v>
      </c>
    </row>
    <row r="3817" spans="14:108" x14ac:dyDescent="0.35">
      <c r="N3817">
        <v>98878.25</v>
      </c>
      <c r="W3817">
        <v>98878.25</v>
      </c>
      <c r="X3817">
        <v>46.511626999999997</v>
      </c>
      <c r="AL3817">
        <v>76092.800000000003</v>
      </c>
      <c r="AU3817">
        <v>76092.804688000004</v>
      </c>
      <c r="AV3817">
        <v>74.626862000000003</v>
      </c>
      <c r="AX3817">
        <v>99534.3</v>
      </c>
      <c r="BG3817">
        <v>99534.304688000004</v>
      </c>
      <c r="BH3817">
        <v>46.728973000000003</v>
      </c>
      <c r="BJ3817">
        <v>89347.5</v>
      </c>
      <c r="BS3817">
        <v>89347.5</v>
      </c>
      <c r="BT3817">
        <v>47.393363999999998</v>
      </c>
      <c r="CH3817">
        <v>85619.9</v>
      </c>
      <c r="CQ3817">
        <v>85619.898438000004</v>
      </c>
      <c r="CR3817">
        <v>46.296295000000001</v>
      </c>
      <c r="CT3817">
        <v>83651.350000000006</v>
      </c>
      <c r="DC3817">
        <v>83651.351563000004</v>
      </c>
      <c r="DD3817">
        <v>81.300811999999993</v>
      </c>
    </row>
    <row r="3818" spans="14:108" x14ac:dyDescent="0.35">
      <c r="N3818">
        <v>98899.75</v>
      </c>
      <c r="W3818">
        <v>98899.75</v>
      </c>
      <c r="X3818">
        <v>46.620044999999998</v>
      </c>
      <c r="AL3818">
        <v>76106.2</v>
      </c>
      <c r="AU3818">
        <v>76106.203125</v>
      </c>
      <c r="AV3818">
        <v>74.349441999999996</v>
      </c>
      <c r="AX3818">
        <v>99555.7</v>
      </c>
      <c r="BG3818">
        <v>99555.703125</v>
      </c>
      <c r="BH3818">
        <v>46.838405999999999</v>
      </c>
      <c r="BJ3818">
        <v>89368.6</v>
      </c>
      <c r="BS3818">
        <v>89368.601563000004</v>
      </c>
      <c r="BT3818">
        <v>47.393363999999998</v>
      </c>
      <c r="CH3818">
        <v>85641.5</v>
      </c>
      <c r="CQ3818">
        <v>85641.5</v>
      </c>
      <c r="CR3818">
        <v>46.296295000000001</v>
      </c>
      <c r="CT3818">
        <v>83663.649999999994</v>
      </c>
      <c r="DC3818">
        <v>83663.648438000004</v>
      </c>
      <c r="DD3818">
        <v>80.645156999999998</v>
      </c>
    </row>
    <row r="3819" spans="14:108" x14ac:dyDescent="0.35">
      <c r="N3819">
        <v>98921.2</v>
      </c>
      <c r="W3819">
        <v>98921.203125</v>
      </c>
      <c r="X3819">
        <v>46.511626999999997</v>
      </c>
      <c r="AL3819">
        <v>76119.649999999994</v>
      </c>
      <c r="AU3819">
        <v>76119.648438000004</v>
      </c>
      <c r="AV3819">
        <v>73.800735000000003</v>
      </c>
      <c r="AX3819">
        <v>99577.05</v>
      </c>
      <c r="BG3819">
        <v>99577.054688000004</v>
      </c>
      <c r="BH3819">
        <v>46.838405999999999</v>
      </c>
      <c r="BJ3819">
        <v>89389.7</v>
      </c>
      <c r="BS3819">
        <v>89389.703125</v>
      </c>
      <c r="BT3819">
        <v>47.393363999999998</v>
      </c>
      <c r="CH3819">
        <v>85663.1</v>
      </c>
      <c r="CQ3819">
        <v>85663.101563000004</v>
      </c>
      <c r="CR3819">
        <v>46.189377</v>
      </c>
      <c r="CT3819">
        <v>83676.05</v>
      </c>
      <c r="DC3819">
        <v>83676.054688000004</v>
      </c>
      <c r="DD3819">
        <v>80.645156999999998</v>
      </c>
    </row>
    <row r="3820" spans="14:108" x14ac:dyDescent="0.35">
      <c r="N3820">
        <v>98942.7</v>
      </c>
      <c r="W3820">
        <v>98942.703125</v>
      </c>
      <c r="X3820">
        <v>46.620044999999998</v>
      </c>
      <c r="AL3820">
        <v>76133.2</v>
      </c>
      <c r="AU3820">
        <v>76133.203125</v>
      </c>
      <c r="AV3820">
        <v>73.260070999999996</v>
      </c>
      <c r="AX3820">
        <v>99598.399999999994</v>
      </c>
      <c r="BG3820">
        <v>99598.398438000004</v>
      </c>
      <c r="BH3820">
        <v>46.728973000000003</v>
      </c>
      <c r="BJ3820">
        <v>89410.8</v>
      </c>
      <c r="BS3820">
        <v>89410.804688000004</v>
      </c>
      <c r="BT3820">
        <v>47.505935999999998</v>
      </c>
      <c r="CH3820">
        <v>85684.75</v>
      </c>
      <c r="CQ3820">
        <v>85684.75</v>
      </c>
      <c r="CR3820">
        <v>46.296295000000001</v>
      </c>
      <c r="CT3820">
        <v>83688.45</v>
      </c>
      <c r="DC3820">
        <v>83688.453125</v>
      </c>
      <c r="DD3820">
        <v>80.321288999999993</v>
      </c>
    </row>
    <row r="3821" spans="14:108" x14ac:dyDescent="0.35">
      <c r="N3821">
        <v>98964.15</v>
      </c>
      <c r="W3821">
        <v>98964.148438000004</v>
      </c>
      <c r="X3821">
        <v>46.511626999999997</v>
      </c>
      <c r="AL3821">
        <v>76146.850000000006</v>
      </c>
      <c r="AU3821">
        <v>76146.851563000004</v>
      </c>
      <c r="AV3821">
        <v>72.992699000000002</v>
      </c>
      <c r="AX3821">
        <v>99619.8</v>
      </c>
      <c r="BG3821">
        <v>99619.804688000004</v>
      </c>
      <c r="BH3821">
        <v>46.838405999999999</v>
      </c>
      <c r="BJ3821">
        <v>89431.85</v>
      </c>
      <c r="BS3821">
        <v>89431.851563000004</v>
      </c>
      <c r="BT3821">
        <v>47.393363999999998</v>
      </c>
      <c r="CH3821">
        <v>85706.35</v>
      </c>
      <c r="CQ3821">
        <v>85706.351563000004</v>
      </c>
      <c r="CR3821">
        <v>46.296295000000001</v>
      </c>
      <c r="CT3821">
        <v>83700.899999999994</v>
      </c>
      <c r="DC3821">
        <v>83700.898438000004</v>
      </c>
      <c r="DD3821">
        <v>79.681274000000002</v>
      </c>
    </row>
    <row r="3822" spans="14:108" x14ac:dyDescent="0.35">
      <c r="N3822">
        <v>98985.65</v>
      </c>
      <c r="W3822">
        <v>98985.648438000004</v>
      </c>
      <c r="X3822">
        <v>46.620044999999998</v>
      </c>
      <c r="AL3822">
        <v>76160.55</v>
      </c>
      <c r="AU3822">
        <v>76160.554688000004</v>
      </c>
      <c r="AV3822">
        <v>71.942443999999995</v>
      </c>
      <c r="AX3822">
        <v>99641.15</v>
      </c>
      <c r="BG3822">
        <v>99641.148438000004</v>
      </c>
      <c r="BH3822">
        <v>46.838405999999999</v>
      </c>
      <c r="BJ3822">
        <v>89452.95</v>
      </c>
      <c r="BS3822">
        <v>89452.953125</v>
      </c>
      <c r="BT3822">
        <v>47.393363999999998</v>
      </c>
      <c r="CH3822">
        <v>85727.95</v>
      </c>
      <c r="CQ3822">
        <v>85727.953125</v>
      </c>
      <c r="CR3822">
        <v>46.296295000000001</v>
      </c>
      <c r="CT3822">
        <v>83713.45</v>
      </c>
      <c r="DC3822">
        <v>83713.453125</v>
      </c>
      <c r="DD3822">
        <v>79.681274000000002</v>
      </c>
    </row>
    <row r="3823" spans="14:108" x14ac:dyDescent="0.35">
      <c r="N3823">
        <v>99007.1</v>
      </c>
      <c r="W3823">
        <v>99007.101563000004</v>
      </c>
      <c r="X3823">
        <v>46.620044999999998</v>
      </c>
      <c r="AL3823">
        <v>76174.45</v>
      </c>
      <c r="AU3823">
        <v>76174.453125</v>
      </c>
      <c r="AV3823">
        <v>71.684585999999996</v>
      </c>
      <c r="AX3823">
        <v>99662.5</v>
      </c>
      <c r="BG3823">
        <v>99662.5</v>
      </c>
      <c r="BH3823">
        <v>46.838405999999999</v>
      </c>
      <c r="BJ3823">
        <v>89474.05</v>
      </c>
      <c r="BS3823">
        <v>89474.054688000004</v>
      </c>
      <c r="BT3823">
        <v>47.393363999999998</v>
      </c>
      <c r="CH3823">
        <v>85749.55</v>
      </c>
      <c r="CQ3823">
        <v>85749.554688000004</v>
      </c>
      <c r="CR3823">
        <v>46.189377</v>
      </c>
      <c r="CT3823">
        <v>83726</v>
      </c>
      <c r="DC3823">
        <v>83726</v>
      </c>
      <c r="DD3823">
        <v>79.365074000000007</v>
      </c>
    </row>
    <row r="3824" spans="14:108" x14ac:dyDescent="0.35">
      <c r="N3824">
        <v>99028.55</v>
      </c>
      <c r="W3824">
        <v>99028.554688000004</v>
      </c>
      <c r="X3824">
        <v>46.511626999999997</v>
      </c>
      <c r="AL3824">
        <v>76188.399999999994</v>
      </c>
      <c r="AU3824">
        <v>76188.398438000004</v>
      </c>
      <c r="AV3824">
        <v>70.921982</v>
      </c>
      <c r="AX3824">
        <v>99683.85</v>
      </c>
      <c r="BG3824">
        <v>99683.851563000004</v>
      </c>
      <c r="BH3824">
        <v>46.728973000000003</v>
      </c>
      <c r="BJ3824">
        <v>89495.15</v>
      </c>
      <c r="BS3824">
        <v>89495.148438000004</v>
      </c>
      <c r="BT3824">
        <v>47.393363999999998</v>
      </c>
      <c r="CH3824">
        <v>85771.199999999997</v>
      </c>
      <c r="CQ3824">
        <v>85771.203125</v>
      </c>
      <c r="CR3824">
        <v>46.296295000000001</v>
      </c>
      <c r="CT3824">
        <v>83738.600000000006</v>
      </c>
      <c r="DC3824">
        <v>83738.601563000004</v>
      </c>
      <c r="DD3824">
        <v>78.740157999999994</v>
      </c>
    </row>
    <row r="3825" spans="14:108" x14ac:dyDescent="0.35">
      <c r="N3825">
        <v>99050.05</v>
      </c>
      <c r="W3825">
        <v>99050.054688000004</v>
      </c>
      <c r="X3825">
        <v>87.719291999999996</v>
      </c>
      <c r="AL3825">
        <v>76202.5</v>
      </c>
      <c r="AU3825">
        <v>76202.5</v>
      </c>
      <c r="AV3825">
        <v>70.175438</v>
      </c>
      <c r="AX3825">
        <v>99705.25</v>
      </c>
      <c r="BG3825">
        <v>99705.25</v>
      </c>
      <c r="BH3825">
        <v>46.838405999999999</v>
      </c>
      <c r="BJ3825">
        <v>89516.25</v>
      </c>
      <c r="BS3825">
        <v>89516.25</v>
      </c>
      <c r="BT3825">
        <v>47.393363999999998</v>
      </c>
      <c r="CH3825">
        <v>85792.8</v>
      </c>
      <c r="CQ3825">
        <v>85792.804688000004</v>
      </c>
      <c r="CR3825">
        <v>46.296295000000001</v>
      </c>
      <c r="CT3825">
        <v>83751.3</v>
      </c>
      <c r="DC3825">
        <v>83751.304688000004</v>
      </c>
      <c r="DD3825">
        <v>78.740157999999994</v>
      </c>
    </row>
    <row r="3826" spans="14:108" x14ac:dyDescent="0.35">
      <c r="N3826">
        <v>99061.45</v>
      </c>
      <c r="W3826">
        <v>99061.453125</v>
      </c>
      <c r="X3826">
        <v>2.4737170000000002</v>
      </c>
      <c r="AL3826">
        <v>76216.75</v>
      </c>
      <c r="AU3826">
        <v>76216.75</v>
      </c>
      <c r="AV3826">
        <v>69.204155</v>
      </c>
      <c r="AX3826">
        <v>99726.6</v>
      </c>
      <c r="BG3826">
        <v>99726.601563000004</v>
      </c>
      <c r="BH3826">
        <v>46.838405999999999</v>
      </c>
      <c r="BJ3826">
        <v>89537.35</v>
      </c>
      <c r="BS3826">
        <v>89537.351563000004</v>
      </c>
      <c r="BT3826">
        <v>47.393363999999998</v>
      </c>
      <c r="CH3826">
        <v>85814.399999999994</v>
      </c>
      <c r="CQ3826">
        <v>85814.398438000004</v>
      </c>
      <c r="CR3826">
        <v>46.296295000000001</v>
      </c>
      <c r="CT3826">
        <v>83764</v>
      </c>
      <c r="DC3826">
        <v>83764</v>
      </c>
      <c r="DD3826">
        <v>78.431374000000005</v>
      </c>
    </row>
    <row r="3827" spans="14:108" x14ac:dyDescent="0.35">
      <c r="N3827">
        <v>99465.7</v>
      </c>
      <c r="W3827">
        <v>99465.703125</v>
      </c>
      <c r="X3827">
        <v>46.728973000000003</v>
      </c>
      <c r="AL3827">
        <v>76231.199999999997</v>
      </c>
      <c r="AU3827">
        <v>76231.203125</v>
      </c>
      <c r="AV3827">
        <v>68.728522999999996</v>
      </c>
      <c r="AX3827">
        <v>99747.95</v>
      </c>
      <c r="BG3827">
        <v>99747.953125</v>
      </c>
      <c r="BH3827">
        <v>46.728973000000003</v>
      </c>
      <c r="BJ3827">
        <v>89558.45</v>
      </c>
      <c r="BS3827">
        <v>89558.453125</v>
      </c>
      <c r="BT3827">
        <v>47.393363999999998</v>
      </c>
      <c r="CH3827">
        <v>85836</v>
      </c>
      <c r="CQ3827">
        <v>85836</v>
      </c>
      <c r="CR3827">
        <v>46.189377</v>
      </c>
      <c r="CT3827">
        <v>83776.75</v>
      </c>
      <c r="DC3827">
        <v>83776.75</v>
      </c>
      <c r="DD3827">
        <v>78.125</v>
      </c>
    </row>
    <row r="3828" spans="14:108" x14ac:dyDescent="0.35">
      <c r="N3828">
        <v>99487.1</v>
      </c>
      <c r="W3828">
        <v>99487.101563000004</v>
      </c>
      <c r="X3828">
        <v>46.620044999999998</v>
      </c>
      <c r="AL3828">
        <v>76245.75</v>
      </c>
      <c r="AU3828">
        <v>76245.75</v>
      </c>
      <c r="AV3828">
        <v>67.340064999999996</v>
      </c>
      <c r="AX3828">
        <v>99769.35</v>
      </c>
      <c r="BG3828">
        <v>99769.351563000004</v>
      </c>
      <c r="BH3828">
        <v>46.838405999999999</v>
      </c>
      <c r="BJ3828">
        <v>89579.55</v>
      </c>
      <c r="BS3828">
        <v>89579.554688000004</v>
      </c>
      <c r="BT3828">
        <v>47.393363999999998</v>
      </c>
      <c r="CH3828">
        <v>85857.65</v>
      </c>
      <c r="CQ3828">
        <v>85857.648438000004</v>
      </c>
      <c r="CR3828">
        <v>46.296295000000001</v>
      </c>
      <c r="CT3828">
        <v>83789.55</v>
      </c>
      <c r="DC3828">
        <v>83789.554688000004</v>
      </c>
      <c r="DD3828">
        <v>77.519379000000001</v>
      </c>
    </row>
    <row r="3829" spans="14:108" x14ac:dyDescent="0.35">
      <c r="N3829">
        <v>99508.55</v>
      </c>
      <c r="W3829">
        <v>99508.554688000004</v>
      </c>
      <c r="X3829">
        <v>46.620044999999998</v>
      </c>
      <c r="AL3829">
        <v>76260.600000000006</v>
      </c>
      <c r="AU3829">
        <v>76260.601563000004</v>
      </c>
      <c r="AV3829">
        <v>66.889633000000003</v>
      </c>
      <c r="AX3829">
        <v>99790.7</v>
      </c>
      <c r="BG3829">
        <v>99790.703125</v>
      </c>
      <c r="BH3829">
        <v>46.838405999999999</v>
      </c>
      <c r="BJ3829">
        <v>89600.65</v>
      </c>
      <c r="BS3829">
        <v>89600.648438000004</v>
      </c>
      <c r="BT3829">
        <v>47.393363999999998</v>
      </c>
      <c r="CH3829">
        <v>85879.25</v>
      </c>
      <c r="CQ3829">
        <v>85879.25</v>
      </c>
      <c r="CR3829">
        <v>46.296295000000001</v>
      </c>
      <c r="CT3829">
        <v>83802.45</v>
      </c>
      <c r="DC3829">
        <v>83802.453125</v>
      </c>
      <c r="DD3829">
        <v>77.519379000000001</v>
      </c>
    </row>
    <row r="3830" spans="14:108" x14ac:dyDescent="0.35">
      <c r="N3830">
        <v>99530</v>
      </c>
      <c r="W3830">
        <v>99530</v>
      </c>
      <c r="X3830">
        <v>46.511626999999997</v>
      </c>
      <c r="AL3830">
        <v>76275.55</v>
      </c>
      <c r="AU3830">
        <v>76275.554688000004</v>
      </c>
      <c r="AV3830">
        <v>65.359474000000006</v>
      </c>
      <c r="AX3830">
        <v>99812.05</v>
      </c>
      <c r="BJ3830">
        <v>89621.75</v>
      </c>
      <c r="BS3830">
        <v>89621.75</v>
      </c>
      <c r="BT3830">
        <v>47.505935999999998</v>
      </c>
      <c r="CH3830">
        <v>85900.85</v>
      </c>
      <c r="CQ3830">
        <v>85900.851563000004</v>
      </c>
      <c r="CR3830">
        <v>71.684585999999996</v>
      </c>
      <c r="CT3830">
        <v>83815.350000000006</v>
      </c>
      <c r="DC3830">
        <v>83815.351563000004</v>
      </c>
      <c r="DD3830">
        <v>76.923079999999999</v>
      </c>
    </row>
    <row r="3831" spans="14:108" x14ac:dyDescent="0.35">
      <c r="N3831">
        <v>99551.5</v>
      </c>
      <c r="W3831">
        <v>99551.5</v>
      </c>
      <c r="X3831">
        <v>46.620044999999998</v>
      </c>
      <c r="AL3831">
        <v>76290.850000000006</v>
      </c>
      <c r="AU3831">
        <v>76290.851563000004</v>
      </c>
      <c r="AV3831">
        <v>63.291137999999997</v>
      </c>
      <c r="BH3831">
        <f>AVERAGE(BH5:BH3829)</f>
        <v>53.058948082874309</v>
      </c>
      <c r="BJ3831">
        <v>89642.8</v>
      </c>
      <c r="BS3831">
        <v>89642.804688000004</v>
      </c>
      <c r="BT3831">
        <v>47.393363999999998</v>
      </c>
      <c r="CH3831">
        <v>85914.8</v>
      </c>
      <c r="CQ3831">
        <v>85914.804688000004</v>
      </c>
      <c r="CR3831">
        <v>54.945053000000001</v>
      </c>
      <c r="CT3831">
        <v>83828.350000000006</v>
      </c>
      <c r="DC3831">
        <v>83828.351563000004</v>
      </c>
      <c r="DD3831">
        <v>76.628349</v>
      </c>
    </row>
    <row r="3832" spans="14:108" x14ac:dyDescent="0.35">
      <c r="N3832">
        <v>99572.95</v>
      </c>
      <c r="W3832">
        <v>99572.953125</v>
      </c>
      <c r="X3832">
        <v>46.620044999999998</v>
      </c>
      <c r="AL3832">
        <v>76306.649999999994</v>
      </c>
      <c r="AU3832">
        <v>76306.648438000004</v>
      </c>
      <c r="AV3832">
        <v>61.728394000000002</v>
      </c>
      <c r="BJ3832">
        <v>89663.9</v>
      </c>
      <c r="BS3832">
        <v>89663.898438000004</v>
      </c>
      <c r="BT3832">
        <v>47.393363999999998</v>
      </c>
      <c r="CH3832">
        <v>85933</v>
      </c>
      <c r="CQ3832">
        <v>85933</v>
      </c>
      <c r="CR3832">
        <v>55.248618999999998</v>
      </c>
      <c r="CT3832">
        <v>83841.399999999994</v>
      </c>
      <c r="DC3832">
        <v>83841.398438000004</v>
      </c>
      <c r="DD3832">
        <v>76.335875999999999</v>
      </c>
    </row>
    <row r="3833" spans="14:108" x14ac:dyDescent="0.35">
      <c r="N3833">
        <v>99594.4</v>
      </c>
      <c r="W3833">
        <v>99594.398438000004</v>
      </c>
      <c r="X3833">
        <v>46.511626999999997</v>
      </c>
      <c r="AL3833">
        <v>76322.850000000006</v>
      </c>
      <c r="AU3833">
        <v>76322.851563000004</v>
      </c>
      <c r="AV3833">
        <v>23.894860999999999</v>
      </c>
      <c r="BJ3833">
        <v>89685</v>
      </c>
      <c r="BS3833">
        <v>89685</v>
      </c>
      <c r="BT3833">
        <v>47.393363999999998</v>
      </c>
      <c r="CH3833">
        <v>85951.1</v>
      </c>
      <c r="CQ3833">
        <v>85951.101563000004</v>
      </c>
      <c r="CR3833">
        <v>55.096420000000002</v>
      </c>
      <c r="CT3833">
        <v>83854.5</v>
      </c>
      <c r="DC3833">
        <v>83854.5</v>
      </c>
      <c r="DD3833">
        <v>75.757576</v>
      </c>
    </row>
    <row r="3834" spans="14:108" x14ac:dyDescent="0.35">
      <c r="N3834">
        <v>99615.9</v>
      </c>
      <c r="W3834">
        <v>99615.898438000004</v>
      </c>
      <c r="X3834">
        <v>46.620044999999998</v>
      </c>
      <c r="AL3834">
        <v>76364.7</v>
      </c>
      <c r="AU3834">
        <v>76364.703125</v>
      </c>
      <c r="AV3834">
        <v>47.169811000000003</v>
      </c>
      <c r="BJ3834">
        <v>89706.1</v>
      </c>
      <c r="BS3834">
        <v>89706.101563000004</v>
      </c>
      <c r="BT3834">
        <v>44.543427000000001</v>
      </c>
      <c r="CH3834">
        <v>85969.25</v>
      </c>
      <c r="CQ3834">
        <v>85969.25</v>
      </c>
      <c r="CR3834">
        <v>55.096420000000002</v>
      </c>
      <c r="CT3834">
        <v>83867.7</v>
      </c>
      <c r="DC3834">
        <v>83867.703125</v>
      </c>
      <c r="DD3834">
        <v>75.471694999999997</v>
      </c>
    </row>
    <row r="3835" spans="14:108" x14ac:dyDescent="0.35">
      <c r="N3835">
        <v>99637.35</v>
      </c>
      <c r="W3835">
        <v>99637.351563000004</v>
      </c>
      <c r="X3835">
        <v>46.511626999999997</v>
      </c>
      <c r="AL3835">
        <v>76385.899999999994</v>
      </c>
      <c r="AU3835">
        <v>76385.898438000004</v>
      </c>
      <c r="AV3835">
        <v>46.403708999999999</v>
      </c>
      <c r="BJ3835">
        <v>89728.55</v>
      </c>
      <c r="BS3835">
        <v>89728.554688000004</v>
      </c>
      <c r="BT3835">
        <v>77.220078000000001</v>
      </c>
      <c r="CH3835">
        <v>85987.4</v>
      </c>
      <c r="CQ3835">
        <v>85987.398438000004</v>
      </c>
      <c r="CR3835">
        <v>54.054054000000001</v>
      </c>
      <c r="CT3835">
        <v>83880.95</v>
      </c>
      <c r="DC3835">
        <v>83880.953125</v>
      </c>
      <c r="DD3835">
        <v>74.906363999999996</v>
      </c>
    </row>
    <row r="3836" spans="14:108" x14ac:dyDescent="0.35">
      <c r="N3836">
        <v>99658.85</v>
      </c>
      <c r="W3836">
        <v>99658.851563000004</v>
      </c>
      <c r="X3836">
        <v>46.620044999999998</v>
      </c>
      <c r="AL3836">
        <v>76407.45</v>
      </c>
      <c r="AU3836">
        <v>76407.453125</v>
      </c>
      <c r="AV3836">
        <v>46.189377</v>
      </c>
      <c r="BJ3836">
        <v>89741.5</v>
      </c>
      <c r="BS3836">
        <v>89741.5</v>
      </c>
      <c r="BT3836">
        <v>77.821006999999994</v>
      </c>
      <c r="CH3836">
        <v>86005.9</v>
      </c>
      <c r="CQ3836">
        <v>86005.898438000004</v>
      </c>
      <c r="CR3836">
        <v>53.191485999999998</v>
      </c>
      <c r="CT3836">
        <v>83894.3</v>
      </c>
      <c r="DC3836">
        <v>83894.304688000004</v>
      </c>
      <c r="DD3836">
        <v>74.349441999999996</v>
      </c>
    </row>
    <row r="3837" spans="14:108" x14ac:dyDescent="0.35">
      <c r="N3837">
        <v>99680.3</v>
      </c>
      <c r="W3837">
        <v>99680.304688000004</v>
      </c>
      <c r="X3837">
        <v>46.511626999999997</v>
      </c>
      <c r="AL3837">
        <v>76429.100000000006</v>
      </c>
      <c r="AU3837">
        <v>76429.101563000004</v>
      </c>
      <c r="AV3837">
        <v>46.296295000000001</v>
      </c>
      <c r="BJ3837">
        <v>89754.35</v>
      </c>
      <c r="BS3837">
        <v>89754.351563000004</v>
      </c>
      <c r="BT3837">
        <v>78.125</v>
      </c>
      <c r="CH3837">
        <v>86024.7</v>
      </c>
      <c r="CQ3837">
        <v>86024.703125</v>
      </c>
      <c r="CR3837">
        <v>63.694267000000004</v>
      </c>
      <c r="CT3837">
        <v>83907.75</v>
      </c>
      <c r="DC3837">
        <v>83907.75</v>
      </c>
      <c r="DD3837">
        <v>74.074073999999996</v>
      </c>
    </row>
    <row r="3838" spans="14:108" x14ac:dyDescent="0.35">
      <c r="N3838">
        <v>99701.8</v>
      </c>
      <c r="W3838">
        <v>99701.804688000004</v>
      </c>
      <c r="X3838">
        <v>46.620044999999998</v>
      </c>
      <c r="AL3838">
        <v>76450.7</v>
      </c>
      <c r="AU3838">
        <v>76450.703125</v>
      </c>
      <c r="AV3838">
        <v>46.189377</v>
      </c>
      <c r="BJ3838">
        <v>89767.15</v>
      </c>
      <c r="BS3838">
        <v>89767.148438000004</v>
      </c>
      <c r="BT3838">
        <v>77.821006999999994</v>
      </c>
      <c r="CH3838">
        <v>86040.4</v>
      </c>
      <c r="CQ3838">
        <v>86040.398438000004</v>
      </c>
      <c r="CR3838">
        <v>2.8019050000000001</v>
      </c>
      <c r="CT3838">
        <v>83921.25</v>
      </c>
      <c r="DC3838">
        <v>83921.25</v>
      </c>
      <c r="DD3838">
        <v>73.529410999999996</v>
      </c>
    </row>
    <row r="3839" spans="14:108" x14ac:dyDescent="0.35">
      <c r="N3839">
        <v>99723.25</v>
      </c>
      <c r="W3839">
        <v>99723.25</v>
      </c>
      <c r="X3839">
        <v>46.511626999999997</v>
      </c>
      <c r="AL3839">
        <v>76472.350000000006</v>
      </c>
      <c r="AU3839">
        <v>76472.351563000004</v>
      </c>
      <c r="AV3839">
        <v>46.296295000000001</v>
      </c>
      <c r="BJ3839">
        <v>89780</v>
      </c>
      <c r="BS3839">
        <v>89780</v>
      </c>
      <c r="BT3839">
        <v>77.519379000000001</v>
      </c>
      <c r="CH3839">
        <v>86397.3</v>
      </c>
      <c r="CQ3839">
        <v>86397.304688000004</v>
      </c>
      <c r="CR3839">
        <v>65.573768999999999</v>
      </c>
      <c r="CT3839">
        <v>83934.85</v>
      </c>
      <c r="DC3839">
        <v>83934.851563000004</v>
      </c>
      <c r="DD3839">
        <v>72.992699000000002</v>
      </c>
    </row>
    <row r="3840" spans="14:108" x14ac:dyDescent="0.35">
      <c r="N3840">
        <v>99744.75</v>
      </c>
      <c r="W3840">
        <v>99744.75</v>
      </c>
      <c r="X3840">
        <v>46.620044999999998</v>
      </c>
      <c r="AL3840">
        <v>76493.95</v>
      </c>
      <c r="AU3840">
        <v>76493.953125</v>
      </c>
      <c r="AV3840">
        <v>46.189377</v>
      </c>
      <c r="BJ3840">
        <v>89792.9</v>
      </c>
      <c r="BS3840">
        <v>89792.898438000004</v>
      </c>
      <c r="BT3840">
        <v>77.220078000000001</v>
      </c>
      <c r="CH3840">
        <v>86412.55</v>
      </c>
      <c r="CQ3840">
        <v>86412.554688000004</v>
      </c>
      <c r="CR3840">
        <v>62.111801</v>
      </c>
      <c r="CT3840">
        <v>83948.55</v>
      </c>
      <c r="DC3840">
        <v>83948.554688000004</v>
      </c>
      <c r="DD3840">
        <v>72.202163999999996</v>
      </c>
    </row>
    <row r="3841" spans="14:108" x14ac:dyDescent="0.35">
      <c r="N3841">
        <v>99766.2</v>
      </c>
      <c r="W3841">
        <v>99766.203125</v>
      </c>
      <c r="X3841">
        <v>46.511626999999997</v>
      </c>
      <c r="AL3841">
        <v>76515.600000000006</v>
      </c>
      <c r="AU3841">
        <v>76515.601563000004</v>
      </c>
      <c r="AV3841">
        <v>46.296295000000001</v>
      </c>
      <c r="BJ3841">
        <v>89805.85</v>
      </c>
      <c r="BS3841">
        <v>89805.851563000004</v>
      </c>
      <c r="BT3841">
        <v>76.923079999999999</v>
      </c>
      <c r="CH3841">
        <v>86428.65</v>
      </c>
      <c r="CQ3841">
        <v>86428.648438000004</v>
      </c>
      <c r="CR3841">
        <v>23.894860999999999</v>
      </c>
      <c r="CT3841">
        <v>83962.4</v>
      </c>
      <c r="DC3841">
        <v>83962.398438000004</v>
      </c>
      <c r="DD3841">
        <v>71.684585999999996</v>
      </c>
    </row>
    <row r="3842" spans="14:108" x14ac:dyDescent="0.35">
      <c r="N3842">
        <v>99787.7</v>
      </c>
      <c r="W3842">
        <v>99787.703125</v>
      </c>
      <c r="X3842">
        <v>46.620044999999998</v>
      </c>
      <c r="AL3842">
        <v>76537.2</v>
      </c>
      <c r="AU3842">
        <v>76537.203125</v>
      </c>
      <c r="AV3842">
        <v>46.189377</v>
      </c>
      <c r="BJ3842">
        <v>89818.85</v>
      </c>
      <c r="BS3842">
        <v>89818.851563000004</v>
      </c>
      <c r="BT3842">
        <v>76.045624000000004</v>
      </c>
      <c r="CH3842">
        <v>86470.5</v>
      </c>
      <c r="CQ3842">
        <v>86470.5</v>
      </c>
      <c r="CR3842">
        <v>47.281326</v>
      </c>
      <c r="CT3842">
        <v>83976.35</v>
      </c>
      <c r="DC3842">
        <v>83976.351563000004</v>
      </c>
      <c r="DD3842">
        <v>71.174377000000007</v>
      </c>
    </row>
    <row r="3843" spans="14:108" x14ac:dyDescent="0.35">
      <c r="N3843">
        <v>99809.15</v>
      </c>
      <c r="W3843">
        <v>99809.148438000004</v>
      </c>
      <c r="X3843">
        <v>46.620044999999998</v>
      </c>
      <c r="AL3843">
        <v>76558.850000000006</v>
      </c>
      <c r="AU3843">
        <v>76558.851563000004</v>
      </c>
      <c r="AV3843">
        <v>46.296295000000001</v>
      </c>
      <c r="BJ3843">
        <v>89832</v>
      </c>
      <c r="BS3843">
        <v>89832</v>
      </c>
      <c r="BT3843">
        <v>76.045624000000004</v>
      </c>
      <c r="CH3843">
        <v>86491.65</v>
      </c>
      <c r="CQ3843">
        <v>86491.648438000004</v>
      </c>
      <c r="CR3843">
        <v>46.403708999999999</v>
      </c>
      <c r="CT3843">
        <v>83990.399999999994</v>
      </c>
      <c r="DC3843">
        <v>83990.398438000004</v>
      </c>
      <c r="DD3843">
        <v>70.175438</v>
      </c>
    </row>
    <row r="3844" spans="14:108" x14ac:dyDescent="0.35">
      <c r="N3844">
        <v>99830.6</v>
      </c>
      <c r="W3844">
        <v>99830.601563000004</v>
      </c>
      <c r="X3844">
        <v>46.511626999999997</v>
      </c>
      <c r="AL3844">
        <v>76580.45</v>
      </c>
      <c r="AU3844">
        <v>76580.453125</v>
      </c>
      <c r="AV3844">
        <v>46.189377</v>
      </c>
      <c r="BJ3844">
        <v>89845.15</v>
      </c>
      <c r="BS3844">
        <v>89845.148438000004</v>
      </c>
      <c r="BT3844">
        <v>75.471694999999997</v>
      </c>
      <c r="CH3844">
        <v>86513.2</v>
      </c>
      <c r="CQ3844">
        <v>86513.203125</v>
      </c>
      <c r="CR3844">
        <v>46.296295000000001</v>
      </c>
      <c r="CT3844">
        <v>84004.65</v>
      </c>
      <c r="DC3844">
        <v>84004.648438000004</v>
      </c>
      <c r="DD3844">
        <v>69.686408999999998</v>
      </c>
    </row>
    <row r="3845" spans="14:108" x14ac:dyDescent="0.35">
      <c r="N3845">
        <v>99852.1</v>
      </c>
      <c r="W3845">
        <v>99852.101563000004</v>
      </c>
      <c r="X3845">
        <v>46.620044999999998</v>
      </c>
      <c r="AL3845">
        <v>76602.100000000006</v>
      </c>
      <c r="AU3845">
        <v>76602.101563000004</v>
      </c>
      <c r="AV3845">
        <v>46.296295000000001</v>
      </c>
      <c r="BJ3845">
        <v>89858.4</v>
      </c>
      <c r="BS3845">
        <v>89858.398438000004</v>
      </c>
      <c r="BT3845">
        <v>75.187965000000005</v>
      </c>
      <c r="CH3845">
        <v>86534.8</v>
      </c>
      <c r="CQ3845">
        <v>86534.804688000004</v>
      </c>
      <c r="CR3845">
        <v>46.189377</v>
      </c>
      <c r="CT3845">
        <v>84019</v>
      </c>
      <c r="DC3845">
        <v>84019</v>
      </c>
      <c r="DD3845">
        <v>68.728522999999996</v>
      </c>
    </row>
    <row r="3846" spans="14:108" x14ac:dyDescent="0.35">
      <c r="N3846">
        <v>99873.55</v>
      </c>
      <c r="W3846">
        <v>99873.554688000004</v>
      </c>
      <c r="X3846">
        <v>46.511626999999997</v>
      </c>
      <c r="AL3846">
        <v>76623.7</v>
      </c>
      <c r="AU3846">
        <v>76623.703125</v>
      </c>
      <c r="AV3846">
        <v>46.189377</v>
      </c>
      <c r="BJ3846">
        <v>89871.7</v>
      </c>
      <c r="BS3846">
        <v>89871.703125</v>
      </c>
      <c r="BT3846">
        <v>74.349441999999996</v>
      </c>
      <c r="CH3846">
        <v>86556.45</v>
      </c>
      <c r="CQ3846">
        <v>86556.453125</v>
      </c>
      <c r="CR3846">
        <v>46.296295000000001</v>
      </c>
      <c r="CT3846">
        <v>84033.55</v>
      </c>
      <c r="DC3846">
        <v>84033.554688000004</v>
      </c>
      <c r="DD3846">
        <v>67.567565999999999</v>
      </c>
    </row>
    <row r="3847" spans="14:108" x14ac:dyDescent="0.35">
      <c r="N3847">
        <v>99895.05</v>
      </c>
      <c r="W3847">
        <v>99895.054688000004</v>
      </c>
      <c r="X3847">
        <v>46.620044999999998</v>
      </c>
      <c r="AL3847">
        <v>76645.350000000006</v>
      </c>
      <c r="AU3847">
        <v>76645.351563000004</v>
      </c>
      <c r="AV3847">
        <v>46.296295000000001</v>
      </c>
      <c r="BJ3847">
        <v>89885.15</v>
      </c>
      <c r="BS3847">
        <v>89885.148438000004</v>
      </c>
      <c r="BT3847">
        <v>74.074073999999996</v>
      </c>
      <c r="CH3847">
        <v>86578.05</v>
      </c>
      <c r="CQ3847">
        <v>86578.054688000004</v>
      </c>
      <c r="CR3847">
        <v>46.296295000000001</v>
      </c>
      <c r="CT3847">
        <v>84048.35</v>
      </c>
      <c r="DC3847">
        <v>84048.351563000004</v>
      </c>
      <c r="DD3847">
        <v>66.889633000000003</v>
      </c>
    </row>
    <row r="3848" spans="14:108" x14ac:dyDescent="0.35">
      <c r="N3848">
        <v>99916.5</v>
      </c>
      <c r="W3848">
        <v>99916.5</v>
      </c>
      <c r="X3848">
        <v>46.511626999999997</v>
      </c>
      <c r="AL3848">
        <v>76666.95</v>
      </c>
      <c r="AU3848">
        <v>76666.953125</v>
      </c>
      <c r="AV3848">
        <v>46.189377</v>
      </c>
      <c r="BJ3848">
        <v>89898.65</v>
      </c>
      <c r="BS3848">
        <v>89898.648438000004</v>
      </c>
      <c r="BT3848">
        <v>73.529410999999996</v>
      </c>
      <c r="CH3848">
        <v>86599.65</v>
      </c>
      <c r="CQ3848">
        <v>86599.648438000004</v>
      </c>
      <c r="CR3848">
        <v>46.296295000000001</v>
      </c>
      <c r="CT3848">
        <v>84063.3</v>
      </c>
      <c r="DC3848">
        <v>84063.304688000004</v>
      </c>
      <c r="DD3848">
        <v>65.359474000000006</v>
      </c>
    </row>
    <row r="3849" spans="14:108" x14ac:dyDescent="0.35">
      <c r="N3849">
        <v>99938</v>
      </c>
      <c r="W3849">
        <v>99938</v>
      </c>
      <c r="X3849">
        <v>46.620044999999998</v>
      </c>
      <c r="AL3849">
        <v>76688.600000000006</v>
      </c>
      <c r="AU3849">
        <v>76688.601563000004</v>
      </c>
      <c r="AV3849">
        <v>46.296295000000001</v>
      </c>
      <c r="BJ3849">
        <v>89912.25</v>
      </c>
      <c r="BS3849">
        <v>89912.25</v>
      </c>
      <c r="BT3849">
        <v>72.992699000000002</v>
      </c>
      <c r="CH3849">
        <v>86621.25</v>
      </c>
      <c r="CQ3849">
        <v>86621.25</v>
      </c>
      <c r="CR3849">
        <v>46.189377</v>
      </c>
      <c r="CT3849">
        <v>84078.6</v>
      </c>
      <c r="DC3849">
        <v>84078.601563000004</v>
      </c>
      <c r="DD3849">
        <v>64.102562000000006</v>
      </c>
    </row>
    <row r="3850" spans="14:108" x14ac:dyDescent="0.35">
      <c r="N3850">
        <v>99959.45</v>
      </c>
      <c r="W3850">
        <v>99959.453125</v>
      </c>
      <c r="X3850">
        <v>46.511626999999997</v>
      </c>
      <c r="AL3850">
        <v>76710.2</v>
      </c>
      <c r="AU3850">
        <v>76710.203125</v>
      </c>
      <c r="AV3850">
        <v>46.189377</v>
      </c>
      <c r="BJ3850">
        <v>89925.95</v>
      </c>
      <c r="BS3850">
        <v>89925.953125</v>
      </c>
      <c r="BT3850">
        <v>72.463768000000002</v>
      </c>
      <c r="CH3850">
        <v>86642.9</v>
      </c>
      <c r="CQ3850">
        <v>86642.898438000004</v>
      </c>
      <c r="CR3850">
        <v>46.296295000000001</v>
      </c>
      <c r="CT3850">
        <v>84094.2</v>
      </c>
      <c r="DC3850">
        <v>84094.203125</v>
      </c>
      <c r="DD3850">
        <v>62.111801</v>
      </c>
    </row>
    <row r="3851" spans="14:108" x14ac:dyDescent="0.35">
      <c r="N3851">
        <v>99980.95</v>
      </c>
      <c r="AL3851">
        <v>76731.850000000006</v>
      </c>
      <c r="AU3851">
        <v>76731.851563000004</v>
      </c>
      <c r="AV3851">
        <v>46.296295000000001</v>
      </c>
      <c r="BJ3851">
        <v>89939.75</v>
      </c>
      <c r="BS3851">
        <v>89939.75</v>
      </c>
      <c r="BT3851">
        <v>71.428573999999998</v>
      </c>
      <c r="CH3851">
        <v>86664.5</v>
      </c>
      <c r="CQ3851">
        <v>86664.5</v>
      </c>
      <c r="CR3851">
        <v>46.296295000000001</v>
      </c>
      <c r="CT3851">
        <v>84110.3</v>
      </c>
      <c r="DC3851">
        <v>84110.304688000004</v>
      </c>
      <c r="DD3851">
        <v>60.060062000000002</v>
      </c>
    </row>
    <row r="3852" spans="14:108" x14ac:dyDescent="0.35">
      <c r="X3852">
        <f>AVERAGE(X4:X3850)</f>
        <v>54.648926145307037</v>
      </c>
      <c r="AL3852">
        <v>76753.45</v>
      </c>
      <c r="AU3852">
        <v>76753.453125</v>
      </c>
      <c r="AV3852">
        <v>46.189377</v>
      </c>
      <c r="BJ3852">
        <v>89953.75</v>
      </c>
      <c r="BS3852">
        <v>89953.75</v>
      </c>
      <c r="BT3852">
        <v>71.174377000000007</v>
      </c>
      <c r="CH3852">
        <v>86686.1</v>
      </c>
      <c r="CQ3852">
        <v>86686.101563000004</v>
      </c>
      <c r="CR3852">
        <v>46.296295000000001</v>
      </c>
      <c r="CT3852">
        <v>84126.95</v>
      </c>
      <c r="DC3852">
        <v>84126.953125</v>
      </c>
      <c r="DD3852">
        <v>23.781213999999999</v>
      </c>
    </row>
    <row r="3853" spans="14:108" x14ac:dyDescent="0.35">
      <c r="AL3853">
        <v>76775.100000000006</v>
      </c>
      <c r="AU3853">
        <v>76775.101563000004</v>
      </c>
      <c r="AV3853">
        <v>46.296295000000001</v>
      </c>
      <c r="BJ3853">
        <v>89967.8</v>
      </c>
      <c r="BS3853">
        <v>89967.804688000004</v>
      </c>
      <c r="BT3853">
        <v>70.175438</v>
      </c>
      <c r="CH3853">
        <v>86707.7</v>
      </c>
      <c r="CQ3853">
        <v>86707.703125</v>
      </c>
      <c r="CR3853">
        <v>46.189377</v>
      </c>
      <c r="CT3853">
        <v>84169</v>
      </c>
      <c r="DC3853">
        <v>84169</v>
      </c>
      <c r="DD3853">
        <v>46.728973000000003</v>
      </c>
    </row>
    <row r="3854" spans="14:108" x14ac:dyDescent="0.35">
      <c r="AL3854">
        <v>76796.7</v>
      </c>
      <c r="AU3854">
        <v>76796.703125</v>
      </c>
      <c r="AV3854">
        <v>46.189377</v>
      </c>
      <c r="BJ3854">
        <v>89982.05</v>
      </c>
      <c r="BS3854">
        <v>89982.054688000004</v>
      </c>
      <c r="BT3854">
        <v>69.444443000000007</v>
      </c>
      <c r="CH3854">
        <v>86729.35</v>
      </c>
      <c r="CQ3854">
        <v>86729.351563000004</v>
      </c>
      <c r="CR3854">
        <v>46.296295000000001</v>
      </c>
      <c r="CT3854">
        <v>84190.399999999994</v>
      </c>
      <c r="DC3854">
        <v>84190.398438000004</v>
      </c>
      <c r="DD3854">
        <v>46.403708999999999</v>
      </c>
    </row>
    <row r="3855" spans="14:108" x14ac:dyDescent="0.35">
      <c r="AL3855">
        <v>76818.350000000006</v>
      </c>
      <c r="AU3855">
        <v>76818.351563000004</v>
      </c>
      <c r="AV3855">
        <v>46.296295000000001</v>
      </c>
      <c r="BJ3855">
        <v>89996.45</v>
      </c>
      <c r="BS3855">
        <v>89996.453125</v>
      </c>
      <c r="BT3855">
        <v>68.493149000000003</v>
      </c>
      <c r="CH3855">
        <v>86750.95</v>
      </c>
      <c r="CQ3855">
        <v>86750.953125</v>
      </c>
      <c r="CR3855">
        <v>46.296295000000001</v>
      </c>
      <c r="CT3855">
        <v>84211.95</v>
      </c>
      <c r="DC3855">
        <v>84211.953125</v>
      </c>
      <c r="DD3855">
        <v>46.296295000000001</v>
      </c>
    </row>
    <row r="3856" spans="14:108" x14ac:dyDescent="0.35">
      <c r="AL3856">
        <v>76839.95</v>
      </c>
      <c r="AU3856">
        <v>76839.953125</v>
      </c>
      <c r="AV3856">
        <v>76.335875999999999</v>
      </c>
      <c r="BJ3856">
        <v>90011.05</v>
      </c>
      <c r="BS3856">
        <v>90011.054688000004</v>
      </c>
      <c r="BT3856">
        <v>67.340064999999996</v>
      </c>
      <c r="CH3856">
        <v>86772.55</v>
      </c>
      <c r="CQ3856">
        <v>86772.554688000004</v>
      </c>
      <c r="CR3856">
        <v>46.296295000000001</v>
      </c>
      <c r="CT3856">
        <v>84233.55</v>
      </c>
      <c r="DC3856">
        <v>84233.554688000004</v>
      </c>
      <c r="DD3856">
        <v>46.403708999999999</v>
      </c>
    </row>
    <row r="3857" spans="38:108" x14ac:dyDescent="0.35">
      <c r="AL3857">
        <v>76853.05</v>
      </c>
      <c r="AU3857">
        <v>76853.054688000004</v>
      </c>
      <c r="AV3857">
        <v>76.045624000000004</v>
      </c>
      <c r="BJ3857">
        <v>90025.9</v>
      </c>
      <c r="BS3857">
        <v>90025.898438000004</v>
      </c>
      <c r="BT3857">
        <v>66.445183</v>
      </c>
      <c r="CH3857">
        <v>86794.15</v>
      </c>
      <c r="CQ3857">
        <v>86794.148438000004</v>
      </c>
      <c r="CR3857">
        <v>46.189377</v>
      </c>
      <c r="CT3857">
        <v>84255.1</v>
      </c>
      <c r="DC3857">
        <v>84255.101563000004</v>
      </c>
      <c r="DD3857">
        <v>46.403708999999999</v>
      </c>
    </row>
    <row r="3858" spans="38:108" x14ac:dyDescent="0.35">
      <c r="AL3858">
        <v>76866.2</v>
      </c>
      <c r="AU3858">
        <v>76866.203125</v>
      </c>
      <c r="AV3858">
        <v>79.051376000000005</v>
      </c>
      <c r="BJ3858">
        <v>90040.95</v>
      </c>
      <c r="BS3858">
        <v>90040.953125</v>
      </c>
      <c r="BT3858">
        <v>64.724922000000007</v>
      </c>
      <c r="CH3858">
        <v>86815.8</v>
      </c>
      <c r="CQ3858">
        <v>86815.804688000004</v>
      </c>
      <c r="CR3858">
        <v>46.296295000000001</v>
      </c>
      <c r="CT3858">
        <v>84276.65</v>
      </c>
      <c r="DC3858">
        <v>84276.648438000004</v>
      </c>
      <c r="DD3858">
        <v>46.296295000000001</v>
      </c>
    </row>
    <row r="3859" spans="38:108" x14ac:dyDescent="0.35">
      <c r="AL3859">
        <v>76878.850000000006</v>
      </c>
      <c r="AU3859">
        <v>76878.851563000004</v>
      </c>
      <c r="AV3859">
        <v>80.321288999999993</v>
      </c>
      <c r="BJ3859">
        <v>90056.4</v>
      </c>
      <c r="BS3859">
        <v>90056.398438000004</v>
      </c>
      <c r="BT3859">
        <v>63.291137999999997</v>
      </c>
      <c r="CH3859">
        <v>86837.4</v>
      </c>
      <c r="CQ3859">
        <v>86837.398438000004</v>
      </c>
      <c r="CR3859">
        <v>46.296295000000001</v>
      </c>
      <c r="CT3859">
        <v>84298.25</v>
      </c>
      <c r="DC3859">
        <v>84298.25</v>
      </c>
      <c r="DD3859">
        <v>46.403708999999999</v>
      </c>
    </row>
    <row r="3860" spans="38:108" x14ac:dyDescent="0.35">
      <c r="AL3860">
        <v>76891.3</v>
      </c>
      <c r="AU3860">
        <v>76891.304688000004</v>
      </c>
      <c r="AV3860">
        <v>80</v>
      </c>
      <c r="BJ3860">
        <v>90072.2</v>
      </c>
      <c r="BS3860">
        <v>90072.203125</v>
      </c>
      <c r="BT3860">
        <v>19.138756000000001</v>
      </c>
      <c r="CH3860">
        <v>86859</v>
      </c>
      <c r="CQ3860">
        <v>86859</v>
      </c>
      <c r="CR3860">
        <v>46.296295000000001</v>
      </c>
      <c r="CT3860">
        <v>84319.8</v>
      </c>
      <c r="DC3860">
        <v>84319.804688000004</v>
      </c>
      <c r="DD3860">
        <v>46.296295000000001</v>
      </c>
    </row>
    <row r="3861" spans="38:108" x14ac:dyDescent="0.35">
      <c r="AL3861">
        <v>76903.8</v>
      </c>
      <c r="AU3861">
        <v>76903.804688000004</v>
      </c>
      <c r="AV3861">
        <v>79.681274000000002</v>
      </c>
      <c r="BJ3861">
        <v>90124.45</v>
      </c>
      <c r="BS3861">
        <v>90124.453125</v>
      </c>
      <c r="BT3861">
        <v>47.846888999999997</v>
      </c>
      <c r="CH3861">
        <v>86880.6</v>
      </c>
      <c r="CQ3861">
        <v>86880.601563000004</v>
      </c>
      <c r="CR3861">
        <v>46.189377</v>
      </c>
      <c r="CT3861">
        <v>84341.4</v>
      </c>
      <c r="DC3861">
        <v>84341.398438000004</v>
      </c>
      <c r="DD3861">
        <v>46.403708999999999</v>
      </c>
    </row>
    <row r="3862" spans="38:108" x14ac:dyDescent="0.35">
      <c r="AL3862">
        <v>76916.350000000006</v>
      </c>
      <c r="AU3862">
        <v>76916.351563000004</v>
      </c>
      <c r="AV3862">
        <v>79.681274000000002</v>
      </c>
      <c r="BJ3862">
        <v>90145.35</v>
      </c>
      <c r="BS3862">
        <v>90145.351563000004</v>
      </c>
      <c r="BT3862">
        <v>47.505935999999998</v>
      </c>
      <c r="CH3862">
        <v>86902.25</v>
      </c>
      <c r="CQ3862">
        <v>86902.25</v>
      </c>
      <c r="CR3862">
        <v>46.296295000000001</v>
      </c>
      <c r="CT3862">
        <v>84362.95</v>
      </c>
      <c r="DC3862">
        <v>84362.953125</v>
      </c>
      <c r="DD3862">
        <v>46.403708999999999</v>
      </c>
    </row>
    <row r="3863" spans="38:108" x14ac:dyDescent="0.35">
      <c r="AL3863">
        <v>76928.899999999994</v>
      </c>
      <c r="AU3863">
        <v>76928.898438000004</v>
      </c>
      <c r="AV3863">
        <v>79.051376000000005</v>
      </c>
      <c r="BJ3863">
        <v>90166.399999999994</v>
      </c>
      <c r="BS3863">
        <v>90166.398438000004</v>
      </c>
      <c r="BT3863">
        <v>47.393363999999998</v>
      </c>
      <c r="CH3863">
        <v>86923.85</v>
      </c>
      <c r="CQ3863">
        <v>86923.851563000004</v>
      </c>
      <c r="CR3863">
        <v>46.296295000000001</v>
      </c>
      <c r="CT3863">
        <v>84384.5</v>
      </c>
      <c r="DC3863">
        <v>84384.5</v>
      </c>
      <c r="DD3863">
        <v>46.296295000000001</v>
      </c>
    </row>
    <row r="3864" spans="38:108" x14ac:dyDescent="0.35">
      <c r="AL3864">
        <v>76941.55</v>
      </c>
      <c r="AU3864">
        <v>76941.554688000004</v>
      </c>
      <c r="AV3864">
        <v>78.740157999999994</v>
      </c>
      <c r="BJ3864">
        <v>90187.5</v>
      </c>
      <c r="BS3864">
        <v>90187.5</v>
      </c>
      <c r="BT3864">
        <v>47.393363999999998</v>
      </c>
      <c r="CH3864">
        <v>86945.45</v>
      </c>
      <c r="CQ3864">
        <v>86945.453125</v>
      </c>
      <c r="CR3864">
        <v>46.296295000000001</v>
      </c>
      <c r="CT3864">
        <v>84406.1</v>
      </c>
      <c r="DC3864">
        <v>84406.101563000004</v>
      </c>
      <c r="DD3864">
        <v>46.403708999999999</v>
      </c>
    </row>
    <row r="3865" spans="38:108" x14ac:dyDescent="0.35">
      <c r="AL3865">
        <v>76954.25</v>
      </c>
      <c r="AU3865">
        <v>76954.25</v>
      </c>
      <c r="AV3865">
        <v>79.051376000000005</v>
      </c>
      <c r="BJ3865">
        <v>90208.6</v>
      </c>
      <c r="BS3865">
        <v>90208.601563000004</v>
      </c>
      <c r="BT3865">
        <v>47.393363999999998</v>
      </c>
      <c r="CH3865">
        <v>86967.05</v>
      </c>
      <c r="CQ3865">
        <v>86967.054688000004</v>
      </c>
      <c r="CR3865">
        <v>46.189377</v>
      </c>
      <c r="CT3865">
        <v>84427.65</v>
      </c>
      <c r="DC3865">
        <v>84427.648438000004</v>
      </c>
      <c r="DD3865">
        <v>46.296295000000001</v>
      </c>
    </row>
    <row r="3866" spans="38:108" x14ac:dyDescent="0.35">
      <c r="AL3866">
        <v>76966.899999999994</v>
      </c>
      <c r="AU3866">
        <v>76966.898438000004</v>
      </c>
      <c r="AV3866">
        <v>78.125</v>
      </c>
      <c r="BJ3866">
        <v>90229.7</v>
      </c>
      <c r="BS3866">
        <v>90229.703125</v>
      </c>
      <c r="BT3866">
        <v>47.393363999999998</v>
      </c>
      <c r="CH3866">
        <v>86988.7</v>
      </c>
      <c r="CQ3866">
        <v>86988.703125</v>
      </c>
      <c r="CR3866">
        <v>46.296295000000001</v>
      </c>
      <c r="CT3866">
        <v>84449.25</v>
      </c>
      <c r="DC3866">
        <v>84449.25</v>
      </c>
      <c r="DD3866">
        <v>46.403708999999999</v>
      </c>
    </row>
    <row r="3867" spans="38:108" x14ac:dyDescent="0.35">
      <c r="AL3867">
        <v>76979.7</v>
      </c>
      <c r="AU3867">
        <v>76979.703125</v>
      </c>
      <c r="AV3867">
        <v>78.125</v>
      </c>
      <c r="BJ3867">
        <v>90250.8</v>
      </c>
      <c r="BS3867">
        <v>90250.804688000004</v>
      </c>
      <c r="BT3867">
        <v>47.393363999999998</v>
      </c>
      <c r="CH3867">
        <v>87010.3</v>
      </c>
      <c r="CQ3867">
        <v>87010.304688000004</v>
      </c>
      <c r="CR3867">
        <v>46.296295000000001</v>
      </c>
      <c r="CT3867">
        <v>84470.8</v>
      </c>
      <c r="DC3867">
        <v>84470.804688000004</v>
      </c>
      <c r="DD3867">
        <v>46.403708999999999</v>
      </c>
    </row>
    <row r="3868" spans="38:108" x14ac:dyDescent="0.35">
      <c r="AL3868">
        <v>76992.5</v>
      </c>
      <c r="AU3868">
        <v>76992.5</v>
      </c>
      <c r="AV3868">
        <v>77.519379000000001</v>
      </c>
      <c r="BJ3868">
        <v>90271.9</v>
      </c>
      <c r="BS3868">
        <v>90271.898438000004</v>
      </c>
      <c r="BT3868">
        <v>47.393363999999998</v>
      </c>
      <c r="CH3868">
        <v>87031.9</v>
      </c>
      <c r="CQ3868">
        <v>87031.898438000004</v>
      </c>
      <c r="CR3868">
        <v>46.296295000000001</v>
      </c>
      <c r="CT3868">
        <v>84492.35</v>
      </c>
      <c r="DC3868">
        <v>84492.351563000004</v>
      </c>
      <c r="DD3868">
        <v>46.296295000000001</v>
      </c>
    </row>
    <row r="3869" spans="38:108" x14ac:dyDescent="0.35">
      <c r="AL3869">
        <v>77005.399999999994</v>
      </c>
      <c r="AU3869">
        <v>77005.398438000004</v>
      </c>
      <c r="AV3869">
        <v>77.220078000000001</v>
      </c>
      <c r="BJ3869">
        <v>90293</v>
      </c>
      <c r="BS3869">
        <v>90293</v>
      </c>
      <c r="BT3869">
        <v>47.505935999999998</v>
      </c>
      <c r="CH3869">
        <v>87053.5</v>
      </c>
      <c r="CQ3869">
        <v>87053.5</v>
      </c>
      <c r="CR3869">
        <v>46.189377</v>
      </c>
      <c r="CT3869">
        <v>84513.95</v>
      </c>
      <c r="DC3869">
        <v>84513.953125</v>
      </c>
      <c r="DD3869">
        <v>46.403708999999999</v>
      </c>
    </row>
    <row r="3870" spans="38:108" x14ac:dyDescent="0.35">
      <c r="AL3870">
        <v>77018.350000000006</v>
      </c>
      <c r="AU3870">
        <v>77018.351563000004</v>
      </c>
      <c r="AV3870">
        <v>76.923079999999999</v>
      </c>
      <c r="BJ3870">
        <v>90314.05</v>
      </c>
      <c r="BS3870">
        <v>90314.054688000004</v>
      </c>
      <c r="BT3870">
        <v>47.393363999999998</v>
      </c>
      <c r="CH3870">
        <v>87075.15</v>
      </c>
      <c r="CQ3870">
        <v>87075.148438000004</v>
      </c>
      <c r="CR3870">
        <v>46.296295000000001</v>
      </c>
      <c r="CT3870">
        <v>84535.5</v>
      </c>
      <c r="DC3870">
        <v>84535.5</v>
      </c>
      <c r="DD3870">
        <v>46.296295000000001</v>
      </c>
    </row>
    <row r="3871" spans="38:108" x14ac:dyDescent="0.35">
      <c r="AL3871">
        <v>77031.350000000006</v>
      </c>
      <c r="AU3871">
        <v>77031.351563000004</v>
      </c>
      <c r="AV3871">
        <v>76.335875999999999</v>
      </c>
      <c r="BJ3871">
        <v>90335.15</v>
      </c>
      <c r="BS3871">
        <v>90335.148438000004</v>
      </c>
      <c r="BT3871">
        <v>47.393363999999998</v>
      </c>
      <c r="CH3871">
        <v>87096.75</v>
      </c>
      <c r="CQ3871">
        <v>87096.75</v>
      </c>
      <c r="CR3871">
        <v>64.308678</v>
      </c>
      <c r="CT3871">
        <v>84557.1</v>
      </c>
      <c r="DC3871">
        <v>84557.101563000004</v>
      </c>
      <c r="DD3871">
        <v>46.403708999999999</v>
      </c>
    </row>
    <row r="3872" spans="38:108" x14ac:dyDescent="0.35">
      <c r="AL3872">
        <v>77044.45</v>
      </c>
      <c r="AU3872">
        <v>77044.453125</v>
      </c>
      <c r="AV3872">
        <v>76.045624000000004</v>
      </c>
      <c r="BJ3872">
        <v>90356.25</v>
      </c>
      <c r="BS3872">
        <v>90356.25</v>
      </c>
      <c r="BT3872">
        <v>47.393363999999998</v>
      </c>
      <c r="CH3872">
        <v>87112.3</v>
      </c>
      <c r="CQ3872">
        <v>87112.304688000004</v>
      </c>
      <c r="CR3872">
        <v>53.050395999999999</v>
      </c>
      <c r="CT3872">
        <v>84578.65</v>
      </c>
      <c r="DC3872">
        <v>84578.648438000004</v>
      </c>
      <c r="DD3872">
        <v>46.403708999999999</v>
      </c>
    </row>
    <row r="3873" spans="38:108" x14ac:dyDescent="0.35">
      <c r="AL3873">
        <v>77057.600000000006</v>
      </c>
      <c r="AU3873">
        <v>77057.601563000004</v>
      </c>
      <c r="AV3873">
        <v>75.757576</v>
      </c>
      <c r="BJ3873">
        <v>90377.35</v>
      </c>
      <c r="BS3873">
        <v>90377.351563000004</v>
      </c>
      <c r="BT3873">
        <v>47.393363999999998</v>
      </c>
      <c r="CH3873">
        <v>87131.15</v>
      </c>
      <c r="CQ3873">
        <v>87131.148438000004</v>
      </c>
      <c r="CR3873">
        <v>54.794521000000003</v>
      </c>
      <c r="CT3873">
        <v>84600.2</v>
      </c>
      <c r="DC3873">
        <v>84600.203125</v>
      </c>
      <c r="DD3873">
        <v>46.296295000000001</v>
      </c>
    </row>
    <row r="3874" spans="38:108" x14ac:dyDescent="0.35">
      <c r="AL3874">
        <v>77070.8</v>
      </c>
      <c r="AU3874">
        <v>77070.804688000004</v>
      </c>
      <c r="AV3874">
        <v>75.187965000000005</v>
      </c>
      <c r="BJ3874">
        <v>90398.45</v>
      </c>
      <c r="BS3874">
        <v>90398.453125</v>
      </c>
      <c r="BT3874">
        <v>47.393363999999998</v>
      </c>
      <c r="CH3874">
        <v>87149.4</v>
      </c>
      <c r="CQ3874">
        <v>87149.398438000004</v>
      </c>
      <c r="CR3874">
        <v>54.945053000000001</v>
      </c>
      <c r="CT3874">
        <v>84621.8</v>
      </c>
      <c r="DC3874">
        <v>84621.804688000004</v>
      </c>
      <c r="DD3874">
        <v>46.403708999999999</v>
      </c>
    </row>
    <row r="3875" spans="38:108" x14ac:dyDescent="0.35">
      <c r="AL3875">
        <v>77084.100000000006</v>
      </c>
      <c r="AU3875">
        <v>77084.101563000004</v>
      </c>
      <c r="AV3875">
        <v>74.626862000000003</v>
      </c>
      <c r="BJ3875">
        <v>90419.55</v>
      </c>
      <c r="BS3875">
        <v>90419.554688000004</v>
      </c>
      <c r="BT3875">
        <v>47.393363999999998</v>
      </c>
      <c r="CH3875">
        <v>87167.6</v>
      </c>
      <c r="CQ3875">
        <v>87167.601563000004</v>
      </c>
      <c r="CR3875">
        <v>54.945053000000001</v>
      </c>
      <c r="CT3875">
        <v>84643.35</v>
      </c>
      <c r="DC3875">
        <v>84643.351563000004</v>
      </c>
      <c r="DD3875">
        <v>46.296295000000001</v>
      </c>
    </row>
    <row r="3876" spans="38:108" x14ac:dyDescent="0.35">
      <c r="AL3876">
        <v>77097.5</v>
      </c>
      <c r="AU3876">
        <v>77097.5</v>
      </c>
      <c r="AV3876">
        <v>74.626862000000003</v>
      </c>
      <c r="BJ3876">
        <v>90440.65</v>
      </c>
      <c r="BS3876">
        <v>90440.648438000004</v>
      </c>
      <c r="BT3876">
        <v>47.393363999999998</v>
      </c>
      <c r="CH3876">
        <v>87185.8</v>
      </c>
      <c r="CQ3876">
        <v>87185.804688000004</v>
      </c>
      <c r="CR3876">
        <v>54.054054000000001</v>
      </c>
      <c r="CT3876">
        <v>84664.95</v>
      </c>
      <c r="DC3876">
        <v>84664.953125</v>
      </c>
      <c r="DD3876">
        <v>46.403708999999999</v>
      </c>
    </row>
    <row r="3877" spans="38:108" x14ac:dyDescent="0.35">
      <c r="AL3877">
        <v>77110.899999999994</v>
      </c>
      <c r="AU3877">
        <v>77110.898438000004</v>
      </c>
      <c r="AV3877">
        <v>73.800735000000003</v>
      </c>
      <c r="BJ3877">
        <v>90461.75</v>
      </c>
      <c r="BS3877">
        <v>90461.75</v>
      </c>
      <c r="BT3877">
        <v>47.393363999999998</v>
      </c>
      <c r="CH3877">
        <v>87204.3</v>
      </c>
      <c r="CQ3877">
        <v>87204.304688000004</v>
      </c>
      <c r="CR3877">
        <v>53.619304999999997</v>
      </c>
      <c r="CT3877">
        <v>84686.5</v>
      </c>
      <c r="DC3877">
        <v>84686.5</v>
      </c>
      <c r="DD3877">
        <v>46.403708999999999</v>
      </c>
    </row>
    <row r="3878" spans="38:108" x14ac:dyDescent="0.35">
      <c r="AL3878">
        <v>77124.45</v>
      </c>
      <c r="AU3878">
        <v>77124.453125</v>
      </c>
      <c r="AV3878">
        <v>73.260070999999996</v>
      </c>
      <c r="BJ3878">
        <v>90482.85</v>
      </c>
      <c r="BS3878">
        <v>90482.851563000004</v>
      </c>
      <c r="BT3878">
        <v>47.393363999999998</v>
      </c>
      <c r="CH3878">
        <v>87222.95</v>
      </c>
      <c r="CQ3878">
        <v>87222.953125</v>
      </c>
      <c r="CR3878">
        <v>73.529410999999996</v>
      </c>
      <c r="CT3878">
        <v>84708.05</v>
      </c>
      <c r="DC3878">
        <v>84708.054688000004</v>
      </c>
      <c r="DD3878">
        <v>46.296295000000001</v>
      </c>
    </row>
    <row r="3879" spans="38:108" x14ac:dyDescent="0.35">
      <c r="AL3879">
        <v>77138.100000000006</v>
      </c>
      <c r="AU3879">
        <v>77138.101563000004</v>
      </c>
      <c r="AV3879">
        <v>72.727271999999999</v>
      </c>
      <c r="BJ3879">
        <v>90503.95</v>
      </c>
      <c r="BS3879">
        <v>90503.953125</v>
      </c>
      <c r="BT3879">
        <v>47.505935999999998</v>
      </c>
      <c r="CH3879">
        <v>87236.55</v>
      </c>
      <c r="CQ3879">
        <v>87236.554688000004</v>
      </c>
      <c r="CR3879">
        <v>80.971656999999993</v>
      </c>
      <c r="CT3879">
        <v>84729.65</v>
      </c>
      <c r="DC3879">
        <v>84729.648438000004</v>
      </c>
      <c r="DD3879">
        <v>46.403708999999999</v>
      </c>
    </row>
    <row r="3880" spans="38:108" x14ac:dyDescent="0.35">
      <c r="AL3880">
        <v>77151.850000000006</v>
      </c>
      <c r="AU3880">
        <v>77151.851563000004</v>
      </c>
      <c r="AV3880">
        <v>72.202163999999996</v>
      </c>
      <c r="BJ3880">
        <v>90525</v>
      </c>
      <c r="BS3880">
        <v>90525</v>
      </c>
      <c r="BT3880">
        <v>47.393363999999998</v>
      </c>
      <c r="CH3880">
        <v>87248.9</v>
      </c>
      <c r="CQ3880">
        <v>87248.898438000004</v>
      </c>
      <c r="CR3880">
        <v>81.632651999999993</v>
      </c>
      <c r="CT3880">
        <v>84751.2</v>
      </c>
      <c r="DC3880">
        <v>84751.203125</v>
      </c>
      <c r="DD3880">
        <v>46.296295000000001</v>
      </c>
    </row>
    <row r="3881" spans="38:108" x14ac:dyDescent="0.35">
      <c r="AL3881">
        <v>77165.7</v>
      </c>
      <c r="AU3881">
        <v>77165.703125</v>
      </c>
      <c r="AV3881">
        <v>71.684585999999996</v>
      </c>
      <c r="BJ3881">
        <v>90546.1</v>
      </c>
      <c r="BS3881">
        <v>90546.101563000004</v>
      </c>
      <c r="BT3881">
        <v>45.558086000000003</v>
      </c>
      <c r="CH3881">
        <v>87261.15</v>
      </c>
      <c r="CQ3881">
        <v>87261.148438000004</v>
      </c>
      <c r="CR3881">
        <v>81.632651999999993</v>
      </c>
      <c r="CT3881">
        <v>84772.800000000003</v>
      </c>
      <c r="DC3881">
        <v>84772.804688000004</v>
      </c>
      <c r="DD3881">
        <v>46.403708999999999</v>
      </c>
    </row>
    <row r="3882" spans="38:108" x14ac:dyDescent="0.35">
      <c r="AL3882">
        <v>77179.649999999994</v>
      </c>
      <c r="AU3882">
        <v>77179.648438000004</v>
      </c>
      <c r="AV3882">
        <v>70.921982</v>
      </c>
      <c r="BJ3882">
        <v>90568.05</v>
      </c>
      <c r="BS3882">
        <v>90568.054688000004</v>
      </c>
      <c r="BT3882">
        <v>78.431374000000005</v>
      </c>
      <c r="CH3882">
        <v>87273.4</v>
      </c>
      <c r="CQ3882">
        <v>87273.398438000004</v>
      </c>
      <c r="CR3882">
        <v>81.300811999999993</v>
      </c>
      <c r="CT3882">
        <v>84794.35</v>
      </c>
      <c r="DC3882">
        <v>84794.351563000004</v>
      </c>
      <c r="DD3882">
        <v>46.296295000000001</v>
      </c>
    </row>
    <row r="3883" spans="38:108" x14ac:dyDescent="0.35">
      <c r="AL3883">
        <v>77193.75</v>
      </c>
      <c r="AU3883">
        <v>77193.75</v>
      </c>
      <c r="AV3883">
        <v>70.175438</v>
      </c>
      <c r="BJ3883">
        <v>90580.800000000003</v>
      </c>
      <c r="BS3883">
        <v>90580.804688000004</v>
      </c>
      <c r="BT3883">
        <v>77.821006999999994</v>
      </c>
      <c r="CH3883">
        <v>87285.7</v>
      </c>
      <c r="CQ3883">
        <v>87285.703125</v>
      </c>
      <c r="CR3883">
        <v>80.971656999999993</v>
      </c>
      <c r="CT3883">
        <v>84815.95</v>
      </c>
      <c r="DC3883">
        <v>84815.953125</v>
      </c>
      <c r="DD3883">
        <v>2.342743</v>
      </c>
    </row>
    <row r="3884" spans="38:108" x14ac:dyDescent="0.35">
      <c r="AL3884">
        <v>77208</v>
      </c>
      <c r="AU3884">
        <v>77208</v>
      </c>
      <c r="AV3884">
        <v>69.204155</v>
      </c>
      <c r="BJ3884">
        <v>90593.65</v>
      </c>
      <c r="BS3884">
        <v>90593.648438000004</v>
      </c>
      <c r="BT3884">
        <v>78.125</v>
      </c>
      <c r="CH3884">
        <v>87298.05</v>
      </c>
      <c r="CQ3884">
        <v>87298.054688000004</v>
      </c>
      <c r="CR3884">
        <v>80.645156999999998</v>
      </c>
      <c r="CT3884">
        <v>85242.8</v>
      </c>
      <c r="DC3884">
        <v>85242.804688000004</v>
      </c>
      <c r="DD3884">
        <v>40.080157999999997</v>
      </c>
    </row>
    <row r="3885" spans="38:108" x14ac:dyDescent="0.35">
      <c r="AL3885">
        <v>77222.45</v>
      </c>
      <c r="AU3885">
        <v>77222.453125</v>
      </c>
      <c r="AV3885">
        <v>68.493149000000003</v>
      </c>
      <c r="BJ3885">
        <v>90606.45</v>
      </c>
      <c r="BS3885">
        <v>90606.453125</v>
      </c>
      <c r="BT3885">
        <v>77.821006999999994</v>
      </c>
      <c r="CH3885">
        <v>87310.45</v>
      </c>
      <c r="CQ3885">
        <v>87310.453125</v>
      </c>
      <c r="CR3885">
        <v>80.645156999999998</v>
      </c>
      <c r="CT3885">
        <v>85267.75</v>
      </c>
      <c r="DC3885">
        <v>85267.75</v>
      </c>
      <c r="DD3885">
        <v>68.728522999999996</v>
      </c>
    </row>
    <row r="3886" spans="38:108" x14ac:dyDescent="0.35">
      <c r="AL3886">
        <v>77237.05</v>
      </c>
      <c r="AU3886">
        <v>77237.054688000004</v>
      </c>
      <c r="AV3886">
        <v>67.796608000000006</v>
      </c>
      <c r="BJ3886">
        <v>90619.3</v>
      </c>
      <c r="BS3886">
        <v>90619.304688000004</v>
      </c>
      <c r="BT3886">
        <v>77.519379000000001</v>
      </c>
      <c r="CH3886">
        <v>87322.85</v>
      </c>
      <c r="CQ3886">
        <v>87322.851563000004</v>
      </c>
      <c r="CR3886">
        <v>80.321288999999993</v>
      </c>
      <c r="CT3886">
        <v>85282.3</v>
      </c>
      <c r="DC3886">
        <v>85282.304688000004</v>
      </c>
      <c r="DD3886">
        <v>65.146575999999996</v>
      </c>
    </row>
    <row r="3887" spans="38:108" x14ac:dyDescent="0.35">
      <c r="AL3887">
        <v>77251.8</v>
      </c>
      <c r="AU3887">
        <v>77251.804688000004</v>
      </c>
      <c r="AV3887">
        <v>66.666663999999997</v>
      </c>
      <c r="BJ3887">
        <v>90632.2</v>
      </c>
      <c r="BS3887">
        <v>90632.203125</v>
      </c>
      <c r="BT3887">
        <v>77.220078000000001</v>
      </c>
      <c r="CH3887">
        <v>87335.3</v>
      </c>
      <c r="CQ3887">
        <v>87335.304688000004</v>
      </c>
      <c r="CR3887">
        <v>80</v>
      </c>
      <c r="CT3887">
        <v>85297.65</v>
      </c>
      <c r="DC3887">
        <v>85297.648438000004</v>
      </c>
      <c r="DD3887">
        <v>62.893078000000003</v>
      </c>
    </row>
    <row r="3888" spans="38:108" x14ac:dyDescent="0.35">
      <c r="AL3888">
        <v>77266.8</v>
      </c>
      <c r="AU3888">
        <v>77266.804688000004</v>
      </c>
      <c r="AV3888">
        <v>65.359474000000006</v>
      </c>
      <c r="BJ3888">
        <v>90645.15</v>
      </c>
      <c r="BS3888">
        <v>90645.148438000004</v>
      </c>
      <c r="BT3888">
        <v>76.923079999999999</v>
      </c>
      <c r="CH3888">
        <v>87347.8</v>
      </c>
      <c r="CQ3888">
        <v>87347.804688000004</v>
      </c>
      <c r="CR3888">
        <v>79.365074000000007</v>
      </c>
      <c r="CT3888">
        <v>85313.55</v>
      </c>
      <c r="DC3888">
        <v>85313.554688000004</v>
      </c>
      <c r="DD3888">
        <v>60.975613000000003</v>
      </c>
    </row>
    <row r="3889" spans="38:108" x14ac:dyDescent="0.35">
      <c r="AL3889">
        <v>77282.100000000006</v>
      </c>
      <c r="AU3889">
        <v>77282.101563000004</v>
      </c>
      <c r="AV3889">
        <v>63.694267000000004</v>
      </c>
      <c r="BJ3889">
        <v>90658.15</v>
      </c>
      <c r="BS3889">
        <v>90658.148438000004</v>
      </c>
      <c r="BT3889">
        <v>76.335875999999999</v>
      </c>
      <c r="CH3889">
        <v>87360.4</v>
      </c>
      <c r="CQ3889">
        <v>87360.398438000004</v>
      </c>
      <c r="CR3889">
        <v>79.681274000000002</v>
      </c>
      <c r="CT3889">
        <v>85329.95</v>
      </c>
      <c r="DC3889">
        <v>85329.953125</v>
      </c>
      <c r="DD3889">
        <v>23.894860999999999</v>
      </c>
    </row>
    <row r="3890" spans="38:108" x14ac:dyDescent="0.35">
      <c r="AL3890">
        <v>77297.8</v>
      </c>
      <c r="AU3890">
        <v>77297.804688000004</v>
      </c>
      <c r="AV3890">
        <v>62.111801</v>
      </c>
      <c r="BJ3890">
        <v>90671.25</v>
      </c>
      <c r="BS3890">
        <v>90671.25</v>
      </c>
      <c r="BT3890">
        <v>76.045624000000004</v>
      </c>
      <c r="CH3890">
        <v>87372.95</v>
      </c>
      <c r="CQ3890">
        <v>87372.953125</v>
      </c>
      <c r="CR3890">
        <v>78.740157999999994</v>
      </c>
      <c r="CT3890">
        <v>85371.8</v>
      </c>
      <c r="DC3890">
        <v>85371.804688000004</v>
      </c>
      <c r="DD3890">
        <v>47.058822999999997</v>
      </c>
    </row>
    <row r="3891" spans="38:108" x14ac:dyDescent="0.35">
      <c r="AL3891">
        <v>77313.899999999994</v>
      </c>
      <c r="AU3891">
        <v>77313.898438000004</v>
      </c>
      <c r="AV3891">
        <v>23.866347999999999</v>
      </c>
      <c r="BJ3891">
        <v>90684.4</v>
      </c>
      <c r="BS3891">
        <v>90684.398438000004</v>
      </c>
      <c r="BT3891">
        <v>75.187965000000005</v>
      </c>
      <c r="CH3891">
        <v>87385.65</v>
      </c>
      <c r="CQ3891">
        <v>87385.648438000004</v>
      </c>
      <c r="CR3891">
        <v>79.051376000000005</v>
      </c>
      <c r="CT3891">
        <v>85393.05</v>
      </c>
      <c r="DC3891">
        <v>85393.054688000004</v>
      </c>
      <c r="DD3891">
        <v>46.403708999999999</v>
      </c>
    </row>
    <row r="3892" spans="38:108" x14ac:dyDescent="0.35">
      <c r="AL3892">
        <v>77355.8</v>
      </c>
      <c r="AU3892">
        <v>77355.804688000004</v>
      </c>
      <c r="AV3892">
        <v>47.281326</v>
      </c>
      <c r="BJ3892">
        <v>90697.7</v>
      </c>
      <c r="BS3892">
        <v>90697.703125</v>
      </c>
      <c r="BT3892">
        <v>75.187965000000005</v>
      </c>
      <c r="CH3892">
        <v>87398.3</v>
      </c>
      <c r="CQ3892">
        <v>87398.304688000004</v>
      </c>
      <c r="CR3892">
        <v>78.431374000000005</v>
      </c>
      <c r="CT3892">
        <v>85414.6</v>
      </c>
      <c r="DC3892">
        <v>85414.601563000004</v>
      </c>
      <c r="DD3892">
        <v>46.403708999999999</v>
      </c>
    </row>
    <row r="3893" spans="38:108" x14ac:dyDescent="0.35">
      <c r="AL3893">
        <v>77376.95</v>
      </c>
      <c r="AU3893">
        <v>77376.953125</v>
      </c>
      <c r="AV3893">
        <v>46.296295000000001</v>
      </c>
      <c r="BJ3893">
        <v>90711</v>
      </c>
      <c r="BS3893">
        <v>90711</v>
      </c>
      <c r="BT3893">
        <v>74.626862000000003</v>
      </c>
      <c r="CH3893">
        <v>87411.05</v>
      </c>
      <c r="CQ3893">
        <v>87411.054688000004</v>
      </c>
      <c r="CR3893">
        <v>78.125</v>
      </c>
      <c r="CT3893">
        <v>85436.15</v>
      </c>
      <c r="DC3893">
        <v>85436.148438000004</v>
      </c>
      <c r="DD3893">
        <v>46.296295000000001</v>
      </c>
    </row>
    <row r="3894" spans="38:108" x14ac:dyDescent="0.35">
      <c r="AL3894">
        <v>77398.55</v>
      </c>
      <c r="AU3894">
        <v>77398.554688000004</v>
      </c>
      <c r="AV3894">
        <v>46.296295000000001</v>
      </c>
      <c r="BJ3894">
        <v>90724.4</v>
      </c>
      <c r="BS3894">
        <v>90724.398438000004</v>
      </c>
      <c r="BT3894">
        <v>74.074073999999996</v>
      </c>
      <c r="CH3894">
        <v>87423.85</v>
      </c>
      <c r="CQ3894">
        <v>87423.851563000004</v>
      </c>
      <c r="CR3894">
        <v>77.821006999999994</v>
      </c>
      <c r="CT3894">
        <v>85457.75</v>
      </c>
      <c r="DC3894">
        <v>85457.75</v>
      </c>
      <c r="DD3894">
        <v>46.403708999999999</v>
      </c>
    </row>
    <row r="3895" spans="38:108" x14ac:dyDescent="0.35">
      <c r="AL3895">
        <v>77420.149999999994</v>
      </c>
      <c r="AU3895">
        <v>77420.148438000004</v>
      </c>
      <c r="AV3895">
        <v>46.296295000000001</v>
      </c>
      <c r="BJ3895">
        <v>90737.9</v>
      </c>
      <c r="BS3895">
        <v>90737.898438000004</v>
      </c>
      <c r="BT3895">
        <v>73.260070999999996</v>
      </c>
      <c r="CH3895">
        <v>87436.7</v>
      </c>
      <c r="CQ3895">
        <v>87436.703125</v>
      </c>
      <c r="CR3895">
        <v>77.220078000000001</v>
      </c>
      <c r="CT3895">
        <v>85479.3</v>
      </c>
      <c r="DC3895">
        <v>85479.304688000004</v>
      </c>
      <c r="DD3895">
        <v>46.296295000000001</v>
      </c>
    </row>
    <row r="3896" spans="38:108" x14ac:dyDescent="0.35">
      <c r="AL3896">
        <v>77441.75</v>
      </c>
      <c r="AU3896">
        <v>77441.75</v>
      </c>
      <c r="AV3896">
        <v>46.189377</v>
      </c>
      <c r="BJ3896">
        <v>90751.55</v>
      </c>
      <c r="BS3896">
        <v>90751.554688000004</v>
      </c>
      <c r="BT3896">
        <v>73.260070999999996</v>
      </c>
      <c r="CH3896">
        <v>87449.65</v>
      </c>
      <c r="CQ3896">
        <v>87449.648438000004</v>
      </c>
      <c r="CR3896">
        <v>77.220078000000001</v>
      </c>
      <c r="CT3896">
        <v>85500.9</v>
      </c>
      <c r="DC3896">
        <v>85500.898438000004</v>
      </c>
      <c r="DD3896">
        <v>46.403708999999999</v>
      </c>
    </row>
    <row r="3897" spans="38:108" x14ac:dyDescent="0.35">
      <c r="AL3897">
        <v>77463.399999999994</v>
      </c>
      <c r="AU3897">
        <v>77463.398438000004</v>
      </c>
      <c r="AV3897">
        <v>46.296295000000001</v>
      </c>
      <c r="BJ3897">
        <v>90765.2</v>
      </c>
      <c r="BS3897">
        <v>90765.203125</v>
      </c>
      <c r="BT3897">
        <v>72.463768000000002</v>
      </c>
      <c r="CH3897">
        <v>87462.6</v>
      </c>
      <c r="CQ3897">
        <v>87462.601563000004</v>
      </c>
      <c r="CR3897">
        <v>76.628349</v>
      </c>
      <c r="CT3897">
        <v>85522.45</v>
      </c>
      <c r="DC3897">
        <v>85522.453125</v>
      </c>
      <c r="DD3897">
        <v>46.403708999999999</v>
      </c>
    </row>
    <row r="3898" spans="38:108" x14ac:dyDescent="0.35">
      <c r="AL3898">
        <v>77485</v>
      </c>
      <c r="AU3898">
        <v>77485</v>
      </c>
      <c r="AV3898">
        <v>46.189377</v>
      </c>
      <c r="BJ3898">
        <v>90779</v>
      </c>
      <c r="BS3898">
        <v>90779</v>
      </c>
      <c r="BT3898">
        <v>71.428573999999998</v>
      </c>
      <c r="CH3898">
        <v>87475.65</v>
      </c>
      <c r="CQ3898">
        <v>87475.648438000004</v>
      </c>
      <c r="CR3898">
        <v>76.335875999999999</v>
      </c>
      <c r="CT3898">
        <v>85544</v>
      </c>
      <c r="DC3898">
        <v>85544</v>
      </c>
      <c r="DD3898">
        <v>46.296295000000001</v>
      </c>
    </row>
    <row r="3899" spans="38:108" x14ac:dyDescent="0.35">
      <c r="AL3899">
        <v>77506.649999999994</v>
      </c>
      <c r="AU3899">
        <v>77506.648438000004</v>
      </c>
      <c r="AV3899">
        <v>46.296295000000001</v>
      </c>
      <c r="BJ3899">
        <v>90793</v>
      </c>
      <c r="BS3899">
        <v>90793</v>
      </c>
      <c r="BT3899">
        <v>71.174377000000007</v>
      </c>
      <c r="CH3899">
        <v>87488.75</v>
      </c>
      <c r="CQ3899">
        <v>87488.75</v>
      </c>
      <c r="CR3899">
        <v>75.757576</v>
      </c>
      <c r="CT3899">
        <v>85565.6</v>
      </c>
      <c r="DC3899">
        <v>85565.601563000004</v>
      </c>
      <c r="DD3899">
        <v>46.403708999999999</v>
      </c>
    </row>
    <row r="3900" spans="38:108" x14ac:dyDescent="0.35">
      <c r="AL3900">
        <v>77528.25</v>
      </c>
      <c r="AU3900">
        <v>77528.25</v>
      </c>
      <c r="AV3900">
        <v>46.189377</v>
      </c>
      <c r="BJ3900">
        <v>90807.05</v>
      </c>
      <c r="BS3900">
        <v>90807.054688000004</v>
      </c>
      <c r="BT3900">
        <v>70.422539</v>
      </c>
      <c r="CH3900">
        <v>87501.95</v>
      </c>
      <c r="CQ3900">
        <v>87501.953125</v>
      </c>
      <c r="CR3900">
        <v>75.757576</v>
      </c>
      <c r="CT3900">
        <v>85587.15</v>
      </c>
      <c r="DC3900">
        <v>85587.148438000004</v>
      </c>
      <c r="DD3900">
        <v>46.296295000000001</v>
      </c>
    </row>
    <row r="3901" spans="38:108" x14ac:dyDescent="0.35">
      <c r="AL3901">
        <v>77549.899999999994</v>
      </c>
      <c r="AU3901">
        <v>77549.898438000004</v>
      </c>
      <c r="AV3901">
        <v>46.296295000000001</v>
      </c>
      <c r="BJ3901">
        <v>90821.25</v>
      </c>
      <c r="BS3901">
        <v>90821.25</v>
      </c>
      <c r="BT3901">
        <v>69.444443000000007</v>
      </c>
      <c r="CH3901">
        <v>87515.15</v>
      </c>
      <c r="CQ3901">
        <v>87515.148438000004</v>
      </c>
      <c r="CR3901">
        <v>74.906363999999996</v>
      </c>
      <c r="CT3901">
        <v>85608.75</v>
      </c>
      <c r="DC3901">
        <v>85608.75</v>
      </c>
      <c r="DD3901">
        <v>46.403708999999999</v>
      </c>
    </row>
    <row r="3902" spans="38:108" x14ac:dyDescent="0.35">
      <c r="AL3902">
        <v>77571.5</v>
      </c>
      <c r="AU3902">
        <v>77571.5</v>
      </c>
      <c r="AV3902">
        <v>46.189377</v>
      </c>
      <c r="BJ3902">
        <v>90835.65</v>
      </c>
      <c r="BS3902">
        <v>90835.648438000004</v>
      </c>
      <c r="BT3902">
        <v>68.728522999999996</v>
      </c>
      <c r="CH3902">
        <v>87528.5</v>
      </c>
      <c r="CQ3902">
        <v>87528.5</v>
      </c>
      <c r="CR3902">
        <v>74.626862000000003</v>
      </c>
      <c r="CT3902">
        <v>85630.3</v>
      </c>
      <c r="DC3902">
        <v>85630.304688000004</v>
      </c>
      <c r="DD3902">
        <v>46.403708999999999</v>
      </c>
    </row>
    <row r="3903" spans="38:108" x14ac:dyDescent="0.35">
      <c r="AL3903">
        <v>77593.149999999994</v>
      </c>
      <c r="AU3903">
        <v>77593.148438000004</v>
      </c>
      <c r="AV3903">
        <v>46.296295000000001</v>
      </c>
      <c r="BJ3903">
        <v>90850.2</v>
      </c>
      <c r="BS3903">
        <v>90850.203125</v>
      </c>
      <c r="BT3903">
        <v>67.567565999999999</v>
      </c>
      <c r="CH3903">
        <v>87541.9</v>
      </c>
      <c r="CQ3903">
        <v>87541.898438000004</v>
      </c>
      <c r="CR3903">
        <v>74.074073999999996</v>
      </c>
      <c r="CT3903">
        <v>85651.85</v>
      </c>
      <c r="DC3903">
        <v>85651.851563000004</v>
      </c>
      <c r="DD3903">
        <v>46.296295000000001</v>
      </c>
    </row>
    <row r="3904" spans="38:108" x14ac:dyDescent="0.35">
      <c r="AL3904">
        <v>77614.75</v>
      </c>
      <c r="AU3904">
        <v>77614.75</v>
      </c>
      <c r="AV3904">
        <v>46.189377</v>
      </c>
      <c r="BJ3904">
        <v>90865</v>
      </c>
      <c r="BS3904">
        <v>90865</v>
      </c>
      <c r="BT3904">
        <v>66.445183</v>
      </c>
      <c r="CH3904">
        <v>87555.4</v>
      </c>
      <c r="CQ3904">
        <v>87555.398438000004</v>
      </c>
      <c r="CR3904">
        <v>73.529410999999996</v>
      </c>
      <c r="CT3904">
        <v>85673.45</v>
      </c>
      <c r="DC3904">
        <v>85673.453125</v>
      </c>
      <c r="DD3904">
        <v>46.403708999999999</v>
      </c>
    </row>
    <row r="3905" spans="38:108" x14ac:dyDescent="0.35">
      <c r="AL3905">
        <v>77636.399999999994</v>
      </c>
      <c r="AU3905">
        <v>77636.398438000004</v>
      </c>
      <c r="AV3905">
        <v>46.296295000000001</v>
      </c>
      <c r="BJ3905">
        <v>90880.05</v>
      </c>
      <c r="BS3905">
        <v>90880.054688000004</v>
      </c>
      <c r="BT3905">
        <v>64.935066000000006</v>
      </c>
      <c r="CH3905">
        <v>87569</v>
      </c>
      <c r="CQ3905">
        <v>87569</v>
      </c>
      <c r="CR3905">
        <v>72.992699000000002</v>
      </c>
      <c r="CT3905">
        <v>85695</v>
      </c>
      <c r="DC3905">
        <v>85695</v>
      </c>
      <c r="DD3905">
        <v>46.296295000000001</v>
      </c>
    </row>
    <row r="3906" spans="38:108" x14ac:dyDescent="0.35">
      <c r="AL3906">
        <v>77658</v>
      </c>
      <c r="AU3906">
        <v>77658</v>
      </c>
      <c r="AV3906">
        <v>46.189377</v>
      </c>
      <c r="BJ3906">
        <v>90895.45</v>
      </c>
      <c r="BS3906">
        <v>90895.453125</v>
      </c>
      <c r="BT3906">
        <v>63.492061999999997</v>
      </c>
      <c r="CH3906">
        <v>87582.7</v>
      </c>
      <c r="CQ3906">
        <v>87582.703125</v>
      </c>
      <c r="CR3906">
        <v>72.463768000000002</v>
      </c>
      <c r="CT3906">
        <v>85716.6</v>
      </c>
      <c r="DC3906">
        <v>85716.601563000004</v>
      </c>
      <c r="DD3906">
        <v>46.403708999999999</v>
      </c>
    </row>
    <row r="3907" spans="38:108" x14ac:dyDescent="0.35">
      <c r="AL3907">
        <v>77679.649999999994</v>
      </c>
      <c r="AU3907">
        <v>77679.648438000004</v>
      </c>
      <c r="AV3907">
        <v>46.296295000000001</v>
      </c>
      <c r="BJ3907">
        <v>90911.2</v>
      </c>
      <c r="BS3907">
        <v>90911.203125</v>
      </c>
      <c r="BT3907">
        <v>61.538460000000001</v>
      </c>
      <c r="CH3907">
        <v>87596.5</v>
      </c>
      <c r="CQ3907">
        <v>87596.5</v>
      </c>
      <c r="CR3907">
        <v>71.942443999999995</v>
      </c>
      <c r="CT3907">
        <v>85738.15</v>
      </c>
      <c r="DC3907">
        <v>85738.148438000004</v>
      </c>
      <c r="DD3907">
        <v>46.403708999999999</v>
      </c>
    </row>
    <row r="3908" spans="38:108" x14ac:dyDescent="0.35">
      <c r="AL3908">
        <v>77701.25</v>
      </c>
      <c r="AU3908">
        <v>77701.25</v>
      </c>
      <c r="AV3908">
        <v>46.189377</v>
      </c>
      <c r="BJ3908">
        <v>90927.45</v>
      </c>
      <c r="BS3908">
        <v>90927.453125</v>
      </c>
      <c r="BT3908">
        <v>24.330898000000001</v>
      </c>
      <c r="CH3908">
        <v>87610.4</v>
      </c>
      <c r="CQ3908">
        <v>87610.398438000004</v>
      </c>
      <c r="CR3908">
        <v>71.174377000000007</v>
      </c>
      <c r="CT3908">
        <v>85759.7</v>
      </c>
      <c r="DC3908">
        <v>85759.703125</v>
      </c>
      <c r="DD3908">
        <v>46.296295000000001</v>
      </c>
    </row>
    <row r="3909" spans="38:108" x14ac:dyDescent="0.35">
      <c r="AL3909">
        <v>77722.899999999994</v>
      </c>
      <c r="AU3909">
        <v>77722.898438000004</v>
      </c>
      <c r="AV3909">
        <v>46.296295000000001</v>
      </c>
      <c r="BJ3909">
        <v>90968.55</v>
      </c>
      <c r="BS3909">
        <v>90968.554688000004</v>
      </c>
      <c r="BT3909">
        <v>48.192771999999998</v>
      </c>
      <c r="CH3909">
        <v>87624.45</v>
      </c>
      <c r="CQ3909">
        <v>87624.453125</v>
      </c>
      <c r="CR3909">
        <v>70.671370999999994</v>
      </c>
      <c r="CT3909">
        <v>85781.3</v>
      </c>
      <c r="DC3909">
        <v>85781.304688000004</v>
      </c>
      <c r="DD3909">
        <v>46.403708999999999</v>
      </c>
    </row>
    <row r="3910" spans="38:108" x14ac:dyDescent="0.35">
      <c r="AL3910">
        <v>77744.5</v>
      </c>
      <c r="AU3910">
        <v>77744.5</v>
      </c>
      <c r="AV3910">
        <v>46.189377</v>
      </c>
      <c r="BJ3910">
        <v>90989.3</v>
      </c>
      <c r="BS3910">
        <v>90989.304688000004</v>
      </c>
      <c r="BT3910">
        <v>32.310177000000003</v>
      </c>
      <c r="CH3910">
        <v>87638.6</v>
      </c>
      <c r="CQ3910">
        <v>87638.601563000004</v>
      </c>
      <c r="CR3910">
        <v>69.686408999999998</v>
      </c>
      <c r="CT3910">
        <v>85802.85</v>
      </c>
      <c r="DC3910">
        <v>85802.851563000004</v>
      </c>
      <c r="DD3910">
        <v>46.296295000000001</v>
      </c>
    </row>
    <row r="3911" spans="38:108" x14ac:dyDescent="0.35">
      <c r="AL3911">
        <v>77766.149999999994</v>
      </c>
      <c r="AU3911">
        <v>77766.148438000004</v>
      </c>
      <c r="AV3911">
        <v>46.296295000000001</v>
      </c>
      <c r="BJ3911">
        <v>91020.25</v>
      </c>
      <c r="BS3911">
        <v>91020.25</v>
      </c>
      <c r="BT3911">
        <v>47.732697000000002</v>
      </c>
      <c r="CH3911">
        <v>87652.95</v>
      </c>
      <c r="CQ3911">
        <v>87652.953125</v>
      </c>
      <c r="CR3911">
        <v>68.965514999999996</v>
      </c>
      <c r="CT3911">
        <v>85824.45</v>
      </c>
      <c r="DC3911">
        <v>85824.453125</v>
      </c>
      <c r="DD3911">
        <v>46.403708999999999</v>
      </c>
    </row>
    <row r="3912" spans="38:108" x14ac:dyDescent="0.35">
      <c r="AL3912">
        <v>77787.75</v>
      </c>
      <c r="AU3912">
        <v>77787.75</v>
      </c>
      <c r="AV3912">
        <v>46.189377</v>
      </c>
      <c r="BJ3912">
        <v>91041.2</v>
      </c>
      <c r="BS3912">
        <v>91041.203125</v>
      </c>
      <c r="BT3912">
        <v>47.393363999999998</v>
      </c>
      <c r="CH3912">
        <v>87667.45</v>
      </c>
      <c r="CQ3912">
        <v>87667.453125</v>
      </c>
      <c r="CR3912">
        <v>68.027214000000001</v>
      </c>
      <c r="CT3912">
        <v>85846</v>
      </c>
      <c r="DC3912">
        <v>85846</v>
      </c>
      <c r="DD3912">
        <v>46.403708999999999</v>
      </c>
    </row>
    <row r="3913" spans="38:108" x14ac:dyDescent="0.35">
      <c r="AL3913">
        <v>77809.399999999994</v>
      </c>
      <c r="AU3913">
        <v>77809.398438000004</v>
      </c>
      <c r="AV3913">
        <v>46.296295000000001</v>
      </c>
      <c r="BJ3913">
        <v>91062.3</v>
      </c>
      <c r="BS3913">
        <v>91062.304688000004</v>
      </c>
      <c r="BT3913">
        <v>47.505935999999998</v>
      </c>
      <c r="CH3913">
        <v>87682.15</v>
      </c>
      <c r="CQ3913">
        <v>87682.148438000004</v>
      </c>
      <c r="CR3913">
        <v>67.114090000000004</v>
      </c>
      <c r="CT3913">
        <v>85867.55</v>
      </c>
      <c r="DC3913">
        <v>85867.554688000004</v>
      </c>
      <c r="DD3913">
        <v>46.296295000000001</v>
      </c>
    </row>
    <row r="3914" spans="38:108" x14ac:dyDescent="0.35">
      <c r="AL3914">
        <v>77831</v>
      </c>
      <c r="AU3914">
        <v>77831</v>
      </c>
      <c r="AV3914">
        <v>75.757576</v>
      </c>
      <c r="BJ3914">
        <v>91083.35</v>
      </c>
      <c r="BS3914">
        <v>91083.351563000004</v>
      </c>
      <c r="BT3914">
        <v>47.393363999999998</v>
      </c>
      <c r="CH3914">
        <v>87697.05</v>
      </c>
      <c r="CQ3914">
        <v>87697.054688000004</v>
      </c>
      <c r="CR3914">
        <v>65.359474000000006</v>
      </c>
      <c r="CT3914">
        <v>85889.15</v>
      </c>
      <c r="DC3914">
        <v>85889.148438000004</v>
      </c>
      <c r="DD3914">
        <v>46.403708999999999</v>
      </c>
    </row>
    <row r="3915" spans="38:108" x14ac:dyDescent="0.35">
      <c r="AL3915">
        <v>77844.2</v>
      </c>
      <c r="AU3915">
        <v>77844.203125</v>
      </c>
      <c r="AV3915">
        <v>76.045624000000004</v>
      </c>
      <c r="BJ3915">
        <v>91104.45</v>
      </c>
      <c r="BS3915">
        <v>91104.453125</v>
      </c>
      <c r="BT3915">
        <v>47.393363999999998</v>
      </c>
      <c r="CH3915">
        <v>87712.35</v>
      </c>
      <c r="CQ3915">
        <v>87712.351563000004</v>
      </c>
      <c r="CR3915">
        <v>64.308678</v>
      </c>
      <c r="CT3915">
        <v>85910.7</v>
      </c>
      <c r="DC3915">
        <v>85910.703125</v>
      </c>
      <c r="DD3915">
        <v>46.296295000000001</v>
      </c>
    </row>
    <row r="3916" spans="38:108" x14ac:dyDescent="0.35">
      <c r="AL3916">
        <v>77857.350000000006</v>
      </c>
      <c r="AU3916">
        <v>77857.351563000004</v>
      </c>
      <c r="AV3916">
        <v>79.365074000000007</v>
      </c>
      <c r="BJ3916">
        <v>91125.55</v>
      </c>
      <c r="BS3916">
        <v>91125.554688000004</v>
      </c>
      <c r="BT3916">
        <v>47.393363999999998</v>
      </c>
      <c r="CH3916">
        <v>87727.9</v>
      </c>
      <c r="CQ3916">
        <v>87727.898438000004</v>
      </c>
      <c r="CR3916">
        <v>62.5</v>
      </c>
      <c r="CT3916">
        <v>85932.3</v>
      </c>
      <c r="DC3916">
        <v>85932.304688000004</v>
      </c>
      <c r="DD3916">
        <v>46.403708999999999</v>
      </c>
    </row>
    <row r="3917" spans="38:108" x14ac:dyDescent="0.35">
      <c r="AL3917">
        <v>77869.95</v>
      </c>
      <c r="AU3917">
        <v>77869.953125</v>
      </c>
      <c r="AV3917">
        <v>80.321288999999993</v>
      </c>
      <c r="BJ3917">
        <v>91146.65</v>
      </c>
      <c r="BS3917">
        <v>91146.648438000004</v>
      </c>
      <c r="BT3917">
        <v>47.393363999999998</v>
      </c>
      <c r="CH3917">
        <v>87743.9</v>
      </c>
      <c r="CQ3917">
        <v>87743.898438000004</v>
      </c>
      <c r="CR3917">
        <v>60.060062000000002</v>
      </c>
      <c r="CT3917">
        <v>85953.85</v>
      </c>
      <c r="DC3917">
        <v>85953.851563000004</v>
      </c>
      <c r="DD3917">
        <v>46.296295000000001</v>
      </c>
    </row>
    <row r="3918" spans="38:108" x14ac:dyDescent="0.35">
      <c r="AL3918">
        <v>77882.399999999994</v>
      </c>
      <c r="AU3918">
        <v>77882.398438000004</v>
      </c>
      <c r="AV3918">
        <v>80</v>
      </c>
      <c r="BJ3918">
        <v>91167.75</v>
      </c>
      <c r="BS3918">
        <v>91167.75</v>
      </c>
      <c r="BT3918">
        <v>47.393363999999998</v>
      </c>
      <c r="CH3918">
        <v>87760.55</v>
      </c>
      <c r="CQ3918">
        <v>87760.554688000004</v>
      </c>
      <c r="CR3918">
        <v>23.866347999999999</v>
      </c>
      <c r="CT3918">
        <v>85975.45</v>
      </c>
      <c r="DC3918">
        <v>85975.453125</v>
      </c>
      <c r="DD3918">
        <v>46.403708999999999</v>
      </c>
    </row>
    <row r="3919" spans="38:108" x14ac:dyDescent="0.35">
      <c r="AL3919">
        <v>77894.899999999994</v>
      </c>
      <c r="AU3919">
        <v>77894.898438000004</v>
      </c>
      <c r="AV3919">
        <v>79.681274000000002</v>
      </c>
      <c r="BJ3919">
        <v>91188.85</v>
      </c>
      <c r="BS3919">
        <v>91188.851563000004</v>
      </c>
      <c r="BT3919">
        <v>47.393363999999998</v>
      </c>
      <c r="CH3919">
        <v>87802.45</v>
      </c>
      <c r="CQ3919">
        <v>87802.453125</v>
      </c>
      <c r="CR3919">
        <v>46.728973000000003</v>
      </c>
      <c r="CT3919">
        <v>85997</v>
      </c>
      <c r="DC3919">
        <v>85997</v>
      </c>
      <c r="DD3919">
        <v>46.403708999999999</v>
      </c>
    </row>
    <row r="3920" spans="38:108" x14ac:dyDescent="0.35">
      <c r="AL3920">
        <v>77907.45</v>
      </c>
      <c r="AU3920">
        <v>77907.453125</v>
      </c>
      <c r="AV3920">
        <v>79.681274000000002</v>
      </c>
      <c r="BJ3920">
        <v>91209.95</v>
      </c>
      <c r="BS3920">
        <v>91209.953125</v>
      </c>
      <c r="BT3920">
        <v>47.393363999999998</v>
      </c>
      <c r="CH3920">
        <v>87823.85</v>
      </c>
      <c r="CQ3920">
        <v>87823.851563000004</v>
      </c>
      <c r="CR3920">
        <v>46.403708999999999</v>
      </c>
      <c r="CT3920">
        <v>86018.55</v>
      </c>
      <c r="DC3920">
        <v>86018.554688000004</v>
      </c>
      <c r="DD3920">
        <v>2.0955569999999999</v>
      </c>
    </row>
    <row r="3921" spans="38:108" x14ac:dyDescent="0.35">
      <c r="AL3921">
        <v>77920</v>
      </c>
      <c r="AU3921">
        <v>77920</v>
      </c>
      <c r="AV3921">
        <v>79.051376000000005</v>
      </c>
      <c r="BJ3921">
        <v>91231.05</v>
      </c>
      <c r="BS3921">
        <v>91231.054688000004</v>
      </c>
      <c r="BT3921">
        <v>47.393363999999998</v>
      </c>
      <c r="CH3921">
        <v>87845.4</v>
      </c>
      <c r="CQ3921">
        <v>87845.398438000004</v>
      </c>
      <c r="CR3921">
        <v>46.296295000000001</v>
      </c>
      <c r="CT3921">
        <v>86495.75</v>
      </c>
      <c r="DC3921">
        <v>86495.75</v>
      </c>
      <c r="DD3921">
        <v>31.897925999999998</v>
      </c>
    </row>
    <row r="3922" spans="38:108" x14ac:dyDescent="0.35">
      <c r="AL3922">
        <v>77932.649999999994</v>
      </c>
      <c r="AU3922">
        <v>77932.648438000004</v>
      </c>
      <c r="AV3922">
        <v>78.740157999999994</v>
      </c>
      <c r="BJ3922">
        <v>91252.15</v>
      </c>
      <c r="BS3922">
        <v>91252.148438000004</v>
      </c>
      <c r="BT3922">
        <v>47.505935999999998</v>
      </c>
      <c r="CH3922">
        <v>87867</v>
      </c>
      <c r="CQ3922">
        <v>87867</v>
      </c>
      <c r="CR3922">
        <v>46.189377</v>
      </c>
      <c r="CT3922">
        <v>86527.1</v>
      </c>
      <c r="DC3922">
        <v>86527.101563000004</v>
      </c>
      <c r="DD3922">
        <v>46.838405999999999</v>
      </c>
    </row>
    <row r="3923" spans="38:108" x14ac:dyDescent="0.35">
      <c r="AL3923">
        <v>77945.350000000006</v>
      </c>
      <c r="AU3923">
        <v>77945.351563000004</v>
      </c>
      <c r="AV3923">
        <v>79.051376000000005</v>
      </c>
      <c r="BJ3923">
        <v>91273.2</v>
      </c>
      <c r="BS3923">
        <v>91273.203125</v>
      </c>
      <c r="BT3923">
        <v>47.393363999999998</v>
      </c>
      <c r="CH3923">
        <v>87888.65</v>
      </c>
      <c r="CQ3923">
        <v>87888.648438000004</v>
      </c>
      <c r="CR3923">
        <v>46.296295000000001</v>
      </c>
      <c r="CT3923">
        <v>86548.45</v>
      </c>
      <c r="DC3923">
        <v>86548.453125</v>
      </c>
      <c r="DD3923">
        <v>46.403708999999999</v>
      </c>
    </row>
    <row r="3924" spans="38:108" x14ac:dyDescent="0.35">
      <c r="AL3924">
        <v>77958</v>
      </c>
      <c r="AU3924">
        <v>77958</v>
      </c>
      <c r="AV3924">
        <v>78.125</v>
      </c>
      <c r="BJ3924">
        <v>91294.3</v>
      </c>
      <c r="BS3924">
        <v>91294.304688000004</v>
      </c>
      <c r="BT3924">
        <v>47.393363999999998</v>
      </c>
      <c r="CH3924">
        <v>87910.25</v>
      </c>
      <c r="CQ3924">
        <v>87910.25</v>
      </c>
      <c r="CR3924">
        <v>46.296295000000001</v>
      </c>
      <c r="CT3924">
        <v>86570</v>
      </c>
      <c r="DC3924">
        <v>86570</v>
      </c>
      <c r="DD3924">
        <v>46.403708999999999</v>
      </c>
    </row>
    <row r="3925" spans="38:108" x14ac:dyDescent="0.35">
      <c r="AL3925">
        <v>77970.8</v>
      </c>
      <c r="AU3925">
        <v>77970.804688000004</v>
      </c>
      <c r="AV3925">
        <v>78.125</v>
      </c>
      <c r="BJ3925">
        <v>91315.4</v>
      </c>
      <c r="BS3925">
        <v>91315.398438000004</v>
      </c>
      <c r="BT3925">
        <v>47.393363999999998</v>
      </c>
      <c r="CH3925">
        <v>87931.85</v>
      </c>
      <c r="CQ3925">
        <v>87931.851563000004</v>
      </c>
      <c r="CR3925">
        <v>46.296295000000001</v>
      </c>
      <c r="CT3925">
        <v>86591.55</v>
      </c>
      <c r="DC3925">
        <v>86591.554688000004</v>
      </c>
      <c r="DD3925">
        <v>46.296295000000001</v>
      </c>
    </row>
    <row r="3926" spans="38:108" x14ac:dyDescent="0.35">
      <c r="AL3926">
        <v>77983.600000000006</v>
      </c>
      <c r="AU3926">
        <v>77983.601563000004</v>
      </c>
      <c r="AV3926">
        <v>77.519379000000001</v>
      </c>
      <c r="BJ3926">
        <v>91336.5</v>
      </c>
      <c r="BS3926">
        <v>91336.5</v>
      </c>
      <c r="BT3926">
        <v>47.393363999999998</v>
      </c>
      <c r="CH3926">
        <v>87953.45</v>
      </c>
      <c r="CQ3926">
        <v>87953.453125</v>
      </c>
      <c r="CR3926">
        <v>46.189377</v>
      </c>
      <c r="CT3926">
        <v>86613.15</v>
      </c>
      <c r="DC3926">
        <v>86613.148438000004</v>
      </c>
      <c r="DD3926">
        <v>46.403708999999999</v>
      </c>
    </row>
    <row r="3927" spans="38:108" x14ac:dyDescent="0.35">
      <c r="AL3927">
        <v>77996.5</v>
      </c>
      <c r="AU3927">
        <v>77996.5</v>
      </c>
      <c r="AV3927">
        <v>77.220078000000001</v>
      </c>
      <c r="BJ3927">
        <v>91357.6</v>
      </c>
      <c r="BS3927">
        <v>91357.601563000004</v>
      </c>
      <c r="BT3927">
        <v>47.393363999999998</v>
      </c>
      <c r="CH3927">
        <v>87975.1</v>
      </c>
      <c r="CQ3927">
        <v>87975.101563000004</v>
      </c>
      <c r="CR3927">
        <v>46.296295000000001</v>
      </c>
      <c r="CT3927">
        <v>86634.7</v>
      </c>
      <c r="DC3927">
        <v>86634.703125</v>
      </c>
      <c r="DD3927">
        <v>46.296295000000001</v>
      </c>
    </row>
    <row r="3928" spans="38:108" x14ac:dyDescent="0.35">
      <c r="AL3928">
        <v>78009.45</v>
      </c>
      <c r="BJ3928">
        <v>91378.7</v>
      </c>
      <c r="BS3928">
        <v>91378.703125</v>
      </c>
      <c r="BT3928">
        <v>47.393363999999998</v>
      </c>
      <c r="CH3928">
        <v>87996.7</v>
      </c>
      <c r="CQ3928">
        <v>87996.703125</v>
      </c>
      <c r="CR3928">
        <v>46.296295000000001</v>
      </c>
      <c r="CT3928">
        <v>86656.3</v>
      </c>
      <c r="DC3928">
        <v>86656.304688000004</v>
      </c>
      <c r="DD3928">
        <v>46.403708999999999</v>
      </c>
    </row>
    <row r="3929" spans="38:108" x14ac:dyDescent="0.35">
      <c r="AV3929">
        <f>AVERAGE(AV5:AV3927)</f>
        <v>60.166085013000746</v>
      </c>
      <c r="BJ3929">
        <v>91399.8</v>
      </c>
      <c r="BS3929">
        <v>91399.804688000004</v>
      </c>
      <c r="BT3929">
        <v>47.393363999999998</v>
      </c>
      <c r="CH3929">
        <v>88018.3</v>
      </c>
      <c r="CQ3929">
        <v>88018.304688000004</v>
      </c>
      <c r="CR3929">
        <v>46.296295000000001</v>
      </c>
      <c r="CT3929">
        <v>86677.85</v>
      </c>
      <c r="DC3929">
        <v>86677.851563000004</v>
      </c>
      <c r="DD3929">
        <v>46.403708999999999</v>
      </c>
    </row>
    <row r="3930" spans="38:108" x14ac:dyDescent="0.35">
      <c r="BJ3930">
        <v>91420.9</v>
      </c>
      <c r="BS3930">
        <v>91420.898438000004</v>
      </c>
      <c r="BT3930">
        <v>47.393363999999998</v>
      </c>
      <c r="CH3930">
        <v>88039.9</v>
      </c>
      <c r="CQ3930">
        <v>88039.898438000004</v>
      </c>
      <c r="CR3930">
        <v>46.189377</v>
      </c>
      <c r="CT3930">
        <v>86699.4</v>
      </c>
      <c r="DC3930">
        <v>86699.398438000004</v>
      </c>
      <c r="DD3930">
        <v>46.296295000000001</v>
      </c>
    </row>
    <row r="3931" spans="38:108" x14ac:dyDescent="0.35">
      <c r="BJ3931">
        <v>91442</v>
      </c>
      <c r="BS3931">
        <v>91442</v>
      </c>
      <c r="BT3931">
        <v>4.3715849999999996</v>
      </c>
      <c r="CH3931">
        <v>88061.55</v>
      </c>
      <c r="CQ3931">
        <v>88061.554688000004</v>
      </c>
      <c r="CR3931">
        <v>46.296295000000001</v>
      </c>
      <c r="CT3931">
        <v>86721</v>
      </c>
      <c r="DC3931">
        <v>86721</v>
      </c>
      <c r="DD3931">
        <v>46.403708999999999</v>
      </c>
    </row>
    <row r="3932" spans="38:108" x14ac:dyDescent="0.35">
      <c r="BJ3932">
        <v>91670.75</v>
      </c>
      <c r="BS3932">
        <v>91670.75</v>
      </c>
      <c r="BT3932">
        <v>39.292727999999997</v>
      </c>
      <c r="CH3932">
        <v>88083.15</v>
      </c>
      <c r="CQ3932">
        <v>88083.148438000004</v>
      </c>
      <c r="CR3932">
        <v>46.296295000000001</v>
      </c>
      <c r="CT3932">
        <v>86742.55</v>
      </c>
      <c r="DC3932">
        <v>86742.554688000004</v>
      </c>
      <c r="DD3932">
        <v>46.296295000000001</v>
      </c>
    </row>
    <row r="3933" spans="38:108" x14ac:dyDescent="0.35">
      <c r="BJ3933">
        <v>91696.2</v>
      </c>
      <c r="BS3933">
        <v>91696.203125</v>
      </c>
      <c r="BT3933">
        <v>66.225166000000002</v>
      </c>
      <c r="CH3933">
        <v>88104.75</v>
      </c>
      <c r="CQ3933">
        <v>88104.75</v>
      </c>
      <c r="CR3933">
        <v>46.296295000000001</v>
      </c>
      <c r="CT3933">
        <v>86764.15</v>
      </c>
      <c r="DC3933">
        <v>86764.148438000004</v>
      </c>
      <c r="DD3933">
        <v>46.403708999999999</v>
      </c>
    </row>
    <row r="3934" spans="38:108" x14ac:dyDescent="0.35">
      <c r="BJ3934">
        <v>91711.3</v>
      </c>
      <c r="BS3934">
        <v>91711.304688000004</v>
      </c>
      <c r="BT3934">
        <v>62.5</v>
      </c>
      <c r="CH3934">
        <v>88126.35</v>
      </c>
      <c r="CQ3934">
        <v>88126.351563000004</v>
      </c>
      <c r="CR3934">
        <v>46.189377</v>
      </c>
      <c r="CT3934">
        <v>86785.7</v>
      </c>
      <c r="DC3934">
        <v>86785.703125</v>
      </c>
      <c r="DD3934">
        <v>46.403708999999999</v>
      </c>
    </row>
    <row r="3935" spans="38:108" x14ac:dyDescent="0.35">
      <c r="BJ3935">
        <v>91727.3</v>
      </c>
      <c r="BS3935">
        <v>91727.304688000004</v>
      </c>
      <c r="BT3935">
        <v>24.301335999999999</v>
      </c>
      <c r="CH3935">
        <v>88148</v>
      </c>
      <c r="CQ3935">
        <v>88148</v>
      </c>
      <c r="CR3935">
        <v>46.296295000000001</v>
      </c>
      <c r="CT3935">
        <v>86807.25</v>
      </c>
      <c r="DC3935">
        <v>86807.25</v>
      </c>
      <c r="DD3935">
        <v>46.296295000000001</v>
      </c>
    </row>
    <row r="3936" spans="38:108" x14ac:dyDescent="0.35">
      <c r="BJ3936">
        <v>91768.45</v>
      </c>
      <c r="BS3936">
        <v>91768.453125</v>
      </c>
      <c r="BT3936">
        <v>32.894736999999999</v>
      </c>
      <c r="CH3936">
        <v>88169.600000000006</v>
      </c>
      <c r="CQ3936">
        <v>88169.601563000004</v>
      </c>
      <c r="CR3936">
        <v>46.296295000000001</v>
      </c>
      <c r="CT3936">
        <v>86828.85</v>
      </c>
      <c r="DC3936">
        <v>86828.851563000004</v>
      </c>
      <c r="DD3936">
        <v>46.403708999999999</v>
      </c>
    </row>
    <row r="3937" spans="62:108" x14ac:dyDescent="0.35">
      <c r="BJ3937">
        <v>91798.85</v>
      </c>
      <c r="BS3937">
        <v>91798.851563000004</v>
      </c>
      <c r="BT3937">
        <v>48.076920000000001</v>
      </c>
      <c r="CH3937">
        <v>88191.2</v>
      </c>
      <c r="CQ3937">
        <v>88191.203125</v>
      </c>
      <c r="CR3937">
        <v>46.296295000000001</v>
      </c>
      <c r="CT3937">
        <v>86850.4</v>
      </c>
      <c r="DC3937">
        <v>86850.398438000004</v>
      </c>
      <c r="DD3937">
        <v>46.296295000000001</v>
      </c>
    </row>
    <row r="3938" spans="62:108" x14ac:dyDescent="0.35">
      <c r="BJ3938">
        <v>91819.65</v>
      </c>
      <c r="BS3938">
        <v>91819.648438000004</v>
      </c>
      <c r="BT3938">
        <v>47.505935999999998</v>
      </c>
      <c r="CH3938">
        <v>88212.800000000003</v>
      </c>
      <c r="CQ3938">
        <v>88212.804688000004</v>
      </c>
      <c r="CR3938">
        <v>46.189377</v>
      </c>
      <c r="CT3938">
        <v>86872</v>
      </c>
      <c r="DC3938">
        <v>86872</v>
      </c>
      <c r="DD3938">
        <v>46.403708999999999</v>
      </c>
    </row>
    <row r="3939" spans="62:108" x14ac:dyDescent="0.35">
      <c r="BJ3939">
        <v>91840.7</v>
      </c>
      <c r="BS3939">
        <v>91840.703125</v>
      </c>
      <c r="BT3939">
        <v>47.393363999999998</v>
      </c>
      <c r="CH3939">
        <v>88234.45</v>
      </c>
      <c r="CQ3939">
        <v>88234.453125</v>
      </c>
      <c r="CR3939">
        <v>46.296295000000001</v>
      </c>
      <c r="CT3939">
        <v>86893.55</v>
      </c>
      <c r="DC3939">
        <v>86893.554688000004</v>
      </c>
      <c r="DD3939">
        <v>46.403708999999999</v>
      </c>
    </row>
    <row r="3940" spans="62:108" x14ac:dyDescent="0.35">
      <c r="BJ3940">
        <v>91861.8</v>
      </c>
      <c r="BS3940">
        <v>91861.804688000004</v>
      </c>
      <c r="BT3940">
        <v>47.393363999999998</v>
      </c>
      <c r="CH3940">
        <v>88256.05</v>
      </c>
      <c r="CQ3940">
        <v>88256.054688000004</v>
      </c>
      <c r="CR3940">
        <v>46.296295000000001</v>
      </c>
      <c r="CT3940">
        <v>86915.1</v>
      </c>
      <c r="DC3940">
        <v>86915.101563000004</v>
      </c>
      <c r="DD3940">
        <v>46.296295000000001</v>
      </c>
    </row>
    <row r="3941" spans="62:108" x14ac:dyDescent="0.35">
      <c r="BJ3941">
        <v>91882.9</v>
      </c>
      <c r="BS3941">
        <v>91882.898438000004</v>
      </c>
      <c r="BT3941">
        <v>47.393363999999998</v>
      </c>
      <c r="CH3941">
        <v>88277.65</v>
      </c>
      <c r="CQ3941">
        <v>88277.648438000004</v>
      </c>
      <c r="CR3941">
        <v>46.296295000000001</v>
      </c>
      <c r="CT3941">
        <v>86936.7</v>
      </c>
      <c r="DC3941">
        <v>86936.703125</v>
      </c>
      <c r="DD3941">
        <v>46.403708999999999</v>
      </c>
    </row>
    <row r="3942" spans="62:108" x14ac:dyDescent="0.35">
      <c r="BJ3942">
        <v>91904</v>
      </c>
      <c r="BS3942">
        <v>91904</v>
      </c>
      <c r="BT3942">
        <v>47.393363999999998</v>
      </c>
      <c r="CH3942">
        <v>88299.25</v>
      </c>
      <c r="CQ3942">
        <v>88299.25</v>
      </c>
      <c r="CR3942">
        <v>46.189377</v>
      </c>
      <c r="CT3942">
        <v>86958.25</v>
      </c>
      <c r="DC3942">
        <v>86958.25</v>
      </c>
      <c r="DD3942">
        <v>46.296295000000001</v>
      </c>
    </row>
    <row r="3943" spans="62:108" x14ac:dyDescent="0.35">
      <c r="BJ3943">
        <v>91925.1</v>
      </c>
      <c r="BS3943">
        <v>91925.101563000004</v>
      </c>
      <c r="BT3943">
        <v>47.393363999999998</v>
      </c>
      <c r="CH3943">
        <v>88320.9</v>
      </c>
      <c r="CQ3943">
        <v>88320.898438000004</v>
      </c>
      <c r="CR3943">
        <v>46.296295000000001</v>
      </c>
      <c r="CT3943">
        <v>86979.85</v>
      </c>
      <c r="DC3943">
        <v>86979.851563000004</v>
      </c>
      <c r="DD3943">
        <v>46.403708999999999</v>
      </c>
    </row>
    <row r="3944" spans="62:108" x14ac:dyDescent="0.35">
      <c r="BJ3944">
        <v>91946.2</v>
      </c>
      <c r="BS3944">
        <v>91946.203125</v>
      </c>
      <c r="BT3944">
        <v>47.393363999999998</v>
      </c>
      <c r="CH3944">
        <v>88342.5</v>
      </c>
      <c r="CQ3944">
        <v>88342.5</v>
      </c>
      <c r="CR3944">
        <v>46.296295000000001</v>
      </c>
      <c r="CT3944">
        <v>87001.4</v>
      </c>
      <c r="DC3944">
        <v>87001.398438000004</v>
      </c>
      <c r="DD3944">
        <v>46.403708999999999</v>
      </c>
    </row>
    <row r="3945" spans="62:108" x14ac:dyDescent="0.35">
      <c r="BJ3945">
        <v>91967.3</v>
      </c>
      <c r="BS3945">
        <v>91967.304688000004</v>
      </c>
      <c r="BT3945">
        <v>47.393363999999998</v>
      </c>
      <c r="CH3945">
        <v>88364.1</v>
      </c>
      <c r="CQ3945">
        <v>88364.101563000004</v>
      </c>
      <c r="CR3945">
        <v>46.296295000000001</v>
      </c>
      <c r="CT3945">
        <v>87022.95</v>
      </c>
      <c r="DC3945">
        <v>87022.953125</v>
      </c>
      <c r="DD3945">
        <v>46.296295000000001</v>
      </c>
    </row>
    <row r="3946" spans="62:108" x14ac:dyDescent="0.35">
      <c r="BJ3946">
        <v>91988.4</v>
      </c>
      <c r="BS3946">
        <v>91988.398438000004</v>
      </c>
      <c r="BT3946">
        <v>47.505935999999998</v>
      </c>
      <c r="CH3946">
        <v>88385.7</v>
      </c>
      <c r="CQ3946">
        <v>88385.703125</v>
      </c>
      <c r="CR3946">
        <v>46.189377</v>
      </c>
      <c r="CT3946">
        <v>87044.55</v>
      </c>
      <c r="DC3946">
        <v>87044.554688000004</v>
      </c>
      <c r="DD3946">
        <v>46.403708999999999</v>
      </c>
    </row>
    <row r="3947" spans="62:108" x14ac:dyDescent="0.35">
      <c r="BJ3947">
        <v>92009.45</v>
      </c>
      <c r="BS3947">
        <v>92009.453125</v>
      </c>
      <c r="BT3947">
        <v>47.393363999999998</v>
      </c>
      <c r="CH3947">
        <v>88407.35</v>
      </c>
      <c r="CQ3947">
        <v>88407.351563000004</v>
      </c>
      <c r="CR3947">
        <v>46.296295000000001</v>
      </c>
      <c r="CT3947">
        <v>87066.1</v>
      </c>
      <c r="DC3947">
        <v>87066.101563000004</v>
      </c>
      <c r="DD3947">
        <v>46.296295000000001</v>
      </c>
    </row>
    <row r="3948" spans="62:108" x14ac:dyDescent="0.35">
      <c r="BJ3948">
        <v>92030.55</v>
      </c>
      <c r="BS3948">
        <v>92030.554688000004</v>
      </c>
      <c r="BT3948">
        <v>47.393363999999998</v>
      </c>
      <c r="CH3948">
        <v>88428.95</v>
      </c>
      <c r="CQ3948">
        <v>88428.953125</v>
      </c>
      <c r="CR3948">
        <v>46.296295000000001</v>
      </c>
      <c r="CT3948">
        <v>87087.7</v>
      </c>
      <c r="DC3948">
        <v>87087.703125</v>
      </c>
      <c r="DD3948">
        <v>46.403708999999999</v>
      </c>
    </row>
    <row r="3949" spans="62:108" x14ac:dyDescent="0.35">
      <c r="BJ3949">
        <v>92051.65</v>
      </c>
      <c r="BS3949">
        <v>92051.648438000004</v>
      </c>
      <c r="BT3949">
        <v>47.393363999999998</v>
      </c>
      <c r="CH3949">
        <v>88450.55</v>
      </c>
      <c r="CQ3949">
        <v>88450.554688000004</v>
      </c>
      <c r="CR3949">
        <v>2.1881840000000001</v>
      </c>
      <c r="CT3949">
        <v>87109.25</v>
      </c>
      <c r="DC3949">
        <v>87109.25</v>
      </c>
      <c r="DD3949">
        <v>46.403708999999999</v>
      </c>
    </row>
    <row r="3950" spans="62:108" x14ac:dyDescent="0.35">
      <c r="BJ3950">
        <v>92072.75</v>
      </c>
      <c r="BS3950">
        <v>92072.75</v>
      </c>
      <c r="BT3950">
        <v>47.393363999999998</v>
      </c>
      <c r="CH3950">
        <v>88907.55</v>
      </c>
      <c r="CQ3950">
        <v>88907.554688000004</v>
      </c>
      <c r="CR3950">
        <v>35.460991</v>
      </c>
      <c r="CT3950">
        <v>87130.8</v>
      </c>
      <c r="DC3950">
        <v>87130.804688000004</v>
      </c>
      <c r="DD3950">
        <v>2.346867</v>
      </c>
    </row>
    <row r="3951" spans="62:108" x14ac:dyDescent="0.35">
      <c r="BJ3951">
        <v>92093.85</v>
      </c>
      <c r="BS3951">
        <v>92093.851563000004</v>
      </c>
      <c r="BT3951">
        <v>47.393363999999998</v>
      </c>
      <c r="CH3951">
        <v>88935.75</v>
      </c>
      <c r="CQ3951">
        <v>88935.75</v>
      </c>
      <c r="CR3951">
        <v>24.096385999999999</v>
      </c>
      <c r="CT3951">
        <v>87556.9</v>
      </c>
      <c r="DC3951">
        <v>87556.898438000004</v>
      </c>
      <c r="DD3951">
        <v>40.160645000000002</v>
      </c>
    </row>
    <row r="3952" spans="62:108" x14ac:dyDescent="0.35">
      <c r="BJ3952">
        <v>92114.95</v>
      </c>
      <c r="BS3952">
        <v>92114.953125</v>
      </c>
      <c r="BT3952">
        <v>47.393363999999998</v>
      </c>
      <c r="CH3952">
        <v>88977.25</v>
      </c>
      <c r="CQ3952">
        <v>88977.25</v>
      </c>
      <c r="CR3952">
        <v>46.728973000000003</v>
      </c>
      <c r="CT3952">
        <v>87581.8</v>
      </c>
      <c r="DC3952">
        <v>87581.804688000004</v>
      </c>
      <c r="DD3952">
        <v>68.728522999999996</v>
      </c>
    </row>
    <row r="3953" spans="62:108" x14ac:dyDescent="0.35">
      <c r="BJ3953">
        <v>92136.05</v>
      </c>
      <c r="BS3953">
        <v>92136.054688000004</v>
      </c>
      <c r="BT3953">
        <v>47.393363999999998</v>
      </c>
      <c r="CH3953">
        <v>88998.65</v>
      </c>
      <c r="CQ3953">
        <v>88998.648438000004</v>
      </c>
      <c r="CR3953">
        <v>46.403708999999999</v>
      </c>
      <c r="CT3953">
        <v>87596.35</v>
      </c>
      <c r="DC3953">
        <v>87596.351563000004</v>
      </c>
      <c r="DD3953">
        <v>65.146575999999996</v>
      </c>
    </row>
    <row r="3954" spans="62:108" x14ac:dyDescent="0.35">
      <c r="BJ3954">
        <v>92157.15</v>
      </c>
      <c r="BS3954">
        <v>92157.148438000004</v>
      </c>
      <c r="BT3954">
        <v>47.393363999999998</v>
      </c>
      <c r="CH3954">
        <v>89020.2</v>
      </c>
      <c r="CQ3954">
        <v>89020.203125</v>
      </c>
      <c r="CR3954">
        <v>46.296295000000001</v>
      </c>
      <c r="CT3954">
        <v>87611.7</v>
      </c>
      <c r="DC3954">
        <v>87611.703125</v>
      </c>
      <c r="DD3954">
        <v>63.091479999999997</v>
      </c>
    </row>
    <row r="3955" spans="62:108" x14ac:dyDescent="0.35">
      <c r="BJ3955">
        <v>92178.25</v>
      </c>
      <c r="BS3955">
        <v>92178.25</v>
      </c>
      <c r="BT3955">
        <v>47.393363999999998</v>
      </c>
      <c r="CH3955">
        <v>89041.8</v>
      </c>
      <c r="CQ3955">
        <v>89041.804688000004</v>
      </c>
      <c r="CR3955">
        <v>46.189377</v>
      </c>
      <c r="CT3955">
        <v>87627.55</v>
      </c>
      <c r="DC3955">
        <v>87627.554688000004</v>
      </c>
      <c r="DD3955">
        <v>61.162078999999999</v>
      </c>
    </row>
    <row r="3956" spans="62:108" x14ac:dyDescent="0.35">
      <c r="BJ3956">
        <v>92199.35</v>
      </c>
      <c r="BS3956">
        <v>92199.351563000004</v>
      </c>
      <c r="BT3956">
        <v>47.505935999999998</v>
      </c>
      <c r="CH3956">
        <v>89063.45</v>
      </c>
      <c r="CQ3956">
        <v>89063.453125</v>
      </c>
      <c r="CR3956">
        <v>46.296295000000001</v>
      </c>
      <c r="CT3956">
        <v>87643.9</v>
      </c>
      <c r="DC3956">
        <v>87643.898438000004</v>
      </c>
      <c r="DD3956">
        <v>23.923445000000001</v>
      </c>
    </row>
    <row r="3957" spans="62:108" x14ac:dyDescent="0.35">
      <c r="BJ3957">
        <v>92220.4</v>
      </c>
      <c r="BS3957">
        <v>92220.398438000004</v>
      </c>
      <c r="BT3957">
        <v>89.285713000000001</v>
      </c>
      <c r="CH3957">
        <v>89085.05</v>
      </c>
      <c r="CQ3957">
        <v>89085.054688000004</v>
      </c>
      <c r="CR3957">
        <v>46.296295000000001</v>
      </c>
      <c r="CT3957">
        <v>87685.7</v>
      </c>
      <c r="DC3957">
        <v>87685.703125</v>
      </c>
      <c r="DD3957">
        <v>47.058822999999997</v>
      </c>
    </row>
    <row r="3958" spans="62:108" x14ac:dyDescent="0.35">
      <c r="BJ3958">
        <v>92231.6</v>
      </c>
      <c r="BS3958">
        <v>92231.601563000004</v>
      </c>
      <c r="BT3958">
        <v>4.5871560000000002</v>
      </c>
      <c r="CH3958">
        <v>89106.65</v>
      </c>
      <c r="CQ3958">
        <v>89106.648438000004</v>
      </c>
      <c r="CR3958">
        <v>46.296295000000001</v>
      </c>
      <c r="CT3958">
        <v>87706.95</v>
      </c>
      <c r="DC3958">
        <v>87706.953125</v>
      </c>
      <c r="DD3958">
        <v>46.403708999999999</v>
      </c>
    </row>
    <row r="3959" spans="62:108" x14ac:dyDescent="0.35">
      <c r="BJ3959">
        <v>92449.600000000006</v>
      </c>
      <c r="BS3959">
        <v>92449.601563000004</v>
      </c>
      <c r="BT3959">
        <v>27.510314999999999</v>
      </c>
      <c r="CH3959">
        <v>89128.25</v>
      </c>
      <c r="CQ3959">
        <v>89128.25</v>
      </c>
      <c r="CR3959">
        <v>46.189377</v>
      </c>
      <c r="CT3959">
        <v>87728.5</v>
      </c>
      <c r="DC3959">
        <v>87728.5</v>
      </c>
      <c r="DD3959">
        <v>46.403708999999999</v>
      </c>
    </row>
    <row r="3960" spans="62:108" x14ac:dyDescent="0.35">
      <c r="BJ3960">
        <v>92485.95</v>
      </c>
      <c r="BS3960">
        <v>92485.953125</v>
      </c>
      <c r="BT3960">
        <v>67.340064999999996</v>
      </c>
      <c r="CH3960">
        <v>89149.9</v>
      </c>
      <c r="CQ3960">
        <v>89149.898438000004</v>
      </c>
      <c r="CR3960">
        <v>46.296295000000001</v>
      </c>
      <c r="CT3960">
        <v>87750.05</v>
      </c>
      <c r="DC3960">
        <v>87750.054688000004</v>
      </c>
      <c r="DD3960">
        <v>46.403708999999999</v>
      </c>
    </row>
    <row r="3961" spans="62:108" x14ac:dyDescent="0.35">
      <c r="BJ3961">
        <v>92500.800000000003</v>
      </c>
      <c r="BS3961">
        <v>92500.804688000004</v>
      </c>
      <c r="BT3961">
        <v>63.492061999999997</v>
      </c>
      <c r="CH3961">
        <v>89171.5</v>
      </c>
      <c r="CQ3961">
        <v>89171.5</v>
      </c>
      <c r="CR3961">
        <v>46.296295000000001</v>
      </c>
      <c r="CT3961">
        <v>87771.6</v>
      </c>
      <c r="DC3961">
        <v>87771.601563000004</v>
      </c>
      <c r="DD3961">
        <v>46.296295000000001</v>
      </c>
    </row>
    <row r="3962" spans="62:108" x14ac:dyDescent="0.35">
      <c r="BJ3962">
        <v>92516.55</v>
      </c>
      <c r="BS3962">
        <v>92516.554688000004</v>
      </c>
      <c r="BT3962">
        <v>24.301335999999999</v>
      </c>
      <c r="CH3962">
        <v>89193.1</v>
      </c>
      <c r="CQ3962">
        <v>89193.101563000004</v>
      </c>
      <c r="CR3962">
        <v>46.296295000000001</v>
      </c>
      <c r="CT3962">
        <v>87793.2</v>
      </c>
      <c r="DC3962">
        <v>87793.203125</v>
      </c>
      <c r="DD3962">
        <v>46.403708999999999</v>
      </c>
    </row>
    <row r="3963" spans="62:108" x14ac:dyDescent="0.35">
      <c r="BJ3963">
        <v>92557.7</v>
      </c>
      <c r="BS3963">
        <v>92557.703125</v>
      </c>
      <c r="BT3963">
        <v>32.102730000000001</v>
      </c>
      <c r="CH3963">
        <v>89214.7</v>
      </c>
      <c r="CQ3963">
        <v>89214.703125</v>
      </c>
      <c r="CR3963">
        <v>46.189377</v>
      </c>
      <c r="CT3963">
        <v>87814.75</v>
      </c>
      <c r="DC3963">
        <v>87814.75</v>
      </c>
      <c r="DD3963">
        <v>46.296295000000001</v>
      </c>
    </row>
    <row r="3964" spans="62:108" x14ac:dyDescent="0.35">
      <c r="BJ3964">
        <v>92588.85</v>
      </c>
      <c r="BS3964">
        <v>92588.851563000004</v>
      </c>
      <c r="BT3964">
        <v>47.505935999999998</v>
      </c>
      <c r="CH3964">
        <v>89236.35</v>
      </c>
      <c r="CQ3964">
        <v>89236.351563000004</v>
      </c>
      <c r="CR3964">
        <v>46.296295000000001</v>
      </c>
      <c r="CT3964">
        <v>87836.35</v>
      </c>
      <c r="DC3964">
        <v>87836.351563000004</v>
      </c>
      <c r="DD3964">
        <v>46.403708999999999</v>
      </c>
    </row>
    <row r="3965" spans="62:108" x14ac:dyDescent="0.35">
      <c r="BJ3965">
        <v>92609.9</v>
      </c>
      <c r="BS3965">
        <v>92609.898438000004</v>
      </c>
      <c r="BT3965">
        <v>47.505935999999998</v>
      </c>
      <c r="CH3965">
        <v>89257.95</v>
      </c>
      <c r="CQ3965">
        <v>89257.953125</v>
      </c>
      <c r="CR3965">
        <v>46.296295000000001</v>
      </c>
      <c r="CT3965">
        <v>87857.9</v>
      </c>
      <c r="DC3965">
        <v>87857.898438000004</v>
      </c>
      <c r="DD3965">
        <v>46.403708999999999</v>
      </c>
    </row>
    <row r="3966" spans="62:108" x14ac:dyDescent="0.35">
      <c r="BJ3966">
        <v>92630.95</v>
      </c>
      <c r="BS3966">
        <v>92630.953125</v>
      </c>
      <c r="BT3966">
        <v>47.393363999999998</v>
      </c>
      <c r="CH3966">
        <v>89279.55</v>
      </c>
      <c r="CQ3966">
        <v>89279.554688000004</v>
      </c>
      <c r="CR3966">
        <v>46.296295000000001</v>
      </c>
      <c r="CT3966">
        <v>87879.45</v>
      </c>
      <c r="DC3966">
        <v>87879.453125</v>
      </c>
      <c r="DD3966">
        <v>46.296295000000001</v>
      </c>
    </row>
    <row r="3967" spans="62:108" x14ac:dyDescent="0.35">
      <c r="BJ3967">
        <v>92652.05</v>
      </c>
      <c r="BS3967">
        <v>92652.054688000004</v>
      </c>
      <c r="BT3967">
        <v>47.393363999999998</v>
      </c>
      <c r="CH3967">
        <v>89301.15</v>
      </c>
      <c r="CQ3967">
        <v>89301.148438000004</v>
      </c>
      <c r="CR3967">
        <v>46.189377</v>
      </c>
      <c r="CT3967">
        <v>87901.05</v>
      </c>
      <c r="DC3967">
        <v>87901.054688000004</v>
      </c>
      <c r="DD3967">
        <v>46.403708999999999</v>
      </c>
    </row>
    <row r="3968" spans="62:108" x14ac:dyDescent="0.35">
      <c r="BJ3968">
        <v>92673.15</v>
      </c>
      <c r="BS3968">
        <v>92673.148438000004</v>
      </c>
      <c r="BT3968">
        <v>47.393363999999998</v>
      </c>
      <c r="CH3968">
        <v>89322.8</v>
      </c>
      <c r="CQ3968">
        <v>89322.804688000004</v>
      </c>
      <c r="CR3968">
        <v>46.296295000000001</v>
      </c>
      <c r="CT3968">
        <v>87922.6</v>
      </c>
      <c r="DC3968">
        <v>87922.601563000004</v>
      </c>
      <c r="DD3968">
        <v>46.296295000000001</v>
      </c>
    </row>
    <row r="3969" spans="62:108" x14ac:dyDescent="0.35">
      <c r="BJ3969">
        <v>92694.25</v>
      </c>
      <c r="BS3969">
        <v>92694.25</v>
      </c>
      <c r="BT3969">
        <v>47.393363999999998</v>
      </c>
      <c r="CH3969">
        <v>89344.4</v>
      </c>
      <c r="CQ3969">
        <v>89344.398438000004</v>
      </c>
      <c r="CR3969">
        <v>46.296295000000001</v>
      </c>
      <c r="CT3969">
        <v>87944.2</v>
      </c>
      <c r="DC3969">
        <v>87944.203125</v>
      </c>
      <c r="DD3969">
        <v>46.403708999999999</v>
      </c>
    </row>
    <row r="3970" spans="62:108" x14ac:dyDescent="0.35">
      <c r="BJ3970">
        <v>92715.35</v>
      </c>
      <c r="BS3970">
        <v>92715.351563000004</v>
      </c>
      <c r="BT3970">
        <v>47.393363999999998</v>
      </c>
      <c r="CH3970">
        <v>89366</v>
      </c>
      <c r="CQ3970">
        <v>89366</v>
      </c>
      <c r="CR3970">
        <v>46.296295000000001</v>
      </c>
      <c r="CT3970">
        <v>87965.75</v>
      </c>
      <c r="DC3970">
        <v>87965.75</v>
      </c>
      <c r="DD3970">
        <v>46.403708999999999</v>
      </c>
    </row>
    <row r="3971" spans="62:108" x14ac:dyDescent="0.35">
      <c r="BJ3971">
        <v>92736.45</v>
      </c>
      <c r="BS3971">
        <v>92736.453125</v>
      </c>
      <c r="BT3971">
        <v>47.393363999999998</v>
      </c>
      <c r="CH3971">
        <v>89387.6</v>
      </c>
      <c r="CQ3971">
        <v>89387.601563000004</v>
      </c>
      <c r="CR3971">
        <v>46.189377</v>
      </c>
      <c r="CT3971">
        <v>87987.3</v>
      </c>
      <c r="DC3971">
        <v>87987.304688000004</v>
      </c>
      <c r="DD3971">
        <v>46.296295000000001</v>
      </c>
    </row>
    <row r="3972" spans="62:108" x14ac:dyDescent="0.35">
      <c r="BJ3972">
        <v>92757.55</v>
      </c>
      <c r="BS3972">
        <v>92757.554688000004</v>
      </c>
      <c r="BT3972">
        <v>47.393363999999998</v>
      </c>
      <c r="CH3972">
        <v>89409.25</v>
      </c>
      <c r="CQ3972">
        <v>89409.25</v>
      </c>
      <c r="CR3972">
        <v>46.296295000000001</v>
      </c>
      <c r="CT3972">
        <v>88008.9</v>
      </c>
      <c r="DC3972">
        <v>88008.898438000004</v>
      </c>
      <c r="DD3972">
        <v>46.403708999999999</v>
      </c>
    </row>
    <row r="3973" spans="62:108" x14ac:dyDescent="0.35">
      <c r="BJ3973">
        <v>92778.65</v>
      </c>
      <c r="BS3973">
        <v>92778.648438000004</v>
      </c>
      <c r="BT3973">
        <v>47.393363999999998</v>
      </c>
      <c r="CH3973">
        <v>89430.85</v>
      </c>
      <c r="CQ3973">
        <v>89430.851563000004</v>
      </c>
      <c r="CR3973">
        <v>46.296295000000001</v>
      </c>
      <c r="CT3973">
        <v>88030.45</v>
      </c>
      <c r="DC3973">
        <v>88030.453125</v>
      </c>
      <c r="DD3973">
        <v>46.296295000000001</v>
      </c>
    </row>
    <row r="3974" spans="62:108" x14ac:dyDescent="0.35">
      <c r="BJ3974">
        <v>92799.75</v>
      </c>
      <c r="BS3974">
        <v>92799.75</v>
      </c>
      <c r="BT3974">
        <v>47.505935999999998</v>
      </c>
      <c r="CH3974">
        <v>89452.45</v>
      </c>
      <c r="CQ3974">
        <v>89452.453125</v>
      </c>
      <c r="CR3974">
        <v>46.296295000000001</v>
      </c>
      <c r="CT3974">
        <v>88052.05</v>
      </c>
      <c r="DC3974">
        <v>88052.054688000004</v>
      </c>
      <c r="DD3974">
        <v>46.403708999999999</v>
      </c>
    </row>
    <row r="3975" spans="62:108" x14ac:dyDescent="0.35">
      <c r="BJ3975">
        <v>92820.800000000003</v>
      </c>
      <c r="BS3975">
        <v>92820.804688000004</v>
      </c>
      <c r="BT3975">
        <v>47.393363999999998</v>
      </c>
      <c r="CH3975">
        <v>89474.05</v>
      </c>
      <c r="CQ3975">
        <v>89474.054688000004</v>
      </c>
      <c r="CR3975">
        <v>46.189377</v>
      </c>
      <c r="CT3975">
        <v>88073.600000000006</v>
      </c>
      <c r="DC3975">
        <v>88073.601563000004</v>
      </c>
      <c r="DD3975">
        <v>46.296295000000001</v>
      </c>
    </row>
    <row r="3976" spans="62:108" x14ac:dyDescent="0.35">
      <c r="BJ3976">
        <v>92841.9</v>
      </c>
      <c r="BS3976">
        <v>92841.898438000004</v>
      </c>
      <c r="BT3976">
        <v>47.393363999999998</v>
      </c>
      <c r="CH3976">
        <v>89495.7</v>
      </c>
      <c r="CQ3976">
        <v>89495.703125</v>
      </c>
      <c r="CR3976">
        <v>46.296295000000001</v>
      </c>
      <c r="CT3976">
        <v>88095.2</v>
      </c>
      <c r="DC3976">
        <v>88095.203125</v>
      </c>
      <c r="DD3976">
        <v>46.403708999999999</v>
      </c>
    </row>
    <row r="3977" spans="62:108" x14ac:dyDescent="0.35">
      <c r="BJ3977">
        <v>92863</v>
      </c>
      <c r="BS3977">
        <v>92863</v>
      </c>
      <c r="BT3977">
        <v>47.393363999999998</v>
      </c>
      <c r="CH3977">
        <v>89517.3</v>
      </c>
      <c r="CQ3977">
        <v>89517.304688000004</v>
      </c>
      <c r="CR3977">
        <v>46.296295000000001</v>
      </c>
      <c r="CT3977">
        <v>88116.75</v>
      </c>
      <c r="DC3977">
        <v>88116.75</v>
      </c>
      <c r="DD3977">
        <v>46.403708999999999</v>
      </c>
    </row>
    <row r="3978" spans="62:108" x14ac:dyDescent="0.35">
      <c r="BJ3978">
        <v>92884.1</v>
      </c>
      <c r="BS3978">
        <v>92884.101563000004</v>
      </c>
      <c r="BT3978">
        <v>47.393363999999998</v>
      </c>
      <c r="CH3978">
        <v>89538.9</v>
      </c>
      <c r="CQ3978">
        <v>89538.898438000004</v>
      </c>
      <c r="CR3978">
        <v>46.296295000000001</v>
      </c>
      <c r="CT3978">
        <v>88138.3</v>
      </c>
      <c r="DC3978">
        <v>88138.304688000004</v>
      </c>
      <c r="DD3978">
        <v>46.296295000000001</v>
      </c>
    </row>
    <row r="3979" spans="62:108" x14ac:dyDescent="0.35">
      <c r="BJ3979">
        <v>92905.2</v>
      </c>
      <c r="BS3979">
        <v>92905.203125</v>
      </c>
      <c r="BT3979">
        <v>47.393363999999998</v>
      </c>
      <c r="CH3979">
        <v>89560.5</v>
      </c>
      <c r="CQ3979">
        <v>89560.5</v>
      </c>
      <c r="CR3979">
        <v>46.189377</v>
      </c>
      <c r="CT3979">
        <v>88159.9</v>
      </c>
      <c r="DC3979">
        <v>88159.898438000004</v>
      </c>
      <c r="DD3979">
        <v>46.403708999999999</v>
      </c>
    </row>
    <row r="3980" spans="62:108" x14ac:dyDescent="0.35">
      <c r="BJ3980">
        <v>92926.3</v>
      </c>
      <c r="BS3980">
        <v>92926.304688000004</v>
      </c>
      <c r="BT3980">
        <v>47.393363999999998</v>
      </c>
      <c r="CH3980">
        <v>89582.15</v>
      </c>
      <c r="CQ3980">
        <v>89582.148438000004</v>
      </c>
      <c r="CR3980">
        <v>46.296295000000001</v>
      </c>
      <c r="CT3980">
        <v>88181.45</v>
      </c>
      <c r="DC3980">
        <v>88181.453125</v>
      </c>
      <c r="DD3980">
        <v>46.296295000000001</v>
      </c>
    </row>
    <row r="3981" spans="62:108" x14ac:dyDescent="0.35">
      <c r="BJ3981">
        <v>92947.4</v>
      </c>
      <c r="BS3981">
        <v>92947.398438000004</v>
      </c>
      <c r="BT3981">
        <v>47.393363999999998</v>
      </c>
      <c r="CH3981">
        <v>89603.75</v>
      </c>
      <c r="CQ3981">
        <v>89603.75</v>
      </c>
      <c r="CR3981">
        <v>77.821006999999994</v>
      </c>
      <c r="CT3981">
        <v>88203.05</v>
      </c>
      <c r="DC3981">
        <v>88203.054688000004</v>
      </c>
      <c r="DD3981">
        <v>46.403708999999999</v>
      </c>
    </row>
    <row r="3982" spans="62:108" x14ac:dyDescent="0.35">
      <c r="BJ3982">
        <v>92968.5</v>
      </c>
      <c r="BS3982">
        <v>92968.5</v>
      </c>
      <c r="BT3982">
        <v>47.393363999999998</v>
      </c>
      <c r="CH3982">
        <v>89616.6</v>
      </c>
      <c r="CQ3982">
        <v>89616.601563000004</v>
      </c>
      <c r="CR3982">
        <v>76.335875999999999</v>
      </c>
      <c r="CT3982">
        <v>88224.6</v>
      </c>
      <c r="DC3982">
        <v>88224.601563000004</v>
      </c>
      <c r="DD3982">
        <v>46.403708999999999</v>
      </c>
    </row>
    <row r="3983" spans="62:108" x14ac:dyDescent="0.35">
      <c r="BJ3983">
        <v>92989.6</v>
      </c>
      <c r="BS3983">
        <v>92989.601563000004</v>
      </c>
      <c r="BT3983">
        <v>47.393363999999998</v>
      </c>
      <c r="CH3983">
        <v>89629.7</v>
      </c>
      <c r="CQ3983">
        <v>89629.703125</v>
      </c>
      <c r="CR3983">
        <v>82.987549000000001</v>
      </c>
      <c r="CT3983">
        <v>88246.15</v>
      </c>
      <c r="DC3983">
        <v>88246.148438000004</v>
      </c>
      <c r="DD3983">
        <v>46.296295000000001</v>
      </c>
    </row>
    <row r="3984" spans="62:108" x14ac:dyDescent="0.35">
      <c r="BJ3984">
        <v>93010.7</v>
      </c>
      <c r="BS3984">
        <v>93010.703125</v>
      </c>
      <c r="BT3984">
        <v>88.888885000000002</v>
      </c>
      <c r="CH3984">
        <v>89641.75</v>
      </c>
      <c r="CQ3984">
        <v>89641.75</v>
      </c>
      <c r="CR3984">
        <v>83.333336000000003</v>
      </c>
      <c r="CT3984">
        <v>88267.75</v>
      </c>
      <c r="DC3984">
        <v>88267.75</v>
      </c>
      <c r="DD3984">
        <v>46.403708999999999</v>
      </c>
    </row>
    <row r="3985" spans="62:108" x14ac:dyDescent="0.35">
      <c r="BJ3985">
        <v>93021.95</v>
      </c>
      <c r="BS3985">
        <v>93021.953125</v>
      </c>
      <c r="BT3985">
        <v>4.5892609999999996</v>
      </c>
      <c r="CH3985">
        <v>89653.75</v>
      </c>
      <c r="CQ3985">
        <v>89653.75</v>
      </c>
      <c r="CR3985">
        <v>83.333336000000003</v>
      </c>
      <c r="CT3985">
        <v>88289.3</v>
      </c>
      <c r="DC3985">
        <v>88289.304688000004</v>
      </c>
      <c r="DD3985">
        <v>46.296295000000001</v>
      </c>
    </row>
    <row r="3986" spans="62:108" x14ac:dyDescent="0.35">
      <c r="BJ3986">
        <v>93239.85</v>
      </c>
      <c r="BS3986">
        <v>93239.851563000004</v>
      </c>
      <c r="BT3986">
        <v>40.650405999999997</v>
      </c>
      <c r="CH3986">
        <v>89665.75</v>
      </c>
      <c r="CQ3986">
        <v>89665.75</v>
      </c>
      <c r="CR3986">
        <v>82.987549000000001</v>
      </c>
      <c r="CT3986">
        <v>88310.9</v>
      </c>
      <c r="DC3986">
        <v>88310.898438000004</v>
      </c>
      <c r="DD3986">
        <v>46.403708999999999</v>
      </c>
    </row>
    <row r="3987" spans="62:108" x14ac:dyDescent="0.35">
      <c r="BJ3987">
        <v>93264.45</v>
      </c>
      <c r="BS3987">
        <v>93264.453125</v>
      </c>
      <c r="BT3987">
        <v>68.259383999999997</v>
      </c>
      <c r="CH3987">
        <v>89677.8</v>
      </c>
      <c r="CQ3987">
        <v>89677.804688000004</v>
      </c>
      <c r="CR3987">
        <v>82.987549000000001</v>
      </c>
      <c r="CT3987">
        <v>88332.45</v>
      </c>
      <c r="DC3987">
        <v>88332.453125</v>
      </c>
      <c r="DD3987">
        <v>2.1006200000000002</v>
      </c>
    </row>
    <row r="3988" spans="62:108" x14ac:dyDescent="0.35">
      <c r="BJ3988">
        <v>93279.1</v>
      </c>
      <c r="BS3988">
        <v>93279.101563000004</v>
      </c>
      <c r="BT3988">
        <v>64.308678</v>
      </c>
      <c r="CH3988">
        <v>89689.85</v>
      </c>
      <c r="CQ3988">
        <v>89689.851563000004</v>
      </c>
      <c r="CR3988">
        <v>82.644622999999996</v>
      </c>
      <c r="CT3988">
        <v>88808.5</v>
      </c>
      <c r="DC3988">
        <v>88808.5</v>
      </c>
      <c r="DD3988">
        <v>29.282575999999999</v>
      </c>
    </row>
    <row r="3989" spans="62:108" x14ac:dyDescent="0.35">
      <c r="BJ3989">
        <v>93294.65</v>
      </c>
      <c r="BS3989">
        <v>93294.648438000004</v>
      </c>
      <c r="BT3989">
        <v>62.305289999999999</v>
      </c>
      <c r="CH3989">
        <v>89701.95</v>
      </c>
      <c r="CQ3989">
        <v>89701.953125</v>
      </c>
      <c r="CR3989">
        <v>82.304519999999997</v>
      </c>
      <c r="CT3989">
        <v>88842.65</v>
      </c>
      <c r="DC3989">
        <v>88842.648438000004</v>
      </c>
      <c r="DD3989">
        <v>47.619048999999997</v>
      </c>
    </row>
    <row r="3990" spans="62:108" x14ac:dyDescent="0.35">
      <c r="BJ3990">
        <v>93310.7</v>
      </c>
      <c r="BS3990">
        <v>93310.703125</v>
      </c>
      <c r="BT3990">
        <v>25.125629</v>
      </c>
      <c r="CH3990">
        <v>89714.1</v>
      </c>
      <c r="CQ3990">
        <v>89714.101563000004</v>
      </c>
      <c r="CR3990">
        <v>82.304519999999997</v>
      </c>
      <c r="CT3990">
        <v>88863.65</v>
      </c>
      <c r="DC3990">
        <v>88863.648438000004</v>
      </c>
      <c r="DD3990">
        <v>46.620044999999998</v>
      </c>
    </row>
    <row r="3991" spans="62:108" x14ac:dyDescent="0.35">
      <c r="BJ3991">
        <v>93350.5</v>
      </c>
      <c r="BS3991">
        <v>93350.5</v>
      </c>
      <c r="BT3991">
        <v>85.836905999999999</v>
      </c>
      <c r="CH3991">
        <v>89726.25</v>
      </c>
      <c r="CQ3991">
        <v>89726.25</v>
      </c>
      <c r="CR3991">
        <v>81.967215999999993</v>
      </c>
      <c r="CT3991">
        <v>88885.1</v>
      </c>
      <c r="DC3991">
        <v>88885.101563000004</v>
      </c>
      <c r="DD3991">
        <v>46.296295000000001</v>
      </c>
    </row>
    <row r="3992" spans="62:108" x14ac:dyDescent="0.35">
      <c r="BJ3992">
        <v>93362.15</v>
      </c>
      <c r="BS3992">
        <v>93362.148438000004</v>
      </c>
      <c r="BT3992">
        <v>16.570007</v>
      </c>
      <c r="CH3992">
        <v>89738.45</v>
      </c>
      <c r="CQ3992">
        <v>89738.453125</v>
      </c>
      <c r="CR3992">
        <v>81.632651999999993</v>
      </c>
      <c r="CT3992">
        <v>88906.7</v>
      </c>
      <c r="DC3992">
        <v>88906.703125</v>
      </c>
      <c r="DD3992">
        <v>46.403708999999999</v>
      </c>
    </row>
    <row r="3993" spans="62:108" x14ac:dyDescent="0.35">
      <c r="BJ3993">
        <v>93422.5</v>
      </c>
      <c r="BS3993">
        <v>93422.5</v>
      </c>
      <c r="BT3993">
        <v>47.846888999999997</v>
      </c>
      <c r="CH3993">
        <v>89750.7</v>
      </c>
      <c r="CQ3993">
        <v>89750.703125</v>
      </c>
      <c r="CR3993">
        <v>81.632651999999993</v>
      </c>
      <c r="CT3993">
        <v>88928.25</v>
      </c>
      <c r="DC3993">
        <v>88928.25</v>
      </c>
      <c r="DD3993">
        <v>46.403708999999999</v>
      </c>
    </row>
    <row r="3994" spans="62:108" x14ac:dyDescent="0.35">
      <c r="BJ3994">
        <v>93443.4</v>
      </c>
      <c r="BS3994">
        <v>93443.398438000004</v>
      </c>
      <c r="BT3994">
        <v>47.505935999999998</v>
      </c>
      <c r="CH3994">
        <v>89762.95</v>
      </c>
      <c r="CQ3994">
        <v>89762.953125</v>
      </c>
      <c r="CR3994">
        <v>81.632651999999993</v>
      </c>
      <c r="CT3994">
        <v>88949.8</v>
      </c>
      <c r="DC3994">
        <v>88949.804688000004</v>
      </c>
      <c r="DD3994">
        <v>46.296295000000001</v>
      </c>
    </row>
    <row r="3995" spans="62:108" x14ac:dyDescent="0.35">
      <c r="BJ3995">
        <v>93464.45</v>
      </c>
      <c r="BS3995">
        <v>93464.453125</v>
      </c>
      <c r="BT3995">
        <v>47.393363999999998</v>
      </c>
      <c r="CH3995">
        <v>89775.2</v>
      </c>
      <c r="CQ3995">
        <v>89775.203125</v>
      </c>
      <c r="CR3995">
        <v>80.971656999999993</v>
      </c>
      <c r="CT3995">
        <v>88971.4</v>
      </c>
      <c r="DC3995">
        <v>88971.398438000004</v>
      </c>
      <c r="DD3995">
        <v>46.403708999999999</v>
      </c>
    </row>
    <row r="3996" spans="62:108" x14ac:dyDescent="0.35">
      <c r="BJ3996">
        <v>93485.55</v>
      </c>
      <c r="BS3996">
        <v>93485.554688000004</v>
      </c>
      <c r="BT3996">
        <v>47.393363999999998</v>
      </c>
      <c r="CH3996">
        <v>89787.55</v>
      </c>
      <c r="CQ3996">
        <v>89787.554688000004</v>
      </c>
      <c r="CR3996">
        <v>80.971656999999993</v>
      </c>
      <c r="CT3996">
        <v>88992.95</v>
      </c>
      <c r="DC3996">
        <v>88992.953125</v>
      </c>
      <c r="DD3996">
        <v>46.296295000000001</v>
      </c>
    </row>
    <row r="3997" spans="62:108" x14ac:dyDescent="0.35">
      <c r="BJ3997">
        <v>93506.65</v>
      </c>
      <c r="BS3997">
        <v>93506.648438000004</v>
      </c>
      <c r="BT3997">
        <v>47.393363999999998</v>
      </c>
      <c r="CH3997">
        <v>89799.9</v>
      </c>
      <c r="CQ3997">
        <v>89799.898438000004</v>
      </c>
      <c r="CR3997">
        <v>80.321288999999993</v>
      </c>
      <c r="CT3997">
        <v>89014.55</v>
      </c>
      <c r="DC3997">
        <v>89014.554688000004</v>
      </c>
      <c r="DD3997">
        <v>46.403708999999999</v>
      </c>
    </row>
    <row r="3998" spans="62:108" x14ac:dyDescent="0.35">
      <c r="BJ3998">
        <v>93527.75</v>
      </c>
      <c r="BS3998">
        <v>93527.75</v>
      </c>
      <c r="BT3998">
        <v>47.505935999999998</v>
      </c>
      <c r="CH3998">
        <v>89812.35</v>
      </c>
      <c r="CQ3998">
        <v>89812.351563000004</v>
      </c>
      <c r="CR3998">
        <v>80.321288999999993</v>
      </c>
      <c r="CT3998">
        <v>89036.1</v>
      </c>
      <c r="DC3998">
        <v>89036.101563000004</v>
      </c>
      <c r="DD3998">
        <v>46.403708999999999</v>
      </c>
    </row>
    <row r="3999" spans="62:108" x14ac:dyDescent="0.35">
      <c r="BJ3999">
        <v>93548.800000000003</v>
      </c>
      <c r="BS3999">
        <v>93548.804688000004</v>
      </c>
      <c r="BT3999">
        <v>47.393363999999998</v>
      </c>
      <c r="CH3999">
        <v>89824.8</v>
      </c>
      <c r="CQ3999">
        <v>89824.804688000004</v>
      </c>
      <c r="CR3999">
        <v>80</v>
      </c>
      <c r="CT3999">
        <v>89057.65</v>
      </c>
      <c r="DC3999">
        <v>89057.648438000004</v>
      </c>
      <c r="DD3999">
        <v>46.296295000000001</v>
      </c>
    </row>
    <row r="4000" spans="62:108" x14ac:dyDescent="0.35">
      <c r="BJ4000">
        <v>93569.9</v>
      </c>
      <c r="BS4000">
        <v>93569.898438000004</v>
      </c>
      <c r="BT4000">
        <v>47.393363999999998</v>
      </c>
      <c r="CH4000">
        <v>89837.3</v>
      </c>
      <c r="CQ4000">
        <v>89837.304688000004</v>
      </c>
      <c r="CR4000">
        <v>79.681274000000002</v>
      </c>
      <c r="CT4000">
        <v>89079.25</v>
      </c>
      <c r="DC4000">
        <v>89079.25</v>
      </c>
      <c r="DD4000">
        <v>46.403708999999999</v>
      </c>
    </row>
    <row r="4001" spans="62:108" x14ac:dyDescent="0.35">
      <c r="BJ4001">
        <v>93591</v>
      </c>
      <c r="BS4001">
        <v>93591</v>
      </c>
      <c r="BT4001">
        <v>47.393363999999998</v>
      </c>
      <c r="CH4001">
        <v>89849.85</v>
      </c>
      <c r="CQ4001">
        <v>89849.851563000004</v>
      </c>
      <c r="CR4001">
        <v>79.681274000000002</v>
      </c>
      <c r="CT4001">
        <v>89100.800000000003</v>
      </c>
      <c r="DC4001">
        <v>89100.804688000004</v>
      </c>
      <c r="DD4001">
        <v>46.296295000000001</v>
      </c>
    </row>
    <row r="4002" spans="62:108" x14ac:dyDescent="0.35">
      <c r="BJ4002">
        <v>93612.1</v>
      </c>
      <c r="BS4002">
        <v>93612.101563000004</v>
      </c>
      <c r="BT4002">
        <v>47.393363999999998</v>
      </c>
      <c r="CH4002">
        <v>89862.399999999994</v>
      </c>
      <c r="CQ4002">
        <v>89862.398438000004</v>
      </c>
      <c r="CR4002">
        <v>79.051376000000005</v>
      </c>
      <c r="CT4002">
        <v>89122.4</v>
      </c>
      <c r="DC4002">
        <v>89122.398438000004</v>
      </c>
      <c r="DD4002">
        <v>46.403708999999999</v>
      </c>
    </row>
    <row r="4003" spans="62:108" x14ac:dyDescent="0.35">
      <c r="BJ4003">
        <v>93633.2</v>
      </c>
      <c r="BS4003">
        <v>93633.203125</v>
      </c>
      <c r="BT4003">
        <v>47.393363999999998</v>
      </c>
      <c r="CH4003">
        <v>89875.05</v>
      </c>
      <c r="CQ4003">
        <v>89875.054688000004</v>
      </c>
      <c r="CR4003">
        <v>78.740157999999994</v>
      </c>
      <c r="CT4003">
        <v>89143.95</v>
      </c>
      <c r="DC4003">
        <v>89143.953125</v>
      </c>
      <c r="DD4003">
        <v>46.403708999999999</v>
      </c>
    </row>
    <row r="4004" spans="62:108" x14ac:dyDescent="0.35">
      <c r="BJ4004">
        <v>93654.3</v>
      </c>
      <c r="BS4004">
        <v>93654.304688000004</v>
      </c>
      <c r="BT4004">
        <v>47.393363999999998</v>
      </c>
      <c r="CH4004">
        <v>89887.75</v>
      </c>
      <c r="CQ4004">
        <v>89887.75</v>
      </c>
      <c r="CR4004">
        <v>78.740157999999994</v>
      </c>
      <c r="CT4004">
        <v>89165.5</v>
      </c>
      <c r="DC4004">
        <v>89165.5</v>
      </c>
      <c r="DD4004">
        <v>46.296295000000001</v>
      </c>
    </row>
    <row r="4005" spans="62:108" x14ac:dyDescent="0.35">
      <c r="BJ4005">
        <v>93675.4</v>
      </c>
      <c r="BS4005">
        <v>93675.398438000004</v>
      </c>
      <c r="BT4005">
        <v>47.393363999999998</v>
      </c>
      <c r="CH4005">
        <v>89900.45</v>
      </c>
      <c r="CQ4005">
        <v>89900.453125</v>
      </c>
      <c r="CR4005">
        <v>78.125</v>
      </c>
      <c r="CT4005">
        <v>89187.1</v>
      </c>
      <c r="DC4005">
        <v>89187.101563000004</v>
      </c>
      <c r="DD4005">
        <v>46.403708999999999</v>
      </c>
    </row>
    <row r="4006" spans="62:108" x14ac:dyDescent="0.35">
      <c r="BJ4006">
        <v>93696.5</v>
      </c>
      <c r="BS4006">
        <v>93696.5</v>
      </c>
      <c r="BT4006">
        <v>47.393363999999998</v>
      </c>
      <c r="CH4006">
        <v>89913.25</v>
      </c>
      <c r="CQ4006">
        <v>89913.25</v>
      </c>
      <c r="CR4006">
        <v>77.821006999999994</v>
      </c>
      <c r="CT4006">
        <v>89208.65</v>
      </c>
      <c r="DC4006">
        <v>89208.648438000004</v>
      </c>
      <c r="DD4006">
        <v>46.296295000000001</v>
      </c>
    </row>
    <row r="4007" spans="62:108" x14ac:dyDescent="0.35">
      <c r="BJ4007">
        <v>93717.6</v>
      </c>
      <c r="BS4007">
        <v>93717.601563000004</v>
      </c>
      <c r="BT4007">
        <v>47.393363999999998</v>
      </c>
      <c r="CH4007">
        <v>89926.1</v>
      </c>
      <c r="CQ4007">
        <v>89926.101563000004</v>
      </c>
      <c r="CR4007">
        <v>77.519379000000001</v>
      </c>
      <c r="CT4007">
        <v>89230.25</v>
      </c>
      <c r="DC4007">
        <v>89230.25</v>
      </c>
      <c r="DD4007">
        <v>46.403708999999999</v>
      </c>
    </row>
    <row r="4008" spans="62:108" x14ac:dyDescent="0.35">
      <c r="BJ4008">
        <v>93738.7</v>
      </c>
      <c r="BS4008">
        <v>93738.703125</v>
      </c>
      <c r="BT4008">
        <v>47.393363999999998</v>
      </c>
      <c r="CH4008">
        <v>89939</v>
      </c>
      <c r="CQ4008">
        <v>89939</v>
      </c>
      <c r="CR4008">
        <v>77.220078000000001</v>
      </c>
      <c r="CT4008">
        <v>89251.8</v>
      </c>
      <c r="DC4008">
        <v>89251.804688000004</v>
      </c>
      <c r="DD4008">
        <v>46.296295000000001</v>
      </c>
    </row>
    <row r="4009" spans="62:108" x14ac:dyDescent="0.35">
      <c r="BJ4009">
        <v>93759.8</v>
      </c>
      <c r="BS4009">
        <v>93759.804688000004</v>
      </c>
      <c r="BT4009">
        <v>47.505935999999998</v>
      </c>
      <c r="CH4009">
        <v>89951.95</v>
      </c>
      <c r="CQ4009">
        <v>89951.953125</v>
      </c>
      <c r="CR4009">
        <v>76.628349</v>
      </c>
      <c r="CT4009">
        <v>89273.4</v>
      </c>
      <c r="DC4009">
        <v>89273.398438000004</v>
      </c>
      <c r="DD4009">
        <v>46.403708999999999</v>
      </c>
    </row>
    <row r="4010" spans="62:108" x14ac:dyDescent="0.35">
      <c r="BJ4010">
        <v>93780.85</v>
      </c>
      <c r="BS4010">
        <v>93780.851563000004</v>
      </c>
      <c r="BT4010">
        <v>47.393363999999998</v>
      </c>
      <c r="CH4010">
        <v>89965</v>
      </c>
      <c r="CQ4010">
        <v>89965</v>
      </c>
      <c r="CR4010">
        <v>76.628349</v>
      </c>
      <c r="CT4010">
        <v>89294.95</v>
      </c>
      <c r="DC4010">
        <v>89294.953125</v>
      </c>
      <c r="DD4010">
        <v>46.403708999999999</v>
      </c>
    </row>
    <row r="4011" spans="62:108" x14ac:dyDescent="0.35">
      <c r="BJ4011">
        <v>93801.95</v>
      </c>
      <c r="BS4011">
        <v>93801.953125</v>
      </c>
      <c r="BT4011">
        <v>47.393363999999998</v>
      </c>
      <c r="CH4011">
        <v>89978.05</v>
      </c>
      <c r="CQ4011">
        <v>89978.054688000004</v>
      </c>
      <c r="CR4011">
        <v>75.757576</v>
      </c>
      <c r="CT4011">
        <v>89316.5</v>
      </c>
      <c r="DC4011">
        <v>89316.5</v>
      </c>
      <c r="DD4011">
        <v>46.296295000000001</v>
      </c>
    </row>
    <row r="4012" spans="62:108" x14ac:dyDescent="0.35">
      <c r="BJ4012">
        <v>93823.05</v>
      </c>
      <c r="BS4012">
        <v>93823.054688000004</v>
      </c>
      <c r="BT4012">
        <v>44.642856999999999</v>
      </c>
      <c r="CH4012">
        <v>89991.25</v>
      </c>
      <c r="CQ4012">
        <v>89991.25</v>
      </c>
      <c r="CR4012">
        <v>75.757576</v>
      </c>
      <c r="CT4012">
        <v>89338.1</v>
      </c>
      <c r="DC4012">
        <v>89338.101563000004</v>
      </c>
      <c r="DD4012">
        <v>46.403708999999999</v>
      </c>
    </row>
    <row r="4013" spans="62:108" x14ac:dyDescent="0.35">
      <c r="BJ4013">
        <v>93845.45</v>
      </c>
      <c r="BS4013">
        <v>93845.453125</v>
      </c>
      <c r="BT4013">
        <v>76.923079999999999</v>
      </c>
      <c r="CH4013">
        <v>90004.45</v>
      </c>
      <c r="CQ4013">
        <v>90004.453125</v>
      </c>
      <c r="CR4013">
        <v>75.187965000000005</v>
      </c>
      <c r="CT4013">
        <v>89359.65</v>
      </c>
      <c r="DC4013">
        <v>89359.648438000004</v>
      </c>
      <c r="DD4013">
        <v>46.296295000000001</v>
      </c>
    </row>
    <row r="4014" spans="62:108" x14ac:dyDescent="0.35">
      <c r="BJ4014">
        <v>93858.45</v>
      </c>
      <c r="BS4014">
        <v>93858.453125</v>
      </c>
      <c r="BT4014">
        <v>77.821006999999994</v>
      </c>
      <c r="CH4014">
        <v>90017.75</v>
      </c>
      <c r="CQ4014">
        <v>90017.75</v>
      </c>
      <c r="CR4014">
        <v>74.626862000000003</v>
      </c>
      <c r="CT4014">
        <v>89381.25</v>
      </c>
      <c r="DC4014">
        <v>89381.25</v>
      </c>
      <c r="DD4014">
        <v>46.403708999999999</v>
      </c>
    </row>
    <row r="4015" spans="62:108" x14ac:dyDescent="0.35">
      <c r="BJ4015">
        <v>93871.3</v>
      </c>
      <c r="BS4015">
        <v>93871.304688000004</v>
      </c>
      <c r="BT4015">
        <v>78.431374000000005</v>
      </c>
      <c r="CH4015">
        <v>90031.15</v>
      </c>
      <c r="CQ4015">
        <v>90031.148438000004</v>
      </c>
      <c r="CR4015">
        <v>74.074073999999996</v>
      </c>
      <c r="CT4015">
        <v>89402.8</v>
      </c>
      <c r="DC4015">
        <v>89402.804688000004</v>
      </c>
      <c r="DD4015">
        <v>46.403708999999999</v>
      </c>
    </row>
    <row r="4016" spans="62:108" x14ac:dyDescent="0.35">
      <c r="BJ4016">
        <v>93884.05</v>
      </c>
      <c r="BS4016">
        <v>93884.054688000004</v>
      </c>
      <c r="BT4016">
        <v>77.519379000000001</v>
      </c>
      <c r="CH4016">
        <v>90044.65</v>
      </c>
      <c r="CQ4016">
        <v>90044.648438000004</v>
      </c>
      <c r="CR4016">
        <v>74.074073999999996</v>
      </c>
      <c r="CT4016">
        <v>89424.35</v>
      </c>
      <c r="DC4016">
        <v>89424.351563000004</v>
      </c>
      <c r="DD4016">
        <v>83.333336000000003</v>
      </c>
    </row>
    <row r="4017" spans="62:108" x14ac:dyDescent="0.35">
      <c r="BJ4017">
        <v>93896.95</v>
      </c>
      <c r="BS4017">
        <v>93896.953125</v>
      </c>
      <c r="BT4017">
        <v>77.821006999999994</v>
      </c>
      <c r="CH4017">
        <v>90058.15</v>
      </c>
      <c r="CQ4017">
        <v>90058.148438000004</v>
      </c>
      <c r="CR4017">
        <v>72.992699000000002</v>
      </c>
      <c r="CT4017">
        <v>89436.35</v>
      </c>
      <c r="DC4017">
        <v>89436.351563000004</v>
      </c>
      <c r="DD4017">
        <v>80.645156999999998</v>
      </c>
    </row>
    <row r="4018" spans="62:108" x14ac:dyDescent="0.35">
      <c r="BJ4018">
        <v>93909.8</v>
      </c>
      <c r="BS4018">
        <v>93909.804688000004</v>
      </c>
      <c r="BT4018">
        <v>77.220078000000001</v>
      </c>
      <c r="CH4018">
        <v>90071.85</v>
      </c>
      <c r="CQ4018">
        <v>90071.851563000004</v>
      </c>
      <c r="CR4018">
        <v>72.727271999999999</v>
      </c>
      <c r="CT4018">
        <v>89448.75</v>
      </c>
      <c r="DC4018">
        <v>89448.75</v>
      </c>
      <c r="DD4018">
        <v>58.651024</v>
      </c>
    </row>
    <row r="4019" spans="62:108" x14ac:dyDescent="0.35">
      <c r="BJ4019">
        <v>93922.75</v>
      </c>
      <c r="BS4019">
        <v>93922.75</v>
      </c>
      <c r="BT4019">
        <v>76.923079999999999</v>
      </c>
      <c r="CH4019">
        <v>90085.6</v>
      </c>
      <c r="CQ4019">
        <v>90085.601563000004</v>
      </c>
      <c r="CR4019">
        <v>71.942443999999995</v>
      </c>
      <c r="CT4019">
        <v>89465.8</v>
      </c>
      <c r="DC4019">
        <v>89465.804688000004</v>
      </c>
      <c r="DD4019">
        <v>55.865924999999997</v>
      </c>
    </row>
    <row r="4020" spans="62:108" x14ac:dyDescent="0.35">
      <c r="BJ4020">
        <v>93935.75</v>
      </c>
      <c r="BS4020">
        <v>93935.75</v>
      </c>
      <c r="BT4020">
        <v>76.045624000000004</v>
      </c>
      <c r="CH4020">
        <v>90099.5</v>
      </c>
      <c r="CQ4020">
        <v>90099.5</v>
      </c>
      <c r="CR4020">
        <v>71.428573999999998</v>
      </c>
      <c r="CT4020">
        <v>89483.7</v>
      </c>
      <c r="DC4020">
        <v>89483.703125</v>
      </c>
      <c r="DD4020">
        <v>54.945053000000001</v>
      </c>
    </row>
    <row r="4021" spans="62:108" x14ac:dyDescent="0.35">
      <c r="BJ4021">
        <v>93948.9</v>
      </c>
      <c r="BS4021">
        <v>93948.898438000004</v>
      </c>
      <c r="BT4021">
        <v>76.045624000000004</v>
      </c>
      <c r="CH4021">
        <v>90113.5</v>
      </c>
      <c r="CQ4021">
        <v>90113.5</v>
      </c>
      <c r="CR4021">
        <v>70.671370999999994</v>
      </c>
      <c r="CT4021">
        <v>89501.9</v>
      </c>
      <c r="DC4021">
        <v>89501.898438000004</v>
      </c>
      <c r="DD4021">
        <v>54.054054000000001</v>
      </c>
    </row>
    <row r="4022" spans="62:108" x14ac:dyDescent="0.35">
      <c r="BJ4022">
        <v>93962.05</v>
      </c>
      <c r="BS4022">
        <v>93962.054688000004</v>
      </c>
      <c r="BT4022">
        <v>75.471694999999997</v>
      </c>
      <c r="CH4022">
        <v>90127.65</v>
      </c>
      <c r="CQ4022">
        <v>90127.648438000004</v>
      </c>
      <c r="CR4022">
        <v>69.930069000000003</v>
      </c>
      <c r="CT4022">
        <v>89520.4</v>
      </c>
      <c r="DC4022">
        <v>89520.398438000004</v>
      </c>
      <c r="DD4022">
        <v>53.475932999999998</v>
      </c>
    </row>
    <row r="4023" spans="62:108" x14ac:dyDescent="0.35">
      <c r="BJ4023">
        <v>93975.3</v>
      </c>
      <c r="BS4023">
        <v>93975.304688000004</v>
      </c>
      <c r="BT4023">
        <v>75.187965000000005</v>
      </c>
      <c r="CH4023">
        <v>90141.95</v>
      </c>
      <c r="CQ4023">
        <v>90141.953125</v>
      </c>
      <c r="CR4023">
        <v>69.204155</v>
      </c>
      <c r="CT4023">
        <v>89539.1</v>
      </c>
      <c r="DC4023">
        <v>89539.101563000004</v>
      </c>
      <c r="DD4023">
        <v>53.050395999999999</v>
      </c>
    </row>
    <row r="4024" spans="62:108" x14ac:dyDescent="0.35">
      <c r="BJ4024">
        <v>93988.6</v>
      </c>
      <c r="BS4024">
        <v>93988.601563000004</v>
      </c>
      <c r="BT4024">
        <v>74.349441999999996</v>
      </c>
      <c r="CH4024">
        <v>90156.4</v>
      </c>
      <c r="CQ4024">
        <v>90156.398438000004</v>
      </c>
      <c r="CR4024">
        <v>68.259383999999997</v>
      </c>
      <c r="CT4024">
        <v>89557.95</v>
      </c>
      <c r="DC4024">
        <v>89557.953125</v>
      </c>
      <c r="DD4024">
        <v>72.992699000000002</v>
      </c>
    </row>
    <row r="4025" spans="62:108" x14ac:dyDescent="0.35">
      <c r="BJ4025">
        <v>94002.05</v>
      </c>
      <c r="BS4025">
        <v>94002.054688000004</v>
      </c>
      <c r="BT4025">
        <v>74.074073999999996</v>
      </c>
      <c r="CH4025">
        <v>90171.05</v>
      </c>
      <c r="CQ4025">
        <v>90171.054688000004</v>
      </c>
      <c r="CR4025">
        <v>67.114090000000004</v>
      </c>
      <c r="CT4025">
        <v>89571.65</v>
      </c>
      <c r="DC4025">
        <v>89571.648438000004</v>
      </c>
      <c r="DD4025">
        <v>80</v>
      </c>
    </row>
    <row r="4026" spans="62:108" x14ac:dyDescent="0.35">
      <c r="BJ4026">
        <v>94015.55</v>
      </c>
      <c r="BS4026">
        <v>94015.554688000004</v>
      </c>
      <c r="BT4026">
        <v>73.529410999999996</v>
      </c>
      <c r="CH4026">
        <v>90185.95</v>
      </c>
      <c r="CQ4026">
        <v>90185.953125</v>
      </c>
      <c r="CR4026">
        <v>66.006598999999994</v>
      </c>
      <c r="CT4026">
        <v>89584.15</v>
      </c>
      <c r="DC4026">
        <v>89584.148438000004</v>
      </c>
      <c r="DD4026">
        <v>81.632651999999993</v>
      </c>
    </row>
    <row r="4027" spans="62:108" x14ac:dyDescent="0.35">
      <c r="BJ4027">
        <v>94029.15</v>
      </c>
      <c r="BS4027">
        <v>94029.148438000004</v>
      </c>
      <c r="BT4027">
        <v>72.992699000000002</v>
      </c>
      <c r="CH4027">
        <v>90201.1</v>
      </c>
      <c r="CQ4027">
        <v>90201.101563000004</v>
      </c>
      <c r="CR4027">
        <v>64.516129000000006</v>
      </c>
      <c r="CT4027">
        <v>89596.4</v>
      </c>
      <c r="DC4027">
        <v>89596.398438000004</v>
      </c>
      <c r="DD4027">
        <v>80.971656999999993</v>
      </c>
    </row>
    <row r="4028" spans="62:108" x14ac:dyDescent="0.35">
      <c r="BJ4028">
        <v>94042.85</v>
      </c>
      <c r="BS4028">
        <v>94042.851563000004</v>
      </c>
      <c r="BT4028">
        <v>72.463768000000002</v>
      </c>
      <c r="CH4028">
        <v>90216.6</v>
      </c>
      <c r="CQ4028">
        <v>90216.601563000004</v>
      </c>
      <c r="CR4028">
        <v>62.893078000000003</v>
      </c>
      <c r="CT4028">
        <v>89608.75</v>
      </c>
      <c r="DC4028">
        <v>89608.75</v>
      </c>
      <c r="DD4028">
        <v>80.971656999999993</v>
      </c>
    </row>
    <row r="4029" spans="62:108" x14ac:dyDescent="0.35">
      <c r="BJ4029">
        <v>94056.65</v>
      </c>
      <c r="BS4029">
        <v>94056.648438000004</v>
      </c>
      <c r="BT4029">
        <v>71.684585999999996</v>
      </c>
      <c r="CH4029">
        <v>90232.5</v>
      </c>
      <c r="CQ4029">
        <v>90232.5</v>
      </c>
      <c r="CR4029">
        <v>60.790272000000002</v>
      </c>
      <c r="CT4029">
        <v>89621.1</v>
      </c>
      <c r="DC4029">
        <v>89621.101563000004</v>
      </c>
      <c r="DD4029">
        <v>80.645156999999998</v>
      </c>
    </row>
    <row r="4030" spans="62:108" x14ac:dyDescent="0.35">
      <c r="BJ4030">
        <v>94070.6</v>
      </c>
      <c r="BS4030">
        <v>94070.601563000004</v>
      </c>
      <c r="BT4030">
        <v>70.921982</v>
      </c>
      <c r="CH4030">
        <v>90248.95</v>
      </c>
      <c r="CQ4030">
        <v>90248.953125</v>
      </c>
      <c r="CR4030">
        <v>23.894860999999999</v>
      </c>
      <c r="CT4030">
        <v>89633.5</v>
      </c>
      <c r="DC4030">
        <v>89633.5</v>
      </c>
      <c r="DD4030">
        <v>80.321288999999993</v>
      </c>
    </row>
    <row r="4031" spans="62:108" x14ac:dyDescent="0.35">
      <c r="BJ4031">
        <v>94084.7</v>
      </c>
      <c r="BS4031">
        <v>94084.703125</v>
      </c>
      <c r="BT4031">
        <v>70.422539</v>
      </c>
      <c r="CH4031">
        <v>90290.8</v>
      </c>
      <c r="CQ4031">
        <v>90290.804688000004</v>
      </c>
      <c r="CR4031">
        <v>46.948352999999997</v>
      </c>
      <c r="CT4031">
        <v>89645.95</v>
      </c>
      <c r="DC4031">
        <v>89645.953125</v>
      </c>
      <c r="DD4031">
        <v>80.321288999999993</v>
      </c>
    </row>
    <row r="4032" spans="62:108" x14ac:dyDescent="0.35">
      <c r="BJ4032">
        <v>94098.9</v>
      </c>
      <c r="BS4032">
        <v>94098.898438000004</v>
      </c>
      <c r="BT4032">
        <v>69.444443000000007</v>
      </c>
      <c r="CH4032">
        <v>90312.1</v>
      </c>
      <c r="CQ4032">
        <v>90312.101563000004</v>
      </c>
      <c r="CR4032">
        <v>46.296295000000001</v>
      </c>
      <c r="CT4032">
        <v>89658.4</v>
      </c>
      <c r="DC4032">
        <v>89658.398438000004</v>
      </c>
      <c r="DD4032">
        <v>79.681274000000002</v>
      </c>
    </row>
    <row r="4033" spans="62:108" x14ac:dyDescent="0.35">
      <c r="BJ4033">
        <v>94113.3</v>
      </c>
      <c r="BS4033">
        <v>94113.304688000004</v>
      </c>
      <c r="BT4033">
        <v>68.493149000000003</v>
      </c>
      <c r="CH4033">
        <v>90333.7</v>
      </c>
      <c r="CQ4033">
        <v>90333.703125</v>
      </c>
      <c r="CR4033">
        <v>46.296295000000001</v>
      </c>
      <c r="CT4033">
        <v>89670.95</v>
      </c>
      <c r="DC4033">
        <v>89670.953125</v>
      </c>
      <c r="DD4033">
        <v>79.681274000000002</v>
      </c>
    </row>
    <row r="4034" spans="62:108" x14ac:dyDescent="0.35">
      <c r="BJ4034">
        <v>94127.9</v>
      </c>
      <c r="BS4034">
        <v>94127.898438000004</v>
      </c>
      <c r="BT4034">
        <v>67.340064999999996</v>
      </c>
      <c r="CH4034">
        <v>90355.3</v>
      </c>
      <c r="CQ4034">
        <v>90355.304688000004</v>
      </c>
      <c r="CR4034">
        <v>46.296295000000001</v>
      </c>
      <c r="CT4034">
        <v>89683.5</v>
      </c>
      <c r="DC4034">
        <v>89683.5</v>
      </c>
      <c r="DD4034">
        <v>79.051376000000005</v>
      </c>
    </row>
    <row r="4035" spans="62:108" x14ac:dyDescent="0.35">
      <c r="BJ4035">
        <v>94142.75</v>
      </c>
      <c r="BS4035">
        <v>94142.75</v>
      </c>
      <c r="BT4035">
        <v>66.445183</v>
      </c>
      <c r="CH4035">
        <v>90376.9</v>
      </c>
      <c r="CQ4035">
        <v>90376.898438000004</v>
      </c>
      <c r="CR4035">
        <v>46.296295000000001</v>
      </c>
      <c r="CT4035">
        <v>89696.15</v>
      </c>
      <c r="DC4035">
        <v>89696.148438000004</v>
      </c>
      <c r="DD4035">
        <v>79.051376000000005</v>
      </c>
    </row>
    <row r="4036" spans="62:108" x14ac:dyDescent="0.35">
      <c r="BJ4036">
        <v>94157.8</v>
      </c>
      <c r="BS4036">
        <v>94157.804688000004</v>
      </c>
      <c r="BT4036">
        <v>64.516129000000006</v>
      </c>
      <c r="CH4036">
        <v>90398.5</v>
      </c>
      <c r="CQ4036">
        <v>90398.5</v>
      </c>
      <c r="CR4036">
        <v>46.189377</v>
      </c>
      <c r="CT4036">
        <v>89708.800000000003</v>
      </c>
      <c r="DC4036">
        <v>89708.804688000004</v>
      </c>
      <c r="DD4036">
        <v>78.740157999999994</v>
      </c>
    </row>
    <row r="4037" spans="62:108" x14ac:dyDescent="0.35">
      <c r="BJ4037">
        <v>94173.3</v>
      </c>
      <c r="BS4037">
        <v>94173.304688000004</v>
      </c>
      <c r="BT4037">
        <v>63.492061999999997</v>
      </c>
      <c r="CH4037">
        <v>90420.15</v>
      </c>
      <c r="CQ4037">
        <v>90420.148438000004</v>
      </c>
      <c r="CR4037">
        <v>46.296295000000001</v>
      </c>
      <c r="CT4037">
        <v>89721.5</v>
      </c>
      <c r="DC4037">
        <v>89721.5</v>
      </c>
      <c r="DD4037">
        <v>78.125</v>
      </c>
    </row>
    <row r="4038" spans="62:108" x14ac:dyDescent="0.35">
      <c r="BJ4038">
        <v>94189.05</v>
      </c>
      <c r="BS4038">
        <v>94189.054688000004</v>
      </c>
      <c r="BT4038">
        <v>61.162078999999999</v>
      </c>
      <c r="CH4038">
        <v>90441.75</v>
      </c>
      <c r="CQ4038">
        <v>90441.75</v>
      </c>
      <c r="CR4038">
        <v>46.296295000000001</v>
      </c>
      <c r="CT4038">
        <v>89734.3</v>
      </c>
      <c r="DC4038">
        <v>89734.304688000004</v>
      </c>
      <c r="DD4038">
        <v>78.125</v>
      </c>
    </row>
    <row r="4039" spans="62:108" x14ac:dyDescent="0.35">
      <c r="BJ4039">
        <v>94205.4</v>
      </c>
      <c r="BS4039">
        <v>94205.398438000004</v>
      </c>
      <c r="BT4039">
        <v>24.330898000000001</v>
      </c>
      <c r="CH4039">
        <v>90463.35</v>
      </c>
      <c r="CQ4039">
        <v>90463.351563000004</v>
      </c>
      <c r="CR4039">
        <v>46.296295000000001</v>
      </c>
      <c r="CT4039">
        <v>89747.1</v>
      </c>
      <c r="DC4039">
        <v>89747.101563000004</v>
      </c>
      <c r="DD4039">
        <v>77.519379000000001</v>
      </c>
    </row>
    <row r="4040" spans="62:108" x14ac:dyDescent="0.35">
      <c r="BJ4040">
        <v>94246.5</v>
      </c>
      <c r="BS4040">
        <v>94246.5</v>
      </c>
      <c r="BT4040">
        <v>48.076920000000001</v>
      </c>
      <c r="CH4040">
        <v>90484.95</v>
      </c>
      <c r="CQ4040">
        <v>90484.953125</v>
      </c>
      <c r="CR4040">
        <v>46.189377</v>
      </c>
      <c r="CT4040">
        <v>89760</v>
      </c>
      <c r="DC4040">
        <v>89760</v>
      </c>
      <c r="DD4040">
        <v>77.519379000000001</v>
      </c>
    </row>
    <row r="4041" spans="62:108" x14ac:dyDescent="0.35">
      <c r="BJ4041">
        <v>94267.3</v>
      </c>
      <c r="BS4041">
        <v>94267.304688000004</v>
      </c>
      <c r="BT4041">
        <v>47.505935999999998</v>
      </c>
      <c r="CH4041">
        <v>90506.6</v>
      </c>
      <c r="CQ4041">
        <v>90506.601563000004</v>
      </c>
      <c r="CR4041">
        <v>46.296295000000001</v>
      </c>
      <c r="CT4041">
        <v>89772.9</v>
      </c>
      <c r="DC4041">
        <v>89772.898438000004</v>
      </c>
      <c r="DD4041">
        <v>76.628349</v>
      </c>
    </row>
    <row r="4042" spans="62:108" x14ac:dyDescent="0.35">
      <c r="BJ4042">
        <v>94288.35</v>
      </c>
      <c r="BS4042">
        <v>94288.351563000004</v>
      </c>
      <c r="BT4042">
        <v>47.393363999999998</v>
      </c>
      <c r="CH4042">
        <v>90528.2</v>
      </c>
      <c r="CQ4042">
        <v>90528.203125</v>
      </c>
      <c r="CR4042">
        <v>46.296295000000001</v>
      </c>
      <c r="CT4042">
        <v>89785.95</v>
      </c>
      <c r="DC4042">
        <v>89785.953125</v>
      </c>
      <c r="DD4042">
        <v>76.628349</v>
      </c>
    </row>
    <row r="4043" spans="62:108" x14ac:dyDescent="0.35">
      <c r="BJ4043">
        <v>94309.45</v>
      </c>
      <c r="BS4043">
        <v>94309.453125</v>
      </c>
      <c r="BT4043">
        <v>47.505935999999998</v>
      </c>
      <c r="CH4043">
        <v>90549.8</v>
      </c>
      <c r="CQ4043">
        <v>90549.804688000004</v>
      </c>
      <c r="CR4043">
        <v>46.296295000000001</v>
      </c>
      <c r="CT4043">
        <v>89799</v>
      </c>
      <c r="DC4043">
        <v>89799</v>
      </c>
      <c r="DD4043">
        <v>76.045624000000004</v>
      </c>
    </row>
    <row r="4044" spans="62:108" x14ac:dyDescent="0.35">
      <c r="BJ4044">
        <v>94330.5</v>
      </c>
      <c r="BS4044">
        <v>94330.5</v>
      </c>
      <c r="BT4044">
        <v>47.393363999999998</v>
      </c>
      <c r="CH4044">
        <v>90571.4</v>
      </c>
      <c r="CQ4044">
        <v>90571.398438000004</v>
      </c>
      <c r="CR4044">
        <v>46.189377</v>
      </c>
      <c r="CT4044">
        <v>89812.15</v>
      </c>
      <c r="DC4044">
        <v>89812.148438000004</v>
      </c>
      <c r="DD4044">
        <v>75.757576</v>
      </c>
    </row>
    <row r="4045" spans="62:108" x14ac:dyDescent="0.35">
      <c r="BJ4045">
        <v>94351.6</v>
      </c>
      <c r="BS4045">
        <v>94351.601563000004</v>
      </c>
      <c r="BT4045">
        <v>47.393363999999998</v>
      </c>
      <c r="CH4045">
        <v>90593.05</v>
      </c>
      <c r="CQ4045">
        <v>90593.054688000004</v>
      </c>
      <c r="CR4045">
        <v>46.296295000000001</v>
      </c>
      <c r="CT4045">
        <v>89825.35</v>
      </c>
      <c r="DC4045">
        <v>89825.351563000004</v>
      </c>
      <c r="DD4045">
        <v>75.187965000000005</v>
      </c>
    </row>
    <row r="4046" spans="62:108" x14ac:dyDescent="0.35">
      <c r="BJ4046">
        <v>94372.7</v>
      </c>
      <c r="BS4046">
        <v>94372.703125</v>
      </c>
      <c r="BT4046">
        <v>47.393363999999998</v>
      </c>
      <c r="CH4046">
        <v>90614.65</v>
      </c>
      <c r="CQ4046">
        <v>90614.648438000004</v>
      </c>
      <c r="CR4046">
        <v>46.296295000000001</v>
      </c>
      <c r="CT4046">
        <v>89838.65</v>
      </c>
      <c r="DC4046">
        <v>89838.648438000004</v>
      </c>
      <c r="DD4046">
        <v>74.906363999999996</v>
      </c>
    </row>
    <row r="4047" spans="62:108" x14ac:dyDescent="0.35">
      <c r="BJ4047">
        <v>94393.8</v>
      </c>
      <c r="BS4047">
        <v>94393.804688000004</v>
      </c>
      <c r="BT4047">
        <v>47.393363999999998</v>
      </c>
      <c r="CH4047">
        <v>90636.25</v>
      </c>
      <c r="CQ4047">
        <v>90636.25</v>
      </c>
      <c r="CR4047">
        <v>46.296295000000001</v>
      </c>
      <c r="CT4047">
        <v>89852</v>
      </c>
      <c r="DC4047">
        <v>89852</v>
      </c>
      <c r="DD4047">
        <v>74.349441999999996</v>
      </c>
    </row>
    <row r="4048" spans="62:108" x14ac:dyDescent="0.35">
      <c r="BJ4048">
        <v>94414.9</v>
      </c>
      <c r="BS4048">
        <v>94414.898438000004</v>
      </c>
      <c r="BT4048">
        <v>47.393363999999998</v>
      </c>
      <c r="CH4048">
        <v>90657.85</v>
      </c>
      <c r="CQ4048">
        <v>90657.851563000004</v>
      </c>
      <c r="CR4048">
        <v>46.189377</v>
      </c>
      <c r="CT4048">
        <v>89865.45</v>
      </c>
      <c r="DC4048">
        <v>89865.453125</v>
      </c>
      <c r="DD4048">
        <v>74.074073999999996</v>
      </c>
    </row>
    <row r="4049" spans="62:108" x14ac:dyDescent="0.35">
      <c r="BJ4049">
        <v>94436</v>
      </c>
      <c r="BS4049">
        <v>94436</v>
      </c>
      <c r="BT4049">
        <v>47.393363999999998</v>
      </c>
      <c r="CH4049">
        <v>90679.5</v>
      </c>
      <c r="CQ4049">
        <v>90679.5</v>
      </c>
      <c r="CR4049">
        <v>46.296295000000001</v>
      </c>
      <c r="CT4049">
        <v>89878.95</v>
      </c>
      <c r="DC4049">
        <v>89878.953125</v>
      </c>
      <c r="DD4049">
        <v>72.992699000000002</v>
      </c>
    </row>
    <row r="4050" spans="62:108" x14ac:dyDescent="0.35">
      <c r="BJ4050">
        <v>94457.1</v>
      </c>
      <c r="BS4050">
        <v>94457.101563000004</v>
      </c>
      <c r="BT4050">
        <v>47.393363999999998</v>
      </c>
      <c r="CH4050">
        <v>90701.1</v>
      </c>
      <c r="CQ4050">
        <v>90701.101563000004</v>
      </c>
      <c r="CR4050">
        <v>46.296295000000001</v>
      </c>
      <c r="CT4050">
        <v>89892.65</v>
      </c>
      <c r="DC4050">
        <v>89892.648438000004</v>
      </c>
      <c r="DD4050">
        <v>72.992699000000002</v>
      </c>
    </row>
    <row r="4051" spans="62:108" x14ac:dyDescent="0.35">
      <c r="BJ4051">
        <v>94478.2</v>
      </c>
      <c r="BS4051">
        <v>94478.203125</v>
      </c>
      <c r="BT4051">
        <v>47.393363999999998</v>
      </c>
      <c r="CH4051">
        <v>90722.7</v>
      </c>
      <c r="CQ4051">
        <v>90722.703125</v>
      </c>
      <c r="CR4051">
        <v>46.296295000000001</v>
      </c>
      <c r="CT4051">
        <v>89906.35</v>
      </c>
      <c r="DC4051">
        <v>89906.351563000004</v>
      </c>
      <c r="DD4051">
        <v>72.202163999999996</v>
      </c>
    </row>
    <row r="4052" spans="62:108" x14ac:dyDescent="0.35">
      <c r="BJ4052">
        <v>94499.3</v>
      </c>
      <c r="BS4052">
        <v>94499.304688000004</v>
      </c>
      <c r="BT4052">
        <v>47.393363999999998</v>
      </c>
      <c r="CH4052">
        <v>90744.3</v>
      </c>
      <c r="CQ4052">
        <v>90744.304688000004</v>
      </c>
      <c r="CR4052">
        <v>46.189377</v>
      </c>
      <c r="CT4052">
        <v>89920.2</v>
      </c>
      <c r="DC4052">
        <v>89920.203125</v>
      </c>
      <c r="DD4052">
        <v>71.428573999999998</v>
      </c>
    </row>
    <row r="4053" spans="62:108" x14ac:dyDescent="0.35">
      <c r="BJ4053">
        <v>94520.4</v>
      </c>
      <c r="BS4053">
        <v>94520.398438000004</v>
      </c>
      <c r="BT4053">
        <v>47.505935999999998</v>
      </c>
      <c r="CH4053">
        <v>90765.95</v>
      </c>
      <c r="CQ4053">
        <v>90765.953125</v>
      </c>
      <c r="CR4053">
        <v>46.296295000000001</v>
      </c>
      <c r="CT4053">
        <v>89934.2</v>
      </c>
      <c r="DC4053">
        <v>89934.203125</v>
      </c>
      <c r="DD4053">
        <v>70.921982</v>
      </c>
    </row>
    <row r="4054" spans="62:108" x14ac:dyDescent="0.35">
      <c r="BJ4054">
        <v>94541.45</v>
      </c>
      <c r="BS4054">
        <v>94541.453125</v>
      </c>
      <c r="BT4054">
        <v>47.393363999999998</v>
      </c>
      <c r="CH4054">
        <v>90787.55</v>
      </c>
      <c r="CQ4054">
        <v>90787.554688000004</v>
      </c>
      <c r="CR4054">
        <v>46.296295000000001</v>
      </c>
      <c r="CT4054">
        <v>89948.3</v>
      </c>
      <c r="DC4054">
        <v>89948.304688000004</v>
      </c>
      <c r="DD4054">
        <v>70.175438</v>
      </c>
    </row>
    <row r="4055" spans="62:108" x14ac:dyDescent="0.35">
      <c r="BJ4055">
        <v>94562.55</v>
      </c>
      <c r="BS4055">
        <v>94562.554688000004</v>
      </c>
      <c r="BT4055">
        <v>47.393363999999998</v>
      </c>
      <c r="CH4055">
        <v>90809.15</v>
      </c>
      <c r="CQ4055">
        <v>90809.148438000004</v>
      </c>
      <c r="CR4055">
        <v>46.296295000000001</v>
      </c>
      <c r="CT4055">
        <v>89962.55</v>
      </c>
      <c r="DC4055">
        <v>89962.554688000004</v>
      </c>
      <c r="DD4055">
        <v>69.444443000000007</v>
      </c>
    </row>
    <row r="4056" spans="62:108" x14ac:dyDescent="0.35">
      <c r="BJ4056">
        <v>94583.65</v>
      </c>
      <c r="BS4056">
        <v>94583.648438000004</v>
      </c>
      <c r="BT4056">
        <v>47.393363999999998</v>
      </c>
      <c r="CH4056">
        <v>90830.75</v>
      </c>
      <c r="CQ4056">
        <v>90830.75</v>
      </c>
      <c r="CR4056">
        <v>46.189377</v>
      </c>
      <c r="CT4056">
        <v>89976.95</v>
      </c>
      <c r="DC4056">
        <v>89976.953125</v>
      </c>
      <c r="DD4056">
        <v>68.259383999999997</v>
      </c>
    </row>
    <row r="4057" spans="62:108" x14ac:dyDescent="0.35">
      <c r="BJ4057">
        <v>94604.75</v>
      </c>
      <c r="BS4057">
        <v>94604.75</v>
      </c>
      <c r="BT4057">
        <v>47.393363999999998</v>
      </c>
      <c r="CH4057">
        <v>90852.4</v>
      </c>
      <c r="CQ4057">
        <v>90852.398438000004</v>
      </c>
      <c r="CR4057">
        <v>46.296295000000001</v>
      </c>
      <c r="CT4057">
        <v>89991.6</v>
      </c>
      <c r="DC4057">
        <v>89991.601563000004</v>
      </c>
      <c r="DD4057">
        <v>67.567565999999999</v>
      </c>
    </row>
    <row r="4058" spans="62:108" x14ac:dyDescent="0.35">
      <c r="BJ4058">
        <v>94625.85</v>
      </c>
      <c r="BS4058">
        <v>94625.851563000004</v>
      </c>
      <c r="BT4058">
        <v>47.393363999999998</v>
      </c>
      <c r="CH4058">
        <v>90874</v>
      </c>
      <c r="CQ4058">
        <v>90874</v>
      </c>
      <c r="CR4058">
        <v>46.296295000000001</v>
      </c>
      <c r="CT4058">
        <v>90006.399999999994</v>
      </c>
      <c r="DC4058">
        <v>90006.398438000004</v>
      </c>
      <c r="DD4058">
        <v>66.666663999999997</v>
      </c>
    </row>
    <row r="4059" spans="62:108" x14ac:dyDescent="0.35">
      <c r="BJ4059">
        <v>94646.95</v>
      </c>
      <c r="BS4059">
        <v>94646.953125</v>
      </c>
      <c r="BT4059">
        <v>47.393363999999998</v>
      </c>
      <c r="CH4059">
        <v>90895.6</v>
      </c>
      <c r="CQ4059">
        <v>90895.601563000004</v>
      </c>
      <c r="CR4059">
        <v>46.189377</v>
      </c>
      <c r="CT4059">
        <v>90021.4</v>
      </c>
      <c r="DC4059">
        <v>90021.398438000004</v>
      </c>
      <c r="DD4059">
        <v>65.146575999999996</v>
      </c>
    </row>
    <row r="4060" spans="62:108" x14ac:dyDescent="0.35">
      <c r="BJ4060">
        <v>94668.05</v>
      </c>
      <c r="BS4060">
        <v>94668.054688000004</v>
      </c>
      <c r="BT4060">
        <v>70.921982</v>
      </c>
      <c r="CH4060">
        <v>90917.25</v>
      </c>
      <c r="CQ4060">
        <v>90917.25</v>
      </c>
      <c r="CR4060">
        <v>46.296295000000001</v>
      </c>
      <c r="CT4060">
        <v>90036.75</v>
      </c>
      <c r="DC4060">
        <v>90036.75</v>
      </c>
      <c r="DD4060">
        <v>63.492061999999997</v>
      </c>
    </row>
    <row r="4061" spans="62:108" x14ac:dyDescent="0.35">
      <c r="BJ4061">
        <v>94682.15</v>
      </c>
      <c r="BS4061">
        <v>94682.148438000004</v>
      </c>
      <c r="BT4061">
        <v>72.463768000000002</v>
      </c>
      <c r="CH4061">
        <v>90938.85</v>
      </c>
      <c r="CQ4061">
        <v>90938.851563000004</v>
      </c>
      <c r="CR4061">
        <v>2.132196</v>
      </c>
      <c r="CT4061">
        <v>90052.5</v>
      </c>
      <c r="DC4061">
        <v>90052.5</v>
      </c>
      <c r="DD4061">
        <v>61.349688999999998</v>
      </c>
    </row>
    <row r="4062" spans="62:108" x14ac:dyDescent="0.35">
      <c r="BJ4062">
        <v>94695.95</v>
      </c>
      <c r="BS4062">
        <v>94695.953125</v>
      </c>
      <c r="BT4062">
        <v>77.220078000000001</v>
      </c>
      <c r="CH4062">
        <v>91407.85</v>
      </c>
      <c r="CQ4062">
        <v>91407.851563000004</v>
      </c>
      <c r="CR4062">
        <v>62.5</v>
      </c>
      <c r="CT4062">
        <v>90068.800000000003</v>
      </c>
      <c r="DC4062">
        <v>90068.804688000004</v>
      </c>
      <c r="DD4062">
        <v>23.952095</v>
      </c>
    </row>
    <row r="4063" spans="62:108" x14ac:dyDescent="0.35">
      <c r="BJ4063">
        <v>94708.9</v>
      </c>
      <c r="BS4063">
        <v>94708.898438000004</v>
      </c>
      <c r="BT4063">
        <v>79.051376000000005</v>
      </c>
      <c r="CH4063">
        <v>91423.85</v>
      </c>
      <c r="CQ4063">
        <v>91423.851563000004</v>
      </c>
      <c r="CR4063">
        <v>23.866347999999999</v>
      </c>
      <c r="CT4063">
        <v>90110.55</v>
      </c>
      <c r="DC4063">
        <v>90110.554688000004</v>
      </c>
      <c r="DD4063">
        <v>47.169811000000003</v>
      </c>
    </row>
    <row r="4064" spans="62:108" x14ac:dyDescent="0.35">
      <c r="BJ4064">
        <v>94721.55</v>
      </c>
      <c r="BS4064">
        <v>94721.554688000004</v>
      </c>
      <c r="BT4064">
        <v>78.431374000000005</v>
      </c>
      <c r="CH4064">
        <v>91465.75</v>
      </c>
      <c r="CQ4064">
        <v>91465.75</v>
      </c>
      <c r="CR4064">
        <v>90.090087999999994</v>
      </c>
      <c r="CT4064">
        <v>90131.75</v>
      </c>
      <c r="DC4064">
        <v>90131.75</v>
      </c>
      <c r="DD4064">
        <v>46.511626999999997</v>
      </c>
    </row>
    <row r="4065" spans="62:108" x14ac:dyDescent="0.35">
      <c r="BJ4065">
        <v>94734.3</v>
      </c>
      <c r="BS4065">
        <v>94734.304688000004</v>
      </c>
      <c r="BT4065">
        <v>78.431374000000005</v>
      </c>
      <c r="CH4065">
        <v>91476.85</v>
      </c>
      <c r="CQ4065">
        <v>91476.851563000004</v>
      </c>
      <c r="CR4065">
        <v>31.496062999999999</v>
      </c>
      <c r="CT4065">
        <v>90153.25</v>
      </c>
      <c r="DC4065">
        <v>90153.25</v>
      </c>
      <c r="DD4065">
        <v>46.403708999999999</v>
      </c>
    </row>
    <row r="4066" spans="62:108" x14ac:dyDescent="0.35">
      <c r="BJ4066">
        <v>94747.05</v>
      </c>
      <c r="BS4066">
        <v>94747.054688000004</v>
      </c>
      <c r="BT4066">
        <v>77.821006999999994</v>
      </c>
      <c r="CH4066">
        <v>91508.6</v>
      </c>
      <c r="CQ4066">
        <v>91508.601563000004</v>
      </c>
      <c r="CR4066">
        <v>47.505935999999998</v>
      </c>
      <c r="CT4066">
        <v>90174.8</v>
      </c>
      <c r="DC4066">
        <v>90174.804688000004</v>
      </c>
      <c r="DD4066">
        <v>46.296295000000001</v>
      </c>
    </row>
    <row r="4067" spans="62:108" x14ac:dyDescent="0.35">
      <c r="BJ4067">
        <v>94759.9</v>
      </c>
      <c r="BS4067">
        <v>94759.898438000004</v>
      </c>
      <c r="BT4067">
        <v>77.519379000000001</v>
      </c>
      <c r="CH4067">
        <v>91529.65</v>
      </c>
      <c r="CQ4067">
        <v>91529.648438000004</v>
      </c>
      <c r="CR4067">
        <v>46.511626999999997</v>
      </c>
      <c r="CT4067">
        <v>90196.4</v>
      </c>
      <c r="DC4067">
        <v>90196.398438000004</v>
      </c>
      <c r="DD4067">
        <v>46.403708999999999</v>
      </c>
    </row>
    <row r="4068" spans="62:108" x14ac:dyDescent="0.35">
      <c r="BJ4068">
        <v>94772.800000000003</v>
      </c>
      <c r="BS4068">
        <v>94772.804688000004</v>
      </c>
      <c r="BT4068">
        <v>77.519379000000001</v>
      </c>
      <c r="CH4068">
        <v>91551.15</v>
      </c>
      <c r="CQ4068">
        <v>91551.148438000004</v>
      </c>
      <c r="CR4068">
        <v>46.296295000000001</v>
      </c>
      <c r="CT4068">
        <v>90217.95</v>
      </c>
      <c r="DC4068">
        <v>90217.953125</v>
      </c>
      <c r="DD4068">
        <v>46.296295000000001</v>
      </c>
    </row>
    <row r="4069" spans="62:108" x14ac:dyDescent="0.35">
      <c r="BJ4069">
        <v>94785.7</v>
      </c>
      <c r="BS4069">
        <v>94785.703125</v>
      </c>
      <c r="BT4069">
        <v>76.923079999999999</v>
      </c>
      <c r="CH4069">
        <v>91572.75</v>
      </c>
      <c r="CQ4069">
        <v>91572.75</v>
      </c>
      <c r="CR4069">
        <v>46.189377</v>
      </c>
      <c r="CT4069">
        <v>90239.55</v>
      </c>
      <c r="DC4069">
        <v>90239.554688000004</v>
      </c>
      <c r="DD4069">
        <v>46.403708999999999</v>
      </c>
    </row>
    <row r="4070" spans="62:108" x14ac:dyDescent="0.35">
      <c r="BJ4070">
        <v>94798.7</v>
      </c>
      <c r="BS4070">
        <v>94798.703125</v>
      </c>
      <c r="BT4070">
        <v>76.335875999999999</v>
      </c>
      <c r="CH4070">
        <v>91594.4</v>
      </c>
      <c r="CQ4070">
        <v>91594.398438000004</v>
      </c>
      <c r="CR4070">
        <v>46.296295000000001</v>
      </c>
      <c r="CT4070">
        <v>90261.1</v>
      </c>
      <c r="DC4070">
        <v>90261.101563000004</v>
      </c>
      <c r="DD4070">
        <v>46.403708999999999</v>
      </c>
    </row>
    <row r="4071" spans="62:108" x14ac:dyDescent="0.35">
      <c r="BJ4071">
        <v>94811.8</v>
      </c>
      <c r="BS4071">
        <v>94811.804688000004</v>
      </c>
      <c r="BT4071">
        <v>76.045624000000004</v>
      </c>
      <c r="CH4071">
        <v>91616</v>
      </c>
      <c r="CQ4071">
        <v>91616</v>
      </c>
      <c r="CR4071">
        <v>46.296295000000001</v>
      </c>
      <c r="CT4071">
        <v>90282.65</v>
      </c>
      <c r="DC4071">
        <v>90282.648438000004</v>
      </c>
      <c r="DD4071">
        <v>46.296295000000001</v>
      </c>
    </row>
    <row r="4072" spans="62:108" x14ac:dyDescent="0.35">
      <c r="BJ4072">
        <v>94824.95</v>
      </c>
      <c r="BS4072">
        <v>94824.953125</v>
      </c>
      <c r="BT4072">
        <v>75.471694999999997</v>
      </c>
      <c r="CH4072">
        <v>91637.6</v>
      </c>
      <c r="CQ4072">
        <v>91637.601563000004</v>
      </c>
      <c r="CR4072">
        <v>46.296295000000001</v>
      </c>
      <c r="CT4072">
        <v>90304.25</v>
      </c>
      <c r="DC4072">
        <v>90304.25</v>
      </c>
      <c r="DD4072">
        <v>46.403708999999999</v>
      </c>
    </row>
    <row r="4073" spans="62:108" x14ac:dyDescent="0.35">
      <c r="BJ4073">
        <v>94838.2</v>
      </c>
      <c r="BS4073">
        <v>94838.203125</v>
      </c>
      <c r="BT4073">
        <v>75.187965000000005</v>
      </c>
      <c r="CH4073">
        <v>91659.199999999997</v>
      </c>
      <c r="CQ4073">
        <v>91659.203125</v>
      </c>
      <c r="CR4073">
        <v>46.189377</v>
      </c>
      <c r="CT4073">
        <v>90325.8</v>
      </c>
      <c r="DC4073">
        <v>90325.804688000004</v>
      </c>
      <c r="DD4073">
        <v>46.296295000000001</v>
      </c>
    </row>
    <row r="4074" spans="62:108" x14ac:dyDescent="0.35">
      <c r="BJ4074">
        <v>94851.5</v>
      </c>
      <c r="BS4074">
        <v>94851.5</v>
      </c>
      <c r="BT4074">
        <v>74.626862000000003</v>
      </c>
      <c r="CH4074">
        <v>91680.85</v>
      </c>
      <c r="CQ4074">
        <v>91680.851563000004</v>
      </c>
      <c r="CR4074">
        <v>46.296295000000001</v>
      </c>
      <c r="CT4074">
        <v>90347.4</v>
      </c>
      <c r="DC4074">
        <v>90347.398438000004</v>
      </c>
      <c r="DD4074">
        <v>46.403708999999999</v>
      </c>
    </row>
    <row r="4075" spans="62:108" x14ac:dyDescent="0.35">
      <c r="BJ4075">
        <v>94864.9</v>
      </c>
      <c r="BS4075">
        <v>94864.898438000004</v>
      </c>
      <c r="BT4075">
        <v>74.349441999999996</v>
      </c>
      <c r="CH4075">
        <v>91702.45</v>
      </c>
      <c r="CQ4075">
        <v>91702.453125</v>
      </c>
      <c r="CR4075">
        <v>46.296295000000001</v>
      </c>
      <c r="CT4075">
        <v>90368.95</v>
      </c>
      <c r="DC4075">
        <v>90368.953125</v>
      </c>
      <c r="DD4075">
        <v>46.403708999999999</v>
      </c>
    </row>
    <row r="4076" spans="62:108" x14ac:dyDescent="0.35">
      <c r="BJ4076">
        <v>94878.35</v>
      </c>
      <c r="BS4076">
        <v>94878.351563000004</v>
      </c>
      <c r="BT4076">
        <v>73.529410999999996</v>
      </c>
      <c r="CH4076">
        <v>91724.05</v>
      </c>
      <c r="CQ4076">
        <v>91724.054688000004</v>
      </c>
      <c r="CR4076">
        <v>46.296295000000001</v>
      </c>
      <c r="CT4076">
        <v>90390.5</v>
      </c>
      <c r="DC4076">
        <v>90390.5</v>
      </c>
      <c r="DD4076">
        <v>46.296295000000001</v>
      </c>
    </row>
    <row r="4077" spans="62:108" x14ac:dyDescent="0.35">
      <c r="BJ4077">
        <v>94891.95</v>
      </c>
      <c r="BS4077">
        <v>94891.953125</v>
      </c>
      <c r="BT4077">
        <v>73.260070999999996</v>
      </c>
      <c r="CH4077">
        <v>91745.65</v>
      </c>
      <c r="CQ4077">
        <v>91745.648438000004</v>
      </c>
      <c r="CR4077">
        <v>46.189377</v>
      </c>
      <c r="CT4077">
        <v>90412.1</v>
      </c>
      <c r="DC4077">
        <v>90412.101563000004</v>
      </c>
      <c r="DD4077">
        <v>46.403708999999999</v>
      </c>
    </row>
    <row r="4078" spans="62:108" x14ac:dyDescent="0.35">
      <c r="BJ4078">
        <v>94905.600000000006</v>
      </c>
      <c r="BS4078">
        <v>94905.601563000004</v>
      </c>
      <c r="BT4078">
        <v>72.463768000000002</v>
      </c>
      <c r="CH4078">
        <v>91767.3</v>
      </c>
      <c r="CQ4078">
        <v>91767.304688000004</v>
      </c>
      <c r="CR4078">
        <v>46.296295000000001</v>
      </c>
      <c r="CT4078">
        <v>90433.65</v>
      </c>
      <c r="DC4078">
        <v>90433.648438000004</v>
      </c>
      <c r="DD4078">
        <v>46.296295000000001</v>
      </c>
    </row>
    <row r="4079" spans="62:108" x14ac:dyDescent="0.35">
      <c r="BJ4079">
        <v>94919.4</v>
      </c>
      <c r="BS4079">
        <v>94919.398438000004</v>
      </c>
      <c r="BT4079">
        <v>71.684585999999996</v>
      </c>
      <c r="CH4079">
        <v>91788.9</v>
      </c>
      <c r="CQ4079">
        <v>91788.898438000004</v>
      </c>
      <c r="CR4079">
        <v>46.296295000000001</v>
      </c>
      <c r="CT4079">
        <v>90455.25</v>
      </c>
      <c r="DC4079">
        <v>90455.25</v>
      </c>
      <c r="DD4079">
        <v>46.403708999999999</v>
      </c>
    </row>
    <row r="4080" spans="62:108" x14ac:dyDescent="0.35">
      <c r="BJ4080">
        <v>94933.35</v>
      </c>
      <c r="BS4080">
        <v>94933.351563000004</v>
      </c>
      <c r="BT4080">
        <v>71.174377000000007</v>
      </c>
      <c r="CH4080">
        <v>91810.5</v>
      </c>
      <c r="CQ4080">
        <v>91810.5</v>
      </c>
      <c r="CR4080">
        <v>46.296295000000001</v>
      </c>
      <c r="CT4080">
        <v>90476.800000000003</v>
      </c>
      <c r="DC4080">
        <v>90476.804688000004</v>
      </c>
      <c r="DD4080">
        <v>46.403708999999999</v>
      </c>
    </row>
    <row r="4081" spans="62:108" x14ac:dyDescent="0.35">
      <c r="BJ4081">
        <v>94947.4</v>
      </c>
      <c r="BS4081">
        <v>94947.398438000004</v>
      </c>
      <c r="BT4081">
        <v>70.422539</v>
      </c>
      <c r="CH4081">
        <v>91832.1</v>
      </c>
      <c r="CQ4081">
        <v>91832.101563000004</v>
      </c>
      <c r="CR4081">
        <v>46.189377</v>
      </c>
      <c r="CT4081">
        <v>90498.35</v>
      </c>
      <c r="DC4081">
        <v>90498.351563000004</v>
      </c>
      <c r="DD4081">
        <v>46.296295000000001</v>
      </c>
    </row>
    <row r="4082" spans="62:108" x14ac:dyDescent="0.35">
      <c r="BJ4082">
        <v>94961.600000000006</v>
      </c>
      <c r="BS4082">
        <v>94961.601563000004</v>
      </c>
      <c r="BT4082">
        <v>69.686408999999998</v>
      </c>
      <c r="CH4082">
        <v>91853.75</v>
      </c>
      <c r="CQ4082">
        <v>91853.75</v>
      </c>
      <c r="CR4082">
        <v>46.296295000000001</v>
      </c>
      <c r="CT4082">
        <v>90519.95</v>
      </c>
      <c r="DC4082">
        <v>90519.953125</v>
      </c>
      <c r="DD4082">
        <v>46.403708999999999</v>
      </c>
    </row>
    <row r="4083" spans="62:108" x14ac:dyDescent="0.35">
      <c r="BJ4083">
        <v>94975.95</v>
      </c>
      <c r="BS4083">
        <v>94975.953125</v>
      </c>
      <c r="BT4083">
        <v>68.965514999999996</v>
      </c>
      <c r="CH4083">
        <v>91875.35</v>
      </c>
      <c r="CQ4083">
        <v>91875.351563000004</v>
      </c>
      <c r="CR4083">
        <v>46.296295000000001</v>
      </c>
      <c r="CT4083">
        <v>90541.5</v>
      </c>
      <c r="DC4083">
        <v>90541.5</v>
      </c>
      <c r="DD4083">
        <v>46.296295000000001</v>
      </c>
    </row>
    <row r="4084" spans="62:108" x14ac:dyDescent="0.35">
      <c r="BJ4084">
        <v>94990.45</v>
      </c>
      <c r="BS4084">
        <v>94990.453125</v>
      </c>
      <c r="BT4084">
        <v>67.796608000000006</v>
      </c>
      <c r="CH4084">
        <v>91896.95</v>
      </c>
      <c r="CQ4084">
        <v>91896.953125</v>
      </c>
      <c r="CR4084">
        <v>46.296295000000001</v>
      </c>
      <c r="CT4084">
        <v>90563.1</v>
      </c>
      <c r="DC4084">
        <v>90563.101563000004</v>
      </c>
      <c r="DD4084">
        <v>46.403708999999999</v>
      </c>
    </row>
    <row r="4085" spans="62:108" x14ac:dyDescent="0.35">
      <c r="BJ4085">
        <v>95005.2</v>
      </c>
      <c r="BS4085">
        <v>95005.203125</v>
      </c>
      <c r="BT4085">
        <v>66.666663999999997</v>
      </c>
      <c r="CH4085">
        <v>91918.55</v>
      </c>
      <c r="CQ4085">
        <v>91918.554688000004</v>
      </c>
      <c r="CR4085">
        <v>46.189377</v>
      </c>
      <c r="CT4085">
        <v>90584.65</v>
      </c>
      <c r="DC4085">
        <v>90584.648438000004</v>
      </c>
      <c r="DD4085">
        <v>46.403708999999999</v>
      </c>
    </row>
    <row r="4086" spans="62:108" x14ac:dyDescent="0.35">
      <c r="BJ4086">
        <v>95020.2</v>
      </c>
      <c r="BS4086">
        <v>95020.203125</v>
      </c>
      <c r="BT4086">
        <v>65.573768999999999</v>
      </c>
      <c r="CH4086">
        <v>91940.2</v>
      </c>
      <c r="CQ4086">
        <v>91940.203125</v>
      </c>
      <c r="CR4086">
        <v>46.296295000000001</v>
      </c>
      <c r="CT4086">
        <v>90606.2</v>
      </c>
      <c r="DC4086">
        <v>90606.203125</v>
      </c>
      <c r="DD4086">
        <v>46.296295000000001</v>
      </c>
    </row>
    <row r="4087" spans="62:108" x14ac:dyDescent="0.35">
      <c r="BJ4087">
        <v>95035.45</v>
      </c>
      <c r="BS4087">
        <v>95035.453125</v>
      </c>
      <c r="BT4087">
        <v>64.308678</v>
      </c>
      <c r="CH4087">
        <v>91961.8</v>
      </c>
      <c r="CQ4087">
        <v>91961.804688000004</v>
      </c>
      <c r="CR4087">
        <v>46.296295000000001</v>
      </c>
      <c r="CT4087">
        <v>90627.8</v>
      </c>
      <c r="DC4087">
        <v>90627.804688000004</v>
      </c>
      <c r="DD4087">
        <v>46.403708999999999</v>
      </c>
    </row>
    <row r="4088" spans="62:108" x14ac:dyDescent="0.35">
      <c r="BJ4088">
        <v>95051</v>
      </c>
      <c r="BS4088">
        <v>95051</v>
      </c>
      <c r="BT4088">
        <v>62.305289999999999</v>
      </c>
      <c r="CH4088">
        <v>91983.4</v>
      </c>
      <c r="CQ4088">
        <v>91983.398438000004</v>
      </c>
      <c r="CR4088">
        <v>46.296295000000001</v>
      </c>
      <c r="CT4088">
        <v>90649.35</v>
      </c>
      <c r="DC4088">
        <v>90649.351563000004</v>
      </c>
      <c r="DD4088">
        <v>46.296295000000001</v>
      </c>
    </row>
    <row r="4089" spans="62:108" x14ac:dyDescent="0.35">
      <c r="BJ4089">
        <v>95067.05</v>
      </c>
      <c r="BS4089">
        <v>95067.054688000004</v>
      </c>
      <c r="BT4089">
        <v>24.301335999999999</v>
      </c>
      <c r="CH4089">
        <v>92005</v>
      </c>
      <c r="CQ4089">
        <v>92005</v>
      </c>
      <c r="CR4089">
        <v>46.189377</v>
      </c>
      <c r="CT4089">
        <v>90670.95</v>
      </c>
      <c r="DC4089">
        <v>90670.953125</v>
      </c>
      <c r="DD4089">
        <v>46.403708999999999</v>
      </c>
    </row>
    <row r="4090" spans="62:108" x14ac:dyDescent="0.35">
      <c r="BJ4090">
        <v>95108.2</v>
      </c>
      <c r="BS4090">
        <v>95108.203125</v>
      </c>
      <c r="BT4090">
        <v>32.520325</v>
      </c>
      <c r="CH4090">
        <v>92026.65</v>
      </c>
      <c r="CQ4090">
        <v>92026.648438000004</v>
      </c>
      <c r="CR4090">
        <v>46.296295000000001</v>
      </c>
      <c r="CT4090">
        <v>90692.5</v>
      </c>
      <c r="DC4090">
        <v>90692.5</v>
      </c>
      <c r="DD4090">
        <v>46.403708999999999</v>
      </c>
    </row>
    <row r="4091" spans="62:108" x14ac:dyDescent="0.35">
      <c r="BJ4091">
        <v>95138.95</v>
      </c>
      <c r="BS4091">
        <v>95138.953125</v>
      </c>
      <c r="BT4091">
        <v>47.732697000000002</v>
      </c>
      <c r="CH4091">
        <v>92048.25</v>
      </c>
      <c r="CQ4091">
        <v>92048.25</v>
      </c>
      <c r="CR4091">
        <v>46.296295000000001</v>
      </c>
      <c r="CT4091">
        <v>90714.05</v>
      </c>
      <c r="DC4091">
        <v>90714.054688000004</v>
      </c>
      <c r="DD4091">
        <v>46.296295000000001</v>
      </c>
    </row>
    <row r="4092" spans="62:108" x14ac:dyDescent="0.35">
      <c r="BJ4092">
        <v>95159.9</v>
      </c>
      <c r="BS4092">
        <v>95159.898438000004</v>
      </c>
      <c r="BT4092">
        <v>47.393363999999998</v>
      </c>
      <c r="CH4092">
        <v>92069.85</v>
      </c>
      <c r="CQ4092">
        <v>92069.851563000004</v>
      </c>
      <c r="CR4092">
        <v>46.296295000000001</v>
      </c>
      <c r="CT4092">
        <v>90735.65</v>
      </c>
      <c r="DC4092">
        <v>90735.648438000004</v>
      </c>
      <c r="DD4092">
        <v>59.347178999999997</v>
      </c>
    </row>
    <row r="4093" spans="62:108" x14ac:dyDescent="0.35">
      <c r="BJ4093">
        <v>95181</v>
      </c>
      <c r="BS4093">
        <v>95181</v>
      </c>
      <c r="BT4093">
        <v>47.505935999999998</v>
      </c>
      <c r="CH4093">
        <v>92091.45</v>
      </c>
      <c r="CQ4093">
        <v>92091.453125</v>
      </c>
      <c r="CR4093">
        <v>46.189377</v>
      </c>
      <c r="CT4093">
        <v>90752.5</v>
      </c>
      <c r="DC4093">
        <v>90752.5</v>
      </c>
      <c r="DD4093">
        <v>71.428573999999998</v>
      </c>
    </row>
    <row r="4094" spans="62:108" x14ac:dyDescent="0.35">
      <c r="BJ4094">
        <v>95202.05</v>
      </c>
      <c r="BS4094">
        <v>95202.054688000004</v>
      </c>
      <c r="BT4094">
        <v>47.393363999999998</v>
      </c>
      <c r="CH4094">
        <v>92113.1</v>
      </c>
      <c r="CQ4094">
        <v>92113.101563000004</v>
      </c>
      <c r="CR4094">
        <v>46.296295000000001</v>
      </c>
      <c r="CT4094">
        <v>90766.5</v>
      </c>
      <c r="DC4094">
        <v>90766.5</v>
      </c>
      <c r="DD4094">
        <v>58.309040000000003</v>
      </c>
    </row>
    <row r="4095" spans="62:108" x14ac:dyDescent="0.35">
      <c r="BJ4095">
        <v>95223.15</v>
      </c>
      <c r="BS4095">
        <v>95223.148438000004</v>
      </c>
      <c r="BT4095">
        <v>47.393363999999998</v>
      </c>
      <c r="CH4095">
        <v>92134.7</v>
      </c>
      <c r="CQ4095">
        <v>92134.703125</v>
      </c>
      <c r="CR4095">
        <v>46.296295000000001</v>
      </c>
      <c r="CT4095">
        <v>90783.65</v>
      </c>
      <c r="DC4095">
        <v>90783.648438000004</v>
      </c>
      <c r="DD4095">
        <v>56.022407999999999</v>
      </c>
    </row>
    <row r="4096" spans="62:108" x14ac:dyDescent="0.35">
      <c r="BJ4096">
        <v>95244.25</v>
      </c>
      <c r="BS4096">
        <v>95244.25</v>
      </c>
      <c r="BT4096">
        <v>47.393363999999998</v>
      </c>
      <c r="CH4096">
        <v>92156.3</v>
      </c>
      <c r="CQ4096">
        <v>92156.304688000004</v>
      </c>
      <c r="CR4096">
        <v>89.285713000000001</v>
      </c>
      <c r="CT4096">
        <v>90801.5</v>
      </c>
      <c r="DC4096">
        <v>90801.5</v>
      </c>
      <c r="DD4096">
        <v>54.945053000000001</v>
      </c>
    </row>
    <row r="4097" spans="62:108" x14ac:dyDescent="0.35">
      <c r="BJ4097">
        <v>95265.35</v>
      </c>
      <c r="BS4097">
        <v>95265.351563000004</v>
      </c>
      <c r="BT4097">
        <v>47.393363999999998</v>
      </c>
      <c r="CH4097">
        <v>92167.5</v>
      </c>
      <c r="CQ4097">
        <v>92167.5</v>
      </c>
      <c r="CR4097">
        <v>2.1968359999999998</v>
      </c>
      <c r="CT4097">
        <v>90819.7</v>
      </c>
      <c r="DC4097">
        <v>90819.703125</v>
      </c>
      <c r="DD4097">
        <v>54.347828</v>
      </c>
    </row>
    <row r="4098" spans="62:108" x14ac:dyDescent="0.35">
      <c r="BJ4098">
        <v>95286.45</v>
      </c>
      <c r="BS4098">
        <v>95286.453125</v>
      </c>
      <c r="BT4098">
        <v>47.393363999999998</v>
      </c>
      <c r="CH4098">
        <v>92622.7</v>
      </c>
      <c r="CQ4098">
        <v>92622.703125</v>
      </c>
      <c r="CR4098">
        <v>20.746887000000001</v>
      </c>
      <c r="CT4098">
        <v>90838.1</v>
      </c>
      <c r="DC4098">
        <v>90838.101563000004</v>
      </c>
      <c r="DD4098">
        <v>53.619304999999997</v>
      </c>
    </row>
    <row r="4099" spans="62:108" x14ac:dyDescent="0.35">
      <c r="BJ4099">
        <v>95307.55</v>
      </c>
      <c r="BS4099">
        <v>95307.554688000004</v>
      </c>
      <c r="BT4099">
        <v>47.393363999999998</v>
      </c>
      <c r="CH4099">
        <v>92670.9</v>
      </c>
      <c r="CQ4099">
        <v>92670.898438000004</v>
      </c>
      <c r="CR4099">
        <v>46.728973000000003</v>
      </c>
      <c r="CT4099">
        <v>90856.75</v>
      </c>
      <c r="DC4099">
        <v>90856.75</v>
      </c>
      <c r="DD4099">
        <v>53.191485999999998</v>
      </c>
    </row>
    <row r="4100" spans="62:108" x14ac:dyDescent="0.35">
      <c r="BJ4100">
        <v>95328.65</v>
      </c>
      <c r="BS4100">
        <v>95328.648438000004</v>
      </c>
      <c r="BT4100">
        <v>47.393363999999998</v>
      </c>
      <c r="CH4100">
        <v>92692.3</v>
      </c>
      <c r="CQ4100">
        <v>92692.304688000004</v>
      </c>
      <c r="CR4100">
        <v>46.296295000000001</v>
      </c>
      <c r="CT4100">
        <v>90875.55</v>
      </c>
      <c r="DC4100">
        <v>90875.554688000004</v>
      </c>
      <c r="DD4100">
        <v>72.992699000000002</v>
      </c>
    </row>
    <row r="4101" spans="62:108" x14ac:dyDescent="0.35">
      <c r="BJ4101">
        <v>95349.75</v>
      </c>
      <c r="BS4101">
        <v>95349.75</v>
      </c>
      <c r="BT4101">
        <v>47.393363999999998</v>
      </c>
      <c r="CH4101">
        <v>92713.9</v>
      </c>
      <c r="CQ4101">
        <v>92713.898438000004</v>
      </c>
      <c r="CR4101">
        <v>46.296295000000001</v>
      </c>
      <c r="CT4101">
        <v>90889.25</v>
      </c>
      <c r="DC4101">
        <v>90889.25</v>
      </c>
      <c r="DD4101">
        <v>80.321288999999993</v>
      </c>
    </row>
    <row r="4102" spans="62:108" x14ac:dyDescent="0.35">
      <c r="BJ4102">
        <v>95370.85</v>
      </c>
      <c r="BS4102">
        <v>95370.851563000004</v>
      </c>
      <c r="BT4102">
        <v>47.393363999999998</v>
      </c>
      <c r="CH4102">
        <v>92735.5</v>
      </c>
      <c r="CQ4102">
        <v>92735.5</v>
      </c>
      <c r="CR4102">
        <v>46.296295000000001</v>
      </c>
      <c r="CT4102">
        <v>90901.7</v>
      </c>
      <c r="DC4102">
        <v>90901.703125</v>
      </c>
      <c r="DD4102">
        <v>81.632651999999993</v>
      </c>
    </row>
    <row r="4103" spans="62:108" x14ac:dyDescent="0.35">
      <c r="BJ4103">
        <v>95391.95</v>
      </c>
      <c r="BS4103">
        <v>95391.953125</v>
      </c>
      <c r="BT4103">
        <v>47.393363999999998</v>
      </c>
      <c r="CH4103">
        <v>92757.1</v>
      </c>
      <c r="CQ4103">
        <v>92757.101563000004</v>
      </c>
      <c r="CR4103">
        <v>46.189377</v>
      </c>
      <c r="CT4103">
        <v>90913.95</v>
      </c>
      <c r="DC4103">
        <v>90913.953125</v>
      </c>
      <c r="DD4103">
        <v>81.300811999999993</v>
      </c>
    </row>
    <row r="4104" spans="62:108" x14ac:dyDescent="0.35">
      <c r="BJ4104">
        <v>95413.05</v>
      </c>
      <c r="BS4104">
        <v>95413.054688000004</v>
      </c>
      <c r="BT4104">
        <v>47.505935999999998</v>
      </c>
      <c r="CH4104">
        <v>92778.75</v>
      </c>
      <c r="CQ4104">
        <v>92778.75</v>
      </c>
      <c r="CR4104">
        <v>46.296295000000001</v>
      </c>
      <c r="CT4104">
        <v>90926.25</v>
      </c>
      <c r="DC4104">
        <v>90926.25</v>
      </c>
      <c r="DD4104">
        <v>80.971656999999993</v>
      </c>
    </row>
    <row r="4105" spans="62:108" x14ac:dyDescent="0.35">
      <c r="BJ4105">
        <v>95434.1</v>
      </c>
      <c r="BS4105">
        <v>95434.101563000004</v>
      </c>
      <c r="BT4105">
        <v>47.393363999999998</v>
      </c>
      <c r="CH4105">
        <v>92800.35</v>
      </c>
      <c r="CQ4105">
        <v>92800.351563000004</v>
      </c>
      <c r="CR4105">
        <v>46.296295000000001</v>
      </c>
      <c r="CT4105">
        <v>90938.6</v>
      </c>
      <c r="DC4105">
        <v>90938.601563000004</v>
      </c>
      <c r="DD4105">
        <v>80.645156999999998</v>
      </c>
    </row>
    <row r="4106" spans="62:108" x14ac:dyDescent="0.35">
      <c r="BJ4106">
        <v>95455.2</v>
      </c>
      <c r="BS4106">
        <v>95455.203125</v>
      </c>
      <c r="BT4106">
        <v>47.393363999999998</v>
      </c>
      <c r="CH4106">
        <v>92821.95</v>
      </c>
      <c r="CQ4106">
        <v>92821.953125</v>
      </c>
      <c r="CR4106">
        <v>46.296295000000001</v>
      </c>
      <c r="CT4106">
        <v>90951</v>
      </c>
      <c r="DC4106">
        <v>90951</v>
      </c>
      <c r="DD4106">
        <v>80.321288999999993</v>
      </c>
    </row>
    <row r="4107" spans="62:108" x14ac:dyDescent="0.35">
      <c r="BJ4107">
        <v>95476.3</v>
      </c>
      <c r="BS4107">
        <v>95476.304688000004</v>
      </c>
      <c r="BT4107">
        <v>47.393363999999998</v>
      </c>
      <c r="CH4107">
        <v>92843.55</v>
      </c>
      <c r="CQ4107">
        <v>92843.554688000004</v>
      </c>
      <c r="CR4107">
        <v>46.189377</v>
      </c>
      <c r="CT4107">
        <v>90963.45</v>
      </c>
      <c r="DC4107">
        <v>90963.453125</v>
      </c>
      <c r="DD4107">
        <v>80.645156999999998</v>
      </c>
    </row>
    <row r="4108" spans="62:108" x14ac:dyDescent="0.35">
      <c r="BJ4108">
        <v>95497.4</v>
      </c>
      <c r="BS4108">
        <v>95497.398438000004</v>
      </c>
      <c r="BT4108">
        <v>47.393363999999998</v>
      </c>
      <c r="CH4108">
        <v>92865.2</v>
      </c>
      <c r="CQ4108">
        <v>92865.203125</v>
      </c>
      <c r="CR4108">
        <v>46.296295000000001</v>
      </c>
      <c r="CT4108">
        <v>90975.85</v>
      </c>
      <c r="DC4108">
        <v>90975.851563000004</v>
      </c>
      <c r="DD4108">
        <v>80</v>
      </c>
    </row>
    <row r="4109" spans="62:108" x14ac:dyDescent="0.35">
      <c r="BJ4109">
        <v>95518.5</v>
      </c>
      <c r="BS4109">
        <v>95518.5</v>
      </c>
      <c r="BT4109">
        <v>47.393363999999998</v>
      </c>
      <c r="CH4109">
        <v>92886.8</v>
      </c>
      <c r="CQ4109">
        <v>92886.804688000004</v>
      </c>
      <c r="CR4109">
        <v>46.296295000000001</v>
      </c>
      <c r="CT4109">
        <v>90988.35</v>
      </c>
      <c r="DC4109">
        <v>90988.351563000004</v>
      </c>
      <c r="DD4109">
        <v>79.681274000000002</v>
      </c>
    </row>
    <row r="4110" spans="62:108" x14ac:dyDescent="0.35">
      <c r="BJ4110">
        <v>95539.6</v>
      </c>
      <c r="BS4110">
        <v>95539.601563000004</v>
      </c>
      <c r="BT4110">
        <v>47.393363999999998</v>
      </c>
      <c r="CH4110">
        <v>92908.4</v>
      </c>
      <c r="CQ4110">
        <v>92908.398438000004</v>
      </c>
      <c r="CR4110">
        <v>46.296295000000001</v>
      </c>
      <c r="CT4110">
        <v>91000.9</v>
      </c>
      <c r="DC4110">
        <v>91000.898438000004</v>
      </c>
      <c r="DD4110">
        <v>79.365074000000007</v>
      </c>
    </row>
    <row r="4111" spans="62:108" x14ac:dyDescent="0.35">
      <c r="BJ4111">
        <v>95560.7</v>
      </c>
      <c r="BS4111">
        <v>95560.703125</v>
      </c>
      <c r="BT4111">
        <v>90.090087999999994</v>
      </c>
      <c r="CH4111">
        <v>92930</v>
      </c>
      <c r="CQ4111">
        <v>92930</v>
      </c>
      <c r="CR4111">
        <v>46.189377</v>
      </c>
      <c r="CT4111">
        <v>91013.5</v>
      </c>
      <c r="DC4111">
        <v>91013.5</v>
      </c>
      <c r="DD4111">
        <v>79.051376000000005</v>
      </c>
    </row>
    <row r="4112" spans="62:108" x14ac:dyDescent="0.35">
      <c r="BJ4112">
        <v>95571.8</v>
      </c>
      <c r="BS4112">
        <v>95571.804688000004</v>
      </c>
      <c r="BT4112">
        <v>4.3687199999999997</v>
      </c>
      <c r="CH4112">
        <v>92951.65</v>
      </c>
      <c r="CQ4112">
        <v>92951.648438000004</v>
      </c>
      <c r="CR4112">
        <v>46.296295000000001</v>
      </c>
      <c r="CT4112">
        <v>91026.15</v>
      </c>
      <c r="DC4112">
        <v>91026.148438000004</v>
      </c>
      <c r="DD4112">
        <v>78.740157999999994</v>
      </c>
    </row>
    <row r="4113" spans="62:108" x14ac:dyDescent="0.35">
      <c r="BJ4113">
        <v>95800.7</v>
      </c>
      <c r="BS4113">
        <v>95800.703125</v>
      </c>
      <c r="BT4113">
        <v>38.986355000000003</v>
      </c>
      <c r="CH4113">
        <v>92973.25</v>
      </c>
      <c r="CQ4113">
        <v>92973.25</v>
      </c>
      <c r="CR4113">
        <v>46.296295000000001</v>
      </c>
      <c r="CT4113">
        <v>91038.85</v>
      </c>
      <c r="DC4113">
        <v>91038.851563000004</v>
      </c>
      <c r="DD4113">
        <v>78.431374000000005</v>
      </c>
    </row>
    <row r="4114" spans="62:108" x14ac:dyDescent="0.35">
      <c r="BJ4114">
        <v>95826.35</v>
      </c>
      <c r="BS4114">
        <v>95826.351563000004</v>
      </c>
      <c r="BT4114">
        <v>66.225166000000002</v>
      </c>
      <c r="CH4114">
        <v>92994.85</v>
      </c>
      <c r="CQ4114">
        <v>92994.851563000004</v>
      </c>
      <c r="CR4114">
        <v>46.296295000000001</v>
      </c>
      <c r="CT4114">
        <v>91051.6</v>
      </c>
      <c r="DC4114">
        <v>91051.601563000004</v>
      </c>
      <c r="DD4114">
        <v>78.125</v>
      </c>
    </row>
    <row r="4115" spans="62:108" x14ac:dyDescent="0.35">
      <c r="BJ4115">
        <v>95841.45</v>
      </c>
      <c r="BS4115">
        <v>95841.453125</v>
      </c>
      <c r="BT4115">
        <v>61.919505999999998</v>
      </c>
      <c r="CH4115">
        <v>93016.45</v>
      </c>
      <c r="CQ4115">
        <v>93016.453125</v>
      </c>
      <c r="CR4115">
        <v>46.189377</v>
      </c>
      <c r="CT4115">
        <v>91064.4</v>
      </c>
      <c r="DC4115">
        <v>91064.398438000004</v>
      </c>
      <c r="DD4115">
        <v>77.821006999999994</v>
      </c>
    </row>
    <row r="4116" spans="62:108" x14ac:dyDescent="0.35">
      <c r="BJ4116">
        <v>95857.600000000006</v>
      </c>
      <c r="BS4116">
        <v>95857.601563000004</v>
      </c>
      <c r="BT4116">
        <v>24.330898000000001</v>
      </c>
      <c r="CH4116">
        <v>93038.1</v>
      </c>
      <c r="CQ4116">
        <v>93038.101563000004</v>
      </c>
      <c r="CR4116">
        <v>46.296295000000001</v>
      </c>
      <c r="CT4116">
        <v>91077.25</v>
      </c>
      <c r="DC4116">
        <v>91077.25</v>
      </c>
      <c r="DD4116">
        <v>77.220078000000001</v>
      </c>
    </row>
    <row r="4117" spans="62:108" x14ac:dyDescent="0.35">
      <c r="BJ4117">
        <v>95898.7</v>
      </c>
      <c r="BS4117">
        <v>95898.703125</v>
      </c>
      <c r="BT4117">
        <v>48.309176999999998</v>
      </c>
      <c r="CH4117">
        <v>93059.7</v>
      </c>
      <c r="CQ4117">
        <v>93059.703125</v>
      </c>
      <c r="CR4117">
        <v>46.296295000000001</v>
      </c>
      <c r="CT4117">
        <v>91090.2</v>
      </c>
      <c r="DC4117">
        <v>91090.203125</v>
      </c>
      <c r="DD4117">
        <v>77.220078000000001</v>
      </c>
    </row>
    <row r="4118" spans="62:108" x14ac:dyDescent="0.35">
      <c r="BJ4118">
        <v>95919.4</v>
      </c>
      <c r="BS4118">
        <v>95919.398438000004</v>
      </c>
      <c r="BT4118">
        <v>47.505935999999998</v>
      </c>
      <c r="CH4118">
        <v>93081.3</v>
      </c>
      <c r="CQ4118">
        <v>93081.304688000004</v>
      </c>
      <c r="CR4118">
        <v>46.296295000000001</v>
      </c>
      <c r="CT4118">
        <v>91103.15</v>
      </c>
      <c r="DC4118">
        <v>91103.148438000004</v>
      </c>
      <c r="DD4118">
        <v>76.628349</v>
      </c>
    </row>
    <row r="4119" spans="62:108" x14ac:dyDescent="0.35">
      <c r="BJ4119">
        <v>95940.45</v>
      </c>
      <c r="BS4119">
        <v>95940.453125</v>
      </c>
      <c r="BT4119">
        <v>47.393363999999998</v>
      </c>
      <c r="CH4119">
        <v>93102.9</v>
      </c>
      <c r="CQ4119">
        <v>93102.898438000004</v>
      </c>
      <c r="CR4119">
        <v>46.189377</v>
      </c>
      <c r="CT4119">
        <v>91116.2</v>
      </c>
      <c r="DC4119">
        <v>91116.203125</v>
      </c>
      <c r="DD4119">
        <v>76.335875999999999</v>
      </c>
    </row>
    <row r="4120" spans="62:108" x14ac:dyDescent="0.35">
      <c r="BJ4120">
        <v>95961.55</v>
      </c>
      <c r="BS4120">
        <v>95961.554688000004</v>
      </c>
      <c r="BT4120">
        <v>47.393363999999998</v>
      </c>
      <c r="CH4120">
        <v>93124.55</v>
      </c>
      <c r="CQ4120">
        <v>93124.554688000004</v>
      </c>
      <c r="CR4120">
        <v>46.296295000000001</v>
      </c>
      <c r="CT4120">
        <v>91129.3</v>
      </c>
      <c r="DC4120">
        <v>91129.304688000004</v>
      </c>
      <c r="DD4120">
        <v>75.757576</v>
      </c>
    </row>
    <row r="4121" spans="62:108" x14ac:dyDescent="0.35">
      <c r="BJ4121">
        <v>95982.65</v>
      </c>
      <c r="BS4121">
        <v>95982.648438000004</v>
      </c>
      <c r="BT4121">
        <v>47.393363999999998</v>
      </c>
      <c r="CH4121">
        <v>93146.15</v>
      </c>
      <c r="CQ4121">
        <v>93146.148438000004</v>
      </c>
      <c r="CR4121">
        <v>46.296295000000001</v>
      </c>
      <c r="CT4121">
        <v>91142.5</v>
      </c>
      <c r="DC4121">
        <v>91142.5</v>
      </c>
      <c r="DD4121">
        <v>75.471694999999997</v>
      </c>
    </row>
    <row r="4122" spans="62:108" x14ac:dyDescent="0.35">
      <c r="BJ4122">
        <v>96003.75</v>
      </c>
      <c r="BS4122">
        <v>96003.75</v>
      </c>
      <c r="BT4122">
        <v>47.393363999999998</v>
      </c>
      <c r="CH4122">
        <v>93167.75</v>
      </c>
      <c r="CQ4122">
        <v>93167.75</v>
      </c>
      <c r="CR4122">
        <v>46.296295000000001</v>
      </c>
      <c r="CT4122">
        <v>91155.75</v>
      </c>
      <c r="DC4122">
        <v>91155.75</v>
      </c>
      <c r="DD4122">
        <v>74.906363999999996</v>
      </c>
    </row>
    <row r="4123" spans="62:108" x14ac:dyDescent="0.35">
      <c r="BJ4123">
        <v>96024.85</v>
      </c>
      <c r="BS4123">
        <v>96024.851563000004</v>
      </c>
      <c r="BT4123">
        <v>47.505935999999998</v>
      </c>
      <c r="CH4123">
        <v>93189.35</v>
      </c>
      <c r="CQ4123">
        <v>93189.351563000004</v>
      </c>
      <c r="CR4123">
        <v>46.189377</v>
      </c>
      <c r="CT4123">
        <v>91169.1</v>
      </c>
      <c r="DC4123">
        <v>91169.101563000004</v>
      </c>
      <c r="DD4123">
        <v>74.626862000000003</v>
      </c>
    </row>
    <row r="4124" spans="62:108" x14ac:dyDescent="0.35">
      <c r="BJ4124">
        <v>96045.9</v>
      </c>
      <c r="BS4124">
        <v>96045.898438000004</v>
      </c>
      <c r="BT4124">
        <v>47.393363999999998</v>
      </c>
      <c r="CH4124">
        <v>93211</v>
      </c>
      <c r="CQ4124">
        <v>93211</v>
      </c>
      <c r="CR4124">
        <v>46.296295000000001</v>
      </c>
      <c r="CT4124">
        <v>91182.5</v>
      </c>
      <c r="DC4124">
        <v>91182.5</v>
      </c>
      <c r="DD4124">
        <v>74.074073999999996</v>
      </c>
    </row>
    <row r="4125" spans="62:108" x14ac:dyDescent="0.35">
      <c r="BJ4125">
        <v>96067</v>
      </c>
      <c r="BS4125">
        <v>96067</v>
      </c>
      <c r="BT4125">
        <v>47.393363999999998</v>
      </c>
      <c r="CH4125">
        <v>93232.6</v>
      </c>
      <c r="CQ4125">
        <v>93232.601563000004</v>
      </c>
      <c r="CR4125">
        <v>46.296295000000001</v>
      </c>
      <c r="CT4125">
        <v>91196</v>
      </c>
      <c r="DC4125">
        <v>91196</v>
      </c>
      <c r="DD4125">
        <v>73.529410999999996</v>
      </c>
    </row>
    <row r="4126" spans="62:108" x14ac:dyDescent="0.35">
      <c r="BJ4126">
        <v>96088.1</v>
      </c>
      <c r="BS4126">
        <v>96088.101563000004</v>
      </c>
      <c r="BT4126">
        <v>47.393363999999998</v>
      </c>
      <c r="CH4126">
        <v>93254.2</v>
      </c>
      <c r="CQ4126">
        <v>93254.203125</v>
      </c>
      <c r="CR4126">
        <v>46.296295000000001</v>
      </c>
      <c r="CT4126">
        <v>91209.600000000006</v>
      </c>
      <c r="DC4126">
        <v>91209.601563000004</v>
      </c>
      <c r="DD4126">
        <v>73.260070999999996</v>
      </c>
    </row>
    <row r="4127" spans="62:108" x14ac:dyDescent="0.35">
      <c r="BJ4127">
        <v>96109.2</v>
      </c>
      <c r="BS4127">
        <v>96109.203125</v>
      </c>
      <c r="BT4127">
        <v>47.393363999999998</v>
      </c>
      <c r="CH4127">
        <v>93275.8</v>
      </c>
      <c r="CQ4127">
        <v>93275.804688000004</v>
      </c>
      <c r="CR4127">
        <v>46.189377</v>
      </c>
      <c r="CT4127">
        <v>91223.25</v>
      </c>
      <c r="DC4127">
        <v>91223.25</v>
      </c>
      <c r="DD4127">
        <v>72.202163999999996</v>
      </c>
    </row>
    <row r="4128" spans="62:108" x14ac:dyDescent="0.35">
      <c r="BJ4128">
        <v>96130.3</v>
      </c>
      <c r="BS4128">
        <v>96130.304688000004</v>
      </c>
      <c r="BT4128">
        <v>47.393363999999998</v>
      </c>
      <c r="CH4128">
        <v>93297.45</v>
      </c>
      <c r="CQ4128">
        <v>93297.453125</v>
      </c>
      <c r="CR4128">
        <v>88.495575000000002</v>
      </c>
      <c r="CT4128">
        <v>91237.1</v>
      </c>
      <c r="DC4128">
        <v>91237.101563000004</v>
      </c>
      <c r="DD4128">
        <v>71.942443999999995</v>
      </c>
    </row>
    <row r="4129" spans="62:108" x14ac:dyDescent="0.35">
      <c r="BJ4129">
        <v>96151.4</v>
      </c>
      <c r="BS4129">
        <v>96151.398438000004</v>
      </c>
      <c r="BT4129">
        <v>47.393363999999998</v>
      </c>
      <c r="CH4129">
        <v>93308.75</v>
      </c>
      <c r="CQ4129">
        <v>93308.75</v>
      </c>
      <c r="CR4129">
        <v>2.1990099999999999</v>
      </c>
      <c r="CT4129">
        <v>91251</v>
      </c>
      <c r="DC4129">
        <v>91251</v>
      </c>
      <c r="DD4129">
        <v>71.174377000000007</v>
      </c>
    </row>
    <row r="4130" spans="62:108" x14ac:dyDescent="0.35">
      <c r="BJ4130">
        <v>96172.5</v>
      </c>
      <c r="BS4130">
        <v>96172.5</v>
      </c>
      <c r="BT4130">
        <v>47.393363999999998</v>
      </c>
      <c r="CH4130">
        <v>93763.5</v>
      </c>
      <c r="CQ4130">
        <v>93763.5</v>
      </c>
      <c r="CR4130">
        <v>20.661155999999998</v>
      </c>
      <c r="CT4130">
        <v>91265.05</v>
      </c>
      <c r="DC4130">
        <v>91265.054688000004</v>
      </c>
      <c r="DD4130">
        <v>70.175438</v>
      </c>
    </row>
    <row r="4131" spans="62:108" x14ac:dyDescent="0.35">
      <c r="BJ4131">
        <v>96193.600000000006</v>
      </c>
      <c r="BS4131">
        <v>96193.601563000004</v>
      </c>
      <c r="BT4131">
        <v>47.393363999999998</v>
      </c>
      <c r="CH4131">
        <v>93811.9</v>
      </c>
      <c r="CQ4131">
        <v>93811.898438000004</v>
      </c>
      <c r="CR4131">
        <v>46.620044999999998</v>
      </c>
      <c r="CT4131">
        <v>91279.3</v>
      </c>
      <c r="DC4131">
        <v>91279.304688000004</v>
      </c>
      <c r="DD4131">
        <v>69.930069000000003</v>
      </c>
    </row>
    <row r="4132" spans="62:108" x14ac:dyDescent="0.35">
      <c r="BJ4132">
        <v>96214.7</v>
      </c>
      <c r="BS4132">
        <v>96214.703125</v>
      </c>
      <c r="BT4132">
        <v>47.393363999999998</v>
      </c>
      <c r="CH4132">
        <v>93833.35</v>
      </c>
      <c r="CQ4132">
        <v>93833.351563000004</v>
      </c>
      <c r="CR4132">
        <v>46.296295000000001</v>
      </c>
      <c r="CT4132">
        <v>91293.6</v>
      </c>
      <c r="DC4132">
        <v>91293.601563000004</v>
      </c>
      <c r="DD4132">
        <v>68.965514999999996</v>
      </c>
    </row>
    <row r="4133" spans="62:108" x14ac:dyDescent="0.35">
      <c r="BJ4133">
        <v>96235.8</v>
      </c>
      <c r="BS4133">
        <v>96235.804688000004</v>
      </c>
      <c r="BT4133">
        <v>47.505935999999998</v>
      </c>
      <c r="CH4133">
        <v>93854.95</v>
      </c>
      <c r="CQ4133">
        <v>93854.953125</v>
      </c>
      <c r="CR4133">
        <v>46.296295000000001</v>
      </c>
      <c r="CT4133">
        <v>91308.1</v>
      </c>
      <c r="DC4133">
        <v>91308.101563000004</v>
      </c>
      <c r="DD4133">
        <v>67.796608000000006</v>
      </c>
    </row>
    <row r="4134" spans="62:108" x14ac:dyDescent="0.35">
      <c r="BJ4134">
        <v>96256.85</v>
      </c>
      <c r="BS4134">
        <v>96256.851563000004</v>
      </c>
      <c r="BT4134">
        <v>47.393363999999998</v>
      </c>
      <c r="CH4134">
        <v>93876.55</v>
      </c>
      <c r="CQ4134">
        <v>93876.554688000004</v>
      </c>
      <c r="CR4134">
        <v>46.296295000000001</v>
      </c>
      <c r="CT4134">
        <v>91322.85</v>
      </c>
      <c r="DC4134">
        <v>91322.851563000004</v>
      </c>
      <c r="DD4134">
        <v>66.889633000000003</v>
      </c>
    </row>
    <row r="4135" spans="62:108" x14ac:dyDescent="0.35">
      <c r="BJ4135">
        <v>96277.95</v>
      </c>
      <c r="BS4135">
        <v>96277.953125</v>
      </c>
      <c r="BT4135">
        <v>47.393363999999998</v>
      </c>
      <c r="CH4135">
        <v>93898.15</v>
      </c>
      <c r="CQ4135">
        <v>93898.148438000004</v>
      </c>
      <c r="CR4135">
        <v>46.296295000000001</v>
      </c>
      <c r="CT4135">
        <v>91337.8</v>
      </c>
      <c r="DC4135">
        <v>91337.804688000004</v>
      </c>
      <c r="DD4135">
        <v>65.789473999999998</v>
      </c>
    </row>
    <row r="4136" spans="62:108" x14ac:dyDescent="0.35">
      <c r="BJ4136">
        <v>96299.05</v>
      </c>
      <c r="BS4136">
        <v>96299.054688000004</v>
      </c>
      <c r="BT4136">
        <v>47.393363999999998</v>
      </c>
      <c r="CH4136">
        <v>93919.75</v>
      </c>
      <c r="CQ4136">
        <v>93919.75</v>
      </c>
      <c r="CR4136">
        <v>46.296295000000001</v>
      </c>
      <c r="CT4136">
        <v>91353</v>
      </c>
      <c r="DC4136">
        <v>91353</v>
      </c>
      <c r="DD4136">
        <v>64.102562000000006</v>
      </c>
    </row>
    <row r="4137" spans="62:108" x14ac:dyDescent="0.35">
      <c r="BJ4137">
        <v>96320.15</v>
      </c>
      <c r="BS4137">
        <v>96320.148438000004</v>
      </c>
      <c r="BT4137">
        <v>47.393363999999998</v>
      </c>
      <c r="CH4137">
        <v>93941.35</v>
      </c>
      <c r="CQ4137">
        <v>93941.351563000004</v>
      </c>
      <c r="CR4137">
        <v>46.189377</v>
      </c>
      <c r="CT4137">
        <v>91368.6</v>
      </c>
      <c r="DC4137">
        <v>91368.601563000004</v>
      </c>
      <c r="DD4137">
        <v>62.111801</v>
      </c>
    </row>
    <row r="4138" spans="62:108" x14ac:dyDescent="0.35">
      <c r="BJ4138">
        <v>96341.25</v>
      </c>
      <c r="BS4138">
        <v>96341.25</v>
      </c>
      <c r="BT4138">
        <v>45.558086000000003</v>
      </c>
      <c r="CH4138">
        <v>93963</v>
      </c>
      <c r="CQ4138">
        <v>93963</v>
      </c>
      <c r="CR4138">
        <v>46.296295000000001</v>
      </c>
      <c r="CT4138">
        <v>91384.7</v>
      </c>
      <c r="DC4138">
        <v>91384.703125</v>
      </c>
      <c r="DD4138">
        <v>60.240963000000001</v>
      </c>
    </row>
    <row r="4139" spans="62:108" x14ac:dyDescent="0.35">
      <c r="BJ4139">
        <v>96363.199999999997</v>
      </c>
      <c r="BS4139">
        <v>96363.203125</v>
      </c>
      <c r="BT4139">
        <v>78.740157999999994</v>
      </c>
      <c r="CH4139">
        <v>93984.6</v>
      </c>
      <c r="CQ4139">
        <v>93984.601563000004</v>
      </c>
      <c r="CR4139">
        <v>46.296295000000001</v>
      </c>
      <c r="CT4139">
        <v>91401.3</v>
      </c>
      <c r="DC4139">
        <v>91401.304688000004</v>
      </c>
      <c r="DD4139">
        <v>23.866347999999999</v>
      </c>
    </row>
    <row r="4140" spans="62:108" x14ac:dyDescent="0.35">
      <c r="BJ4140">
        <v>96375.9</v>
      </c>
      <c r="BS4140">
        <v>96375.898438000004</v>
      </c>
      <c r="BT4140">
        <v>77.821006999999994</v>
      </c>
      <c r="CH4140">
        <v>94006.2</v>
      </c>
      <c r="CQ4140">
        <v>94006.203125</v>
      </c>
      <c r="CR4140">
        <v>46.296295000000001</v>
      </c>
      <c r="CT4140">
        <v>91443.199999999997</v>
      </c>
      <c r="DC4140">
        <v>91443.203125</v>
      </c>
      <c r="DD4140">
        <v>46.838405999999999</v>
      </c>
    </row>
    <row r="4141" spans="62:108" x14ac:dyDescent="0.35">
      <c r="BJ4141">
        <v>96388.75</v>
      </c>
      <c r="BS4141">
        <v>96388.75</v>
      </c>
      <c r="BT4141">
        <v>78.125</v>
      </c>
      <c r="CH4141">
        <v>94027.8</v>
      </c>
      <c r="CQ4141">
        <v>94027.804688000004</v>
      </c>
      <c r="CR4141">
        <v>46.189377</v>
      </c>
      <c r="CT4141">
        <v>91464.55</v>
      </c>
      <c r="DC4141">
        <v>91464.554688000004</v>
      </c>
      <c r="DD4141">
        <v>46.511626999999997</v>
      </c>
    </row>
    <row r="4142" spans="62:108" x14ac:dyDescent="0.35">
      <c r="BJ4142">
        <v>96401.55</v>
      </c>
      <c r="BS4142">
        <v>96401.554688000004</v>
      </c>
      <c r="BT4142">
        <v>77.821006999999994</v>
      </c>
      <c r="CH4142">
        <v>94049.45</v>
      </c>
      <c r="CQ4142">
        <v>94049.453125</v>
      </c>
      <c r="CR4142">
        <v>46.296295000000001</v>
      </c>
      <c r="CT4142">
        <v>91486.05</v>
      </c>
      <c r="DC4142">
        <v>91486.054688000004</v>
      </c>
      <c r="DD4142">
        <v>46.296295000000001</v>
      </c>
    </row>
    <row r="4143" spans="62:108" x14ac:dyDescent="0.35">
      <c r="BJ4143">
        <v>96414.399999999994</v>
      </c>
      <c r="BS4143">
        <v>96414.398438000004</v>
      </c>
      <c r="BT4143">
        <v>77.519379000000001</v>
      </c>
      <c r="CH4143">
        <v>94071.05</v>
      </c>
      <c r="CQ4143">
        <v>94071.054688000004</v>
      </c>
      <c r="CR4143">
        <v>46.296295000000001</v>
      </c>
      <c r="CT4143">
        <v>91507.65</v>
      </c>
      <c r="DC4143">
        <v>91507.648438000004</v>
      </c>
      <c r="DD4143">
        <v>46.403708999999999</v>
      </c>
    </row>
    <row r="4144" spans="62:108" x14ac:dyDescent="0.35">
      <c r="BJ4144">
        <v>96427.3</v>
      </c>
      <c r="BS4144">
        <v>96427.304688000004</v>
      </c>
      <c r="BT4144">
        <v>77.220078000000001</v>
      </c>
      <c r="CH4144">
        <v>94092.65</v>
      </c>
      <c r="CQ4144">
        <v>94092.648438000004</v>
      </c>
      <c r="CR4144">
        <v>46.296295000000001</v>
      </c>
      <c r="CT4144">
        <v>91529.2</v>
      </c>
      <c r="DC4144">
        <v>91529.203125</v>
      </c>
      <c r="DD4144">
        <v>46.296295000000001</v>
      </c>
    </row>
    <row r="4145" spans="62:108" x14ac:dyDescent="0.35">
      <c r="BJ4145">
        <v>96440.25</v>
      </c>
      <c r="BS4145">
        <v>96440.25</v>
      </c>
      <c r="BT4145">
        <v>76.923079999999999</v>
      </c>
      <c r="CH4145">
        <v>94114.25</v>
      </c>
      <c r="CQ4145">
        <v>94114.25</v>
      </c>
      <c r="CR4145">
        <v>46.189377</v>
      </c>
      <c r="CT4145">
        <v>91550.8</v>
      </c>
      <c r="DC4145">
        <v>91550.804688000004</v>
      </c>
      <c r="DD4145">
        <v>46.403708999999999</v>
      </c>
    </row>
    <row r="4146" spans="62:108" x14ac:dyDescent="0.35">
      <c r="BJ4146">
        <v>96453.25</v>
      </c>
      <c r="BS4146">
        <v>96453.25</v>
      </c>
      <c r="BT4146">
        <v>76.045624000000004</v>
      </c>
      <c r="CH4146">
        <v>94135.9</v>
      </c>
      <c r="CQ4146">
        <v>94135.898438000004</v>
      </c>
      <c r="CR4146">
        <v>46.296295000000001</v>
      </c>
      <c r="CT4146">
        <v>91572.35</v>
      </c>
      <c r="DC4146">
        <v>91572.351563000004</v>
      </c>
      <c r="DD4146">
        <v>46.403708999999999</v>
      </c>
    </row>
    <row r="4147" spans="62:108" x14ac:dyDescent="0.35">
      <c r="BJ4147">
        <v>96466.4</v>
      </c>
      <c r="BS4147">
        <v>96466.398438000004</v>
      </c>
      <c r="BT4147">
        <v>76.045624000000004</v>
      </c>
      <c r="CH4147">
        <v>94157.5</v>
      </c>
      <c r="CQ4147">
        <v>94157.5</v>
      </c>
      <c r="CR4147">
        <v>46.296295000000001</v>
      </c>
      <c r="CT4147">
        <v>91593.9</v>
      </c>
      <c r="DC4147">
        <v>91593.898438000004</v>
      </c>
      <c r="DD4147">
        <v>46.296295000000001</v>
      </c>
    </row>
    <row r="4148" spans="62:108" x14ac:dyDescent="0.35">
      <c r="BJ4148">
        <v>96479.55</v>
      </c>
      <c r="BS4148">
        <v>96479.554688000004</v>
      </c>
      <c r="BT4148">
        <v>75.471694999999997</v>
      </c>
      <c r="CH4148">
        <v>94179.1</v>
      </c>
      <c r="CQ4148">
        <v>94179.101563000004</v>
      </c>
      <c r="CR4148">
        <v>46.296295000000001</v>
      </c>
      <c r="CT4148">
        <v>91615.5</v>
      </c>
      <c r="DC4148">
        <v>91615.5</v>
      </c>
      <c r="DD4148">
        <v>46.403708999999999</v>
      </c>
    </row>
    <row r="4149" spans="62:108" x14ac:dyDescent="0.35">
      <c r="BJ4149">
        <v>96492.800000000003</v>
      </c>
      <c r="BS4149">
        <v>96492.804688000004</v>
      </c>
      <c r="BT4149">
        <v>75.187965000000005</v>
      </c>
      <c r="CH4149">
        <v>94200.7</v>
      </c>
      <c r="CQ4149">
        <v>94200.703125</v>
      </c>
      <c r="CR4149">
        <v>46.189377</v>
      </c>
      <c r="CT4149">
        <v>91637.05</v>
      </c>
      <c r="DC4149">
        <v>91637.054688000004</v>
      </c>
      <c r="DD4149">
        <v>46.296295000000001</v>
      </c>
    </row>
    <row r="4150" spans="62:108" x14ac:dyDescent="0.35">
      <c r="BJ4150">
        <v>96506.1</v>
      </c>
      <c r="BS4150">
        <v>96506.101563000004</v>
      </c>
      <c r="BT4150">
        <v>74.349441999999996</v>
      </c>
      <c r="CH4150">
        <v>94222.35</v>
      </c>
      <c r="CQ4150">
        <v>94222.351563000004</v>
      </c>
      <c r="CR4150">
        <v>46.296295000000001</v>
      </c>
      <c r="CT4150">
        <v>91658.65</v>
      </c>
      <c r="DC4150">
        <v>91658.648438000004</v>
      </c>
      <c r="DD4150">
        <v>46.403708999999999</v>
      </c>
    </row>
    <row r="4151" spans="62:108" x14ac:dyDescent="0.35">
      <c r="BJ4151">
        <v>96519.55</v>
      </c>
      <c r="BS4151">
        <v>96519.554688000004</v>
      </c>
      <c r="BT4151">
        <v>74.074073999999996</v>
      </c>
      <c r="CH4151">
        <v>94243.95</v>
      </c>
      <c r="CQ4151">
        <v>94243.953125</v>
      </c>
      <c r="CR4151">
        <v>46.296295000000001</v>
      </c>
      <c r="CT4151">
        <v>91680.2</v>
      </c>
      <c r="DC4151">
        <v>91680.203125</v>
      </c>
      <c r="DD4151">
        <v>46.403708999999999</v>
      </c>
    </row>
    <row r="4152" spans="62:108" x14ac:dyDescent="0.35">
      <c r="BJ4152">
        <v>96533.05</v>
      </c>
      <c r="BS4152">
        <v>96533.054688000004</v>
      </c>
      <c r="BT4152">
        <v>73.529410999999996</v>
      </c>
      <c r="CH4152">
        <v>94265.55</v>
      </c>
      <c r="CQ4152">
        <v>94265.554688000004</v>
      </c>
      <c r="CR4152">
        <v>46.296295000000001</v>
      </c>
      <c r="CT4152">
        <v>91701.75</v>
      </c>
      <c r="DC4152">
        <v>91701.75</v>
      </c>
      <c r="DD4152">
        <v>46.296295000000001</v>
      </c>
    </row>
    <row r="4153" spans="62:108" x14ac:dyDescent="0.35">
      <c r="BJ4153">
        <v>96546.65</v>
      </c>
      <c r="BS4153">
        <v>96546.648438000004</v>
      </c>
      <c r="BT4153">
        <v>72.992699000000002</v>
      </c>
      <c r="CH4153">
        <v>94287.15</v>
      </c>
      <c r="CQ4153">
        <v>94287.148438000004</v>
      </c>
      <c r="CR4153">
        <v>46.189377</v>
      </c>
      <c r="CT4153">
        <v>91723.35</v>
      </c>
      <c r="DC4153">
        <v>91723.351563000004</v>
      </c>
      <c r="DD4153">
        <v>46.403708999999999</v>
      </c>
    </row>
    <row r="4154" spans="62:108" x14ac:dyDescent="0.35">
      <c r="BJ4154">
        <v>96560.35</v>
      </c>
      <c r="BS4154">
        <v>96560.351563000004</v>
      </c>
      <c r="BT4154">
        <v>72.463768000000002</v>
      </c>
      <c r="CH4154">
        <v>94308.800000000003</v>
      </c>
      <c r="CQ4154">
        <v>94308.804688000004</v>
      </c>
      <c r="CR4154">
        <v>46.296295000000001</v>
      </c>
      <c r="CT4154">
        <v>91744.9</v>
      </c>
      <c r="DC4154">
        <v>91744.898438000004</v>
      </c>
      <c r="DD4154">
        <v>46.296295000000001</v>
      </c>
    </row>
    <row r="4155" spans="62:108" x14ac:dyDescent="0.35">
      <c r="BJ4155">
        <v>96574.15</v>
      </c>
      <c r="BS4155">
        <v>96574.148438000004</v>
      </c>
      <c r="BT4155">
        <v>71.428573999999998</v>
      </c>
      <c r="CH4155">
        <v>94330.4</v>
      </c>
      <c r="CQ4155">
        <v>94330.398438000004</v>
      </c>
      <c r="CR4155">
        <v>46.296295000000001</v>
      </c>
      <c r="CT4155">
        <v>91766.5</v>
      </c>
      <c r="DC4155">
        <v>91766.5</v>
      </c>
      <c r="DD4155">
        <v>46.403708999999999</v>
      </c>
    </row>
    <row r="4156" spans="62:108" x14ac:dyDescent="0.35">
      <c r="BJ4156">
        <v>96588.15</v>
      </c>
      <c r="BS4156">
        <v>96588.148438000004</v>
      </c>
      <c r="BT4156">
        <v>71.174377000000007</v>
      </c>
      <c r="CH4156">
        <v>94352</v>
      </c>
      <c r="CQ4156">
        <v>94352</v>
      </c>
      <c r="CR4156">
        <v>46.296295000000001</v>
      </c>
      <c r="CT4156">
        <v>91788.05</v>
      </c>
      <c r="DC4156">
        <v>91788.054688000004</v>
      </c>
      <c r="DD4156">
        <v>46.403708999999999</v>
      </c>
    </row>
    <row r="4157" spans="62:108" x14ac:dyDescent="0.35">
      <c r="BJ4157">
        <v>96602.2</v>
      </c>
      <c r="BS4157">
        <v>96602.203125</v>
      </c>
      <c r="BT4157">
        <v>70.175438</v>
      </c>
      <c r="CH4157">
        <v>94373.6</v>
      </c>
      <c r="CQ4157">
        <v>94373.601563000004</v>
      </c>
      <c r="CR4157">
        <v>46.189377</v>
      </c>
      <c r="CT4157">
        <v>91809.600000000006</v>
      </c>
      <c r="DC4157">
        <v>91809.601563000004</v>
      </c>
      <c r="DD4157">
        <v>46.296295000000001</v>
      </c>
    </row>
    <row r="4158" spans="62:108" x14ac:dyDescent="0.35">
      <c r="BJ4158">
        <v>96616.45</v>
      </c>
      <c r="BS4158">
        <v>96616.453125</v>
      </c>
      <c r="BT4158">
        <v>69.444443000000007</v>
      </c>
      <c r="CH4158">
        <v>94395.25</v>
      </c>
      <c r="CQ4158">
        <v>94395.25</v>
      </c>
      <c r="CR4158">
        <v>46.296295000000001</v>
      </c>
      <c r="CT4158">
        <v>91831.2</v>
      </c>
      <c r="DC4158">
        <v>91831.203125</v>
      </c>
      <c r="DD4158">
        <v>46.403708999999999</v>
      </c>
    </row>
    <row r="4159" spans="62:108" x14ac:dyDescent="0.35">
      <c r="BJ4159">
        <v>96630.85</v>
      </c>
      <c r="BS4159">
        <v>96630.851563000004</v>
      </c>
      <c r="BT4159">
        <v>68.493149000000003</v>
      </c>
      <c r="CH4159">
        <v>94416.85</v>
      </c>
      <c r="CQ4159">
        <v>94416.851563000004</v>
      </c>
      <c r="CR4159">
        <v>46.296295000000001</v>
      </c>
      <c r="CT4159">
        <v>91852.75</v>
      </c>
      <c r="DC4159">
        <v>91852.75</v>
      </c>
      <c r="DD4159">
        <v>46.296295000000001</v>
      </c>
    </row>
    <row r="4160" spans="62:108" x14ac:dyDescent="0.35">
      <c r="BJ4160">
        <v>96645.45</v>
      </c>
      <c r="BS4160">
        <v>96645.453125</v>
      </c>
      <c r="BT4160">
        <v>67.567565999999999</v>
      </c>
      <c r="CH4160">
        <v>94438.45</v>
      </c>
      <c r="CQ4160">
        <v>94438.453125</v>
      </c>
      <c r="CR4160">
        <v>88.888885000000002</v>
      </c>
      <c r="CT4160">
        <v>91874.35</v>
      </c>
      <c r="DC4160">
        <v>91874.351563000004</v>
      </c>
      <c r="DD4160">
        <v>46.403708999999999</v>
      </c>
    </row>
    <row r="4161" spans="62:108" x14ac:dyDescent="0.35">
      <c r="BJ4161">
        <v>96660.25</v>
      </c>
      <c r="BS4161">
        <v>96660.25</v>
      </c>
      <c r="BT4161">
        <v>66.445183</v>
      </c>
      <c r="CH4161">
        <v>94449.7</v>
      </c>
      <c r="CQ4161">
        <v>94449.703125</v>
      </c>
      <c r="CR4161">
        <v>2.1980439999999999</v>
      </c>
      <c r="CT4161">
        <v>91895.9</v>
      </c>
      <c r="DC4161">
        <v>91895.898438000004</v>
      </c>
      <c r="DD4161">
        <v>46.296295000000001</v>
      </c>
    </row>
    <row r="4162" spans="62:108" x14ac:dyDescent="0.35">
      <c r="BJ4162">
        <v>96675.3</v>
      </c>
      <c r="BS4162">
        <v>96675.304688000004</v>
      </c>
      <c r="BT4162">
        <v>65.146575999999996</v>
      </c>
      <c r="CH4162">
        <v>94904.65</v>
      </c>
      <c r="CQ4162">
        <v>94904.648438000004</v>
      </c>
      <c r="CR4162">
        <v>20.746887000000001</v>
      </c>
      <c r="CT4162">
        <v>91917.5</v>
      </c>
      <c r="DC4162">
        <v>91917.5</v>
      </c>
      <c r="DD4162">
        <v>46.403708999999999</v>
      </c>
    </row>
    <row r="4163" spans="62:108" x14ac:dyDescent="0.35">
      <c r="BJ4163">
        <v>96690.65</v>
      </c>
      <c r="BS4163">
        <v>96690.648438000004</v>
      </c>
      <c r="BT4163">
        <v>63.492061999999997</v>
      </c>
      <c r="CH4163">
        <v>94952.85</v>
      </c>
      <c r="CQ4163">
        <v>94952.851563000004</v>
      </c>
      <c r="CR4163">
        <v>46.620044999999998</v>
      </c>
      <c r="CT4163">
        <v>91939.05</v>
      </c>
      <c r="DC4163">
        <v>91939.054688000004</v>
      </c>
      <c r="DD4163">
        <v>46.403708999999999</v>
      </c>
    </row>
    <row r="4164" spans="62:108" x14ac:dyDescent="0.35">
      <c r="BJ4164">
        <v>96706.4</v>
      </c>
      <c r="BS4164">
        <v>96706.398438000004</v>
      </c>
      <c r="BT4164">
        <v>61.728394000000002</v>
      </c>
      <c r="CH4164">
        <v>94974.3</v>
      </c>
      <c r="CQ4164">
        <v>94974.304688000004</v>
      </c>
      <c r="CR4164">
        <v>46.403708999999999</v>
      </c>
      <c r="CT4164">
        <v>91960.6</v>
      </c>
      <c r="DC4164">
        <v>91960.601563000004</v>
      </c>
      <c r="DD4164">
        <v>46.296295000000001</v>
      </c>
    </row>
    <row r="4165" spans="62:108" x14ac:dyDescent="0.35">
      <c r="BJ4165">
        <v>96722.6</v>
      </c>
      <c r="BS4165">
        <v>96722.601563000004</v>
      </c>
      <c r="BT4165">
        <v>24.301335999999999</v>
      </c>
      <c r="CH4165">
        <v>94995.85</v>
      </c>
      <c r="CQ4165">
        <v>94995.851563000004</v>
      </c>
      <c r="CR4165">
        <v>46.189377</v>
      </c>
      <c r="CT4165">
        <v>91982.2</v>
      </c>
      <c r="DC4165">
        <v>91982.203125</v>
      </c>
      <c r="DD4165">
        <v>46.403708999999999</v>
      </c>
    </row>
    <row r="4166" spans="62:108" x14ac:dyDescent="0.35">
      <c r="BJ4166">
        <v>96763.75</v>
      </c>
      <c r="BS4166">
        <v>96763.75</v>
      </c>
      <c r="BT4166">
        <v>48.192771999999998</v>
      </c>
      <c r="CH4166">
        <v>95017.5</v>
      </c>
      <c r="CQ4166">
        <v>95017.5</v>
      </c>
      <c r="CR4166">
        <v>46.296295000000001</v>
      </c>
      <c r="CT4166">
        <v>92003.75</v>
      </c>
      <c r="DC4166">
        <v>92003.75</v>
      </c>
      <c r="DD4166">
        <v>46.296295000000001</v>
      </c>
    </row>
    <row r="4167" spans="62:108" x14ac:dyDescent="0.35">
      <c r="BJ4167">
        <v>96784.5</v>
      </c>
      <c r="BS4167">
        <v>96784.5</v>
      </c>
      <c r="BT4167">
        <v>47.619048999999997</v>
      </c>
      <c r="CH4167">
        <v>95039.1</v>
      </c>
      <c r="CQ4167">
        <v>95039.101563000004</v>
      </c>
      <c r="CR4167">
        <v>46.296295000000001</v>
      </c>
      <c r="CT4167">
        <v>92025.35</v>
      </c>
      <c r="DC4167">
        <v>92025.351563000004</v>
      </c>
      <c r="DD4167">
        <v>46.403708999999999</v>
      </c>
    </row>
    <row r="4168" spans="62:108" x14ac:dyDescent="0.35">
      <c r="BJ4168">
        <v>96805.5</v>
      </c>
      <c r="BS4168">
        <v>96805.5</v>
      </c>
      <c r="BT4168">
        <v>47.393363999999998</v>
      </c>
      <c r="CH4168">
        <v>95060.7</v>
      </c>
      <c r="CQ4168">
        <v>95060.703125</v>
      </c>
      <c r="CR4168">
        <v>46.296295000000001</v>
      </c>
      <c r="CT4168">
        <v>92046.9</v>
      </c>
      <c r="DC4168">
        <v>92046.898438000004</v>
      </c>
      <c r="DD4168">
        <v>46.403708999999999</v>
      </c>
    </row>
    <row r="4169" spans="62:108" x14ac:dyDescent="0.35">
      <c r="BJ4169">
        <v>96826.6</v>
      </c>
      <c r="BS4169">
        <v>96826.601563000004</v>
      </c>
      <c r="BT4169">
        <v>47.393363999999998</v>
      </c>
      <c r="CH4169">
        <v>95082.3</v>
      </c>
      <c r="CQ4169">
        <v>95082.304688000004</v>
      </c>
      <c r="CR4169">
        <v>46.189377</v>
      </c>
      <c r="CT4169">
        <v>92068.45</v>
      </c>
      <c r="DC4169">
        <v>92068.453125</v>
      </c>
      <c r="DD4169">
        <v>46.296295000000001</v>
      </c>
    </row>
    <row r="4170" spans="62:108" x14ac:dyDescent="0.35">
      <c r="BJ4170">
        <v>96847.7</v>
      </c>
      <c r="BS4170">
        <v>96847.703125</v>
      </c>
      <c r="BT4170">
        <v>47.393363999999998</v>
      </c>
      <c r="CH4170">
        <v>95103.95</v>
      </c>
      <c r="CQ4170">
        <v>95103.953125</v>
      </c>
      <c r="CR4170">
        <v>46.296295000000001</v>
      </c>
      <c r="CT4170">
        <v>92090.05</v>
      </c>
      <c r="DC4170">
        <v>92090.054688000004</v>
      </c>
      <c r="DD4170">
        <v>2.346867</v>
      </c>
    </row>
    <row r="4171" spans="62:108" x14ac:dyDescent="0.35">
      <c r="BJ4171">
        <v>96868.800000000003</v>
      </c>
      <c r="BS4171">
        <v>96868.804688000004</v>
      </c>
      <c r="BT4171">
        <v>47.393363999999998</v>
      </c>
      <c r="CH4171">
        <v>95125.55</v>
      </c>
      <c r="CQ4171">
        <v>95125.554688000004</v>
      </c>
      <c r="CR4171">
        <v>46.296295000000001</v>
      </c>
      <c r="CT4171">
        <v>92516.15</v>
      </c>
      <c r="DC4171">
        <v>92516.148438000004</v>
      </c>
      <c r="DD4171">
        <v>40.241447000000001</v>
      </c>
    </row>
    <row r="4172" spans="62:108" x14ac:dyDescent="0.35">
      <c r="BJ4172">
        <v>96889.9</v>
      </c>
      <c r="BS4172">
        <v>96889.898438000004</v>
      </c>
      <c r="BT4172">
        <v>47.393363999999998</v>
      </c>
      <c r="CH4172">
        <v>95147.15</v>
      </c>
      <c r="CQ4172">
        <v>95147.148438000004</v>
      </c>
      <c r="CR4172">
        <v>46.296295000000001</v>
      </c>
      <c r="CT4172">
        <v>92541</v>
      </c>
      <c r="DC4172">
        <v>92541</v>
      </c>
      <c r="DD4172">
        <v>68.728522999999996</v>
      </c>
    </row>
    <row r="4173" spans="62:108" x14ac:dyDescent="0.35">
      <c r="BJ4173">
        <v>96911</v>
      </c>
      <c r="BS4173">
        <v>96911</v>
      </c>
      <c r="BT4173">
        <v>47.393363999999998</v>
      </c>
      <c r="CH4173">
        <v>95168.75</v>
      </c>
      <c r="CQ4173">
        <v>95168.75</v>
      </c>
      <c r="CR4173">
        <v>46.189377</v>
      </c>
      <c r="CT4173">
        <v>92555.55</v>
      </c>
      <c r="DC4173">
        <v>92555.554688000004</v>
      </c>
      <c r="DD4173">
        <v>64.935066000000006</v>
      </c>
    </row>
    <row r="4174" spans="62:108" x14ac:dyDescent="0.35">
      <c r="BJ4174">
        <v>96932.1</v>
      </c>
      <c r="BS4174">
        <v>96932.101563000004</v>
      </c>
      <c r="BT4174">
        <v>47.393363999999998</v>
      </c>
      <c r="CH4174">
        <v>95190.399999999994</v>
      </c>
      <c r="CQ4174">
        <v>95190.398438000004</v>
      </c>
      <c r="CR4174">
        <v>46.296295000000001</v>
      </c>
      <c r="CT4174">
        <v>92570.95</v>
      </c>
      <c r="DC4174">
        <v>92570.953125</v>
      </c>
      <c r="DD4174">
        <v>63.091479999999997</v>
      </c>
    </row>
    <row r="4175" spans="62:108" x14ac:dyDescent="0.35">
      <c r="BJ4175">
        <v>96953.2</v>
      </c>
      <c r="BS4175">
        <v>96953.203125</v>
      </c>
      <c r="BT4175">
        <v>47.393363999999998</v>
      </c>
      <c r="CH4175">
        <v>95212</v>
      </c>
      <c r="CQ4175">
        <v>95212</v>
      </c>
      <c r="CR4175">
        <v>46.296295000000001</v>
      </c>
      <c r="CT4175">
        <v>92586.8</v>
      </c>
      <c r="DC4175">
        <v>92586.804688000004</v>
      </c>
      <c r="DD4175">
        <v>60.790272000000002</v>
      </c>
    </row>
    <row r="4176" spans="62:108" x14ac:dyDescent="0.35">
      <c r="BJ4176">
        <v>96974.3</v>
      </c>
      <c r="BS4176">
        <v>96974.304688000004</v>
      </c>
      <c r="BT4176">
        <v>47.505935999999998</v>
      </c>
      <c r="CH4176">
        <v>95233.600000000006</v>
      </c>
      <c r="CQ4176">
        <v>95233.601563000004</v>
      </c>
      <c r="CR4176">
        <v>46.296295000000001</v>
      </c>
      <c r="CT4176">
        <v>92603.25</v>
      </c>
      <c r="DC4176">
        <v>92603.25</v>
      </c>
      <c r="DD4176">
        <v>23.923445000000001</v>
      </c>
    </row>
    <row r="4177" spans="62:108" x14ac:dyDescent="0.35">
      <c r="BJ4177">
        <v>96995.35</v>
      </c>
      <c r="BS4177">
        <v>96995.351563000004</v>
      </c>
      <c r="BT4177">
        <v>47.393363999999998</v>
      </c>
      <c r="CH4177">
        <v>95255.2</v>
      </c>
      <c r="CQ4177">
        <v>95255.203125</v>
      </c>
      <c r="CR4177">
        <v>46.189377</v>
      </c>
      <c r="CT4177">
        <v>92645.05</v>
      </c>
      <c r="DC4177">
        <v>92645.054688000004</v>
      </c>
      <c r="DD4177">
        <v>47.058822999999997</v>
      </c>
    </row>
    <row r="4178" spans="62:108" x14ac:dyDescent="0.35">
      <c r="BJ4178">
        <v>97016.45</v>
      </c>
      <c r="BS4178">
        <v>97016.453125</v>
      </c>
      <c r="BT4178">
        <v>47.393363999999998</v>
      </c>
      <c r="CH4178">
        <v>95276.85</v>
      </c>
      <c r="CQ4178">
        <v>95276.851563000004</v>
      </c>
      <c r="CR4178">
        <v>46.296295000000001</v>
      </c>
      <c r="CT4178">
        <v>92666.3</v>
      </c>
      <c r="DC4178">
        <v>92666.304688000004</v>
      </c>
      <c r="DD4178">
        <v>46.403708999999999</v>
      </c>
    </row>
    <row r="4179" spans="62:108" x14ac:dyDescent="0.35">
      <c r="BJ4179">
        <v>97037.55</v>
      </c>
      <c r="BS4179">
        <v>97037.554688000004</v>
      </c>
      <c r="BT4179">
        <v>47.393363999999998</v>
      </c>
      <c r="CH4179">
        <v>95298.45</v>
      </c>
      <c r="CQ4179">
        <v>95298.453125</v>
      </c>
      <c r="CR4179">
        <v>46.296295000000001</v>
      </c>
      <c r="CT4179">
        <v>92687.85</v>
      </c>
      <c r="DC4179">
        <v>92687.851563000004</v>
      </c>
      <c r="DD4179">
        <v>46.403708999999999</v>
      </c>
    </row>
    <row r="4180" spans="62:108" x14ac:dyDescent="0.35">
      <c r="BJ4180">
        <v>97058.65</v>
      </c>
      <c r="BS4180">
        <v>97058.648438000004</v>
      </c>
      <c r="BT4180">
        <v>47.393363999999998</v>
      </c>
      <c r="CH4180">
        <v>95320.05</v>
      </c>
      <c r="CQ4180">
        <v>95320.054688000004</v>
      </c>
      <c r="CR4180">
        <v>46.296295000000001</v>
      </c>
      <c r="CT4180">
        <v>92709.4</v>
      </c>
      <c r="DC4180">
        <v>92709.398438000004</v>
      </c>
      <c r="DD4180">
        <v>46.403708999999999</v>
      </c>
    </row>
    <row r="4181" spans="62:108" x14ac:dyDescent="0.35">
      <c r="BJ4181">
        <v>97079.75</v>
      </c>
      <c r="BS4181">
        <v>97079.75</v>
      </c>
      <c r="BT4181">
        <v>47.393363999999998</v>
      </c>
      <c r="CH4181">
        <v>95341.65</v>
      </c>
      <c r="CQ4181">
        <v>95341.648438000004</v>
      </c>
      <c r="CR4181">
        <v>46.189377</v>
      </c>
      <c r="CT4181">
        <v>92730.95</v>
      </c>
      <c r="DC4181">
        <v>92730.953125</v>
      </c>
      <c r="DD4181">
        <v>46.296295000000001</v>
      </c>
    </row>
    <row r="4182" spans="62:108" x14ac:dyDescent="0.35">
      <c r="BJ4182">
        <v>97100.85</v>
      </c>
      <c r="BS4182">
        <v>97100.851563000004</v>
      </c>
      <c r="BT4182">
        <v>47.393363999999998</v>
      </c>
      <c r="CH4182">
        <v>95363.3</v>
      </c>
      <c r="CQ4182">
        <v>95363.304688000004</v>
      </c>
      <c r="CR4182">
        <v>46.296295000000001</v>
      </c>
      <c r="CT4182">
        <v>92752.55</v>
      </c>
      <c r="DC4182">
        <v>92752.554688000004</v>
      </c>
      <c r="DD4182">
        <v>46.403708999999999</v>
      </c>
    </row>
    <row r="4183" spans="62:108" x14ac:dyDescent="0.35">
      <c r="BJ4183">
        <v>97121.95</v>
      </c>
      <c r="BS4183">
        <v>97121.953125</v>
      </c>
      <c r="BT4183">
        <v>47.393363999999998</v>
      </c>
      <c r="CH4183">
        <v>95384.9</v>
      </c>
      <c r="CQ4183">
        <v>95384.898438000004</v>
      </c>
      <c r="CR4183">
        <v>46.296295000000001</v>
      </c>
      <c r="CT4183">
        <v>92774.1</v>
      </c>
      <c r="DC4183">
        <v>92774.101563000004</v>
      </c>
      <c r="DD4183">
        <v>46.296295000000001</v>
      </c>
    </row>
    <row r="4184" spans="62:108" x14ac:dyDescent="0.35">
      <c r="BJ4184">
        <v>97143.05</v>
      </c>
      <c r="BS4184">
        <v>97143.054688000004</v>
      </c>
      <c r="BT4184">
        <v>47.393363999999998</v>
      </c>
      <c r="CH4184">
        <v>95406.5</v>
      </c>
      <c r="CQ4184">
        <v>95406.5</v>
      </c>
      <c r="CR4184">
        <v>46.296295000000001</v>
      </c>
      <c r="CT4184">
        <v>92795.7</v>
      </c>
      <c r="DC4184">
        <v>92795.703125</v>
      </c>
      <c r="DD4184">
        <v>46.403708999999999</v>
      </c>
    </row>
    <row r="4185" spans="62:108" x14ac:dyDescent="0.35">
      <c r="BJ4185">
        <v>97164.15</v>
      </c>
      <c r="BS4185">
        <v>97164.148438000004</v>
      </c>
      <c r="BT4185">
        <v>47.393363999999998</v>
      </c>
      <c r="CH4185">
        <v>95428.1</v>
      </c>
      <c r="CQ4185">
        <v>95428.101563000004</v>
      </c>
      <c r="CR4185">
        <v>46.189377</v>
      </c>
      <c r="CT4185">
        <v>92817.25</v>
      </c>
      <c r="DC4185">
        <v>92817.25</v>
      </c>
      <c r="DD4185">
        <v>46.403708999999999</v>
      </c>
    </row>
    <row r="4186" spans="62:108" x14ac:dyDescent="0.35">
      <c r="BJ4186">
        <v>97185.25</v>
      </c>
      <c r="BS4186">
        <v>97185.25</v>
      </c>
      <c r="BT4186">
        <v>47.505935999999998</v>
      </c>
      <c r="CH4186">
        <v>95449.75</v>
      </c>
      <c r="CQ4186">
        <v>95449.75</v>
      </c>
      <c r="CR4186">
        <v>46.296295000000001</v>
      </c>
      <c r="CT4186">
        <v>92838.8</v>
      </c>
      <c r="DC4186">
        <v>92838.804688000004</v>
      </c>
      <c r="DD4186">
        <v>46.296295000000001</v>
      </c>
    </row>
    <row r="4187" spans="62:108" x14ac:dyDescent="0.35">
      <c r="BJ4187">
        <v>97206.3</v>
      </c>
      <c r="BS4187">
        <v>97206.304688000004</v>
      </c>
      <c r="BT4187">
        <v>45.558086000000003</v>
      </c>
      <c r="CH4187">
        <v>95471.35</v>
      </c>
      <c r="CQ4187">
        <v>95471.351563000004</v>
      </c>
      <c r="CR4187">
        <v>46.296295000000001</v>
      </c>
      <c r="CT4187">
        <v>92860.4</v>
      </c>
      <c r="DC4187">
        <v>92860.398438000004</v>
      </c>
      <c r="DD4187">
        <v>46.403708999999999</v>
      </c>
    </row>
    <row r="4188" spans="62:108" x14ac:dyDescent="0.35">
      <c r="BJ4188">
        <v>97228.25</v>
      </c>
      <c r="BS4188">
        <v>97228.25</v>
      </c>
      <c r="BT4188">
        <v>78.740157999999994</v>
      </c>
      <c r="CH4188">
        <v>95492.95</v>
      </c>
      <c r="CQ4188">
        <v>95492.953125</v>
      </c>
      <c r="CR4188">
        <v>46.296295000000001</v>
      </c>
      <c r="CT4188">
        <v>92881.95</v>
      </c>
      <c r="DC4188">
        <v>92881.953125</v>
      </c>
      <c r="DD4188">
        <v>46.296295000000001</v>
      </c>
    </row>
    <row r="4189" spans="62:108" x14ac:dyDescent="0.35">
      <c r="BJ4189">
        <v>97240.95</v>
      </c>
      <c r="BS4189">
        <v>97240.953125</v>
      </c>
      <c r="BT4189">
        <v>77.821006999999994</v>
      </c>
      <c r="CH4189">
        <v>95514.55</v>
      </c>
      <c r="CQ4189">
        <v>95514.554688000004</v>
      </c>
      <c r="CR4189">
        <v>46.189377</v>
      </c>
      <c r="CT4189">
        <v>92903.55</v>
      </c>
      <c r="DC4189">
        <v>92903.554688000004</v>
      </c>
      <c r="DD4189">
        <v>46.403708999999999</v>
      </c>
    </row>
    <row r="4190" spans="62:108" x14ac:dyDescent="0.35">
      <c r="BJ4190">
        <v>97253.8</v>
      </c>
      <c r="BS4190">
        <v>97253.804688000004</v>
      </c>
      <c r="BT4190">
        <v>78.125</v>
      </c>
      <c r="CH4190">
        <v>95536.2</v>
      </c>
      <c r="CQ4190">
        <v>95536.203125</v>
      </c>
      <c r="CR4190">
        <v>46.296295000000001</v>
      </c>
      <c r="CT4190">
        <v>92925.1</v>
      </c>
      <c r="DC4190">
        <v>92925.101563000004</v>
      </c>
      <c r="DD4190">
        <v>46.403708999999999</v>
      </c>
    </row>
    <row r="4191" spans="62:108" x14ac:dyDescent="0.35">
      <c r="BJ4191">
        <v>97266.6</v>
      </c>
      <c r="BS4191">
        <v>97266.601563000004</v>
      </c>
      <c r="BT4191">
        <v>77.821006999999994</v>
      </c>
      <c r="CH4191">
        <v>95557.8</v>
      </c>
      <c r="CQ4191">
        <v>95557.804688000004</v>
      </c>
      <c r="CR4191">
        <v>46.296295000000001</v>
      </c>
      <c r="CT4191">
        <v>92946.65</v>
      </c>
      <c r="DC4191">
        <v>92946.648438000004</v>
      </c>
      <c r="DD4191">
        <v>46.296295000000001</v>
      </c>
    </row>
    <row r="4192" spans="62:108" x14ac:dyDescent="0.35">
      <c r="BJ4192">
        <v>97279.45</v>
      </c>
      <c r="BS4192">
        <v>97279.453125</v>
      </c>
      <c r="BT4192">
        <v>77.519379000000001</v>
      </c>
      <c r="CH4192">
        <v>95579.4</v>
      </c>
      <c r="CQ4192">
        <v>95579.398438000004</v>
      </c>
      <c r="CR4192">
        <v>88.495575000000002</v>
      </c>
      <c r="CT4192">
        <v>92968.25</v>
      </c>
      <c r="DC4192">
        <v>92968.25</v>
      </c>
      <c r="DD4192">
        <v>46.403708999999999</v>
      </c>
    </row>
    <row r="4193" spans="62:108" x14ac:dyDescent="0.35">
      <c r="BJ4193">
        <v>97292.35</v>
      </c>
      <c r="BS4193">
        <v>97292.351563000004</v>
      </c>
      <c r="BT4193">
        <v>77.220078000000001</v>
      </c>
      <c r="CH4193">
        <v>95590.7</v>
      </c>
      <c r="CQ4193">
        <v>95590.703125</v>
      </c>
      <c r="CR4193">
        <v>2.199252</v>
      </c>
      <c r="CT4193">
        <v>92989.8</v>
      </c>
      <c r="DC4193">
        <v>92989.804688000004</v>
      </c>
      <c r="DD4193">
        <v>46.296295000000001</v>
      </c>
    </row>
    <row r="4194" spans="62:108" x14ac:dyDescent="0.35">
      <c r="BJ4194">
        <v>97305.3</v>
      </c>
      <c r="BS4194">
        <v>97305.304688000004</v>
      </c>
      <c r="BT4194">
        <v>76.923079999999999</v>
      </c>
      <c r="CH4194">
        <v>96045.4</v>
      </c>
      <c r="CQ4194">
        <v>96045.398438000004</v>
      </c>
      <c r="CR4194">
        <v>20.597321999999998</v>
      </c>
      <c r="CT4194">
        <v>93011.4</v>
      </c>
      <c r="DC4194">
        <v>93011.398438000004</v>
      </c>
      <c r="DD4194">
        <v>46.403708999999999</v>
      </c>
    </row>
    <row r="4195" spans="62:108" x14ac:dyDescent="0.35">
      <c r="BJ4195">
        <v>97318.3</v>
      </c>
      <c r="BS4195">
        <v>97318.304688000004</v>
      </c>
      <c r="BT4195">
        <v>76.335875999999999</v>
      </c>
      <c r="CH4195">
        <v>96093.95</v>
      </c>
      <c r="CQ4195">
        <v>96093.953125</v>
      </c>
      <c r="CR4195">
        <v>46.620044999999998</v>
      </c>
      <c r="CT4195">
        <v>93032.95</v>
      </c>
      <c r="DC4195">
        <v>93032.953125</v>
      </c>
      <c r="DD4195">
        <v>46.403708999999999</v>
      </c>
    </row>
    <row r="4196" spans="62:108" x14ac:dyDescent="0.35">
      <c r="BJ4196">
        <v>97331.4</v>
      </c>
      <c r="BS4196">
        <v>97331.398438000004</v>
      </c>
      <c r="BT4196">
        <v>76.045624000000004</v>
      </c>
      <c r="CH4196">
        <v>96115.4</v>
      </c>
      <c r="CQ4196">
        <v>96115.398438000004</v>
      </c>
      <c r="CR4196">
        <v>46.296295000000001</v>
      </c>
      <c r="CT4196">
        <v>93054.5</v>
      </c>
      <c r="DC4196">
        <v>93054.5</v>
      </c>
      <c r="DD4196">
        <v>46.296295000000001</v>
      </c>
    </row>
    <row r="4197" spans="62:108" x14ac:dyDescent="0.35">
      <c r="BJ4197">
        <v>97344.55</v>
      </c>
      <c r="BS4197">
        <v>97344.554688000004</v>
      </c>
      <c r="BT4197">
        <v>75.471694999999997</v>
      </c>
      <c r="CH4197">
        <v>96137</v>
      </c>
      <c r="CQ4197">
        <v>96137</v>
      </c>
      <c r="CR4197">
        <v>46.296295000000001</v>
      </c>
      <c r="CT4197">
        <v>93076.1</v>
      </c>
      <c r="DC4197">
        <v>93076.101563000004</v>
      </c>
      <c r="DD4197">
        <v>46.403708999999999</v>
      </c>
    </row>
    <row r="4198" spans="62:108" x14ac:dyDescent="0.35">
      <c r="BJ4198">
        <v>97357.8</v>
      </c>
      <c r="BS4198">
        <v>97357.804688000004</v>
      </c>
      <c r="BT4198">
        <v>75.187965000000005</v>
      </c>
      <c r="CH4198">
        <v>96158.6</v>
      </c>
      <c r="CQ4198">
        <v>96158.601563000004</v>
      </c>
      <c r="CR4198">
        <v>46.296295000000001</v>
      </c>
      <c r="CT4198">
        <v>93097.65</v>
      </c>
      <c r="DC4198">
        <v>93097.648438000004</v>
      </c>
      <c r="DD4198">
        <v>46.296295000000001</v>
      </c>
    </row>
    <row r="4199" spans="62:108" x14ac:dyDescent="0.35">
      <c r="BJ4199">
        <v>97371.1</v>
      </c>
      <c r="BS4199">
        <v>97371.101563000004</v>
      </c>
      <c r="BT4199">
        <v>74.349441999999996</v>
      </c>
      <c r="CH4199">
        <v>96180.2</v>
      </c>
      <c r="CQ4199">
        <v>96180.203125</v>
      </c>
      <c r="CR4199">
        <v>46.296295000000001</v>
      </c>
      <c r="CT4199">
        <v>93119.25</v>
      </c>
      <c r="DC4199">
        <v>93119.25</v>
      </c>
      <c r="DD4199">
        <v>46.403708999999999</v>
      </c>
    </row>
    <row r="4200" spans="62:108" x14ac:dyDescent="0.35">
      <c r="BJ4200">
        <v>97384.55</v>
      </c>
      <c r="BS4200">
        <v>97384.554688000004</v>
      </c>
      <c r="BT4200">
        <v>74.349441999999996</v>
      </c>
      <c r="CH4200">
        <v>96201.8</v>
      </c>
      <c r="CQ4200">
        <v>96201.804688000004</v>
      </c>
      <c r="CR4200">
        <v>46.189377</v>
      </c>
      <c r="CT4200">
        <v>93140.800000000003</v>
      </c>
      <c r="DC4200">
        <v>93140.804688000004</v>
      </c>
      <c r="DD4200">
        <v>46.403708999999999</v>
      </c>
    </row>
    <row r="4201" spans="62:108" x14ac:dyDescent="0.35">
      <c r="BJ4201">
        <v>97398</v>
      </c>
      <c r="BS4201">
        <v>97398</v>
      </c>
      <c r="BT4201">
        <v>73.260070999999996</v>
      </c>
      <c r="CH4201">
        <v>96223.45</v>
      </c>
      <c r="CQ4201">
        <v>96223.453125</v>
      </c>
      <c r="CR4201">
        <v>46.296295000000001</v>
      </c>
      <c r="CT4201">
        <v>93162.35</v>
      </c>
      <c r="DC4201">
        <v>93162.351563000004</v>
      </c>
      <c r="DD4201">
        <v>46.296295000000001</v>
      </c>
    </row>
    <row r="4202" spans="62:108" x14ac:dyDescent="0.35">
      <c r="BJ4202">
        <v>97411.65</v>
      </c>
      <c r="BS4202">
        <v>97411.648438000004</v>
      </c>
      <c r="BT4202">
        <v>73.260070999999996</v>
      </c>
      <c r="CH4202">
        <v>96245.05</v>
      </c>
      <c r="CQ4202">
        <v>96245.054688000004</v>
      </c>
      <c r="CR4202">
        <v>46.296295000000001</v>
      </c>
      <c r="CT4202">
        <v>93183.95</v>
      </c>
      <c r="DC4202">
        <v>93183.953125</v>
      </c>
      <c r="DD4202">
        <v>46.403708999999999</v>
      </c>
    </row>
    <row r="4203" spans="62:108" x14ac:dyDescent="0.35">
      <c r="BJ4203">
        <v>97425.3</v>
      </c>
      <c r="BS4203">
        <v>97425.304688000004</v>
      </c>
      <c r="BT4203">
        <v>72.463768000000002</v>
      </c>
      <c r="CH4203">
        <v>96266.65</v>
      </c>
      <c r="CQ4203">
        <v>96266.648438000004</v>
      </c>
      <c r="CR4203">
        <v>46.296295000000001</v>
      </c>
      <c r="CT4203">
        <v>93205.5</v>
      </c>
      <c r="DC4203">
        <v>93205.5</v>
      </c>
      <c r="DD4203">
        <v>46.296295000000001</v>
      </c>
    </row>
    <row r="4204" spans="62:108" x14ac:dyDescent="0.35">
      <c r="BJ4204">
        <v>97439.1</v>
      </c>
      <c r="BS4204">
        <v>97439.101563000004</v>
      </c>
      <c r="BT4204">
        <v>71.428573999999998</v>
      </c>
      <c r="CH4204">
        <v>96288.25</v>
      </c>
      <c r="CQ4204">
        <v>96288.25</v>
      </c>
      <c r="CR4204">
        <v>46.189377</v>
      </c>
      <c r="CT4204">
        <v>93227.1</v>
      </c>
      <c r="DC4204">
        <v>93227.101563000004</v>
      </c>
      <c r="DD4204">
        <v>46.403708999999999</v>
      </c>
    </row>
    <row r="4205" spans="62:108" x14ac:dyDescent="0.35">
      <c r="BJ4205">
        <v>97453.1</v>
      </c>
      <c r="BS4205">
        <v>97453.101563000004</v>
      </c>
      <c r="BT4205">
        <v>71.174377000000007</v>
      </c>
      <c r="CH4205">
        <v>96309.9</v>
      </c>
      <c r="CQ4205">
        <v>96309.898438000004</v>
      </c>
      <c r="CR4205">
        <v>46.296295000000001</v>
      </c>
      <c r="CT4205">
        <v>93248.65</v>
      </c>
      <c r="DC4205">
        <v>93248.648438000004</v>
      </c>
      <c r="DD4205">
        <v>46.296295000000001</v>
      </c>
    </row>
    <row r="4206" spans="62:108" x14ac:dyDescent="0.35">
      <c r="BJ4206">
        <v>97467.15</v>
      </c>
      <c r="BS4206">
        <v>97467.148438000004</v>
      </c>
      <c r="BT4206">
        <v>70.422539</v>
      </c>
      <c r="CH4206">
        <v>96331.5</v>
      </c>
      <c r="CQ4206">
        <v>96331.5</v>
      </c>
      <c r="CR4206">
        <v>46.296295000000001</v>
      </c>
      <c r="CT4206">
        <v>93270.25</v>
      </c>
      <c r="DC4206">
        <v>93270.25</v>
      </c>
      <c r="DD4206">
        <v>46.403708999999999</v>
      </c>
    </row>
    <row r="4207" spans="62:108" x14ac:dyDescent="0.35">
      <c r="BJ4207">
        <v>97481.35</v>
      </c>
      <c r="BS4207">
        <v>97481.351563000004</v>
      </c>
      <c r="BT4207">
        <v>69.444443000000007</v>
      </c>
      <c r="CH4207">
        <v>96353.1</v>
      </c>
      <c r="CQ4207">
        <v>96353.101563000004</v>
      </c>
      <c r="CR4207">
        <v>46.296295000000001</v>
      </c>
      <c r="CT4207">
        <v>93291.8</v>
      </c>
      <c r="DC4207">
        <v>93291.804688000004</v>
      </c>
      <c r="DD4207">
        <v>2.0966559999999999</v>
      </c>
    </row>
    <row r="4208" spans="62:108" x14ac:dyDescent="0.35">
      <c r="BJ4208">
        <v>97495.75</v>
      </c>
      <c r="BS4208">
        <v>97495.75</v>
      </c>
      <c r="BT4208">
        <v>68.728522999999996</v>
      </c>
      <c r="CH4208">
        <v>96374.7</v>
      </c>
      <c r="CQ4208">
        <v>96374.703125</v>
      </c>
      <c r="CR4208">
        <v>46.189377</v>
      </c>
      <c r="CT4208">
        <v>93768.75</v>
      </c>
      <c r="DC4208">
        <v>93768.75</v>
      </c>
      <c r="DD4208">
        <v>31.897925999999998</v>
      </c>
    </row>
    <row r="4209" spans="62:108" x14ac:dyDescent="0.35">
      <c r="BJ4209">
        <v>97510.3</v>
      </c>
      <c r="BS4209">
        <v>97510.304688000004</v>
      </c>
      <c r="BT4209">
        <v>67.340064999999996</v>
      </c>
      <c r="CH4209">
        <v>96396.35</v>
      </c>
      <c r="CQ4209">
        <v>96396.351563000004</v>
      </c>
      <c r="CR4209">
        <v>46.296295000000001</v>
      </c>
      <c r="CT4209">
        <v>93800.1</v>
      </c>
      <c r="DC4209">
        <v>93800.101563000004</v>
      </c>
      <c r="DD4209">
        <v>47.058822999999997</v>
      </c>
    </row>
    <row r="4210" spans="62:108" x14ac:dyDescent="0.35">
      <c r="BJ4210">
        <v>97525.15</v>
      </c>
      <c r="BS4210">
        <v>97525.148438000004</v>
      </c>
      <c r="BT4210">
        <v>66.666663999999997</v>
      </c>
      <c r="CH4210">
        <v>96417.95</v>
      </c>
      <c r="CQ4210">
        <v>96417.953125</v>
      </c>
      <c r="CR4210">
        <v>46.296295000000001</v>
      </c>
      <c r="CT4210">
        <v>93821.35</v>
      </c>
      <c r="DC4210">
        <v>93821.351563000004</v>
      </c>
      <c r="DD4210">
        <v>46.511626999999997</v>
      </c>
    </row>
    <row r="4211" spans="62:108" x14ac:dyDescent="0.35">
      <c r="BJ4211">
        <v>97540.15</v>
      </c>
      <c r="BS4211">
        <v>97540.148438000004</v>
      </c>
      <c r="BT4211">
        <v>65.573768999999999</v>
      </c>
      <c r="CH4211">
        <v>96439.55</v>
      </c>
      <c r="CQ4211">
        <v>96439.554688000004</v>
      </c>
      <c r="CR4211">
        <v>46.296295000000001</v>
      </c>
      <c r="CT4211">
        <v>93842.85</v>
      </c>
      <c r="DC4211">
        <v>93842.851563000004</v>
      </c>
      <c r="DD4211">
        <v>46.296295000000001</v>
      </c>
    </row>
    <row r="4212" spans="62:108" x14ac:dyDescent="0.35">
      <c r="BJ4212">
        <v>97555.4</v>
      </c>
      <c r="BS4212">
        <v>97555.398438000004</v>
      </c>
      <c r="BT4212">
        <v>63.291137999999997</v>
      </c>
      <c r="CH4212">
        <v>96461.15</v>
      </c>
      <c r="CQ4212">
        <v>96461.148438000004</v>
      </c>
      <c r="CR4212">
        <v>46.189377</v>
      </c>
      <c r="CT4212">
        <v>93864.45</v>
      </c>
      <c r="DC4212">
        <v>93864.453125</v>
      </c>
      <c r="DD4212">
        <v>46.403708999999999</v>
      </c>
    </row>
    <row r="4213" spans="62:108" x14ac:dyDescent="0.35">
      <c r="BJ4213">
        <v>97571.199999999997</v>
      </c>
      <c r="BS4213">
        <v>97571.203125</v>
      </c>
      <c r="BT4213">
        <v>61.538460000000001</v>
      </c>
      <c r="CH4213">
        <v>96482.8</v>
      </c>
      <c r="CQ4213">
        <v>96482.804688000004</v>
      </c>
      <c r="CR4213">
        <v>46.296295000000001</v>
      </c>
      <c r="CT4213">
        <v>93886</v>
      </c>
      <c r="DC4213">
        <v>93886</v>
      </c>
      <c r="DD4213">
        <v>46.403708999999999</v>
      </c>
    </row>
    <row r="4214" spans="62:108" x14ac:dyDescent="0.35">
      <c r="BJ4214">
        <v>97587.45</v>
      </c>
      <c r="BS4214">
        <v>97587.453125</v>
      </c>
      <c r="BT4214">
        <v>24.330898000000001</v>
      </c>
      <c r="CH4214">
        <v>96504.4</v>
      </c>
      <c r="CQ4214">
        <v>96504.398438000004</v>
      </c>
      <c r="CR4214">
        <v>46.296295000000001</v>
      </c>
      <c r="CT4214">
        <v>93907.55</v>
      </c>
      <c r="DC4214">
        <v>93907.554688000004</v>
      </c>
      <c r="DD4214">
        <v>46.296295000000001</v>
      </c>
    </row>
    <row r="4215" spans="62:108" x14ac:dyDescent="0.35">
      <c r="BJ4215">
        <v>97628.55</v>
      </c>
      <c r="BS4215">
        <v>97628.554688000004</v>
      </c>
      <c r="BT4215">
        <v>74.906363999999996</v>
      </c>
      <c r="CH4215">
        <v>96526</v>
      </c>
      <c r="CQ4215">
        <v>96526</v>
      </c>
      <c r="CR4215">
        <v>46.296295000000001</v>
      </c>
      <c r="CT4215">
        <v>93929.15</v>
      </c>
      <c r="DC4215">
        <v>93929.148438000004</v>
      </c>
      <c r="DD4215">
        <v>46.403708999999999</v>
      </c>
    </row>
    <row r="4216" spans="62:108" x14ac:dyDescent="0.35">
      <c r="BJ4216">
        <v>97641.9</v>
      </c>
      <c r="BS4216">
        <v>97641.898438000004</v>
      </c>
      <c r="BT4216">
        <v>24.125451999999999</v>
      </c>
      <c r="CH4216">
        <v>96547.6</v>
      </c>
      <c r="CQ4216">
        <v>96547.601563000004</v>
      </c>
      <c r="CR4216">
        <v>46.189377</v>
      </c>
      <c r="CT4216">
        <v>93950.7</v>
      </c>
      <c r="DC4216">
        <v>93950.703125</v>
      </c>
      <c r="DD4216">
        <v>46.296295000000001</v>
      </c>
    </row>
    <row r="4217" spans="62:108" x14ac:dyDescent="0.35">
      <c r="BJ4217">
        <v>97683.35</v>
      </c>
      <c r="BS4217">
        <v>97683.351563000004</v>
      </c>
      <c r="BT4217">
        <v>47.619048999999997</v>
      </c>
      <c r="CH4217">
        <v>96569.25</v>
      </c>
      <c r="CQ4217">
        <v>96569.25</v>
      </c>
      <c r="CR4217">
        <v>46.296295000000001</v>
      </c>
      <c r="CT4217">
        <v>93972.3</v>
      </c>
      <c r="DC4217">
        <v>93972.304688000004</v>
      </c>
      <c r="DD4217">
        <v>46.403708999999999</v>
      </c>
    </row>
    <row r="4218" spans="62:108" x14ac:dyDescent="0.35">
      <c r="BJ4218">
        <v>97704.35</v>
      </c>
      <c r="BS4218">
        <v>97704.351563000004</v>
      </c>
      <c r="BT4218">
        <v>47.505935999999998</v>
      </c>
      <c r="CH4218">
        <v>96590.85</v>
      </c>
      <c r="CQ4218">
        <v>96590.851563000004</v>
      </c>
      <c r="CR4218">
        <v>46.296295000000001</v>
      </c>
      <c r="CT4218">
        <v>93993.85</v>
      </c>
      <c r="DC4218">
        <v>93993.851563000004</v>
      </c>
      <c r="DD4218">
        <v>46.403708999999999</v>
      </c>
    </row>
    <row r="4219" spans="62:108" x14ac:dyDescent="0.35">
      <c r="BJ4219">
        <v>97725.4</v>
      </c>
      <c r="BS4219">
        <v>97725.398438000004</v>
      </c>
      <c r="BT4219">
        <v>47.393363999999998</v>
      </c>
      <c r="CH4219">
        <v>96612.45</v>
      </c>
      <c r="CQ4219">
        <v>96612.453125</v>
      </c>
      <c r="CR4219">
        <v>46.296295000000001</v>
      </c>
      <c r="CT4219">
        <v>94015.4</v>
      </c>
      <c r="DC4219">
        <v>94015.398438000004</v>
      </c>
      <c r="DD4219">
        <v>46.296295000000001</v>
      </c>
    </row>
    <row r="4220" spans="62:108" x14ac:dyDescent="0.35">
      <c r="BJ4220">
        <v>97746.5</v>
      </c>
      <c r="BS4220">
        <v>97746.5</v>
      </c>
      <c r="BT4220">
        <v>47.393363999999998</v>
      </c>
      <c r="CH4220">
        <v>96634.05</v>
      </c>
      <c r="CQ4220">
        <v>96634.054688000004</v>
      </c>
      <c r="CR4220">
        <v>46.189377</v>
      </c>
      <c r="CT4220">
        <v>94037</v>
      </c>
      <c r="DC4220">
        <v>94037</v>
      </c>
      <c r="DD4220">
        <v>46.403708999999999</v>
      </c>
    </row>
    <row r="4221" spans="62:108" x14ac:dyDescent="0.35">
      <c r="BJ4221">
        <v>97767.6</v>
      </c>
      <c r="BS4221">
        <v>97767.601563000004</v>
      </c>
      <c r="BT4221">
        <v>47.393363999999998</v>
      </c>
      <c r="CH4221">
        <v>96655.7</v>
      </c>
      <c r="CQ4221">
        <v>96655.703125</v>
      </c>
      <c r="CR4221">
        <v>46.296295000000001</v>
      </c>
      <c r="CT4221">
        <v>94058.55</v>
      </c>
      <c r="DC4221">
        <v>94058.554688000004</v>
      </c>
      <c r="DD4221">
        <v>46.296295000000001</v>
      </c>
    </row>
    <row r="4222" spans="62:108" x14ac:dyDescent="0.35">
      <c r="BJ4222">
        <v>97788.7</v>
      </c>
      <c r="BS4222">
        <v>97788.703125</v>
      </c>
      <c r="BT4222">
        <v>47.393363999999998</v>
      </c>
      <c r="CH4222">
        <v>96677.3</v>
      </c>
      <c r="CQ4222">
        <v>96677.304688000004</v>
      </c>
      <c r="CR4222">
        <v>46.296295000000001</v>
      </c>
      <c r="CT4222">
        <v>94080.15</v>
      </c>
      <c r="DC4222">
        <v>94080.148438000004</v>
      </c>
      <c r="DD4222">
        <v>46.403708999999999</v>
      </c>
    </row>
    <row r="4223" spans="62:108" x14ac:dyDescent="0.35">
      <c r="BJ4223">
        <v>97809.8</v>
      </c>
      <c r="BS4223">
        <v>97809.804688000004</v>
      </c>
      <c r="BT4223">
        <v>47.505935999999998</v>
      </c>
      <c r="CH4223">
        <v>96698.9</v>
      </c>
      <c r="CQ4223">
        <v>96698.898438000004</v>
      </c>
      <c r="CR4223">
        <v>46.296295000000001</v>
      </c>
      <c r="CT4223">
        <v>94101.7</v>
      </c>
      <c r="DC4223">
        <v>94101.703125</v>
      </c>
      <c r="DD4223">
        <v>46.403708999999999</v>
      </c>
    </row>
    <row r="4224" spans="62:108" x14ac:dyDescent="0.35">
      <c r="BJ4224">
        <v>97830.85</v>
      </c>
      <c r="BS4224">
        <v>97830.851563000004</v>
      </c>
      <c r="BT4224">
        <v>47.393363999999998</v>
      </c>
      <c r="CH4224">
        <v>96720.5</v>
      </c>
      <c r="CQ4224">
        <v>96720.5</v>
      </c>
      <c r="CR4224">
        <v>88.888885000000002</v>
      </c>
      <c r="CT4224">
        <v>94123.25</v>
      </c>
      <c r="DC4224">
        <v>94123.25</v>
      </c>
      <c r="DD4224">
        <v>46.296295000000001</v>
      </c>
    </row>
    <row r="4225" spans="62:108" x14ac:dyDescent="0.35">
      <c r="BJ4225">
        <v>97851.95</v>
      </c>
      <c r="BS4225">
        <v>97851.953125</v>
      </c>
      <c r="BT4225">
        <v>47.393363999999998</v>
      </c>
      <c r="CH4225">
        <v>96731.75</v>
      </c>
      <c r="CQ4225">
        <v>96731.75</v>
      </c>
      <c r="CR4225">
        <v>2.1965949999999999</v>
      </c>
      <c r="CT4225">
        <v>94144.85</v>
      </c>
      <c r="DC4225">
        <v>94144.851563000004</v>
      </c>
      <c r="DD4225">
        <v>46.403708999999999</v>
      </c>
    </row>
    <row r="4226" spans="62:108" x14ac:dyDescent="0.35">
      <c r="BJ4226">
        <v>97873.05</v>
      </c>
      <c r="BS4226">
        <v>97873.054688000004</v>
      </c>
      <c r="BT4226">
        <v>47.393363999999998</v>
      </c>
      <c r="CH4226">
        <v>97187</v>
      </c>
      <c r="CQ4226">
        <v>97187</v>
      </c>
      <c r="CR4226">
        <v>67.114090000000004</v>
      </c>
      <c r="CT4226">
        <v>94166.399999999994</v>
      </c>
      <c r="DC4226">
        <v>94166.398438000004</v>
      </c>
      <c r="DD4226">
        <v>46.296295000000001</v>
      </c>
    </row>
    <row r="4227" spans="62:108" x14ac:dyDescent="0.35">
      <c r="BJ4227">
        <v>97894.15</v>
      </c>
      <c r="BS4227">
        <v>97894.148438000004</v>
      </c>
      <c r="BT4227">
        <v>47.393363999999998</v>
      </c>
      <c r="CH4227">
        <v>97201.9</v>
      </c>
      <c r="CQ4227">
        <v>97201.898438000004</v>
      </c>
      <c r="CR4227">
        <v>62.305289999999999</v>
      </c>
      <c r="CT4227">
        <v>94188</v>
      </c>
      <c r="DC4227">
        <v>94188</v>
      </c>
      <c r="DD4227">
        <v>46.403708999999999</v>
      </c>
    </row>
    <row r="4228" spans="62:108" x14ac:dyDescent="0.35">
      <c r="BJ4228">
        <v>97915.25</v>
      </c>
      <c r="BS4228">
        <v>97915.25</v>
      </c>
      <c r="BT4228">
        <v>47.393363999999998</v>
      </c>
      <c r="CH4228">
        <v>97217.95</v>
      </c>
      <c r="CQ4228">
        <v>97217.953125</v>
      </c>
      <c r="CR4228">
        <v>60.422958000000001</v>
      </c>
      <c r="CT4228">
        <v>94209.55</v>
      </c>
      <c r="DC4228">
        <v>94209.554688000004</v>
      </c>
      <c r="DD4228">
        <v>46.296295000000001</v>
      </c>
    </row>
    <row r="4229" spans="62:108" x14ac:dyDescent="0.35">
      <c r="BJ4229">
        <v>97936.35</v>
      </c>
      <c r="BS4229">
        <v>97936.351563000004</v>
      </c>
      <c r="BT4229">
        <v>47.393363999999998</v>
      </c>
      <c r="CH4229">
        <v>97234.5</v>
      </c>
      <c r="CQ4229">
        <v>97234.5</v>
      </c>
      <c r="CR4229">
        <v>23.612749000000001</v>
      </c>
      <c r="CT4229">
        <v>94231.15</v>
      </c>
      <c r="DC4229">
        <v>94231.148438000004</v>
      </c>
      <c r="DD4229">
        <v>46.403708999999999</v>
      </c>
    </row>
    <row r="4230" spans="62:108" x14ac:dyDescent="0.35">
      <c r="BJ4230">
        <v>97957.45</v>
      </c>
      <c r="BS4230">
        <v>97957.453125</v>
      </c>
      <c r="BT4230">
        <v>47.393363999999998</v>
      </c>
      <c r="CH4230">
        <v>97276.85</v>
      </c>
      <c r="CQ4230">
        <v>97276.851563000004</v>
      </c>
      <c r="CR4230">
        <v>46.511626999999997</v>
      </c>
      <c r="CT4230">
        <v>94252.7</v>
      </c>
      <c r="DC4230">
        <v>94252.703125</v>
      </c>
      <c r="DD4230">
        <v>46.403708999999999</v>
      </c>
    </row>
    <row r="4231" spans="62:108" x14ac:dyDescent="0.35">
      <c r="BJ4231">
        <v>97978.55</v>
      </c>
      <c r="BS4231">
        <v>97978.554688000004</v>
      </c>
      <c r="BT4231">
        <v>47.393363999999998</v>
      </c>
      <c r="CH4231">
        <v>97298.35</v>
      </c>
      <c r="CQ4231">
        <v>97298.351563000004</v>
      </c>
      <c r="CR4231">
        <v>46.296295000000001</v>
      </c>
      <c r="CT4231">
        <v>94274.25</v>
      </c>
      <c r="DC4231">
        <v>94274.25</v>
      </c>
      <c r="DD4231">
        <v>46.296295000000001</v>
      </c>
    </row>
    <row r="4232" spans="62:108" x14ac:dyDescent="0.35">
      <c r="BJ4232">
        <v>97999.65</v>
      </c>
      <c r="BS4232">
        <v>97999.648438000004</v>
      </c>
      <c r="BT4232">
        <v>47.393363999999998</v>
      </c>
      <c r="CH4232">
        <v>97319.95</v>
      </c>
      <c r="CQ4232">
        <v>97319.953125</v>
      </c>
      <c r="CR4232">
        <v>46.296295000000001</v>
      </c>
      <c r="CT4232">
        <v>94295.85</v>
      </c>
      <c r="DC4232">
        <v>94295.851563000004</v>
      </c>
      <c r="DD4232">
        <v>46.403708999999999</v>
      </c>
    </row>
    <row r="4233" spans="62:108" x14ac:dyDescent="0.35">
      <c r="BJ4233">
        <v>98020.75</v>
      </c>
      <c r="BS4233">
        <v>98020.75</v>
      </c>
      <c r="BT4233">
        <v>47.505935999999998</v>
      </c>
      <c r="CH4233">
        <v>97341.55</v>
      </c>
      <c r="CQ4233">
        <v>97341.554688000004</v>
      </c>
      <c r="CR4233">
        <v>46.189377</v>
      </c>
      <c r="CT4233">
        <v>94317.4</v>
      </c>
      <c r="DC4233">
        <v>94317.398438000004</v>
      </c>
      <c r="DD4233">
        <v>46.296295000000001</v>
      </c>
    </row>
    <row r="4234" spans="62:108" x14ac:dyDescent="0.35">
      <c r="BJ4234">
        <v>98041.8</v>
      </c>
      <c r="BS4234">
        <v>98041.804688000004</v>
      </c>
      <c r="BT4234">
        <v>47.393363999999998</v>
      </c>
      <c r="CH4234">
        <v>97363.199999999997</v>
      </c>
      <c r="CQ4234">
        <v>97363.203125</v>
      </c>
      <c r="CR4234">
        <v>46.296295000000001</v>
      </c>
      <c r="CT4234">
        <v>94339</v>
      </c>
      <c r="DC4234">
        <v>94339</v>
      </c>
      <c r="DD4234">
        <v>46.403708999999999</v>
      </c>
    </row>
    <row r="4235" spans="62:108" x14ac:dyDescent="0.35">
      <c r="BJ4235">
        <v>98062.9</v>
      </c>
      <c r="BS4235">
        <v>98062.898438000004</v>
      </c>
      <c r="BT4235">
        <v>47.393363999999998</v>
      </c>
      <c r="CH4235">
        <v>97384.8</v>
      </c>
      <c r="CQ4235">
        <v>97384.804688000004</v>
      </c>
      <c r="CR4235">
        <v>46.296295000000001</v>
      </c>
      <c r="CT4235">
        <v>94360.55</v>
      </c>
      <c r="DC4235">
        <v>94360.554688000004</v>
      </c>
      <c r="DD4235">
        <v>46.403708999999999</v>
      </c>
    </row>
    <row r="4236" spans="62:108" x14ac:dyDescent="0.35">
      <c r="BJ4236">
        <v>98084</v>
      </c>
      <c r="BS4236">
        <v>98084</v>
      </c>
      <c r="BT4236">
        <v>47.393363999999998</v>
      </c>
      <c r="CH4236">
        <v>97406.399999999994</v>
      </c>
      <c r="CQ4236">
        <v>97406.398438000004</v>
      </c>
      <c r="CR4236">
        <v>46.296295000000001</v>
      </c>
      <c r="CT4236">
        <v>94382.1</v>
      </c>
      <c r="DC4236">
        <v>94382.101563000004</v>
      </c>
      <c r="DD4236">
        <v>46.296295000000001</v>
      </c>
    </row>
    <row r="4237" spans="62:108" x14ac:dyDescent="0.35">
      <c r="BJ4237">
        <v>98105.1</v>
      </c>
      <c r="BS4237">
        <v>98105.101563000004</v>
      </c>
      <c r="BT4237">
        <v>47.393363999999998</v>
      </c>
      <c r="CH4237">
        <v>97428</v>
      </c>
      <c r="CQ4237">
        <v>97428</v>
      </c>
      <c r="CR4237">
        <v>46.189377</v>
      </c>
      <c r="CT4237">
        <v>94403.7</v>
      </c>
      <c r="DC4237">
        <v>94403.703125</v>
      </c>
      <c r="DD4237">
        <v>2.349348</v>
      </c>
    </row>
    <row r="4238" spans="62:108" x14ac:dyDescent="0.35">
      <c r="BJ4238">
        <v>98126.2</v>
      </c>
      <c r="BS4238">
        <v>98126.203125</v>
      </c>
      <c r="BT4238">
        <v>86.956519999999998</v>
      </c>
      <c r="CH4238">
        <v>97449.65</v>
      </c>
      <c r="CQ4238">
        <v>97449.648438000004</v>
      </c>
      <c r="CR4238">
        <v>46.296295000000001</v>
      </c>
      <c r="CT4238">
        <v>94829.35</v>
      </c>
      <c r="DC4238">
        <v>94829.351563000004</v>
      </c>
      <c r="DD4238">
        <v>40.241447000000001</v>
      </c>
    </row>
    <row r="4239" spans="62:108" x14ac:dyDescent="0.35">
      <c r="BJ4239">
        <v>98137.7</v>
      </c>
      <c r="BS4239">
        <v>98137.703125</v>
      </c>
      <c r="BT4239">
        <v>4.5861039999999997</v>
      </c>
      <c r="CH4239">
        <v>97471.25</v>
      </c>
      <c r="CQ4239">
        <v>97471.25</v>
      </c>
      <c r="CR4239">
        <v>46.296295000000001</v>
      </c>
      <c r="CT4239">
        <v>94854.2</v>
      </c>
      <c r="DC4239">
        <v>94854.203125</v>
      </c>
      <c r="DD4239">
        <v>68.728522999999996</v>
      </c>
    </row>
    <row r="4240" spans="62:108" x14ac:dyDescent="0.35">
      <c r="BJ4240">
        <v>98355.75</v>
      </c>
      <c r="BS4240">
        <v>98355.75</v>
      </c>
      <c r="BT4240">
        <v>27.510314999999999</v>
      </c>
      <c r="CH4240">
        <v>97492.85</v>
      </c>
      <c r="CQ4240">
        <v>97492.851563000004</v>
      </c>
      <c r="CR4240">
        <v>46.296295000000001</v>
      </c>
      <c r="CT4240">
        <v>94868.75</v>
      </c>
      <c r="DC4240">
        <v>94868.75</v>
      </c>
      <c r="DD4240">
        <v>65.146575999999996</v>
      </c>
    </row>
    <row r="4241" spans="62:108" x14ac:dyDescent="0.35">
      <c r="BJ4241">
        <v>98392.1</v>
      </c>
      <c r="BS4241">
        <v>98392.101563000004</v>
      </c>
      <c r="BT4241">
        <v>67.567565999999999</v>
      </c>
      <c r="CH4241">
        <v>97514.45</v>
      </c>
      <c r="CQ4241">
        <v>97514.453125</v>
      </c>
      <c r="CR4241">
        <v>46.189377</v>
      </c>
      <c r="CT4241">
        <v>94884.1</v>
      </c>
      <c r="DC4241">
        <v>94884.101563000004</v>
      </c>
      <c r="DD4241">
        <v>63.291137999999997</v>
      </c>
    </row>
    <row r="4242" spans="62:108" x14ac:dyDescent="0.35">
      <c r="BJ4242">
        <v>98406.9</v>
      </c>
      <c r="BS4242">
        <v>98406.898438000004</v>
      </c>
      <c r="BT4242">
        <v>63.291137999999997</v>
      </c>
      <c r="CH4242">
        <v>97536.1</v>
      </c>
      <c r="CQ4242">
        <v>97536.101563000004</v>
      </c>
      <c r="CR4242">
        <v>46.296295000000001</v>
      </c>
      <c r="CT4242">
        <v>94899.9</v>
      </c>
      <c r="DC4242">
        <v>94899.898438000004</v>
      </c>
      <c r="DD4242">
        <v>60.790272000000002</v>
      </c>
    </row>
    <row r="4243" spans="62:108" x14ac:dyDescent="0.35">
      <c r="BJ4243">
        <v>98422.7</v>
      </c>
      <c r="BS4243">
        <v>98422.703125</v>
      </c>
      <c r="BT4243">
        <v>24.301335999999999</v>
      </c>
      <c r="CH4243">
        <v>97557.7</v>
      </c>
      <c r="CQ4243">
        <v>97557.703125</v>
      </c>
      <c r="CR4243">
        <v>46.296295000000001</v>
      </c>
      <c r="CT4243">
        <v>94916.35</v>
      </c>
      <c r="DC4243">
        <v>94916.351563000004</v>
      </c>
      <c r="DD4243">
        <v>23.923445000000001</v>
      </c>
    </row>
    <row r="4244" spans="62:108" x14ac:dyDescent="0.35">
      <c r="BJ4244">
        <v>98463.85</v>
      </c>
      <c r="BS4244">
        <v>98463.851563000004</v>
      </c>
      <c r="BT4244">
        <v>32.154339</v>
      </c>
      <c r="CH4244">
        <v>97579.3</v>
      </c>
      <c r="CQ4244">
        <v>97579.304688000004</v>
      </c>
      <c r="CR4244">
        <v>46.296295000000001</v>
      </c>
      <c r="CT4244">
        <v>94958.15</v>
      </c>
      <c r="DC4244">
        <v>94958.148438000004</v>
      </c>
      <c r="DD4244">
        <v>46.948352999999997</v>
      </c>
    </row>
    <row r="4245" spans="62:108" x14ac:dyDescent="0.35">
      <c r="BJ4245">
        <v>98494.95</v>
      </c>
      <c r="BS4245">
        <v>98494.953125</v>
      </c>
      <c r="BT4245">
        <v>47.619048999999997</v>
      </c>
      <c r="CH4245">
        <v>97600.9</v>
      </c>
      <c r="CQ4245">
        <v>97600.898438000004</v>
      </c>
      <c r="CR4245">
        <v>46.189377</v>
      </c>
      <c r="CT4245">
        <v>94979.45</v>
      </c>
      <c r="DC4245">
        <v>94979.453125</v>
      </c>
      <c r="DD4245">
        <v>46.511626999999997</v>
      </c>
    </row>
    <row r="4246" spans="62:108" x14ac:dyDescent="0.35">
      <c r="BJ4246">
        <v>98515.95</v>
      </c>
      <c r="BS4246">
        <v>98515.953125</v>
      </c>
      <c r="BT4246">
        <v>47.393363999999998</v>
      </c>
      <c r="CH4246">
        <v>97622.55</v>
      </c>
      <c r="CQ4246">
        <v>97622.554688000004</v>
      </c>
      <c r="CR4246">
        <v>46.296295000000001</v>
      </c>
      <c r="CT4246">
        <v>95000.95</v>
      </c>
      <c r="DC4246">
        <v>95000.953125</v>
      </c>
      <c r="DD4246">
        <v>46.403708999999999</v>
      </c>
    </row>
    <row r="4247" spans="62:108" x14ac:dyDescent="0.35">
      <c r="BJ4247">
        <v>98537.05</v>
      </c>
      <c r="BS4247">
        <v>98537.054688000004</v>
      </c>
      <c r="BT4247">
        <v>47.393363999999998</v>
      </c>
      <c r="CH4247">
        <v>97644.15</v>
      </c>
      <c r="CQ4247">
        <v>97644.148438000004</v>
      </c>
      <c r="CR4247">
        <v>46.296295000000001</v>
      </c>
      <c r="CT4247">
        <v>95022.5</v>
      </c>
      <c r="DC4247">
        <v>95022.5</v>
      </c>
      <c r="DD4247">
        <v>46.296295000000001</v>
      </c>
    </row>
    <row r="4248" spans="62:108" x14ac:dyDescent="0.35">
      <c r="BJ4248">
        <v>98558.15</v>
      </c>
      <c r="BS4248">
        <v>98558.148438000004</v>
      </c>
      <c r="BT4248">
        <v>47.393363999999998</v>
      </c>
      <c r="CH4248">
        <v>97665.75</v>
      </c>
      <c r="CQ4248">
        <v>97665.75</v>
      </c>
      <c r="CR4248">
        <v>46.296295000000001</v>
      </c>
      <c r="CT4248">
        <v>95044.1</v>
      </c>
      <c r="DC4248">
        <v>95044.101563000004</v>
      </c>
      <c r="DD4248">
        <v>46.403708999999999</v>
      </c>
    </row>
    <row r="4249" spans="62:108" x14ac:dyDescent="0.35">
      <c r="BJ4249">
        <v>98579.25</v>
      </c>
      <c r="BS4249">
        <v>98579.25</v>
      </c>
      <c r="BT4249">
        <v>47.393363999999998</v>
      </c>
      <c r="CH4249">
        <v>97687.35</v>
      </c>
      <c r="CQ4249">
        <v>97687.351563000004</v>
      </c>
      <c r="CR4249">
        <v>46.189377</v>
      </c>
      <c r="CT4249">
        <v>95065.65</v>
      </c>
      <c r="DC4249">
        <v>95065.648438000004</v>
      </c>
      <c r="DD4249">
        <v>46.296295000000001</v>
      </c>
    </row>
    <row r="4250" spans="62:108" x14ac:dyDescent="0.35">
      <c r="BJ4250">
        <v>98600.35</v>
      </c>
      <c r="BS4250">
        <v>98600.351563000004</v>
      </c>
      <c r="BT4250">
        <v>47.393363999999998</v>
      </c>
      <c r="CH4250">
        <v>97709</v>
      </c>
      <c r="CQ4250">
        <v>97709</v>
      </c>
      <c r="CR4250">
        <v>46.296295000000001</v>
      </c>
      <c r="CT4250">
        <v>95087.25</v>
      </c>
      <c r="DC4250">
        <v>95087.25</v>
      </c>
      <c r="DD4250">
        <v>46.403708999999999</v>
      </c>
    </row>
    <row r="4251" spans="62:108" x14ac:dyDescent="0.35">
      <c r="BJ4251">
        <v>98621.45</v>
      </c>
      <c r="BS4251">
        <v>98621.453125</v>
      </c>
      <c r="BT4251">
        <v>47.505935999999998</v>
      </c>
      <c r="CH4251">
        <v>97730.6</v>
      </c>
      <c r="CQ4251">
        <v>97730.601563000004</v>
      </c>
      <c r="CR4251">
        <v>46.296295000000001</v>
      </c>
      <c r="CT4251">
        <v>95108.800000000003</v>
      </c>
      <c r="DC4251">
        <v>95108.804688000004</v>
      </c>
      <c r="DD4251">
        <v>46.403708999999999</v>
      </c>
    </row>
    <row r="4252" spans="62:108" x14ac:dyDescent="0.35">
      <c r="BJ4252">
        <v>98642.5</v>
      </c>
      <c r="BS4252">
        <v>98642.5</v>
      </c>
      <c r="BT4252">
        <v>47.393363999999998</v>
      </c>
      <c r="CH4252">
        <v>97752.2</v>
      </c>
      <c r="CQ4252">
        <v>97752.203125</v>
      </c>
      <c r="CR4252">
        <v>46.296295000000001</v>
      </c>
      <c r="CT4252">
        <v>95130.35</v>
      </c>
      <c r="DC4252">
        <v>95130.351563000004</v>
      </c>
      <c r="DD4252">
        <v>46.296295000000001</v>
      </c>
    </row>
    <row r="4253" spans="62:108" x14ac:dyDescent="0.35">
      <c r="BJ4253">
        <v>98663.6</v>
      </c>
      <c r="BS4253">
        <v>98663.601563000004</v>
      </c>
      <c r="BT4253">
        <v>47.393363999999998</v>
      </c>
      <c r="CH4253">
        <v>97773.8</v>
      </c>
      <c r="CQ4253">
        <v>97773.804688000004</v>
      </c>
      <c r="CR4253">
        <v>46.189377</v>
      </c>
      <c r="CT4253">
        <v>95151.95</v>
      </c>
      <c r="DC4253">
        <v>95151.953125</v>
      </c>
      <c r="DD4253">
        <v>46.403708999999999</v>
      </c>
    </row>
    <row r="4254" spans="62:108" x14ac:dyDescent="0.35">
      <c r="BJ4254">
        <v>98684.7</v>
      </c>
      <c r="BS4254">
        <v>98684.703125</v>
      </c>
      <c r="BT4254">
        <v>47.393363999999998</v>
      </c>
      <c r="CH4254">
        <v>97795.45</v>
      </c>
      <c r="CQ4254">
        <v>97795.453125</v>
      </c>
      <c r="CR4254">
        <v>46.296295000000001</v>
      </c>
      <c r="CT4254">
        <v>95173.5</v>
      </c>
      <c r="DC4254">
        <v>95173.5</v>
      </c>
      <c r="DD4254">
        <v>46.296295000000001</v>
      </c>
    </row>
    <row r="4255" spans="62:108" x14ac:dyDescent="0.35">
      <c r="BJ4255">
        <v>98705.8</v>
      </c>
      <c r="BS4255">
        <v>98705.804688000004</v>
      </c>
      <c r="BT4255">
        <v>47.393363999999998</v>
      </c>
      <c r="CH4255">
        <v>97817.05</v>
      </c>
      <c r="CQ4255">
        <v>97817.054688000004</v>
      </c>
      <c r="CR4255">
        <v>46.296295000000001</v>
      </c>
      <c r="CT4255">
        <v>95195.1</v>
      </c>
      <c r="DC4255">
        <v>95195.101563000004</v>
      </c>
      <c r="DD4255">
        <v>46.403708999999999</v>
      </c>
    </row>
    <row r="4256" spans="62:108" x14ac:dyDescent="0.35">
      <c r="BJ4256">
        <v>98726.9</v>
      </c>
      <c r="BS4256">
        <v>98726.898438000004</v>
      </c>
      <c r="BT4256">
        <v>47.393363999999998</v>
      </c>
      <c r="CH4256">
        <v>97838.65</v>
      </c>
      <c r="CQ4256">
        <v>97838.648438000004</v>
      </c>
      <c r="CR4256">
        <v>46.296295000000001</v>
      </c>
      <c r="CT4256">
        <v>95216.65</v>
      </c>
      <c r="DC4256">
        <v>95216.648438000004</v>
      </c>
      <c r="DD4256">
        <v>46.403708999999999</v>
      </c>
    </row>
    <row r="4257" spans="62:108" x14ac:dyDescent="0.35">
      <c r="BJ4257">
        <v>98748</v>
      </c>
      <c r="BS4257">
        <v>98748</v>
      </c>
      <c r="BT4257">
        <v>47.393363999999998</v>
      </c>
      <c r="CH4257">
        <v>97860.25</v>
      </c>
      <c r="CQ4257">
        <v>97860.25</v>
      </c>
      <c r="CR4257">
        <v>46.189377</v>
      </c>
      <c r="CT4257">
        <v>95238.2</v>
      </c>
      <c r="DC4257">
        <v>95238.203125</v>
      </c>
      <c r="DD4257">
        <v>46.296295000000001</v>
      </c>
    </row>
    <row r="4258" spans="62:108" x14ac:dyDescent="0.35">
      <c r="BJ4258">
        <v>98769.1</v>
      </c>
      <c r="BS4258">
        <v>98769.101563000004</v>
      </c>
      <c r="BT4258">
        <v>47.393363999999998</v>
      </c>
      <c r="CH4258">
        <v>97881.9</v>
      </c>
      <c r="CQ4258">
        <v>97881.898438000004</v>
      </c>
      <c r="CR4258">
        <v>46.296295000000001</v>
      </c>
      <c r="CT4258">
        <v>95259.8</v>
      </c>
      <c r="DC4258">
        <v>95259.804688000004</v>
      </c>
      <c r="DD4258">
        <v>46.403708999999999</v>
      </c>
    </row>
    <row r="4259" spans="62:108" x14ac:dyDescent="0.35">
      <c r="BJ4259">
        <v>98790.2</v>
      </c>
      <c r="BS4259">
        <v>98790.203125</v>
      </c>
      <c r="BT4259">
        <v>47.393363999999998</v>
      </c>
      <c r="CH4259">
        <v>97903.5</v>
      </c>
      <c r="CQ4259">
        <v>97903.5</v>
      </c>
      <c r="CR4259">
        <v>46.296295000000001</v>
      </c>
      <c r="CT4259">
        <v>95281.35</v>
      </c>
      <c r="DC4259">
        <v>95281.351563000004</v>
      </c>
      <c r="DD4259">
        <v>46.296295000000001</v>
      </c>
    </row>
    <row r="4260" spans="62:108" x14ac:dyDescent="0.35">
      <c r="BJ4260">
        <v>98811.3</v>
      </c>
      <c r="BS4260">
        <v>98811.304688000004</v>
      </c>
      <c r="BT4260">
        <v>47.393363999999998</v>
      </c>
      <c r="CH4260">
        <v>97925.1</v>
      </c>
      <c r="CQ4260">
        <v>97925.101563000004</v>
      </c>
      <c r="CR4260">
        <v>2.184599</v>
      </c>
      <c r="CT4260">
        <v>95302.95</v>
      </c>
      <c r="DC4260">
        <v>95302.953125</v>
      </c>
      <c r="DD4260">
        <v>46.403708999999999</v>
      </c>
    </row>
    <row r="4261" spans="62:108" x14ac:dyDescent="0.35">
      <c r="BJ4261">
        <v>98832.4</v>
      </c>
      <c r="BS4261">
        <v>98832.398438000004</v>
      </c>
      <c r="BT4261">
        <v>47.505935999999998</v>
      </c>
      <c r="CH4261">
        <v>98382.85</v>
      </c>
      <c r="CQ4261">
        <v>98382.851563000004</v>
      </c>
      <c r="CR4261">
        <v>35.714286999999999</v>
      </c>
      <c r="CT4261">
        <v>95324.5</v>
      </c>
      <c r="DC4261">
        <v>95324.5</v>
      </c>
      <c r="DD4261">
        <v>46.403708999999999</v>
      </c>
    </row>
    <row r="4262" spans="62:108" x14ac:dyDescent="0.35">
      <c r="BJ4262">
        <v>98853.45</v>
      </c>
      <c r="BS4262">
        <v>98853.453125</v>
      </c>
      <c r="BT4262">
        <v>47.393363999999998</v>
      </c>
      <c r="CH4262">
        <v>98410.85</v>
      </c>
      <c r="CQ4262">
        <v>98410.851563000004</v>
      </c>
      <c r="CR4262">
        <v>24.183796000000001</v>
      </c>
      <c r="CT4262">
        <v>95346.05</v>
      </c>
      <c r="DC4262">
        <v>95346.054688000004</v>
      </c>
      <c r="DD4262">
        <v>46.296295000000001</v>
      </c>
    </row>
    <row r="4263" spans="62:108" x14ac:dyDescent="0.35">
      <c r="BJ4263">
        <v>98874.55</v>
      </c>
      <c r="BS4263">
        <v>98874.554688000004</v>
      </c>
      <c r="BT4263">
        <v>47.393363999999998</v>
      </c>
      <c r="CH4263">
        <v>98452.2</v>
      </c>
      <c r="CQ4263">
        <v>98452.203125</v>
      </c>
      <c r="CR4263">
        <v>46.838405999999999</v>
      </c>
      <c r="CT4263">
        <v>95367.65</v>
      </c>
      <c r="DC4263">
        <v>95367.648438000004</v>
      </c>
      <c r="DD4263">
        <v>46.403708999999999</v>
      </c>
    </row>
    <row r="4264" spans="62:108" x14ac:dyDescent="0.35">
      <c r="BJ4264">
        <v>98895.65</v>
      </c>
      <c r="BS4264">
        <v>98895.648438000004</v>
      </c>
      <c r="BT4264">
        <v>47.393363999999998</v>
      </c>
      <c r="CH4264">
        <v>98473.55</v>
      </c>
      <c r="CQ4264">
        <v>98473.554688000004</v>
      </c>
      <c r="CR4264">
        <v>46.296295000000001</v>
      </c>
      <c r="CT4264">
        <v>95389.2</v>
      </c>
      <c r="DC4264">
        <v>95389.203125</v>
      </c>
      <c r="DD4264">
        <v>46.296295000000001</v>
      </c>
    </row>
    <row r="4265" spans="62:108" x14ac:dyDescent="0.35">
      <c r="BJ4265">
        <v>98916.75</v>
      </c>
      <c r="BS4265">
        <v>98916.75</v>
      </c>
      <c r="BT4265">
        <v>89.686096000000006</v>
      </c>
      <c r="CH4265">
        <v>98495.15</v>
      </c>
      <c r="CQ4265">
        <v>98495.148438000004</v>
      </c>
      <c r="CR4265">
        <v>46.296295000000001</v>
      </c>
      <c r="CT4265">
        <v>95410.8</v>
      </c>
      <c r="DC4265">
        <v>95410.804688000004</v>
      </c>
      <c r="DD4265">
        <v>46.403708999999999</v>
      </c>
    </row>
    <row r="4266" spans="62:108" x14ac:dyDescent="0.35">
      <c r="BJ4266">
        <v>98927.9</v>
      </c>
      <c r="BS4266">
        <v>98927.898438000004</v>
      </c>
      <c r="BT4266">
        <v>4.3658590000000004</v>
      </c>
      <c r="CH4266">
        <v>98516.75</v>
      </c>
      <c r="CQ4266">
        <v>98516.75</v>
      </c>
      <c r="CR4266">
        <v>46.296295000000001</v>
      </c>
      <c r="CT4266">
        <v>95432.35</v>
      </c>
      <c r="DC4266">
        <v>95432.351563000004</v>
      </c>
      <c r="DD4266">
        <v>46.296295000000001</v>
      </c>
    </row>
    <row r="4267" spans="62:108" x14ac:dyDescent="0.35">
      <c r="BJ4267">
        <v>99156.95</v>
      </c>
      <c r="BS4267">
        <v>99156.953125</v>
      </c>
      <c r="BT4267">
        <v>39.0625</v>
      </c>
      <c r="CH4267">
        <v>98538.35</v>
      </c>
      <c r="CQ4267">
        <v>98538.351563000004</v>
      </c>
      <c r="CR4267">
        <v>46.296295000000001</v>
      </c>
      <c r="CT4267">
        <v>95453.95</v>
      </c>
      <c r="DC4267">
        <v>95453.953125</v>
      </c>
      <c r="DD4267">
        <v>46.403708999999999</v>
      </c>
    </row>
    <row r="4268" spans="62:108" x14ac:dyDescent="0.35">
      <c r="BJ4268">
        <v>99182.55</v>
      </c>
      <c r="BS4268">
        <v>99182.554688000004</v>
      </c>
      <c r="BT4268">
        <v>66.006598999999994</v>
      </c>
      <c r="CH4268">
        <v>98559.95</v>
      </c>
      <c r="CQ4268">
        <v>98559.953125</v>
      </c>
      <c r="CR4268">
        <v>46.296295000000001</v>
      </c>
      <c r="CT4268">
        <v>95475.5</v>
      </c>
      <c r="DC4268">
        <v>95475.5</v>
      </c>
      <c r="DD4268">
        <v>46.403708999999999</v>
      </c>
    </row>
    <row r="4269" spans="62:108" x14ac:dyDescent="0.35">
      <c r="BJ4269">
        <v>99197.7</v>
      </c>
      <c r="BS4269">
        <v>99197.703125</v>
      </c>
      <c r="BT4269">
        <v>61.349688999999998</v>
      </c>
      <c r="CH4269">
        <v>98581.55</v>
      </c>
      <c r="CQ4269">
        <v>98581.554688000004</v>
      </c>
      <c r="CR4269">
        <v>46.189377</v>
      </c>
      <c r="CT4269">
        <v>95497.05</v>
      </c>
      <c r="DC4269">
        <v>95497.054688000004</v>
      </c>
      <c r="DD4269">
        <v>46.296295000000001</v>
      </c>
    </row>
    <row r="4270" spans="62:108" x14ac:dyDescent="0.35">
      <c r="BJ4270">
        <v>99214</v>
      </c>
      <c r="BS4270">
        <v>99214</v>
      </c>
      <c r="BT4270">
        <v>24.330898000000001</v>
      </c>
      <c r="CH4270">
        <v>98603.199999999997</v>
      </c>
      <c r="CQ4270">
        <v>98603.203125</v>
      </c>
      <c r="CR4270">
        <v>46.296295000000001</v>
      </c>
      <c r="CT4270">
        <v>95518.65</v>
      </c>
      <c r="DC4270">
        <v>95518.648438000004</v>
      </c>
      <c r="DD4270">
        <v>46.403708999999999</v>
      </c>
    </row>
    <row r="4271" spans="62:108" x14ac:dyDescent="0.35">
      <c r="BJ4271">
        <v>99255.1</v>
      </c>
      <c r="BS4271">
        <v>99255.101563000004</v>
      </c>
      <c r="BT4271">
        <v>48.192771999999998</v>
      </c>
      <c r="CH4271">
        <v>98624.8</v>
      </c>
      <c r="CQ4271">
        <v>98624.804688000004</v>
      </c>
      <c r="CR4271">
        <v>46.296295000000001</v>
      </c>
      <c r="CT4271">
        <v>95540.2</v>
      </c>
      <c r="DC4271">
        <v>95540.203125</v>
      </c>
      <c r="DD4271">
        <v>46.296295000000001</v>
      </c>
    </row>
    <row r="4272" spans="62:108" x14ac:dyDescent="0.35">
      <c r="BJ4272">
        <v>99275.85</v>
      </c>
      <c r="BS4272">
        <v>99275.851563000004</v>
      </c>
      <c r="BT4272">
        <v>47.505935999999998</v>
      </c>
      <c r="CH4272">
        <v>98646.399999999994</v>
      </c>
      <c r="CQ4272">
        <v>98646.398438000004</v>
      </c>
      <c r="CR4272">
        <v>46.296295000000001</v>
      </c>
      <c r="CT4272">
        <v>95561.8</v>
      </c>
      <c r="DC4272">
        <v>95561.804688000004</v>
      </c>
      <c r="DD4272">
        <v>46.403708999999999</v>
      </c>
    </row>
    <row r="4273" spans="62:108" x14ac:dyDescent="0.35">
      <c r="BJ4273">
        <v>99296.9</v>
      </c>
      <c r="BS4273">
        <v>99296.898438000004</v>
      </c>
      <c r="BT4273">
        <v>47.393363999999998</v>
      </c>
      <c r="CH4273">
        <v>98668</v>
      </c>
      <c r="CQ4273">
        <v>98668</v>
      </c>
      <c r="CR4273">
        <v>46.189377</v>
      </c>
      <c r="CT4273">
        <v>95583.35</v>
      </c>
      <c r="DC4273">
        <v>95583.351563000004</v>
      </c>
      <c r="DD4273">
        <v>46.403708999999999</v>
      </c>
    </row>
    <row r="4274" spans="62:108" x14ac:dyDescent="0.35">
      <c r="BJ4274">
        <v>99318</v>
      </c>
      <c r="BS4274">
        <v>99318</v>
      </c>
      <c r="BT4274">
        <v>47.393363999999998</v>
      </c>
      <c r="CH4274">
        <v>98689.65</v>
      </c>
      <c r="CQ4274">
        <v>98689.648438000004</v>
      </c>
      <c r="CR4274">
        <v>46.296295000000001</v>
      </c>
      <c r="CT4274">
        <v>95604.9</v>
      </c>
      <c r="DC4274">
        <v>95604.898438000004</v>
      </c>
      <c r="DD4274">
        <v>2.1021649999999998</v>
      </c>
    </row>
    <row r="4275" spans="62:108" x14ac:dyDescent="0.35">
      <c r="BJ4275">
        <v>99339.1</v>
      </c>
      <c r="BS4275">
        <v>99339.101563000004</v>
      </c>
      <c r="BT4275">
        <v>47.393363999999998</v>
      </c>
      <c r="CH4275">
        <v>98711.25</v>
      </c>
      <c r="CQ4275">
        <v>98711.25</v>
      </c>
      <c r="CR4275">
        <v>46.296295000000001</v>
      </c>
      <c r="CT4275">
        <v>96080.6</v>
      </c>
      <c r="DC4275">
        <v>96080.601563000004</v>
      </c>
      <c r="DD4275">
        <v>81.967215999999993</v>
      </c>
    </row>
    <row r="4276" spans="62:108" x14ac:dyDescent="0.35">
      <c r="BJ4276">
        <v>99360.2</v>
      </c>
      <c r="BS4276">
        <v>99360.203125</v>
      </c>
      <c r="BT4276">
        <v>47.393363999999998</v>
      </c>
      <c r="CH4276">
        <v>98732.85</v>
      </c>
      <c r="CQ4276">
        <v>98732.851563000004</v>
      </c>
      <c r="CR4276">
        <v>46.296295000000001</v>
      </c>
      <c r="CT4276">
        <v>96092.800000000003</v>
      </c>
      <c r="DC4276">
        <v>96092.804688000004</v>
      </c>
      <c r="DD4276">
        <v>66.225166000000002</v>
      </c>
    </row>
    <row r="4277" spans="62:108" x14ac:dyDescent="0.35">
      <c r="BJ4277">
        <v>99381.3</v>
      </c>
      <c r="BS4277">
        <v>99381.304688000004</v>
      </c>
      <c r="BT4277">
        <v>47.393363999999998</v>
      </c>
      <c r="CH4277">
        <v>98754.45</v>
      </c>
      <c r="CQ4277">
        <v>98754.453125</v>
      </c>
      <c r="CR4277">
        <v>46.189377</v>
      </c>
      <c r="CT4277">
        <v>96107.9</v>
      </c>
      <c r="DC4277">
        <v>96107.898438000004</v>
      </c>
      <c r="DD4277">
        <v>59.880237999999999</v>
      </c>
    </row>
    <row r="4278" spans="62:108" x14ac:dyDescent="0.35">
      <c r="BJ4278">
        <v>99402.4</v>
      </c>
      <c r="BS4278">
        <v>99402.398438000004</v>
      </c>
      <c r="BT4278">
        <v>47.393363999999998</v>
      </c>
      <c r="CH4278">
        <v>98776.1</v>
      </c>
      <c r="CQ4278">
        <v>98776.101563000004</v>
      </c>
      <c r="CR4278">
        <v>46.296295000000001</v>
      </c>
      <c r="CT4278">
        <v>96124.6</v>
      </c>
      <c r="DC4278">
        <v>96124.601563000004</v>
      </c>
      <c r="DD4278">
        <v>23.696681999999999</v>
      </c>
    </row>
    <row r="4279" spans="62:108" x14ac:dyDescent="0.35">
      <c r="BJ4279">
        <v>99423.5</v>
      </c>
      <c r="BS4279">
        <v>99423.5</v>
      </c>
      <c r="BT4279">
        <v>47.505935999999998</v>
      </c>
      <c r="CH4279">
        <v>98797.7</v>
      </c>
      <c r="CQ4279">
        <v>98797.703125</v>
      </c>
      <c r="CR4279">
        <v>46.296295000000001</v>
      </c>
      <c r="CT4279">
        <v>96166.8</v>
      </c>
      <c r="DC4279">
        <v>96166.804688000004</v>
      </c>
      <c r="DD4279">
        <v>46.620044999999998</v>
      </c>
    </row>
    <row r="4280" spans="62:108" x14ac:dyDescent="0.35">
      <c r="BJ4280">
        <v>99444.55</v>
      </c>
      <c r="BS4280">
        <v>99444.554688000004</v>
      </c>
      <c r="BT4280">
        <v>47.393363999999998</v>
      </c>
      <c r="CH4280">
        <v>98819.3</v>
      </c>
      <c r="CQ4280">
        <v>98819.304688000004</v>
      </c>
      <c r="CR4280">
        <v>46.296295000000001</v>
      </c>
      <c r="CT4280">
        <v>96188.25</v>
      </c>
      <c r="DC4280">
        <v>96188.25</v>
      </c>
      <c r="DD4280">
        <v>46.403708999999999</v>
      </c>
    </row>
    <row r="4281" spans="62:108" x14ac:dyDescent="0.35">
      <c r="BJ4281">
        <v>99465.65</v>
      </c>
      <c r="BS4281">
        <v>99465.648438000004</v>
      </c>
      <c r="BT4281">
        <v>47.393363999999998</v>
      </c>
      <c r="CH4281">
        <v>98840.9</v>
      </c>
      <c r="CQ4281">
        <v>98840.898438000004</v>
      </c>
      <c r="CR4281">
        <v>46.189377</v>
      </c>
      <c r="CT4281">
        <v>96209.8</v>
      </c>
      <c r="DC4281">
        <v>96209.804688000004</v>
      </c>
      <c r="DD4281">
        <v>46.403708999999999</v>
      </c>
    </row>
    <row r="4282" spans="62:108" x14ac:dyDescent="0.35">
      <c r="BJ4282">
        <v>99486.75</v>
      </c>
      <c r="BS4282">
        <v>99486.75</v>
      </c>
      <c r="BT4282">
        <v>47.393363999999998</v>
      </c>
      <c r="CH4282">
        <v>98862.55</v>
      </c>
      <c r="CQ4282">
        <v>98862.554688000004</v>
      </c>
      <c r="CR4282">
        <v>46.296295000000001</v>
      </c>
      <c r="CT4282">
        <v>96231.35</v>
      </c>
      <c r="DC4282">
        <v>96231.351563000004</v>
      </c>
      <c r="DD4282">
        <v>46.296295000000001</v>
      </c>
    </row>
    <row r="4283" spans="62:108" x14ac:dyDescent="0.35">
      <c r="BJ4283">
        <v>99507.85</v>
      </c>
      <c r="BS4283">
        <v>99507.851563000004</v>
      </c>
      <c r="BT4283">
        <v>47.393363999999998</v>
      </c>
      <c r="CH4283">
        <v>98884.15</v>
      </c>
      <c r="CQ4283">
        <v>98884.148438000004</v>
      </c>
      <c r="CR4283">
        <v>46.296295000000001</v>
      </c>
      <c r="CT4283">
        <v>96252.95</v>
      </c>
      <c r="DC4283">
        <v>96252.953125</v>
      </c>
      <c r="DD4283">
        <v>46.403708999999999</v>
      </c>
    </row>
    <row r="4284" spans="62:108" x14ac:dyDescent="0.35">
      <c r="BJ4284">
        <v>99528.95</v>
      </c>
      <c r="BS4284">
        <v>99528.953125</v>
      </c>
      <c r="BT4284">
        <v>47.393363999999998</v>
      </c>
      <c r="CH4284">
        <v>98905.75</v>
      </c>
      <c r="CQ4284">
        <v>98905.75</v>
      </c>
      <c r="CR4284">
        <v>46.296295000000001</v>
      </c>
      <c r="CT4284">
        <v>96274.5</v>
      </c>
      <c r="DC4284">
        <v>96274.5</v>
      </c>
      <c r="DD4284">
        <v>46.296295000000001</v>
      </c>
    </row>
    <row r="4285" spans="62:108" x14ac:dyDescent="0.35">
      <c r="BJ4285">
        <v>99550.05</v>
      </c>
      <c r="BS4285">
        <v>99550.054688000004</v>
      </c>
      <c r="BT4285">
        <v>47.393363999999998</v>
      </c>
      <c r="CH4285">
        <v>98927.35</v>
      </c>
      <c r="CQ4285">
        <v>98927.351563000004</v>
      </c>
      <c r="CR4285">
        <v>46.189377</v>
      </c>
      <c r="CT4285">
        <v>96296.1</v>
      </c>
      <c r="DC4285">
        <v>96296.101563000004</v>
      </c>
      <c r="DD4285">
        <v>46.403708999999999</v>
      </c>
    </row>
    <row r="4286" spans="62:108" x14ac:dyDescent="0.35">
      <c r="BJ4286">
        <v>99571.15</v>
      </c>
      <c r="BS4286">
        <v>99571.148438000004</v>
      </c>
      <c r="BT4286">
        <v>47.393363999999998</v>
      </c>
      <c r="CH4286">
        <v>98949</v>
      </c>
      <c r="CQ4286">
        <v>98949</v>
      </c>
      <c r="CR4286">
        <v>46.296295000000001</v>
      </c>
      <c r="CT4286">
        <v>96317.65</v>
      </c>
      <c r="DC4286">
        <v>96317.648438000004</v>
      </c>
      <c r="DD4286">
        <v>46.403708999999999</v>
      </c>
    </row>
    <row r="4287" spans="62:108" x14ac:dyDescent="0.35">
      <c r="BJ4287">
        <v>99592.25</v>
      </c>
      <c r="BS4287">
        <v>99592.25</v>
      </c>
      <c r="BT4287">
        <v>47.393363999999998</v>
      </c>
      <c r="CH4287">
        <v>98970.6</v>
      </c>
      <c r="CQ4287">
        <v>98970.601563000004</v>
      </c>
      <c r="CR4287">
        <v>46.296295000000001</v>
      </c>
      <c r="CT4287">
        <v>96339.199999999997</v>
      </c>
      <c r="DC4287">
        <v>96339.203125</v>
      </c>
      <c r="DD4287">
        <v>46.296295000000001</v>
      </c>
    </row>
    <row r="4288" spans="62:108" x14ac:dyDescent="0.35">
      <c r="BJ4288">
        <v>99613.35</v>
      </c>
      <c r="BS4288">
        <v>99613.351563000004</v>
      </c>
      <c r="BT4288">
        <v>47.393363999999998</v>
      </c>
      <c r="CH4288">
        <v>98992.2</v>
      </c>
      <c r="CQ4288">
        <v>98992.203125</v>
      </c>
      <c r="CR4288">
        <v>46.296295000000001</v>
      </c>
      <c r="CT4288">
        <v>96360.8</v>
      </c>
      <c r="DC4288">
        <v>96360.804688000004</v>
      </c>
      <c r="DD4288">
        <v>46.403708999999999</v>
      </c>
    </row>
    <row r="4289" spans="62:108" x14ac:dyDescent="0.35">
      <c r="BJ4289">
        <v>99634.45</v>
      </c>
      <c r="BS4289">
        <v>99634.453125</v>
      </c>
      <c r="BT4289">
        <v>47.505935999999998</v>
      </c>
      <c r="CH4289">
        <v>99013.8</v>
      </c>
      <c r="CQ4289">
        <v>99013.804688000004</v>
      </c>
      <c r="CR4289">
        <v>46.189377</v>
      </c>
      <c r="CT4289">
        <v>96382.35</v>
      </c>
      <c r="DC4289">
        <v>96382.351563000004</v>
      </c>
      <c r="DD4289">
        <v>46.296295000000001</v>
      </c>
    </row>
    <row r="4290" spans="62:108" x14ac:dyDescent="0.35">
      <c r="BJ4290">
        <v>99655.5</v>
      </c>
      <c r="BS4290">
        <v>99655.5</v>
      </c>
      <c r="BT4290">
        <v>47.393363999999998</v>
      </c>
      <c r="CH4290">
        <v>99035.45</v>
      </c>
      <c r="CQ4290">
        <v>99035.453125</v>
      </c>
      <c r="CR4290">
        <v>46.296295000000001</v>
      </c>
      <c r="CT4290">
        <v>96403.95</v>
      </c>
      <c r="DC4290">
        <v>96403.953125</v>
      </c>
      <c r="DD4290">
        <v>46.403708999999999</v>
      </c>
    </row>
    <row r="4291" spans="62:108" x14ac:dyDescent="0.35">
      <c r="BJ4291">
        <v>99676.6</v>
      </c>
      <c r="BS4291">
        <v>99676.601563000004</v>
      </c>
      <c r="BT4291">
        <v>81.632651999999993</v>
      </c>
      <c r="CH4291">
        <v>99057.05</v>
      </c>
      <c r="CQ4291">
        <v>99057.054688000004</v>
      </c>
      <c r="CR4291">
        <v>46.296295000000001</v>
      </c>
      <c r="CT4291">
        <v>96425.5</v>
      </c>
      <c r="DC4291">
        <v>96425.5</v>
      </c>
      <c r="DD4291">
        <v>46.296295000000001</v>
      </c>
    </row>
    <row r="4292" spans="62:108" x14ac:dyDescent="0.35">
      <c r="BJ4292">
        <v>99688.85</v>
      </c>
      <c r="BS4292">
        <v>99688.851563000004</v>
      </c>
      <c r="BT4292">
        <v>76.335875999999999</v>
      </c>
      <c r="CH4292">
        <v>99078.65</v>
      </c>
      <c r="CQ4292">
        <v>99078.648438000004</v>
      </c>
      <c r="CR4292">
        <v>75.471694999999997</v>
      </c>
      <c r="CT4292">
        <v>96447.1</v>
      </c>
      <c r="DC4292">
        <v>96447.101563000004</v>
      </c>
      <c r="DD4292">
        <v>46.403708999999999</v>
      </c>
    </row>
    <row r="4293" spans="62:108" x14ac:dyDescent="0.35">
      <c r="BJ4293">
        <v>99701.95</v>
      </c>
      <c r="BS4293">
        <v>99701.953125</v>
      </c>
      <c r="BT4293">
        <v>77.821006999999994</v>
      </c>
      <c r="CH4293">
        <v>99091.9</v>
      </c>
      <c r="CQ4293">
        <v>99091.898438000004</v>
      </c>
      <c r="CR4293">
        <v>55.401657</v>
      </c>
      <c r="CT4293">
        <v>96468.65</v>
      </c>
      <c r="DC4293">
        <v>96468.648438000004</v>
      </c>
      <c r="DD4293">
        <v>46.403708999999999</v>
      </c>
    </row>
    <row r="4294" spans="62:108" x14ac:dyDescent="0.35">
      <c r="BJ4294">
        <v>99714.8</v>
      </c>
      <c r="BS4294">
        <v>99714.804688000004</v>
      </c>
      <c r="BT4294">
        <v>78.740157999999994</v>
      </c>
      <c r="CH4294">
        <v>99109.95</v>
      </c>
      <c r="CQ4294">
        <v>99109.953125</v>
      </c>
      <c r="CR4294">
        <v>55.555557</v>
      </c>
      <c r="CT4294">
        <v>96490.2</v>
      </c>
      <c r="DC4294">
        <v>96490.203125</v>
      </c>
      <c r="DD4294">
        <v>46.296295000000001</v>
      </c>
    </row>
    <row r="4295" spans="62:108" x14ac:dyDescent="0.35">
      <c r="BJ4295">
        <v>99727.5</v>
      </c>
      <c r="BS4295">
        <v>99727.5</v>
      </c>
      <c r="BT4295">
        <v>78.431374000000005</v>
      </c>
      <c r="CH4295">
        <v>99127.95</v>
      </c>
      <c r="CQ4295">
        <v>99127.953125</v>
      </c>
      <c r="CR4295">
        <v>55.096420000000002</v>
      </c>
      <c r="CT4295">
        <v>96511.8</v>
      </c>
      <c r="DC4295">
        <v>96511.804688000004</v>
      </c>
      <c r="DD4295">
        <v>46.403708999999999</v>
      </c>
    </row>
    <row r="4296" spans="62:108" x14ac:dyDescent="0.35">
      <c r="BJ4296">
        <v>99740.25</v>
      </c>
      <c r="BS4296">
        <v>99740.25</v>
      </c>
      <c r="BT4296">
        <v>78.431374000000005</v>
      </c>
      <c r="CH4296">
        <v>99146.1</v>
      </c>
      <c r="CQ4296">
        <v>99146.101563000004</v>
      </c>
      <c r="CR4296">
        <v>54.945053000000001</v>
      </c>
      <c r="CT4296">
        <v>96533.35</v>
      </c>
      <c r="DC4296">
        <v>96533.351563000004</v>
      </c>
      <c r="DD4296">
        <v>46.296295000000001</v>
      </c>
    </row>
    <row r="4297" spans="62:108" x14ac:dyDescent="0.35">
      <c r="BJ4297">
        <v>99753</v>
      </c>
      <c r="BS4297">
        <v>99753</v>
      </c>
      <c r="BT4297">
        <v>77.519379000000001</v>
      </c>
      <c r="CH4297">
        <v>99164.3</v>
      </c>
      <c r="CQ4297">
        <v>99164.304688000004</v>
      </c>
      <c r="CR4297">
        <v>54.054054000000001</v>
      </c>
      <c r="CT4297">
        <v>96554.95</v>
      </c>
      <c r="DC4297">
        <v>96554.953125</v>
      </c>
      <c r="DD4297">
        <v>46.403708999999999</v>
      </c>
    </row>
    <row r="4298" spans="62:108" x14ac:dyDescent="0.35">
      <c r="BJ4298">
        <v>99765.9</v>
      </c>
      <c r="BS4298">
        <v>99765.898438000004</v>
      </c>
      <c r="BT4298">
        <v>77.821006999999994</v>
      </c>
      <c r="CH4298">
        <v>99182.8</v>
      </c>
      <c r="CQ4298">
        <v>99182.804688000004</v>
      </c>
      <c r="CR4298">
        <v>53.763438999999998</v>
      </c>
      <c r="CT4298">
        <v>96576.5</v>
      </c>
      <c r="DC4298">
        <v>96576.5</v>
      </c>
      <c r="DD4298">
        <v>46.403708999999999</v>
      </c>
    </row>
    <row r="4299" spans="62:108" x14ac:dyDescent="0.35">
      <c r="BJ4299">
        <v>99778.75</v>
      </c>
      <c r="BS4299">
        <v>99778.75</v>
      </c>
      <c r="BT4299">
        <v>77.220078000000001</v>
      </c>
      <c r="CH4299">
        <v>99201.4</v>
      </c>
      <c r="CQ4299">
        <v>99201.398438000004</v>
      </c>
      <c r="CR4299">
        <v>73.800735000000003</v>
      </c>
      <c r="CT4299">
        <v>96598.05</v>
      </c>
      <c r="DC4299">
        <v>96598.054688000004</v>
      </c>
      <c r="DD4299">
        <v>46.296295000000001</v>
      </c>
    </row>
    <row r="4300" spans="62:108" x14ac:dyDescent="0.35">
      <c r="BJ4300">
        <v>99791.7</v>
      </c>
      <c r="BS4300">
        <v>99791.703125</v>
      </c>
      <c r="BT4300">
        <v>76.923079999999999</v>
      </c>
      <c r="CH4300">
        <v>99214.95</v>
      </c>
      <c r="CQ4300">
        <v>99214.953125</v>
      </c>
      <c r="CR4300">
        <v>80.645156999999998</v>
      </c>
      <c r="CT4300">
        <v>96619.65</v>
      </c>
      <c r="DC4300">
        <v>96619.648438000004</v>
      </c>
      <c r="DD4300">
        <v>46.403708999999999</v>
      </c>
    </row>
    <row r="4301" spans="62:108" x14ac:dyDescent="0.35">
      <c r="BJ4301">
        <v>99804.7</v>
      </c>
      <c r="BS4301">
        <v>99804.703125</v>
      </c>
      <c r="BT4301">
        <v>76.045624000000004</v>
      </c>
      <c r="CH4301">
        <v>99227.35</v>
      </c>
      <c r="CQ4301">
        <v>99227.351563000004</v>
      </c>
      <c r="CR4301">
        <v>81.632651999999993</v>
      </c>
      <c r="CT4301">
        <v>96641.2</v>
      </c>
      <c r="DC4301">
        <v>96641.203125</v>
      </c>
      <c r="DD4301">
        <v>46.296295000000001</v>
      </c>
    </row>
    <row r="4302" spans="62:108" x14ac:dyDescent="0.35">
      <c r="BJ4302">
        <v>99817.85</v>
      </c>
      <c r="BS4302">
        <v>99817.851563000004</v>
      </c>
      <c r="BT4302">
        <v>76.045624000000004</v>
      </c>
      <c r="CH4302">
        <v>99239.6</v>
      </c>
      <c r="CQ4302">
        <v>99239.601563000004</v>
      </c>
      <c r="CR4302">
        <v>81.632651999999993</v>
      </c>
      <c r="CT4302">
        <v>96662.8</v>
      </c>
      <c r="DC4302">
        <v>96662.804688000004</v>
      </c>
      <c r="DD4302">
        <v>46.403708999999999</v>
      </c>
    </row>
    <row r="4303" spans="62:108" x14ac:dyDescent="0.35">
      <c r="BJ4303">
        <v>99831</v>
      </c>
      <c r="BS4303">
        <v>99831</v>
      </c>
      <c r="BT4303">
        <v>75.471694999999997</v>
      </c>
      <c r="CH4303">
        <v>99251.85</v>
      </c>
      <c r="CQ4303">
        <v>99251.851563000004</v>
      </c>
      <c r="CR4303">
        <v>80.971656999999993</v>
      </c>
      <c r="CT4303">
        <v>96684.35</v>
      </c>
      <c r="DC4303">
        <v>96684.351563000004</v>
      </c>
      <c r="DD4303">
        <v>46.403708999999999</v>
      </c>
    </row>
    <row r="4304" spans="62:108" x14ac:dyDescent="0.35">
      <c r="BJ4304">
        <v>99844.25</v>
      </c>
      <c r="BS4304">
        <v>99844.25</v>
      </c>
      <c r="BT4304">
        <v>75.187965000000005</v>
      </c>
      <c r="CH4304">
        <v>99264.2</v>
      </c>
      <c r="CQ4304">
        <v>99264.203125</v>
      </c>
      <c r="CR4304">
        <v>80.971656999999993</v>
      </c>
      <c r="CT4304">
        <v>96705.9</v>
      </c>
      <c r="DC4304">
        <v>96705.898438000004</v>
      </c>
      <c r="DD4304">
        <v>46.296295000000001</v>
      </c>
    </row>
    <row r="4305" spans="62:108" x14ac:dyDescent="0.35">
      <c r="BJ4305">
        <v>99857.55</v>
      </c>
      <c r="BS4305">
        <v>99857.554688000004</v>
      </c>
      <c r="BT4305">
        <v>74.349441999999996</v>
      </c>
      <c r="CH4305">
        <v>99276.55</v>
      </c>
      <c r="CQ4305">
        <v>99276.554688000004</v>
      </c>
      <c r="CR4305">
        <v>80.645156999999998</v>
      </c>
      <c r="CT4305">
        <v>96727.5</v>
      </c>
      <c r="DC4305">
        <v>96727.5</v>
      </c>
      <c r="DD4305">
        <v>46.403708999999999</v>
      </c>
    </row>
    <row r="4306" spans="62:108" x14ac:dyDescent="0.35">
      <c r="BJ4306">
        <v>99871</v>
      </c>
      <c r="BS4306">
        <v>99871</v>
      </c>
      <c r="BT4306">
        <v>74.349441999999996</v>
      </c>
      <c r="CH4306">
        <v>99288.95</v>
      </c>
      <c r="CQ4306">
        <v>99288.953125</v>
      </c>
      <c r="CR4306">
        <v>80.645156999999998</v>
      </c>
      <c r="CT4306">
        <v>96749.05</v>
      </c>
      <c r="DC4306">
        <v>96749.054688000004</v>
      </c>
      <c r="DD4306">
        <v>46.296295000000001</v>
      </c>
    </row>
    <row r="4307" spans="62:108" x14ac:dyDescent="0.35">
      <c r="BJ4307">
        <v>99884.45</v>
      </c>
      <c r="BS4307">
        <v>99884.453125</v>
      </c>
      <c r="BT4307">
        <v>73.260070999999996</v>
      </c>
      <c r="CH4307">
        <v>99301.35</v>
      </c>
      <c r="CQ4307">
        <v>99301.351563000004</v>
      </c>
      <c r="CR4307">
        <v>80.321288999999993</v>
      </c>
      <c r="CT4307">
        <v>96770.65</v>
      </c>
      <c r="DC4307">
        <v>96770.648438000004</v>
      </c>
      <c r="DD4307">
        <v>46.403708999999999</v>
      </c>
    </row>
    <row r="4308" spans="62:108" x14ac:dyDescent="0.35">
      <c r="BJ4308">
        <v>99898.1</v>
      </c>
      <c r="BS4308">
        <v>99898.101563000004</v>
      </c>
      <c r="BT4308">
        <v>72.992699000000002</v>
      </c>
      <c r="CH4308">
        <v>99313.8</v>
      </c>
      <c r="CQ4308">
        <v>99313.804688000004</v>
      </c>
      <c r="CR4308">
        <v>80</v>
      </c>
      <c r="CT4308">
        <v>96792.2</v>
      </c>
      <c r="DC4308">
        <v>96792.203125</v>
      </c>
      <c r="DD4308">
        <v>46.403708999999999</v>
      </c>
    </row>
    <row r="4309" spans="62:108" x14ac:dyDescent="0.35">
      <c r="BJ4309">
        <v>99911.8</v>
      </c>
      <c r="BS4309">
        <v>99911.804688000004</v>
      </c>
      <c r="BT4309">
        <v>72.463768000000002</v>
      </c>
      <c r="CH4309">
        <v>99326.3</v>
      </c>
      <c r="CQ4309">
        <v>99326.304688000004</v>
      </c>
      <c r="CR4309">
        <v>79.365074000000007</v>
      </c>
      <c r="CT4309">
        <v>96813.75</v>
      </c>
      <c r="DC4309">
        <v>96813.75</v>
      </c>
      <c r="DD4309">
        <v>85.470084999999997</v>
      </c>
    </row>
    <row r="4310" spans="62:108" x14ac:dyDescent="0.35">
      <c r="BJ4310">
        <v>99925.6</v>
      </c>
      <c r="BS4310">
        <v>99925.601563000004</v>
      </c>
      <c r="BT4310">
        <v>71.684585999999996</v>
      </c>
      <c r="CH4310">
        <v>99338.9</v>
      </c>
      <c r="CQ4310">
        <v>99338.898438000004</v>
      </c>
      <c r="CR4310">
        <v>79.365074000000007</v>
      </c>
      <c r="CT4310">
        <v>96825.45</v>
      </c>
      <c r="DC4310">
        <v>96825.453125</v>
      </c>
      <c r="DD4310">
        <v>2.1951489999999998</v>
      </c>
    </row>
    <row r="4311" spans="62:108" x14ac:dyDescent="0.35">
      <c r="BJ4311">
        <v>99939.55</v>
      </c>
      <c r="BS4311">
        <v>99939.554688000004</v>
      </c>
      <c r="BT4311">
        <v>71.174377000000007</v>
      </c>
      <c r="CH4311">
        <v>99351.5</v>
      </c>
      <c r="CQ4311">
        <v>99351.5</v>
      </c>
      <c r="CR4311">
        <v>79.051376000000005</v>
      </c>
      <c r="CT4311">
        <v>97281</v>
      </c>
      <c r="DC4311">
        <v>97281</v>
      </c>
      <c r="DD4311">
        <v>67.114090000000004</v>
      </c>
    </row>
    <row r="4312" spans="62:108" x14ac:dyDescent="0.35">
      <c r="BJ4312">
        <v>99953.600000000006</v>
      </c>
      <c r="BS4312">
        <v>99953.601563000004</v>
      </c>
      <c r="BT4312">
        <v>70.422539</v>
      </c>
      <c r="CH4312">
        <v>99364.15</v>
      </c>
      <c r="CQ4312">
        <v>99364.148438000004</v>
      </c>
      <c r="CR4312">
        <v>78.740157999999994</v>
      </c>
      <c r="CT4312">
        <v>97295.9</v>
      </c>
      <c r="DC4312">
        <v>97295.898438000004</v>
      </c>
      <c r="DD4312">
        <v>62.305289999999999</v>
      </c>
    </row>
    <row r="4313" spans="62:108" x14ac:dyDescent="0.35">
      <c r="BJ4313">
        <v>99967.8</v>
      </c>
      <c r="BS4313">
        <v>99967.804688000004</v>
      </c>
      <c r="BT4313">
        <v>69.444443000000007</v>
      </c>
      <c r="CH4313">
        <v>99376.85</v>
      </c>
      <c r="CQ4313">
        <v>99376.851563000004</v>
      </c>
      <c r="CR4313">
        <v>78.431374000000005</v>
      </c>
      <c r="CT4313">
        <v>97311.95</v>
      </c>
      <c r="DC4313">
        <v>97311.953125</v>
      </c>
      <c r="DD4313">
        <v>60.060062000000002</v>
      </c>
    </row>
    <row r="4314" spans="62:108" x14ac:dyDescent="0.35">
      <c r="BJ4314">
        <v>99982.2</v>
      </c>
      <c r="BS4314">
        <v>99982.203125</v>
      </c>
      <c r="BT4314">
        <v>68.493149000000003</v>
      </c>
      <c r="CH4314">
        <v>99389.6</v>
      </c>
      <c r="CQ4314">
        <v>99389.601563000004</v>
      </c>
      <c r="CR4314">
        <v>78.125</v>
      </c>
      <c r="CT4314">
        <v>97328.6</v>
      </c>
      <c r="DC4314">
        <v>97328.601563000004</v>
      </c>
      <c r="DD4314">
        <v>23.837902</v>
      </c>
    </row>
    <row r="4315" spans="62:108" x14ac:dyDescent="0.35">
      <c r="BJ4315">
        <v>99996.800000000003</v>
      </c>
      <c r="CH4315">
        <v>99402.4</v>
      </c>
      <c r="CQ4315">
        <v>99402.398438000004</v>
      </c>
      <c r="CR4315">
        <v>77.821006999999994</v>
      </c>
      <c r="CT4315">
        <v>97370.55</v>
      </c>
      <c r="DC4315">
        <v>97370.554688000004</v>
      </c>
      <c r="DD4315">
        <v>46.838405999999999</v>
      </c>
    </row>
    <row r="4316" spans="62:108" x14ac:dyDescent="0.35">
      <c r="BT4316">
        <f>AVERAGE(BT5:BT4314)</f>
        <v>54.459330507654741</v>
      </c>
      <c r="CH4316">
        <v>99415.25</v>
      </c>
      <c r="CQ4316">
        <v>99415.25</v>
      </c>
      <c r="CR4316">
        <v>77.220078000000001</v>
      </c>
      <c r="CT4316">
        <v>97391.9</v>
      </c>
      <c r="DC4316">
        <v>97391.898438000004</v>
      </c>
      <c r="DD4316">
        <v>46.403708999999999</v>
      </c>
    </row>
    <row r="4317" spans="62:108" x14ac:dyDescent="0.35">
      <c r="CH4317">
        <v>99428.2</v>
      </c>
      <c r="CQ4317">
        <v>99428.203125</v>
      </c>
      <c r="CR4317">
        <v>77.220078000000001</v>
      </c>
      <c r="CT4317">
        <v>97413.45</v>
      </c>
      <c r="DC4317">
        <v>97413.453125</v>
      </c>
      <c r="DD4317">
        <v>46.403708999999999</v>
      </c>
    </row>
    <row r="4318" spans="62:108" x14ac:dyDescent="0.35">
      <c r="CH4318">
        <v>99441.15</v>
      </c>
      <c r="CQ4318">
        <v>99441.148438000004</v>
      </c>
      <c r="CR4318">
        <v>76.335875999999999</v>
      </c>
      <c r="CT4318">
        <v>97435</v>
      </c>
      <c r="DC4318">
        <v>97435</v>
      </c>
      <c r="DD4318">
        <v>46.296295000000001</v>
      </c>
    </row>
    <row r="4319" spans="62:108" x14ac:dyDescent="0.35">
      <c r="CH4319">
        <v>99454.25</v>
      </c>
      <c r="CQ4319">
        <v>99454.25</v>
      </c>
      <c r="CR4319">
        <v>76.335875999999999</v>
      </c>
      <c r="CT4319">
        <v>97456.6</v>
      </c>
      <c r="DC4319">
        <v>97456.601563000004</v>
      </c>
      <c r="DD4319">
        <v>46.403708999999999</v>
      </c>
    </row>
    <row r="4320" spans="62:108" x14ac:dyDescent="0.35">
      <c r="CH4320">
        <v>99467.35</v>
      </c>
      <c r="CQ4320">
        <v>99467.351563000004</v>
      </c>
      <c r="CR4320">
        <v>75.757576</v>
      </c>
      <c r="CT4320">
        <v>97478.15</v>
      </c>
      <c r="DC4320">
        <v>97478.148438000004</v>
      </c>
      <c r="DD4320">
        <v>46.403708999999999</v>
      </c>
    </row>
    <row r="4321" spans="86:108" x14ac:dyDescent="0.35">
      <c r="CH4321">
        <v>99480.55</v>
      </c>
      <c r="CQ4321">
        <v>99480.554688000004</v>
      </c>
      <c r="CR4321">
        <v>75.471694999999997</v>
      </c>
      <c r="CT4321">
        <v>97499.7</v>
      </c>
      <c r="DC4321">
        <v>97499.703125</v>
      </c>
      <c r="DD4321">
        <v>46.296295000000001</v>
      </c>
    </row>
    <row r="4322" spans="86:108" x14ac:dyDescent="0.35">
      <c r="CH4322">
        <v>99493.8</v>
      </c>
      <c r="CQ4322">
        <v>99493.804688000004</v>
      </c>
      <c r="CR4322">
        <v>74.906363999999996</v>
      </c>
      <c r="CT4322">
        <v>97521.3</v>
      </c>
      <c r="DC4322">
        <v>97521.304688000004</v>
      </c>
      <c r="DD4322">
        <v>46.403708999999999</v>
      </c>
    </row>
    <row r="4323" spans="86:108" x14ac:dyDescent="0.35">
      <c r="CH4323">
        <v>99507.15</v>
      </c>
      <c r="CQ4323">
        <v>99507.148438000004</v>
      </c>
      <c r="CR4323">
        <v>74.626862000000003</v>
      </c>
      <c r="CT4323">
        <v>97542.85</v>
      </c>
      <c r="DC4323">
        <v>97542.851563000004</v>
      </c>
      <c r="DD4323">
        <v>46.296295000000001</v>
      </c>
    </row>
    <row r="4324" spans="86:108" x14ac:dyDescent="0.35">
      <c r="CH4324">
        <v>99520.55</v>
      </c>
      <c r="CQ4324">
        <v>99520.554688000004</v>
      </c>
      <c r="CR4324">
        <v>73.800735000000003</v>
      </c>
      <c r="CT4324">
        <v>97564.45</v>
      </c>
      <c r="DC4324">
        <v>97564.453125</v>
      </c>
      <c r="DD4324">
        <v>46.403708999999999</v>
      </c>
    </row>
    <row r="4325" spans="86:108" x14ac:dyDescent="0.35">
      <c r="CH4325">
        <v>99534.1</v>
      </c>
      <c r="CQ4325">
        <v>99534.101563000004</v>
      </c>
      <c r="CR4325">
        <v>73.800735000000003</v>
      </c>
      <c r="CT4325">
        <v>97586</v>
      </c>
      <c r="DC4325">
        <v>97586</v>
      </c>
      <c r="DD4325">
        <v>46.296295000000001</v>
      </c>
    </row>
    <row r="4326" spans="86:108" x14ac:dyDescent="0.35">
      <c r="CH4326">
        <v>99547.65</v>
      </c>
      <c r="CQ4326">
        <v>99547.648438000004</v>
      </c>
      <c r="CR4326">
        <v>72.992699000000002</v>
      </c>
      <c r="CT4326">
        <v>97607.6</v>
      </c>
      <c r="DC4326">
        <v>97607.601563000004</v>
      </c>
      <c r="DD4326">
        <v>46.403708999999999</v>
      </c>
    </row>
    <row r="4327" spans="86:108" x14ac:dyDescent="0.35">
      <c r="CH4327">
        <v>99561.35</v>
      </c>
      <c r="CQ4327">
        <v>99561.351563000004</v>
      </c>
      <c r="CR4327">
        <v>72.202163999999996</v>
      </c>
      <c r="CT4327">
        <v>97629.15</v>
      </c>
      <c r="DC4327">
        <v>97629.148438000004</v>
      </c>
      <c r="DD4327">
        <v>46.403708999999999</v>
      </c>
    </row>
    <row r="4328" spans="86:108" x14ac:dyDescent="0.35">
      <c r="CH4328">
        <v>99575.2</v>
      </c>
      <c r="CQ4328">
        <v>99575.203125</v>
      </c>
      <c r="CR4328">
        <v>71.942443999999995</v>
      </c>
      <c r="CT4328">
        <v>97650.7</v>
      </c>
      <c r="DC4328">
        <v>97650.703125</v>
      </c>
      <c r="DD4328">
        <v>46.296295000000001</v>
      </c>
    </row>
    <row r="4329" spans="86:108" x14ac:dyDescent="0.35">
      <c r="CH4329">
        <v>99589.1</v>
      </c>
      <c r="CQ4329">
        <v>99589.101563000004</v>
      </c>
      <c r="CR4329">
        <v>71.174377000000007</v>
      </c>
      <c r="CT4329">
        <v>97672.3</v>
      </c>
      <c r="DC4329">
        <v>97672.304688000004</v>
      </c>
      <c r="DD4329">
        <v>46.403708999999999</v>
      </c>
    </row>
    <row r="4330" spans="86:108" x14ac:dyDescent="0.35">
      <c r="CH4330">
        <v>99603.15</v>
      </c>
      <c r="CQ4330">
        <v>99603.148438000004</v>
      </c>
      <c r="CR4330">
        <v>70.175438</v>
      </c>
      <c r="CT4330">
        <v>97693.85</v>
      </c>
      <c r="DC4330">
        <v>97693.851563000004</v>
      </c>
      <c r="DD4330">
        <v>46.296295000000001</v>
      </c>
    </row>
    <row r="4331" spans="86:108" x14ac:dyDescent="0.35">
      <c r="CH4331">
        <v>99617.4</v>
      </c>
      <c r="CQ4331">
        <v>99617.398438000004</v>
      </c>
      <c r="CR4331">
        <v>69.686408999999998</v>
      </c>
      <c r="CT4331">
        <v>97715.45</v>
      </c>
      <c r="DC4331">
        <v>97715.453125</v>
      </c>
      <c r="DD4331">
        <v>46.403708999999999</v>
      </c>
    </row>
    <row r="4332" spans="86:108" x14ac:dyDescent="0.35">
      <c r="CH4332">
        <v>99631.75</v>
      </c>
      <c r="CQ4332">
        <v>99631.75</v>
      </c>
      <c r="CR4332">
        <v>68.965514999999996</v>
      </c>
      <c r="CT4332">
        <v>97737</v>
      </c>
      <c r="DC4332">
        <v>97737</v>
      </c>
      <c r="DD4332">
        <v>46.403708999999999</v>
      </c>
    </row>
    <row r="4333" spans="86:108" x14ac:dyDescent="0.35">
      <c r="CH4333">
        <v>99646.25</v>
      </c>
      <c r="CQ4333">
        <v>99646.25</v>
      </c>
      <c r="CR4333">
        <v>67.796608000000006</v>
      </c>
      <c r="CT4333">
        <v>97758.55</v>
      </c>
      <c r="DC4333">
        <v>97758.554688000004</v>
      </c>
      <c r="DD4333">
        <v>46.296295000000001</v>
      </c>
    </row>
    <row r="4334" spans="86:108" x14ac:dyDescent="0.35">
      <c r="CH4334">
        <v>99661</v>
      </c>
      <c r="CQ4334">
        <v>99661</v>
      </c>
      <c r="CR4334">
        <v>67.114090000000004</v>
      </c>
      <c r="CT4334">
        <v>97780.15</v>
      </c>
      <c r="DC4334">
        <v>97780.148438000004</v>
      </c>
      <c r="DD4334">
        <v>46.403708999999999</v>
      </c>
    </row>
    <row r="4335" spans="86:108" x14ac:dyDescent="0.35">
      <c r="CH4335">
        <v>99675.9</v>
      </c>
      <c r="CQ4335">
        <v>99675.898438000004</v>
      </c>
      <c r="CR4335">
        <v>65.359474000000006</v>
      </c>
      <c r="CT4335">
        <v>97801.7</v>
      </c>
      <c r="DC4335">
        <v>97801.703125</v>
      </c>
      <c r="DD4335">
        <v>46.296295000000001</v>
      </c>
    </row>
    <row r="4336" spans="86:108" x14ac:dyDescent="0.35">
      <c r="CH4336">
        <v>99691.199999999997</v>
      </c>
      <c r="CQ4336">
        <v>99691.203125</v>
      </c>
      <c r="CR4336">
        <v>64.308678</v>
      </c>
      <c r="CT4336">
        <v>97823.3</v>
      </c>
      <c r="DC4336">
        <v>97823.304688000004</v>
      </c>
      <c r="DD4336">
        <v>46.403708999999999</v>
      </c>
    </row>
    <row r="4337" spans="86:108" x14ac:dyDescent="0.35">
      <c r="CH4337">
        <v>99706.75</v>
      </c>
      <c r="CQ4337">
        <v>99706.75</v>
      </c>
      <c r="CR4337">
        <v>62.305289999999999</v>
      </c>
      <c r="CT4337">
        <v>97844.85</v>
      </c>
      <c r="DC4337">
        <v>97844.851563000004</v>
      </c>
      <c r="DD4337">
        <v>46.403708999999999</v>
      </c>
    </row>
    <row r="4338" spans="86:108" x14ac:dyDescent="0.35">
      <c r="CH4338">
        <v>99722.8</v>
      </c>
      <c r="CQ4338">
        <v>99722.804688000004</v>
      </c>
      <c r="CR4338">
        <v>60.240963000000001</v>
      </c>
      <c r="CT4338">
        <v>97866.4</v>
      </c>
      <c r="DC4338">
        <v>97866.398438000004</v>
      </c>
      <c r="DD4338">
        <v>46.296295000000001</v>
      </c>
    </row>
    <row r="4339" spans="86:108" x14ac:dyDescent="0.35">
      <c r="CH4339">
        <v>99739.4</v>
      </c>
      <c r="CQ4339">
        <v>99739.398438000004</v>
      </c>
      <c r="CR4339">
        <v>23.837902</v>
      </c>
      <c r="CT4339">
        <v>97888</v>
      </c>
      <c r="DC4339">
        <v>97888</v>
      </c>
      <c r="DD4339">
        <v>46.403708999999999</v>
      </c>
    </row>
    <row r="4340" spans="86:108" x14ac:dyDescent="0.35">
      <c r="CH4340">
        <v>99781.35</v>
      </c>
      <c r="CQ4340">
        <v>99781.351563000004</v>
      </c>
      <c r="CR4340">
        <v>46.728973000000003</v>
      </c>
      <c r="CT4340">
        <v>97909.55</v>
      </c>
      <c r="DC4340">
        <v>97909.554688000004</v>
      </c>
      <c r="DD4340">
        <v>46.296295000000001</v>
      </c>
    </row>
    <row r="4341" spans="86:108" x14ac:dyDescent="0.35">
      <c r="CH4341">
        <v>99802.75</v>
      </c>
      <c r="CQ4341">
        <v>99802.75</v>
      </c>
      <c r="CR4341">
        <v>46.403708999999999</v>
      </c>
      <c r="CT4341">
        <v>97931.15</v>
      </c>
      <c r="DC4341">
        <v>97931.148438000004</v>
      </c>
      <c r="DD4341">
        <v>46.403708999999999</v>
      </c>
    </row>
    <row r="4342" spans="86:108" x14ac:dyDescent="0.35">
      <c r="CH4342">
        <v>99824.3</v>
      </c>
      <c r="CQ4342">
        <v>99824.304688000004</v>
      </c>
      <c r="CR4342">
        <v>46.296295000000001</v>
      </c>
      <c r="CT4342">
        <v>97952.7</v>
      </c>
      <c r="DC4342">
        <v>97952.703125</v>
      </c>
      <c r="DD4342">
        <v>46.403708999999999</v>
      </c>
    </row>
    <row r="4343" spans="86:108" x14ac:dyDescent="0.35">
      <c r="CH4343">
        <v>99845.9</v>
      </c>
      <c r="CQ4343">
        <v>99845.898438000004</v>
      </c>
      <c r="CR4343">
        <v>46.189377</v>
      </c>
      <c r="CT4343">
        <v>97974.25</v>
      </c>
      <c r="DC4343">
        <v>97974.25</v>
      </c>
      <c r="DD4343">
        <v>46.296295000000001</v>
      </c>
    </row>
    <row r="4344" spans="86:108" x14ac:dyDescent="0.35">
      <c r="CH4344">
        <v>99867.55</v>
      </c>
      <c r="CQ4344">
        <v>99867.554688000004</v>
      </c>
      <c r="CR4344">
        <v>46.296295000000001</v>
      </c>
      <c r="CT4344">
        <v>97995.85</v>
      </c>
      <c r="DC4344">
        <v>97995.851563000004</v>
      </c>
      <c r="DD4344">
        <v>46.403708999999999</v>
      </c>
    </row>
    <row r="4345" spans="86:108" x14ac:dyDescent="0.35">
      <c r="CH4345">
        <v>99889.15</v>
      </c>
      <c r="CQ4345">
        <v>99889.148438000004</v>
      </c>
      <c r="CR4345">
        <v>46.296295000000001</v>
      </c>
      <c r="CT4345">
        <v>98017.4</v>
      </c>
      <c r="DC4345">
        <v>98017.398438000004</v>
      </c>
      <c r="DD4345">
        <v>2.3449409999999999</v>
      </c>
    </row>
    <row r="4346" spans="86:108" x14ac:dyDescent="0.35">
      <c r="CH4346">
        <v>99910.75</v>
      </c>
      <c r="CQ4346">
        <v>99910.75</v>
      </c>
      <c r="CR4346">
        <v>46.296295000000001</v>
      </c>
      <c r="CT4346">
        <v>98443.85</v>
      </c>
      <c r="DC4346">
        <v>98443.851563000004</v>
      </c>
      <c r="DD4346">
        <v>40.160645000000002</v>
      </c>
    </row>
    <row r="4347" spans="86:108" x14ac:dyDescent="0.35">
      <c r="CH4347">
        <v>99932.35</v>
      </c>
      <c r="CQ4347">
        <v>99932.351563000004</v>
      </c>
      <c r="CR4347">
        <v>46.189377</v>
      </c>
      <c r="CT4347">
        <v>98468.75</v>
      </c>
      <c r="DC4347">
        <v>98468.75</v>
      </c>
      <c r="DD4347">
        <v>68.728522999999996</v>
      </c>
    </row>
    <row r="4348" spans="86:108" x14ac:dyDescent="0.35">
      <c r="CH4348">
        <v>99954</v>
      </c>
      <c r="CQ4348">
        <v>99954</v>
      </c>
      <c r="CR4348">
        <v>46.296295000000001</v>
      </c>
      <c r="CT4348">
        <v>98483.3</v>
      </c>
      <c r="DC4348">
        <v>98483.304688000004</v>
      </c>
      <c r="DD4348">
        <v>64.935066000000006</v>
      </c>
    </row>
    <row r="4349" spans="86:108" x14ac:dyDescent="0.35">
      <c r="CH4349">
        <v>99975.6</v>
      </c>
      <c r="CT4349">
        <v>98498.7</v>
      </c>
      <c r="DC4349">
        <v>98498.703125</v>
      </c>
      <c r="DD4349">
        <v>63.091479999999997</v>
      </c>
    </row>
    <row r="4350" spans="86:108" x14ac:dyDescent="0.35">
      <c r="CR4350">
        <f>AVERAGE(CR5:CR4348)</f>
        <v>56.944019208794458</v>
      </c>
      <c r="CT4350">
        <v>98514.55</v>
      </c>
      <c r="DC4350">
        <v>98514.554688000004</v>
      </c>
      <c r="DD4350">
        <v>60.975613000000003</v>
      </c>
    </row>
    <row r="4351" spans="86:108" x14ac:dyDescent="0.35">
      <c r="CT4351">
        <v>98530.95</v>
      </c>
      <c r="DC4351">
        <v>98530.953125</v>
      </c>
      <c r="DD4351">
        <v>23.952095</v>
      </c>
    </row>
    <row r="4352" spans="86:108" x14ac:dyDescent="0.35">
      <c r="CT4352">
        <v>98572.7</v>
      </c>
      <c r="DC4352">
        <v>98572.703125</v>
      </c>
      <c r="DD4352">
        <v>47.058822999999997</v>
      </c>
    </row>
    <row r="4353" spans="98:108" x14ac:dyDescent="0.35">
      <c r="CT4353">
        <v>98593.95</v>
      </c>
      <c r="DC4353">
        <v>98593.953125</v>
      </c>
      <c r="DD4353">
        <v>46.511626999999997</v>
      </c>
    </row>
    <row r="4354" spans="98:108" x14ac:dyDescent="0.35">
      <c r="CT4354">
        <v>98615.45</v>
      </c>
      <c r="DC4354">
        <v>98615.453125</v>
      </c>
      <c r="DD4354">
        <v>46.296295000000001</v>
      </c>
    </row>
    <row r="4355" spans="98:108" x14ac:dyDescent="0.35">
      <c r="CT4355">
        <v>98637.05</v>
      </c>
      <c r="DC4355">
        <v>98637.054688000004</v>
      </c>
      <c r="DD4355">
        <v>46.403708999999999</v>
      </c>
    </row>
    <row r="4356" spans="98:108" x14ac:dyDescent="0.35">
      <c r="CT4356">
        <v>98658.6</v>
      </c>
      <c r="DC4356">
        <v>98658.601563000004</v>
      </c>
      <c r="DD4356">
        <v>46.403708999999999</v>
      </c>
    </row>
    <row r="4357" spans="98:108" x14ac:dyDescent="0.35">
      <c r="CT4357">
        <v>98680.15</v>
      </c>
      <c r="DC4357">
        <v>98680.148438000004</v>
      </c>
      <c r="DD4357">
        <v>46.296295000000001</v>
      </c>
    </row>
    <row r="4358" spans="98:108" x14ac:dyDescent="0.35">
      <c r="CT4358">
        <v>98701.75</v>
      </c>
      <c r="DC4358">
        <v>98701.75</v>
      </c>
      <c r="DD4358">
        <v>46.403708999999999</v>
      </c>
    </row>
    <row r="4359" spans="98:108" x14ac:dyDescent="0.35">
      <c r="CT4359">
        <v>98723.3</v>
      </c>
      <c r="DC4359">
        <v>98723.304688000004</v>
      </c>
      <c r="DD4359">
        <v>46.296295000000001</v>
      </c>
    </row>
    <row r="4360" spans="98:108" x14ac:dyDescent="0.35">
      <c r="CT4360">
        <v>98744.9</v>
      </c>
      <c r="DC4360">
        <v>98744.898438000004</v>
      </c>
      <c r="DD4360">
        <v>46.403708999999999</v>
      </c>
    </row>
    <row r="4361" spans="98:108" x14ac:dyDescent="0.35">
      <c r="CT4361">
        <v>98766.45</v>
      </c>
      <c r="DC4361">
        <v>98766.453125</v>
      </c>
      <c r="DD4361">
        <v>46.296295000000001</v>
      </c>
    </row>
    <row r="4362" spans="98:108" x14ac:dyDescent="0.35">
      <c r="CT4362">
        <v>98788.05</v>
      </c>
      <c r="DC4362">
        <v>98788.054688000004</v>
      </c>
      <c r="DD4362">
        <v>46.403708999999999</v>
      </c>
    </row>
    <row r="4363" spans="98:108" x14ac:dyDescent="0.35">
      <c r="CT4363">
        <v>98809.600000000006</v>
      </c>
      <c r="DC4363">
        <v>98809.601563000004</v>
      </c>
      <c r="DD4363">
        <v>46.403708999999999</v>
      </c>
    </row>
    <row r="4364" spans="98:108" x14ac:dyDescent="0.35">
      <c r="CT4364">
        <v>98831.15</v>
      </c>
      <c r="DC4364">
        <v>98831.148438000004</v>
      </c>
      <c r="DD4364">
        <v>46.296295000000001</v>
      </c>
    </row>
    <row r="4365" spans="98:108" x14ac:dyDescent="0.35">
      <c r="CT4365">
        <v>98852.75</v>
      </c>
      <c r="DC4365">
        <v>98852.75</v>
      </c>
      <c r="DD4365">
        <v>46.403708999999999</v>
      </c>
    </row>
    <row r="4366" spans="98:108" x14ac:dyDescent="0.35">
      <c r="CT4366">
        <v>98874.3</v>
      </c>
      <c r="DC4366">
        <v>98874.304688000004</v>
      </c>
      <c r="DD4366">
        <v>46.296295000000001</v>
      </c>
    </row>
    <row r="4367" spans="98:108" x14ac:dyDescent="0.35">
      <c r="CT4367">
        <v>98895.9</v>
      </c>
      <c r="DC4367">
        <v>98895.898438000004</v>
      </c>
      <c r="DD4367">
        <v>46.403708999999999</v>
      </c>
    </row>
    <row r="4368" spans="98:108" x14ac:dyDescent="0.35">
      <c r="CT4368">
        <v>98917.45</v>
      </c>
      <c r="DC4368">
        <v>98917.453125</v>
      </c>
      <c r="DD4368">
        <v>46.403708999999999</v>
      </c>
    </row>
    <row r="4369" spans="98:108" x14ac:dyDescent="0.35">
      <c r="CT4369">
        <v>98939</v>
      </c>
      <c r="DC4369">
        <v>98939</v>
      </c>
      <c r="DD4369">
        <v>46.296295000000001</v>
      </c>
    </row>
    <row r="4370" spans="98:108" x14ac:dyDescent="0.35">
      <c r="CT4370">
        <v>98960.6</v>
      </c>
      <c r="DC4370">
        <v>98960.601563000004</v>
      </c>
      <c r="DD4370">
        <v>46.403708999999999</v>
      </c>
    </row>
    <row r="4371" spans="98:108" x14ac:dyDescent="0.35">
      <c r="CT4371">
        <v>98982.15</v>
      </c>
      <c r="DC4371">
        <v>98982.148438000004</v>
      </c>
      <c r="DD4371">
        <v>46.296295000000001</v>
      </c>
    </row>
    <row r="4372" spans="98:108" x14ac:dyDescent="0.35">
      <c r="CT4372">
        <v>99003.75</v>
      </c>
      <c r="DC4372">
        <v>99003.75</v>
      </c>
      <c r="DD4372">
        <v>46.403708999999999</v>
      </c>
    </row>
    <row r="4373" spans="98:108" x14ac:dyDescent="0.35">
      <c r="CT4373">
        <v>99025.3</v>
      </c>
      <c r="DC4373">
        <v>99025.304688000004</v>
      </c>
      <c r="DD4373">
        <v>46.403708999999999</v>
      </c>
    </row>
    <row r="4374" spans="98:108" x14ac:dyDescent="0.35">
      <c r="CT4374">
        <v>99046.85</v>
      </c>
      <c r="DC4374">
        <v>99046.851563000004</v>
      </c>
      <c r="DD4374">
        <v>46.296295000000001</v>
      </c>
    </row>
    <row r="4375" spans="98:108" x14ac:dyDescent="0.35">
      <c r="CT4375">
        <v>99068.45</v>
      </c>
      <c r="DC4375">
        <v>99068.453125</v>
      </c>
      <c r="DD4375">
        <v>46.403708999999999</v>
      </c>
    </row>
    <row r="4376" spans="98:108" x14ac:dyDescent="0.35">
      <c r="CT4376">
        <v>99090</v>
      </c>
      <c r="DC4376">
        <v>99090</v>
      </c>
      <c r="DD4376">
        <v>46.296295000000001</v>
      </c>
    </row>
    <row r="4377" spans="98:108" x14ac:dyDescent="0.35">
      <c r="CT4377">
        <v>99111.6</v>
      </c>
      <c r="DC4377">
        <v>99111.601563000004</v>
      </c>
      <c r="DD4377">
        <v>46.403708999999999</v>
      </c>
    </row>
    <row r="4378" spans="98:108" x14ac:dyDescent="0.35">
      <c r="CT4378">
        <v>99133.15</v>
      </c>
      <c r="DC4378">
        <v>99133.148438000004</v>
      </c>
      <c r="DD4378">
        <v>46.403708999999999</v>
      </c>
    </row>
    <row r="4379" spans="98:108" x14ac:dyDescent="0.35">
      <c r="CT4379">
        <v>99154.7</v>
      </c>
      <c r="DC4379">
        <v>99154.703125</v>
      </c>
      <c r="DD4379">
        <v>46.296295000000001</v>
      </c>
    </row>
    <row r="4380" spans="98:108" x14ac:dyDescent="0.35">
      <c r="CT4380">
        <v>99176.3</v>
      </c>
      <c r="DC4380">
        <v>99176.304688000004</v>
      </c>
      <c r="DD4380">
        <v>46.403708999999999</v>
      </c>
    </row>
    <row r="4381" spans="98:108" x14ac:dyDescent="0.35">
      <c r="CT4381">
        <v>99197.85</v>
      </c>
      <c r="DC4381">
        <v>99197.851563000004</v>
      </c>
      <c r="DD4381">
        <v>46.296295000000001</v>
      </c>
    </row>
    <row r="4382" spans="98:108" x14ac:dyDescent="0.35">
      <c r="CT4382">
        <v>99219.45</v>
      </c>
      <c r="DC4382">
        <v>99219.453125</v>
      </c>
      <c r="DD4382">
        <v>2.099297</v>
      </c>
    </row>
    <row r="4383" spans="98:108" x14ac:dyDescent="0.35">
      <c r="CT4383">
        <v>99695.8</v>
      </c>
      <c r="DC4383">
        <v>99695.804688000004</v>
      </c>
      <c r="DD4383">
        <v>31.695720999999999</v>
      </c>
    </row>
    <row r="4384" spans="98:108" x14ac:dyDescent="0.35">
      <c r="CT4384">
        <v>99727.35</v>
      </c>
      <c r="DC4384">
        <v>99727.351563000004</v>
      </c>
      <c r="DD4384">
        <v>47.281326</v>
      </c>
    </row>
    <row r="4385" spans="98:108" x14ac:dyDescent="0.35">
      <c r="CT4385">
        <v>99748.5</v>
      </c>
      <c r="DC4385">
        <v>99748.5</v>
      </c>
      <c r="DD4385">
        <v>46.511626999999997</v>
      </c>
    </row>
    <row r="4386" spans="98:108" x14ac:dyDescent="0.35">
      <c r="CT4386">
        <v>99770</v>
      </c>
      <c r="DC4386">
        <v>99770</v>
      </c>
      <c r="DD4386">
        <v>46.403708999999999</v>
      </c>
    </row>
    <row r="4387" spans="98:108" x14ac:dyDescent="0.35">
      <c r="CT4387">
        <v>99791.55</v>
      </c>
      <c r="DC4387">
        <v>99791.554688000004</v>
      </c>
      <c r="DD4387">
        <v>46.403708999999999</v>
      </c>
    </row>
    <row r="4388" spans="98:108" x14ac:dyDescent="0.35">
      <c r="CT4388">
        <v>99813.1</v>
      </c>
      <c r="DC4388">
        <v>99813.101563000004</v>
      </c>
      <c r="DD4388">
        <v>46.296295000000001</v>
      </c>
    </row>
    <row r="4389" spans="98:108" x14ac:dyDescent="0.35">
      <c r="CT4389">
        <v>99834.7</v>
      </c>
      <c r="DC4389">
        <v>99834.703125</v>
      </c>
      <c r="DD4389">
        <v>46.403708999999999</v>
      </c>
    </row>
    <row r="4390" spans="98:108" x14ac:dyDescent="0.35">
      <c r="CT4390">
        <v>99856.25</v>
      </c>
      <c r="DC4390">
        <v>99856.25</v>
      </c>
      <c r="DD4390">
        <v>46.296295000000001</v>
      </c>
    </row>
    <row r="4391" spans="98:108" x14ac:dyDescent="0.35">
      <c r="CT4391">
        <v>99877.85</v>
      </c>
      <c r="DC4391">
        <v>99877.851563000004</v>
      </c>
      <c r="DD4391">
        <v>46.403708999999999</v>
      </c>
    </row>
    <row r="4392" spans="98:108" x14ac:dyDescent="0.35">
      <c r="CT4392">
        <v>99899.4</v>
      </c>
      <c r="DC4392">
        <v>99899.398438000004</v>
      </c>
      <c r="DD4392">
        <v>46.403708999999999</v>
      </c>
    </row>
    <row r="4393" spans="98:108" x14ac:dyDescent="0.35">
      <c r="CT4393">
        <v>99920.95</v>
      </c>
      <c r="DC4393">
        <v>99920.953125</v>
      </c>
      <c r="DD4393">
        <v>46.296295000000001</v>
      </c>
    </row>
    <row r="4394" spans="98:108" x14ac:dyDescent="0.35">
      <c r="CT4394">
        <v>99942.55</v>
      </c>
      <c r="DC4394">
        <v>99942.554688000004</v>
      </c>
      <c r="DD4394">
        <v>46.403708999999999</v>
      </c>
    </row>
    <row r="4395" spans="98:108" x14ac:dyDescent="0.35">
      <c r="CT4395">
        <v>99964.1</v>
      </c>
      <c r="DC4395">
        <v>99964.101563000004</v>
      </c>
      <c r="DD4395">
        <v>46.296295000000001</v>
      </c>
    </row>
    <row r="4396" spans="98:108" x14ac:dyDescent="0.35">
      <c r="CT4396">
        <v>99985.7</v>
      </c>
    </row>
    <row r="4397" spans="98:108" x14ac:dyDescent="0.35">
      <c r="DD4397">
        <f>AVERAGE(DD5:DD4395)</f>
        <v>57.126185612845667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E05F4-3E5E-46C1-B0EC-DB4D9A190D23}">
  <dimension ref="A1:BX3840"/>
  <sheetViews>
    <sheetView tabSelected="1" zoomScale="61" workbookViewId="0">
      <selection activeCell="J16" sqref="J16"/>
    </sheetView>
  </sheetViews>
  <sheetFormatPr defaultRowHeight="14.5" x14ac:dyDescent="0.35"/>
  <cols>
    <col min="4" max="4" width="11" bestFit="1" customWidth="1"/>
    <col min="5" max="5" width="11" customWidth="1"/>
  </cols>
  <sheetData>
    <row r="1" spans="1:76" x14ac:dyDescent="0.35">
      <c r="A1" t="s">
        <v>0</v>
      </c>
      <c r="H1" t="s">
        <v>5</v>
      </c>
      <c r="N1" t="s">
        <v>11</v>
      </c>
      <c r="X1" t="s">
        <v>13</v>
      </c>
      <c r="AD1" t="s">
        <v>19</v>
      </c>
      <c r="AN1" t="s">
        <v>23</v>
      </c>
      <c r="AW1" t="s">
        <v>24</v>
      </c>
      <c r="BF1" t="s">
        <v>26</v>
      </c>
      <c r="BL1" t="s">
        <v>27</v>
      </c>
      <c r="BR1" t="s">
        <v>34</v>
      </c>
    </row>
    <row r="2" spans="1:76" x14ac:dyDescent="0.35">
      <c r="F2" t="s">
        <v>8</v>
      </c>
      <c r="L2" t="s">
        <v>8</v>
      </c>
      <c r="V2" t="s">
        <v>8</v>
      </c>
      <c r="AB2" t="s">
        <v>8</v>
      </c>
      <c r="AL2" t="s">
        <v>8</v>
      </c>
      <c r="AU2" t="s">
        <v>8</v>
      </c>
      <c r="BD2" t="s">
        <v>8</v>
      </c>
      <c r="BF2" t="s">
        <v>12</v>
      </c>
      <c r="BG2" t="s">
        <v>1</v>
      </c>
      <c r="BH2" t="s">
        <v>2</v>
      </c>
      <c r="BI2" t="s">
        <v>3</v>
      </c>
      <c r="BJ2" t="s">
        <v>9</v>
      </c>
      <c r="BK2" t="s">
        <v>10</v>
      </c>
      <c r="BW2" t="s">
        <v>8</v>
      </c>
    </row>
    <row r="3" spans="1:76" x14ac:dyDescent="0.35">
      <c r="A3" t="s">
        <v>1</v>
      </c>
      <c r="B3" t="s">
        <v>4</v>
      </c>
      <c r="C3" t="s">
        <v>2</v>
      </c>
      <c r="D3" t="s">
        <v>3</v>
      </c>
      <c r="E3" t="s">
        <v>39</v>
      </c>
      <c r="F3" t="s">
        <v>9</v>
      </c>
      <c r="G3" t="s">
        <v>10</v>
      </c>
      <c r="H3" t="s">
        <v>1</v>
      </c>
      <c r="I3" t="s">
        <v>4</v>
      </c>
      <c r="J3" t="s">
        <v>2</v>
      </c>
      <c r="K3" t="s">
        <v>3</v>
      </c>
      <c r="L3" t="s">
        <v>9</v>
      </c>
      <c r="M3" t="s">
        <v>10</v>
      </c>
      <c r="N3" t="s">
        <v>12</v>
      </c>
      <c r="O3" t="s">
        <v>1</v>
      </c>
      <c r="P3" t="s">
        <v>2</v>
      </c>
      <c r="Q3" t="s">
        <v>3</v>
      </c>
      <c r="R3" t="s">
        <v>39</v>
      </c>
      <c r="S3" t="s">
        <v>38</v>
      </c>
      <c r="T3" t="s">
        <v>40</v>
      </c>
      <c r="U3" t="s">
        <v>37</v>
      </c>
      <c r="V3" t="s">
        <v>9</v>
      </c>
      <c r="W3" t="s">
        <v>10</v>
      </c>
      <c r="X3" t="s">
        <v>12</v>
      </c>
      <c r="Y3" t="s">
        <v>1</v>
      </c>
      <c r="Z3" t="s">
        <v>2</v>
      </c>
      <c r="AA3" t="s">
        <v>3</v>
      </c>
      <c r="AB3" t="s">
        <v>9</v>
      </c>
      <c r="AC3" t="s">
        <v>10</v>
      </c>
      <c r="AD3" t="s">
        <v>12</v>
      </c>
      <c r="AE3" t="s">
        <v>1</v>
      </c>
      <c r="AF3" t="s">
        <v>2</v>
      </c>
      <c r="AG3" t="s">
        <v>3</v>
      </c>
      <c r="AH3" t="s">
        <v>21</v>
      </c>
      <c r="AI3" t="s">
        <v>39</v>
      </c>
      <c r="AJ3" t="s">
        <v>38</v>
      </c>
      <c r="AK3" t="s">
        <v>40</v>
      </c>
      <c r="AL3" t="s">
        <v>9</v>
      </c>
      <c r="AM3" t="s">
        <v>10</v>
      </c>
      <c r="AN3" t="s">
        <v>12</v>
      </c>
      <c r="AO3" t="s">
        <v>1</v>
      </c>
      <c r="AP3" t="s">
        <v>2</v>
      </c>
      <c r="AQ3" t="s">
        <v>3</v>
      </c>
      <c r="AR3" t="s">
        <v>39</v>
      </c>
      <c r="AS3" t="s">
        <v>38</v>
      </c>
      <c r="AT3" t="s">
        <v>40</v>
      </c>
      <c r="AU3" t="s">
        <v>9</v>
      </c>
      <c r="AV3" t="s">
        <v>10</v>
      </c>
      <c r="AW3" t="s">
        <v>12</v>
      </c>
      <c r="AX3" t="s">
        <v>1</v>
      </c>
      <c r="AY3" t="s">
        <v>2</v>
      </c>
      <c r="AZ3" t="s">
        <v>3</v>
      </c>
      <c r="BA3" t="s">
        <v>39</v>
      </c>
      <c r="BB3" t="s">
        <v>38</v>
      </c>
      <c r="BC3" t="s">
        <v>40</v>
      </c>
      <c r="BD3" t="s">
        <v>9</v>
      </c>
      <c r="BE3" t="s">
        <v>10</v>
      </c>
      <c r="BF3">
        <v>3802</v>
      </c>
      <c r="BG3">
        <v>1136.8499999999999</v>
      </c>
      <c r="BH3">
        <v>1136.8499999999999</v>
      </c>
      <c r="BI3">
        <v>69538.75</v>
      </c>
      <c r="BJ3">
        <v>1136.849976</v>
      </c>
      <c r="BK3">
        <v>46.296295000000001</v>
      </c>
      <c r="BL3" t="s">
        <v>12</v>
      </c>
      <c r="BM3" t="s">
        <v>1</v>
      </c>
      <c r="BN3" t="s">
        <v>2</v>
      </c>
      <c r="BO3" t="s">
        <v>3</v>
      </c>
      <c r="BR3" t="s">
        <v>12</v>
      </c>
      <c r="BS3" t="s">
        <v>1</v>
      </c>
      <c r="BT3" t="s">
        <v>2</v>
      </c>
      <c r="BU3" t="s">
        <v>3</v>
      </c>
      <c r="BV3" t="s">
        <v>38</v>
      </c>
      <c r="BW3" t="s">
        <v>9</v>
      </c>
      <c r="BX3" t="s">
        <v>10</v>
      </c>
    </row>
    <row r="4" spans="1:76" x14ac:dyDescent="0.35">
      <c r="A4">
        <v>1137.25</v>
      </c>
      <c r="B4">
        <v>3809</v>
      </c>
      <c r="C4">
        <v>1137.25</v>
      </c>
      <c r="D4">
        <v>69663.75</v>
      </c>
      <c r="E4">
        <f>D4-C4</f>
        <v>68526.5</v>
      </c>
      <c r="H4">
        <v>1136.5999999999999</v>
      </c>
      <c r="I4">
        <v>1136.5999999999999</v>
      </c>
      <c r="J4">
        <v>67870.850000000006</v>
      </c>
      <c r="K4">
        <v>3756</v>
      </c>
      <c r="L4">
        <v>1136.599976</v>
      </c>
      <c r="M4">
        <v>46.403708999999999</v>
      </c>
      <c r="N4">
        <v>3654</v>
      </c>
      <c r="O4">
        <v>2432.6999999999998</v>
      </c>
      <c r="P4">
        <v>2432.6999999999998</v>
      </c>
      <c r="Q4">
        <v>3162.95</v>
      </c>
      <c r="R4">
        <f>Q4-P4</f>
        <v>730.25</v>
      </c>
      <c r="S4">
        <f>SUM(R4:R6)</f>
        <v>63211.1</v>
      </c>
      <c r="T4">
        <f>Q6-P4</f>
        <v>64086.3</v>
      </c>
      <c r="U4">
        <f>P5-Q4</f>
        <v>435.5</v>
      </c>
      <c r="V4">
        <v>1137.349976</v>
      </c>
      <c r="W4">
        <v>46.189377</v>
      </c>
      <c r="X4">
        <v>3509</v>
      </c>
      <c r="Y4">
        <v>2325.65</v>
      </c>
      <c r="Z4">
        <v>2325.65</v>
      </c>
      <c r="AA4">
        <v>60989.599999999999</v>
      </c>
      <c r="AB4">
        <v>2325.6501459999999</v>
      </c>
      <c r="AC4">
        <v>40.567951000000001</v>
      </c>
      <c r="AD4">
        <v>3751</v>
      </c>
      <c r="AE4">
        <v>1114.8499999999999</v>
      </c>
      <c r="AF4">
        <v>1114.8499999999999</v>
      </c>
      <c r="AG4">
        <v>63776</v>
      </c>
      <c r="AH4" t="s">
        <v>20</v>
      </c>
      <c r="AI4">
        <f>AG4-AF4</f>
        <v>62661.15</v>
      </c>
      <c r="AJ4">
        <f>SUM(AI4:AI5)</f>
        <v>65798.100000000006</v>
      </c>
      <c r="AK4">
        <f>AG5-AF4</f>
        <v>66257.549999999988</v>
      </c>
      <c r="AL4">
        <v>1114.849976</v>
      </c>
      <c r="AM4">
        <v>47.169811000000003</v>
      </c>
      <c r="AN4">
        <v>3719</v>
      </c>
      <c r="AO4">
        <v>2612.35</v>
      </c>
      <c r="AP4">
        <v>2612.35</v>
      </c>
      <c r="AQ4">
        <v>40930.1</v>
      </c>
      <c r="AR4">
        <f>AQ4-AP4</f>
        <v>38317.75</v>
      </c>
      <c r="AS4">
        <f>SUM(AR4:AR5)</f>
        <v>65501.600000000006</v>
      </c>
      <c r="AT4">
        <f>AQ5-AP4</f>
        <v>65981.2</v>
      </c>
      <c r="AU4">
        <v>2612.3500979999999</v>
      </c>
      <c r="AV4">
        <v>67.567565999999999</v>
      </c>
      <c r="AW4">
        <v>3526</v>
      </c>
      <c r="AX4">
        <v>2368.8000000000002</v>
      </c>
      <c r="AY4">
        <v>2368.8000000000002</v>
      </c>
      <c r="AZ4">
        <v>3078.45</v>
      </c>
      <c r="BA4">
        <f>AZ4-AY4</f>
        <v>709.64999999999964</v>
      </c>
      <c r="BB4">
        <f>SUM(BA4:BA5)</f>
        <v>59322.450000000004</v>
      </c>
      <c r="BC4">
        <f>AZ5-AY4</f>
        <v>59711.199999999997</v>
      </c>
      <c r="BD4">
        <v>2368.8000489999999</v>
      </c>
      <c r="BE4">
        <v>68.027214000000001</v>
      </c>
      <c r="BG4">
        <v>1158.45</v>
      </c>
      <c r="BJ4">
        <v>1158.450073</v>
      </c>
      <c r="BK4">
        <v>46.403708999999999</v>
      </c>
      <c r="BL4">
        <v>3836</v>
      </c>
      <c r="BM4">
        <v>1135.8499999999999</v>
      </c>
      <c r="BN4">
        <v>1135.8499999999999</v>
      </c>
      <c r="BO4">
        <v>70773.2</v>
      </c>
      <c r="BP4">
        <v>1135.849976</v>
      </c>
      <c r="BQ4">
        <v>46.948352999999997</v>
      </c>
      <c r="BR4">
        <v>3722</v>
      </c>
      <c r="BS4">
        <v>1136.05</v>
      </c>
      <c r="BT4">
        <v>1136.05</v>
      </c>
      <c r="BU4">
        <v>66630.45</v>
      </c>
      <c r="BV4">
        <f>BU4-BT4</f>
        <v>65494.399999999994</v>
      </c>
      <c r="BW4">
        <v>1136.0500489999999</v>
      </c>
      <c r="BX4">
        <v>46.728973000000003</v>
      </c>
    </row>
    <row r="5" spans="1:76" x14ac:dyDescent="0.35">
      <c r="A5">
        <v>1158.9000000000001</v>
      </c>
      <c r="F5">
        <v>1137.25</v>
      </c>
      <c r="G5">
        <v>46.189377</v>
      </c>
      <c r="H5">
        <v>1158.1500000000001</v>
      </c>
      <c r="L5">
        <v>1158.150024</v>
      </c>
      <c r="M5">
        <v>46.511626999999997</v>
      </c>
      <c r="O5">
        <v>2447.9</v>
      </c>
      <c r="P5">
        <v>3598.45</v>
      </c>
      <c r="Q5">
        <v>4254.1499999999996</v>
      </c>
      <c r="R5">
        <f t="shared" ref="R5:R6" si="0">Q5-P5</f>
        <v>655.69999999999982</v>
      </c>
      <c r="U5">
        <f t="shared" ref="U5" si="1">P6-Q5</f>
        <v>439.70000000000073</v>
      </c>
      <c r="V5">
        <v>1159</v>
      </c>
      <c r="W5">
        <v>46.082946999999997</v>
      </c>
      <c r="Y5">
        <v>2350.3000000000002</v>
      </c>
      <c r="AB5">
        <v>2350.3000489999999</v>
      </c>
      <c r="AC5">
        <v>68.965514999999996</v>
      </c>
      <c r="AE5">
        <v>1136.05</v>
      </c>
      <c r="AF5">
        <v>64235.45</v>
      </c>
      <c r="AG5">
        <v>67372.399999999994</v>
      </c>
      <c r="AI5">
        <f>AG5-AF5</f>
        <v>3136.9499999999971</v>
      </c>
      <c r="AL5">
        <v>1136.0500489999999</v>
      </c>
      <c r="AM5">
        <v>46.728973000000003</v>
      </c>
      <c r="AO5">
        <v>2627.15</v>
      </c>
      <c r="AP5">
        <v>41409.699999999997</v>
      </c>
      <c r="AQ5">
        <v>68593.55</v>
      </c>
      <c r="AR5">
        <f>AQ5-AP5</f>
        <v>27183.850000000006</v>
      </c>
      <c r="AU5">
        <v>2627.1501459999999</v>
      </c>
      <c r="AV5">
        <v>61.919505999999998</v>
      </c>
      <c r="AX5">
        <v>2383.5</v>
      </c>
      <c r="AY5">
        <v>3467.2</v>
      </c>
      <c r="AZ5">
        <v>62080</v>
      </c>
      <c r="BA5">
        <f>AZ5-AY5</f>
        <v>58612.800000000003</v>
      </c>
      <c r="BD5">
        <v>2383.5</v>
      </c>
      <c r="BE5">
        <v>64.308678</v>
      </c>
      <c r="BG5">
        <v>1180</v>
      </c>
      <c r="BJ5">
        <v>1180</v>
      </c>
      <c r="BK5">
        <v>46.296295000000001</v>
      </c>
      <c r="BM5">
        <v>1157.1500000000001</v>
      </c>
      <c r="BP5">
        <v>1157.150024</v>
      </c>
      <c r="BQ5">
        <v>46.728973000000003</v>
      </c>
      <c r="BS5">
        <v>1157.45</v>
      </c>
      <c r="BW5">
        <v>1157.450073</v>
      </c>
      <c r="BX5">
        <v>46.728973000000003</v>
      </c>
    </row>
    <row r="6" spans="1:76" x14ac:dyDescent="0.35">
      <c r="A6">
        <v>1180.5999999999999</v>
      </c>
      <c r="F6">
        <v>1158.900024</v>
      </c>
      <c r="G6">
        <v>46.082946999999997</v>
      </c>
      <c r="H6">
        <v>1179.6500000000001</v>
      </c>
      <c r="J6">
        <f>J4-H4</f>
        <v>66734.25</v>
      </c>
      <c r="L6">
        <v>1179.650024</v>
      </c>
      <c r="M6">
        <v>46.403708999999999</v>
      </c>
      <c r="O6">
        <v>2463.9499999999998</v>
      </c>
      <c r="P6">
        <v>4693.8500000000004</v>
      </c>
      <c r="Q6">
        <v>66519</v>
      </c>
      <c r="R6">
        <f t="shared" si="0"/>
        <v>61825.15</v>
      </c>
      <c r="T6">
        <f>S4/T4*100</f>
        <v>98.63434150512667</v>
      </c>
      <c r="V6">
        <v>1180.700073</v>
      </c>
      <c r="W6">
        <v>46.082946999999997</v>
      </c>
      <c r="Y6">
        <v>2364.8000000000002</v>
      </c>
      <c r="AB6">
        <v>2364.8000489999999</v>
      </c>
      <c r="AC6">
        <v>65.359474000000006</v>
      </c>
      <c r="AE6">
        <v>1157.45</v>
      </c>
      <c r="AK6">
        <f>AJ4/AK4*100</f>
        <v>99.306569590937215</v>
      </c>
      <c r="AL6">
        <v>1157.450073</v>
      </c>
      <c r="AM6">
        <v>46.728973000000003</v>
      </c>
      <c r="AO6">
        <v>2643.3</v>
      </c>
      <c r="AT6">
        <f>AS4/AT4*100</f>
        <v>99.273126284456808</v>
      </c>
      <c r="AU6">
        <v>2643.3000489999999</v>
      </c>
      <c r="AV6">
        <v>24.242424</v>
      </c>
      <c r="AX6">
        <v>2399.0500000000002</v>
      </c>
      <c r="BC6">
        <f>BB4/BC4*100</f>
        <v>99.348949610793298</v>
      </c>
      <c r="BD6">
        <v>2399.0500489999999</v>
      </c>
      <c r="BE6">
        <v>62.305289999999999</v>
      </c>
      <c r="BG6">
        <v>1201.5999999999999</v>
      </c>
      <c r="BI6">
        <f>BI3-BH3</f>
        <v>68401.899999999994</v>
      </c>
      <c r="BJ6">
        <v>1201.599976</v>
      </c>
      <c r="BK6">
        <v>46.296295000000001</v>
      </c>
      <c r="BM6">
        <v>1178.55</v>
      </c>
      <c r="BP6">
        <v>1178.5500489999999</v>
      </c>
      <c r="BQ6">
        <v>46.838405999999999</v>
      </c>
      <c r="BS6">
        <v>1178.8499999999999</v>
      </c>
      <c r="BV6">
        <f>BU4-BT4</f>
        <v>65494.399999999994</v>
      </c>
      <c r="BW6">
        <v>1178.849976</v>
      </c>
      <c r="BX6">
        <v>46.728973000000003</v>
      </c>
    </row>
    <row r="7" spans="1:76" x14ac:dyDescent="0.35">
      <c r="A7">
        <v>1202.25</v>
      </c>
      <c r="F7">
        <v>1180.599976</v>
      </c>
      <c r="G7">
        <v>46.189377</v>
      </c>
      <c r="H7">
        <v>1201.2</v>
      </c>
      <c r="L7">
        <v>1201.200073</v>
      </c>
      <c r="M7">
        <v>46.403708999999999</v>
      </c>
      <c r="O7">
        <v>2480.65</v>
      </c>
      <c r="U7">
        <f>AVERAGE(U4:U5)</f>
        <v>437.60000000000036</v>
      </c>
      <c r="V7">
        <v>1202.400024</v>
      </c>
      <c r="W7">
        <v>46.082946999999997</v>
      </c>
      <c r="Y7">
        <v>2380.1</v>
      </c>
      <c r="AA7">
        <f>AA4-Z4</f>
        <v>58663.95</v>
      </c>
      <c r="AB7">
        <v>2380.1000979999999</v>
      </c>
      <c r="AC7">
        <v>63.291137999999997</v>
      </c>
      <c r="AE7">
        <v>1178.8499999999999</v>
      </c>
      <c r="AL7">
        <v>1178.849976</v>
      </c>
      <c r="AM7">
        <v>46.728973000000003</v>
      </c>
      <c r="AO7">
        <v>2684.55</v>
      </c>
      <c r="AR7">
        <f>AVERAGE(AR4:AR5)</f>
        <v>32750.800000000003</v>
      </c>
      <c r="AU7">
        <v>2684.5500489999999</v>
      </c>
      <c r="AV7">
        <v>47.846888999999997</v>
      </c>
      <c r="AX7">
        <v>2415.1</v>
      </c>
      <c r="BD7">
        <v>2415.1000979999999</v>
      </c>
      <c r="BE7">
        <v>60.060062000000002</v>
      </c>
      <c r="BG7">
        <v>1223.2</v>
      </c>
      <c r="BJ7">
        <v>1223.200073</v>
      </c>
      <c r="BK7">
        <v>46.296295000000001</v>
      </c>
      <c r="BM7">
        <v>1199.9000000000001</v>
      </c>
      <c r="BO7">
        <f>BO4-BN4</f>
        <v>69637.349999999991</v>
      </c>
      <c r="BP7">
        <v>1199.900024</v>
      </c>
      <c r="BQ7">
        <v>46.838405999999999</v>
      </c>
      <c r="BS7">
        <v>1200.25</v>
      </c>
      <c r="BW7">
        <v>1200.25</v>
      </c>
      <c r="BX7">
        <v>46.728973000000003</v>
      </c>
    </row>
    <row r="8" spans="1:76" x14ac:dyDescent="0.35">
      <c r="A8">
        <v>1223.95</v>
      </c>
      <c r="F8">
        <v>1202.25</v>
      </c>
      <c r="G8">
        <v>46.082946999999997</v>
      </c>
      <c r="H8">
        <v>1222.75</v>
      </c>
      <c r="L8">
        <v>1222.75</v>
      </c>
      <c r="M8">
        <v>46.403708999999999</v>
      </c>
      <c r="O8">
        <v>2522.6999999999998</v>
      </c>
      <c r="R8">
        <f>AVERAGE(R4:R6)</f>
        <v>21070.366666666665</v>
      </c>
      <c r="V8">
        <v>1224.099976</v>
      </c>
      <c r="W8">
        <v>46.082946999999997</v>
      </c>
      <c r="Y8">
        <v>2395.9</v>
      </c>
      <c r="AB8">
        <v>2395.9001459999999</v>
      </c>
      <c r="AC8">
        <v>60.975613000000003</v>
      </c>
      <c r="AE8">
        <v>1200.25</v>
      </c>
      <c r="AI8">
        <f>AVERAGE(AI4:AI5)</f>
        <v>32899.050000000003</v>
      </c>
      <c r="AL8">
        <v>1200.25</v>
      </c>
      <c r="AM8">
        <v>46.728973000000003</v>
      </c>
      <c r="AO8">
        <v>2705.45</v>
      </c>
      <c r="AU8">
        <v>2705.4499510000001</v>
      </c>
      <c r="AV8">
        <v>47.281326</v>
      </c>
      <c r="AX8">
        <v>2431.75</v>
      </c>
      <c r="BA8">
        <f>AVERAGE(BA4:BA5)</f>
        <v>29661.225000000002</v>
      </c>
      <c r="BD8">
        <v>2431.75</v>
      </c>
      <c r="BE8">
        <v>23.894860999999999</v>
      </c>
      <c r="BG8">
        <v>1244.8</v>
      </c>
      <c r="BJ8">
        <v>1244.8000489999999</v>
      </c>
      <c r="BK8">
        <v>46.403708999999999</v>
      </c>
      <c r="BM8">
        <v>1221.25</v>
      </c>
      <c r="BP8">
        <v>1221.25</v>
      </c>
      <c r="BQ8">
        <v>46.838405999999999</v>
      </c>
      <c r="BS8">
        <v>1221.6500000000001</v>
      </c>
      <c r="BW8">
        <v>1221.650024</v>
      </c>
      <c r="BX8">
        <v>46.620044999999998</v>
      </c>
    </row>
    <row r="9" spans="1:76" x14ac:dyDescent="0.35">
      <c r="A9">
        <v>1245.5999999999999</v>
      </c>
      <c r="F9">
        <v>1223.950073</v>
      </c>
      <c r="G9">
        <v>46.189377</v>
      </c>
      <c r="H9">
        <v>1244.3</v>
      </c>
      <c r="L9">
        <v>1244.3000489999999</v>
      </c>
      <c r="M9">
        <v>46.511626999999997</v>
      </c>
      <c r="O9">
        <v>2544.15</v>
      </c>
      <c r="V9">
        <v>1245.8000489999999</v>
      </c>
      <c r="W9">
        <v>46.082946999999997</v>
      </c>
      <c r="Y9">
        <v>2412.3000000000002</v>
      </c>
      <c r="AB9">
        <v>2412.3000489999999</v>
      </c>
      <c r="AC9">
        <v>24.038460000000001</v>
      </c>
      <c r="AE9">
        <v>1221.6500000000001</v>
      </c>
      <c r="AL9">
        <v>1221.650024</v>
      </c>
      <c r="AM9">
        <v>46.620044999999998</v>
      </c>
      <c r="AO9">
        <v>2726.6</v>
      </c>
      <c r="AU9">
        <v>2726.6000979999999</v>
      </c>
      <c r="AV9">
        <v>47.169811000000003</v>
      </c>
      <c r="AX9">
        <v>2473.6</v>
      </c>
      <c r="BD9">
        <v>2473.6000979999999</v>
      </c>
      <c r="BE9">
        <v>46.728973000000003</v>
      </c>
      <c r="BG9">
        <v>1266.3499999999999</v>
      </c>
      <c r="BJ9">
        <v>1266.349976</v>
      </c>
      <c r="BK9">
        <v>46.296295000000001</v>
      </c>
      <c r="BM9">
        <v>1242.5999999999999</v>
      </c>
      <c r="BP9">
        <v>1242.599976</v>
      </c>
      <c r="BQ9">
        <v>46.728973000000003</v>
      </c>
      <c r="BS9">
        <v>1243.0999999999999</v>
      </c>
      <c r="BW9">
        <v>1243.099976</v>
      </c>
      <c r="BX9">
        <v>46.728973000000003</v>
      </c>
    </row>
    <row r="10" spans="1:76" x14ac:dyDescent="0.35">
      <c r="A10">
        <v>1267.3</v>
      </c>
      <c r="F10">
        <v>1245.599976</v>
      </c>
      <c r="G10">
        <v>46.082946999999997</v>
      </c>
      <c r="H10">
        <v>1265.8</v>
      </c>
      <c r="L10">
        <v>1265.8000489999999</v>
      </c>
      <c r="M10">
        <v>46.403708999999999</v>
      </c>
      <c r="O10">
        <v>2565.85</v>
      </c>
      <c r="V10">
        <v>1267.5</v>
      </c>
      <c r="W10">
        <v>46.082946999999997</v>
      </c>
      <c r="Y10">
        <v>2453.9</v>
      </c>
      <c r="AB10">
        <v>2453.9001459999999</v>
      </c>
      <c r="AC10">
        <v>47.281326</v>
      </c>
      <c r="AE10">
        <v>1243.0999999999999</v>
      </c>
      <c r="AL10">
        <v>1243.099976</v>
      </c>
      <c r="AM10">
        <v>46.728973000000003</v>
      </c>
      <c r="AO10">
        <v>2747.8</v>
      </c>
      <c r="AU10">
        <v>2747.8000489999999</v>
      </c>
      <c r="AV10">
        <v>47.169811000000003</v>
      </c>
      <c r="AX10">
        <v>2495</v>
      </c>
      <c r="BD10">
        <v>2495</v>
      </c>
      <c r="BE10">
        <v>46.403708999999999</v>
      </c>
      <c r="BG10">
        <v>1287.95</v>
      </c>
      <c r="BJ10">
        <v>1287.950073</v>
      </c>
      <c r="BK10">
        <v>46.296295000000001</v>
      </c>
      <c r="BM10">
        <v>1264</v>
      </c>
      <c r="BP10">
        <v>1264</v>
      </c>
      <c r="BQ10">
        <v>46.838405999999999</v>
      </c>
      <c r="BS10">
        <v>1264.5</v>
      </c>
      <c r="BW10">
        <v>1264.5</v>
      </c>
      <c r="BX10">
        <v>46.728973000000003</v>
      </c>
    </row>
    <row r="11" spans="1:76" x14ac:dyDescent="0.35">
      <c r="A11">
        <v>1288.95</v>
      </c>
      <c r="F11">
        <v>1267.3000489999999</v>
      </c>
      <c r="G11">
        <v>46.189377</v>
      </c>
      <c r="H11">
        <v>1287.3499999999999</v>
      </c>
      <c r="L11">
        <v>1287.349976</v>
      </c>
      <c r="M11">
        <v>46.403708999999999</v>
      </c>
      <c r="O11">
        <v>2587.5</v>
      </c>
      <c r="V11">
        <v>1289.200073</v>
      </c>
      <c r="W11">
        <v>46.082946999999997</v>
      </c>
      <c r="Y11">
        <v>2475.0500000000002</v>
      </c>
      <c r="AB11">
        <v>2475.0500489999999</v>
      </c>
      <c r="AC11">
        <v>46.728973000000003</v>
      </c>
      <c r="AE11">
        <v>1264.5</v>
      </c>
      <c r="AL11">
        <v>1264.5</v>
      </c>
      <c r="AM11">
        <v>46.728973000000003</v>
      </c>
      <c r="AO11">
        <v>2769</v>
      </c>
      <c r="AU11">
        <v>2769</v>
      </c>
      <c r="AV11">
        <v>47.169811000000003</v>
      </c>
      <c r="AX11">
        <v>2516.5500000000002</v>
      </c>
      <c r="BD11">
        <v>2516.5500489999999</v>
      </c>
      <c r="BE11">
        <v>46.296295000000001</v>
      </c>
      <c r="BG11">
        <v>1309.55</v>
      </c>
      <c r="BJ11">
        <v>1309.5500489999999</v>
      </c>
      <c r="BK11">
        <v>46.296295000000001</v>
      </c>
      <c r="BM11">
        <v>1285.3499999999999</v>
      </c>
      <c r="BP11">
        <v>1285.349976</v>
      </c>
      <c r="BQ11">
        <v>46.838405999999999</v>
      </c>
      <c r="BS11">
        <v>1285.9000000000001</v>
      </c>
      <c r="BW11">
        <v>1285.900024</v>
      </c>
      <c r="BX11">
        <v>46.728973000000003</v>
      </c>
    </row>
    <row r="12" spans="1:76" x14ac:dyDescent="0.35">
      <c r="A12">
        <v>1310.6500000000001</v>
      </c>
      <c r="F12">
        <v>1288.950073</v>
      </c>
      <c r="G12">
        <v>46.082946999999997</v>
      </c>
      <c r="H12">
        <v>1308.9000000000001</v>
      </c>
      <c r="L12">
        <v>1308.900024</v>
      </c>
      <c r="M12">
        <v>46.511626999999997</v>
      </c>
      <c r="O12">
        <v>2609.1999999999998</v>
      </c>
      <c r="V12">
        <v>1310.900024</v>
      </c>
      <c r="W12">
        <v>46.082946999999997</v>
      </c>
      <c r="Y12">
        <v>2496.4499999999998</v>
      </c>
      <c r="AB12">
        <v>2496.4499510000001</v>
      </c>
      <c r="AC12">
        <v>46.620044999999998</v>
      </c>
      <c r="AE12">
        <v>1285.9000000000001</v>
      </c>
      <c r="AL12">
        <v>1285.900024</v>
      </c>
      <c r="AM12">
        <v>46.728973000000003</v>
      </c>
      <c r="AO12">
        <v>2790.2</v>
      </c>
      <c r="AU12">
        <v>2790.1999510000001</v>
      </c>
      <c r="AV12">
        <v>47.169811000000003</v>
      </c>
      <c r="AX12">
        <v>2538.15</v>
      </c>
      <c r="BD12">
        <v>2538.1501459999999</v>
      </c>
      <c r="BE12">
        <v>46.296295000000001</v>
      </c>
      <c r="BG12">
        <v>1331.15</v>
      </c>
      <c r="BJ12">
        <v>1331.150024</v>
      </c>
      <c r="BK12">
        <v>46.296295000000001</v>
      </c>
      <c r="BM12">
        <v>1306.7</v>
      </c>
      <c r="BP12">
        <v>1306.700073</v>
      </c>
      <c r="BQ12">
        <v>46.728973000000003</v>
      </c>
      <c r="BS12">
        <v>1307.3</v>
      </c>
      <c r="BW12">
        <v>1307.3000489999999</v>
      </c>
      <c r="BX12">
        <v>46.620044999999998</v>
      </c>
    </row>
    <row r="13" spans="1:76" x14ac:dyDescent="0.35">
      <c r="A13">
        <v>1332.35</v>
      </c>
      <c r="F13">
        <v>1310.650024</v>
      </c>
      <c r="G13">
        <v>46.082946999999997</v>
      </c>
      <c r="H13">
        <v>1330.4</v>
      </c>
      <c r="L13">
        <v>1330.400024</v>
      </c>
      <c r="M13">
        <v>46.403708999999999</v>
      </c>
      <c r="O13">
        <v>2630.9</v>
      </c>
      <c r="V13">
        <v>1332.599976</v>
      </c>
      <c r="W13">
        <v>46.082946999999997</v>
      </c>
      <c r="Y13">
        <v>2517.9</v>
      </c>
      <c r="AB13">
        <v>2517.9001459999999</v>
      </c>
      <c r="AC13">
        <v>46.620044999999998</v>
      </c>
      <c r="AE13">
        <v>1307.3</v>
      </c>
      <c r="AL13">
        <v>1307.3000489999999</v>
      </c>
      <c r="AM13">
        <v>46.620044999999998</v>
      </c>
      <c r="AO13">
        <v>2811.4</v>
      </c>
      <c r="AU13">
        <v>2811.4001459999999</v>
      </c>
      <c r="AV13">
        <v>47.169811000000003</v>
      </c>
      <c r="AX13">
        <v>2559.75</v>
      </c>
      <c r="BD13">
        <v>2559.75</v>
      </c>
      <c r="BE13">
        <v>46.189377</v>
      </c>
      <c r="BG13">
        <v>1352.75</v>
      </c>
      <c r="BJ13">
        <v>1352.75</v>
      </c>
      <c r="BK13">
        <v>46.403708999999999</v>
      </c>
      <c r="BM13">
        <v>1328.1</v>
      </c>
      <c r="BP13">
        <v>1328.099976</v>
      </c>
      <c r="BQ13">
        <v>46.838405999999999</v>
      </c>
      <c r="BS13">
        <v>1328.75</v>
      </c>
      <c r="BW13">
        <v>1328.75</v>
      </c>
      <c r="BX13">
        <v>46.728973000000003</v>
      </c>
    </row>
    <row r="14" spans="1:76" x14ac:dyDescent="0.35">
      <c r="A14">
        <v>1354</v>
      </c>
      <c r="F14">
        <v>1332.349976</v>
      </c>
      <c r="G14">
        <v>46.189377</v>
      </c>
      <c r="H14">
        <v>1351.95</v>
      </c>
      <c r="L14">
        <v>1351.950073</v>
      </c>
      <c r="M14">
        <v>46.403708999999999</v>
      </c>
      <c r="O14">
        <v>2652.6</v>
      </c>
      <c r="V14">
        <v>1354.3000489999999</v>
      </c>
      <c r="W14">
        <v>46.082946999999997</v>
      </c>
      <c r="Y14">
        <v>2539.35</v>
      </c>
      <c r="AB14">
        <v>2539.3500979999999</v>
      </c>
      <c r="AC14">
        <v>46.620044999999998</v>
      </c>
      <c r="AE14">
        <v>1328.75</v>
      </c>
      <c r="AL14">
        <v>1328.75</v>
      </c>
      <c r="AM14">
        <v>46.728973000000003</v>
      </c>
      <c r="AO14">
        <v>2832.6</v>
      </c>
      <c r="AU14">
        <v>2832.6000979999999</v>
      </c>
      <c r="AV14">
        <v>47.058822999999997</v>
      </c>
      <c r="AX14">
        <v>2581.4</v>
      </c>
      <c r="BD14">
        <v>2581.4001459999999</v>
      </c>
      <c r="BE14">
        <v>46.296295000000001</v>
      </c>
      <c r="BG14">
        <v>1374.3</v>
      </c>
      <c r="BJ14">
        <v>1374.3000489999999</v>
      </c>
      <c r="BK14">
        <v>46.296295000000001</v>
      </c>
      <c r="BM14">
        <v>1349.45</v>
      </c>
      <c r="BP14">
        <v>1349.450073</v>
      </c>
      <c r="BQ14">
        <v>46.838405999999999</v>
      </c>
      <c r="BS14">
        <v>1350.15</v>
      </c>
      <c r="BW14">
        <v>1350.150024</v>
      </c>
      <c r="BX14">
        <v>46.728973000000003</v>
      </c>
    </row>
    <row r="15" spans="1:76" x14ac:dyDescent="0.35">
      <c r="A15">
        <v>1375.7</v>
      </c>
      <c r="F15">
        <v>1354</v>
      </c>
      <c r="G15">
        <v>46.082946999999997</v>
      </c>
      <c r="H15">
        <v>1373.5</v>
      </c>
      <c r="L15">
        <v>1373.5</v>
      </c>
      <c r="M15">
        <v>46.403708999999999</v>
      </c>
      <c r="O15">
        <v>2674.3</v>
      </c>
      <c r="V15">
        <v>1376</v>
      </c>
      <c r="W15">
        <v>46.082946999999997</v>
      </c>
      <c r="Y15">
        <v>2560.8000000000002</v>
      </c>
      <c r="AB15">
        <v>2560.8000489999999</v>
      </c>
      <c r="AC15">
        <v>46.620044999999998</v>
      </c>
      <c r="AE15">
        <v>1350.15</v>
      </c>
      <c r="AL15">
        <v>1350.150024</v>
      </c>
      <c r="AM15">
        <v>46.728973000000003</v>
      </c>
      <c r="AO15">
        <v>2853.85</v>
      </c>
      <c r="AU15">
        <v>2853.8500979999999</v>
      </c>
      <c r="AV15">
        <v>47.169811000000003</v>
      </c>
      <c r="AX15">
        <v>2603</v>
      </c>
      <c r="BD15">
        <v>2603</v>
      </c>
      <c r="BE15">
        <v>46.296295000000001</v>
      </c>
      <c r="BG15">
        <v>1395.9</v>
      </c>
      <c r="BJ15">
        <v>1395.900024</v>
      </c>
      <c r="BK15">
        <v>46.296295000000001</v>
      </c>
      <c r="BM15">
        <v>1370.8</v>
      </c>
      <c r="BP15">
        <v>1370.8000489999999</v>
      </c>
      <c r="BQ15">
        <v>46.838405999999999</v>
      </c>
      <c r="BS15">
        <v>1371.55</v>
      </c>
      <c r="BW15">
        <v>1371.5500489999999</v>
      </c>
      <c r="BX15">
        <v>46.728973000000003</v>
      </c>
    </row>
    <row r="16" spans="1:76" x14ac:dyDescent="0.35">
      <c r="A16">
        <v>1397.35</v>
      </c>
      <c r="F16">
        <v>1375.700073</v>
      </c>
      <c r="G16">
        <v>46.189377</v>
      </c>
      <c r="H16">
        <v>1395.05</v>
      </c>
      <c r="L16">
        <v>1395.0500489999999</v>
      </c>
      <c r="M16">
        <v>46.511626999999997</v>
      </c>
      <c r="O16">
        <v>2696</v>
      </c>
      <c r="V16">
        <v>1397.700073</v>
      </c>
      <c r="W16">
        <v>46.082946999999997</v>
      </c>
      <c r="Y16">
        <v>2582.25</v>
      </c>
      <c r="AB16">
        <v>2582.25</v>
      </c>
      <c r="AC16">
        <v>46.620044999999998</v>
      </c>
      <c r="AE16">
        <v>1371.55</v>
      </c>
      <c r="AL16">
        <v>1371.5500489999999</v>
      </c>
      <c r="AM16">
        <v>46.728973000000003</v>
      </c>
      <c r="AO16">
        <v>2875.05</v>
      </c>
      <c r="AU16">
        <v>2875.0500489999999</v>
      </c>
      <c r="AV16">
        <v>47.169811000000003</v>
      </c>
      <c r="AX16">
        <v>2624.6</v>
      </c>
      <c r="BD16">
        <v>2624.6000979999999</v>
      </c>
      <c r="BE16">
        <v>46.296295000000001</v>
      </c>
      <c r="BG16">
        <v>1417.5</v>
      </c>
      <c r="BJ16">
        <v>1417.5</v>
      </c>
      <c r="BK16">
        <v>46.296295000000001</v>
      </c>
      <c r="BM16">
        <v>1392.15</v>
      </c>
      <c r="BP16">
        <v>1392.150024</v>
      </c>
      <c r="BQ16">
        <v>46.728973000000003</v>
      </c>
      <c r="BS16">
        <v>1392.95</v>
      </c>
      <c r="BW16">
        <v>1392.950073</v>
      </c>
      <c r="BX16">
        <v>46.620044999999998</v>
      </c>
    </row>
    <row r="17" spans="1:76" x14ac:dyDescent="0.35">
      <c r="A17">
        <v>1419.05</v>
      </c>
      <c r="F17">
        <v>1397.349976</v>
      </c>
      <c r="G17">
        <v>46.082946999999997</v>
      </c>
      <c r="H17">
        <v>1416.55</v>
      </c>
      <c r="L17">
        <v>1416.5500489999999</v>
      </c>
      <c r="M17">
        <v>46.403708999999999</v>
      </c>
      <c r="O17">
        <v>2717.7</v>
      </c>
      <c r="V17">
        <v>1419.400024</v>
      </c>
      <c r="W17">
        <v>46.082946999999997</v>
      </c>
      <c r="Y17">
        <v>2603.6999999999998</v>
      </c>
      <c r="AB17">
        <v>2603.6999510000001</v>
      </c>
      <c r="AC17">
        <v>46.511626999999997</v>
      </c>
      <c r="AE17">
        <v>1392.95</v>
      </c>
      <c r="AL17">
        <v>1392.950073</v>
      </c>
      <c r="AM17">
        <v>46.620044999999998</v>
      </c>
      <c r="AO17">
        <v>2896.25</v>
      </c>
      <c r="AU17">
        <v>2896.25</v>
      </c>
      <c r="AV17">
        <v>47.169811000000003</v>
      </c>
      <c r="AX17">
        <v>2646.2</v>
      </c>
      <c r="BD17">
        <v>2646.1999510000001</v>
      </c>
      <c r="BE17">
        <v>46.296295000000001</v>
      </c>
      <c r="BG17">
        <v>1439.1</v>
      </c>
      <c r="BJ17">
        <v>1439.099976</v>
      </c>
      <c r="BK17">
        <v>46.296295000000001</v>
      </c>
      <c r="BM17">
        <v>1413.55</v>
      </c>
      <c r="BP17">
        <v>1413.5500489999999</v>
      </c>
      <c r="BQ17">
        <v>46.838405999999999</v>
      </c>
      <c r="BS17">
        <v>1414.4</v>
      </c>
      <c r="BW17">
        <v>1414.400024</v>
      </c>
      <c r="BX17">
        <v>46.728973000000003</v>
      </c>
    </row>
    <row r="18" spans="1:76" x14ac:dyDescent="0.35">
      <c r="A18">
        <v>1440.7</v>
      </c>
      <c r="F18">
        <v>1419.0500489999999</v>
      </c>
      <c r="G18">
        <v>46.189377</v>
      </c>
      <c r="H18">
        <v>1438.1</v>
      </c>
      <c r="L18">
        <v>1438.099976</v>
      </c>
      <c r="M18">
        <v>46.403708999999999</v>
      </c>
      <c r="O18">
        <v>2739.4</v>
      </c>
      <c r="V18">
        <v>1441.099976</v>
      </c>
      <c r="W18">
        <v>46.189377</v>
      </c>
      <c r="Y18">
        <v>2625.2</v>
      </c>
      <c r="AB18">
        <v>2625.1999510000001</v>
      </c>
      <c r="AC18">
        <v>46.620044999999998</v>
      </c>
      <c r="AE18">
        <v>1414.4</v>
      </c>
      <c r="AL18">
        <v>1414.400024</v>
      </c>
      <c r="AM18">
        <v>46.728973000000003</v>
      </c>
      <c r="AO18">
        <v>2917.45</v>
      </c>
      <c r="AU18">
        <v>2917.4499510000001</v>
      </c>
      <c r="AV18">
        <v>47.169811000000003</v>
      </c>
      <c r="AX18">
        <v>2667.8</v>
      </c>
      <c r="BD18">
        <v>2667.8000489999999</v>
      </c>
      <c r="BE18">
        <v>46.189377</v>
      </c>
      <c r="BG18">
        <v>1460.7</v>
      </c>
      <c r="BJ18">
        <v>1460.700073</v>
      </c>
      <c r="BK18">
        <v>46.296295000000001</v>
      </c>
      <c r="BM18">
        <v>1434.9</v>
      </c>
      <c r="BP18">
        <v>1434.900024</v>
      </c>
      <c r="BQ18">
        <v>46.838405999999999</v>
      </c>
      <c r="BS18">
        <v>1435.8</v>
      </c>
      <c r="BW18">
        <v>1435.8000489999999</v>
      </c>
      <c r="BX18">
        <v>46.728973000000003</v>
      </c>
    </row>
    <row r="19" spans="1:76" x14ac:dyDescent="0.35">
      <c r="A19">
        <v>1462.4</v>
      </c>
      <c r="F19">
        <v>1440.700073</v>
      </c>
      <c r="G19">
        <v>46.082946999999997</v>
      </c>
      <c r="H19">
        <v>1459.65</v>
      </c>
      <c r="L19">
        <v>1459.650024</v>
      </c>
      <c r="M19">
        <v>46.403708999999999</v>
      </c>
      <c r="O19">
        <v>2761.1</v>
      </c>
      <c r="V19">
        <v>1462.75</v>
      </c>
      <c r="W19">
        <v>46.082946999999997</v>
      </c>
      <c r="Y19">
        <v>2646.65</v>
      </c>
      <c r="AB19">
        <v>2646.6501459999999</v>
      </c>
      <c r="AC19">
        <v>46.620044999999998</v>
      </c>
      <c r="AE19">
        <v>1435.8</v>
      </c>
      <c r="AL19">
        <v>1435.8000489999999</v>
      </c>
      <c r="AM19">
        <v>46.728973000000003</v>
      </c>
      <c r="AO19">
        <v>2938.65</v>
      </c>
      <c r="AU19">
        <v>2938.6501459999999</v>
      </c>
      <c r="AV19">
        <v>47.169811000000003</v>
      </c>
      <c r="AX19">
        <v>2689.45</v>
      </c>
      <c r="BD19">
        <v>2689.4499510000001</v>
      </c>
      <c r="BE19">
        <v>46.296295000000001</v>
      </c>
      <c r="BG19">
        <v>1482.3</v>
      </c>
      <c r="BJ19">
        <v>1482.3000489999999</v>
      </c>
      <c r="BK19">
        <v>46.403708999999999</v>
      </c>
      <c r="BM19">
        <v>1456.25</v>
      </c>
      <c r="BP19">
        <v>1456.25</v>
      </c>
      <c r="BQ19">
        <v>46.838405999999999</v>
      </c>
      <c r="BS19">
        <v>1457.2</v>
      </c>
      <c r="BW19">
        <v>1457.200073</v>
      </c>
      <c r="BX19">
        <v>46.728973000000003</v>
      </c>
    </row>
    <row r="20" spans="1:76" x14ac:dyDescent="0.35">
      <c r="A20">
        <v>1484.05</v>
      </c>
      <c r="F20">
        <v>1462.400024</v>
      </c>
      <c r="G20">
        <v>46.189377</v>
      </c>
      <c r="H20">
        <v>1481.2</v>
      </c>
      <c r="L20">
        <v>1481.200073</v>
      </c>
      <c r="M20">
        <v>46.511626999999997</v>
      </c>
      <c r="O20">
        <v>2782.8</v>
      </c>
      <c r="V20">
        <v>1484.450073</v>
      </c>
      <c r="W20">
        <v>46.082946999999997</v>
      </c>
      <c r="Y20">
        <v>2668.1</v>
      </c>
      <c r="AB20">
        <v>2668.1000979999999</v>
      </c>
      <c r="AC20">
        <v>46.620044999999998</v>
      </c>
      <c r="AE20">
        <v>1457.2</v>
      </c>
      <c r="AL20">
        <v>1457.200073</v>
      </c>
      <c r="AM20">
        <v>46.728973000000003</v>
      </c>
      <c r="AO20">
        <v>2959.85</v>
      </c>
      <c r="AU20">
        <v>2959.8500979999999</v>
      </c>
      <c r="AV20">
        <v>47.058822999999997</v>
      </c>
      <c r="AX20">
        <v>2711.05</v>
      </c>
      <c r="BD20">
        <v>2711.0500489999999</v>
      </c>
      <c r="BE20">
        <v>46.296295000000001</v>
      </c>
      <c r="BG20">
        <v>1503.85</v>
      </c>
      <c r="BJ20">
        <v>1503.849976</v>
      </c>
      <c r="BK20">
        <v>46.296295000000001</v>
      </c>
      <c r="BM20">
        <v>1477.6</v>
      </c>
      <c r="BP20">
        <v>1477.599976</v>
      </c>
      <c r="BQ20">
        <v>46.728973000000003</v>
      </c>
      <c r="BS20">
        <v>1478.6</v>
      </c>
      <c r="BW20">
        <v>1478.599976</v>
      </c>
      <c r="BX20">
        <v>46.620044999999998</v>
      </c>
    </row>
    <row r="21" spans="1:76" x14ac:dyDescent="0.35">
      <c r="A21">
        <v>1505.75</v>
      </c>
      <c r="F21">
        <v>1484.0500489999999</v>
      </c>
      <c r="G21">
        <v>46.082946999999997</v>
      </c>
      <c r="H21">
        <v>1502.7</v>
      </c>
      <c r="L21">
        <v>1502.700073</v>
      </c>
      <c r="M21">
        <v>46.403708999999999</v>
      </c>
      <c r="O21">
        <v>2804.5</v>
      </c>
      <c r="V21">
        <v>1506.150024</v>
      </c>
      <c r="W21">
        <v>46.082946999999997</v>
      </c>
      <c r="Y21">
        <v>2689.55</v>
      </c>
      <c r="AB21">
        <v>2689.5500489999999</v>
      </c>
      <c r="AC21">
        <v>46.620044999999998</v>
      </c>
      <c r="AE21">
        <v>1478.6</v>
      </c>
      <c r="AL21">
        <v>1478.599976</v>
      </c>
      <c r="AM21">
        <v>46.620044999999998</v>
      </c>
      <c r="AO21">
        <v>2981.1</v>
      </c>
      <c r="AU21">
        <v>2981.1000979999999</v>
      </c>
      <c r="AV21">
        <v>47.169811000000003</v>
      </c>
      <c r="AX21">
        <v>2732.65</v>
      </c>
      <c r="BD21">
        <v>2732.6501459999999</v>
      </c>
      <c r="BE21">
        <v>46.296295000000001</v>
      </c>
      <c r="BG21">
        <v>1525.45</v>
      </c>
      <c r="BJ21">
        <v>1525.450073</v>
      </c>
      <c r="BK21">
        <v>46.296295000000001</v>
      </c>
      <c r="BM21">
        <v>1499</v>
      </c>
      <c r="BP21">
        <v>1499</v>
      </c>
      <c r="BQ21">
        <v>46.838405999999999</v>
      </c>
      <c r="BS21">
        <v>1500.05</v>
      </c>
      <c r="BW21">
        <v>1500.0500489999999</v>
      </c>
      <c r="BX21">
        <v>46.728973000000003</v>
      </c>
    </row>
    <row r="22" spans="1:76" x14ac:dyDescent="0.35">
      <c r="A22">
        <v>1527.4</v>
      </c>
      <c r="F22">
        <v>1505.75</v>
      </c>
      <c r="G22">
        <v>46.189377</v>
      </c>
      <c r="H22">
        <v>1524.25</v>
      </c>
      <c r="L22">
        <v>1524.25</v>
      </c>
      <c r="M22">
        <v>46.403708999999999</v>
      </c>
      <c r="O22">
        <v>2826.2</v>
      </c>
      <c r="V22">
        <v>1527.849976</v>
      </c>
      <c r="W22">
        <v>46.082946999999997</v>
      </c>
      <c r="Y22">
        <v>2711</v>
      </c>
      <c r="AB22">
        <v>2711</v>
      </c>
      <c r="AC22">
        <v>46.620044999999998</v>
      </c>
      <c r="AE22">
        <v>1500.05</v>
      </c>
      <c r="AL22">
        <v>1500.0500489999999</v>
      </c>
      <c r="AM22">
        <v>46.728973000000003</v>
      </c>
      <c r="AO22">
        <v>3002.3</v>
      </c>
      <c r="AU22">
        <v>3002.3000489999999</v>
      </c>
      <c r="AV22">
        <v>47.169811000000003</v>
      </c>
      <c r="AX22">
        <v>2754.25</v>
      </c>
      <c r="BD22">
        <v>2754.25</v>
      </c>
      <c r="BE22">
        <v>46.296295000000001</v>
      </c>
      <c r="BG22">
        <v>1547.05</v>
      </c>
      <c r="BJ22">
        <v>1547.0500489999999</v>
      </c>
      <c r="BK22">
        <v>46.296295000000001</v>
      </c>
      <c r="BM22">
        <v>1520.35</v>
      </c>
      <c r="BP22">
        <v>1520.349976</v>
      </c>
      <c r="BQ22">
        <v>46.838405999999999</v>
      </c>
      <c r="BS22">
        <v>1521.45</v>
      </c>
      <c r="BW22">
        <v>1521.450073</v>
      </c>
      <c r="BX22">
        <v>46.728973000000003</v>
      </c>
    </row>
    <row r="23" spans="1:76" x14ac:dyDescent="0.35">
      <c r="A23">
        <v>1549.1</v>
      </c>
      <c r="F23">
        <v>1527.400024</v>
      </c>
      <c r="G23">
        <v>46.082946999999997</v>
      </c>
      <c r="H23">
        <v>1545.8</v>
      </c>
      <c r="L23">
        <v>1545.8000489999999</v>
      </c>
      <c r="M23">
        <v>46.403708999999999</v>
      </c>
      <c r="O23">
        <v>2847.9</v>
      </c>
      <c r="V23">
        <v>1549.5500489999999</v>
      </c>
      <c r="W23">
        <v>46.082946999999997</v>
      </c>
      <c r="Y23">
        <v>2732.45</v>
      </c>
      <c r="AB23">
        <v>2732.4499510000001</v>
      </c>
      <c r="AC23">
        <v>46.620044999999998</v>
      </c>
      <c r="AE23">
        <v>1521.45</v>
      </c>
      <c r="AL23">
        <v>1521.450073</v>
      </c>
      <c r="AM23">
        <v>46.728973000000003</v>
      </c>
      <c r="AO23">
        <v>3023.5</v>
      </c>
      <c r="AU23">
        <v>3023.5</v>
      </c>
      <c r="AV23">
        <v>47.169811000000003</v>
      </c>
      <c r="AX23">
        <v>2775.85</v>
      </c>
      <c r="BD23">
        <v>2775.8500979999999</v>
      </c>
      <c r="BE23">
        <v>46.189377</v>
      </c>
      <c r="BG23">
        <v>1568.65</v>
      </c>
      <c r="BJ23">
        <v>1568.650024</v>
      </c>
      <c r="BK23">
        <v>46.296295000000001</v>
      </c>
      <c r="BM23">
        <v>1541.7</v>
      </c>
      <c r="BP23">
        <v>1541.700073</v>
      </c>
      <c r="BQ23">
        <v>46.728973000000003</v>
      </c>
      <c r="BS23">
        <v>1542.85</v>
      </c>
      <c r="BW23">
        <v>1542.849976</v>
      </c>
      <c r="BX23">
        <v>46.728973000000003</v>
      </c>
    </row>
    <row r="24" spans="1:76" x14ac:dyDescent="0.35">
      <c r="A24">
        <v>1570.8</v>
      </c>
      <c r="F24">
        <v>1549.099976</v>
      </c>
      <c r="G24">
        <v>46.082946999999997</v>
      </c>
      <c r="H24">
        <v>1567.35</v>
      </c>
      <c r="L24">
        <v>1567.349976</v>
      </c>
      <c r="M24">
        <v>46.511626999999997</v>
      </c>
      <c r="O24">
        <v>2869.6</v>
      </c>
      <c r="V24">
        <v>1571.25</v>
      </c>
      <c r="W24">
        <v>46.082946999999997</v>
      </c>
      <c r="Y24">
        <v>2753.9</v>
      </c>
      <c r="AB24">
        <v>2753.9001459999999</v>
      </c>
      <c r="AC24">
        <v>46.620044999999998</v>
      </c>
      <c r="AE24">
        <v>1542.85</v>
      </c>
      <c r="AL24">
        <v>1542.849976</v>
      </c>
      <c r="AM24">
        <v>46.728973000000003</v>
      </c>
      <c r="AO24">
        <v>3044.7</v>
      </c>
      <c r="AU24">
        <v>3044.6999510000001</v>
      </c>
      <c r="AV24">
        <v>47.169811000000003</v>
      </c>
      <c r="AX24">
        <v>2797.5</v>
      </c>
      <c r="BD24">
        <v>2797.5</v>
      </c>
      <c r="BE24">
        <v>46.296295000000001</v>
      </c>
      <c r="BG24">
        <v>1590.25</v>
      </c>
      <c r="BJ24">
        <v>1590.25</v>
      </c>
      <c r="BK24">
        <v>46.403708999999999</v>
      </c>
      <c r="BM24">
        <v>1563.1</v>
      </c>
      <c r="BP24">
        <v>1563.099976</v>
      </c>
      <c r="BQ24">
        <v>46.838405999999999</v>
      </c>
      <c r="BS24">
        <v>1564.25</v>
      </c>
      <c r="BW24">
        <v>1564.25</v>
      </c>
      <c r="BX24">
        <v>46.620044999999998</v>
      </c>
    </row>
    <row r="25" spans="1:76" x14ac:dyDescent="0.35">
      <c r="A25">
        <v>1592.45</v>
      </c>
      <c r="F25">
        <v>1570.8000489999999</v>
      </c>
      <c r="G25">
        <v>46.189377</v>
      </c>
      <c r="H25">
        <v>1588.85</v>
      </c>
      <c r="L25">
        <v>1588.849976</v>
      </c>
      <c r="M25">
        <v>46.403708999999999</v>
      </c>
      <c r="O25">
        <v>2891.3</v>
      </c>
      <c r="V25">
        <v>1592.950073</v>
      </c>
      <c r="W25">
        <v>46.082946999999997</v>
      </c>
      <c r="Y25">
        <v>2775.35</v>
      </c>
      <c r="AB25">
        <v>2775.3500979999999</v>
      </c>
      <c r="AC25">
        <v>46.620044999999998</v>
      </c>
      <c r="AE25">
        <v>1564.25</v>
      </c>
      <c r="AL25">
        <v>1564.25</v>
      </c>
      <c r="AM25">
        <v>46.620044999999998</v>
      </c>
      <c r="AO25">
        <v>3065.9</v>
      </c>
      <c r="AU25">
        <v>3065.9001459999999</v>
      </c>
      <c r="AV25">
        <v>47.169811000000003</v>
      </c>
      <c r="AX25">
        <v>2819.1</v>
      </c>
      <c r="BD25">
        <v>2819.1000979999999</v>
      </c>
      <c r="BE25">
        <v>46.296295000000001</v>
      </c>
      <c r="BG25">
        <v>1611.8</v>
      </c>
      <c r="BJ25">
        <v>1611.8000489999999</v>
      </c>
      <c r="BK25">
        <v>46.296295000000001</v>
      </c>
      <c r="BM25">
        <v>1584.45</v>
      </c>
      <c r="BP25">
        <v>1584.450073</v>
      </c>
      <c r="BQ25">
        <v>46.838405999999999</v>
      </c>
      <c r="BS25">
        <v>1585.7</v>
      </c>
      <c r="BW25">
        <v>1585.700073</v>
      </c>
      <c r="BX25">
        <v>46.728973000000003</v>
      </c>
    </row>
    <row r="26" spans="1:76" x14ac:dyDescent="0.35">
      <c r="A26">
        <v>1614.15</v>
      </c>
      <c r="F26">
        <v>1592.450073</v>
      </c>
      <c r="G26">
        <v>46.082946999999997</v>
      </c>
      <c r="H26">
        <v>1610.4</v>
      </c>
      <c r="L26">
        <v>1610.400024</v>
      </c>
      <c r="M26">
        <v>46.403708999999999</v>
      </c>
      <c r="O26">
        <v>2913</v>
      </c>
      <c r="V26">
        <v>1614.650024</v>
      </c>
      <c r="W26">
        <v>46.082946999999997</v>
      </c>
      <c r="Y26">
        <v>2796.8</v>
      </c>
      <c r="AB26">
        <v>2796.8000489999999</v>
      </c>
      <c r="AC26">
        <v>46.620044999999998</v>
      </c>
      <c r="AE26">
        <v>1585.7</v>
      </c>
      <c r="AL26">
        <v>1585.700073</v>
      </c>
      <c r="AM26">
        <v>46.728973000000003</v>
      </c>
      <c r="AO26">
        <v>3087.1</v>
      </c>
      <c r="AU26">
        <v>3087.1000979999999</v>
      </c>
      <c r="AV26">
        <v>47.169811000000003</v>
      </c>
      <c r="AX26">
        <v>2840.7</v>
      </c>
      <c r="BD26">
        <v>2840.6999510000001</v>
      </c>
      <c r="BE26">
        <v>46.296295000000001</v>
      </c>
      <c r="BG26">
        <v>1633.4</v>
      </c>
      <c r="BJ26">
        <v>1633.400024</v>
      </c>
      <c r="BK26">
        <v>46.296295000000001</v>
      </c>
      <c r="BM26">
        <v>1605.8</v>
      </c>
      <c r="BP26">
        <v>1605.8000489999999</v>
      </c>
      <c r="BQ26">
        <v>46.838405999999999</v>
      </c>
      <c r="BS26">
        <v>1607.1</v>
      </c>
      <c r="BW26">
        <v>1607.099976</v>
      </c>
      <c r="BX26">
        <v>46.728973000000003</v>
      </c>
    </row>
    <row r="27" spans="1:76" x14ac:dyDescent="0.35">
      <c r="A27">
        <v>1635.8</v>
      </c>
      <c r="F27">
        <v>1614.150024</v>
      </c>
      <c r="G27">
        <v>46.189377</v>
      </c>
      <c r="H27">
        <v>1631.95</v>
      </c>
      <c r="L27">
        <v>1631.950073</v>
      </c>
      <c r="M27">
        <v>46.403708999999999</v>
      </c>
      <c r="O27">
        <v>2934.7</v>
      </c>
      <c r="V27">
        <v>1636.349976</v>
      </c>
      <c r="W27">
        <v>46.082946999999997</v>
      </c>
      <c r="Y27">
        <v>2818.25</v>
      </c>
      <c r="AB27">
        <v>2818.25</v>
      </c>
      <c r="AC27">
        <v>46.620044999999998</v>
      </c>
      <c r="AE27">
        <v>1607.1</v>
      </c>
      <c r="AL27">
        <v>1607.099976</v>
      </c>
      <c r="AM27">
        <v>46.728973000000003</v>
      </c>
      <c r="AO27">
        <v>3108.3</v>
      </c>
      <c r="AU27">
        <v>3108.3000489999999</v>
      </c>
      <c r="AV27">
        <v>47.058822999999997</v>
      </c>
      <c r="AX27">
        <v>2862.3</v>
      </c>
      <c r="BD27">
        <v>2862.3000489999999</v>
      </c>
      <c r="BE27">
        <v>46.296295000000001</v>
      </c>
      <c r="BG27">
        <v>1655</v>
      </c>
      <c r="BJ27">
        <v>1655</v>
      </c>
      <c r="BK27">
        <v>46.296295000000001</v>
      </c>
      <c r="BM27">
        <v>1627.15</v>
      </c>
      <c r="BP27">
        <v>1627.150024</v>
      </c>
      <c r="BQ27">
        <v>46.728973000000003</v>
      </c>
      <c r="BS27">
        <v>1628.5</v>
      </c>
      <c r="BW27">
        <v>1628.5</v>
      </c>
      <c r="BX27">
        <v>46.728973000000003</v>
      </c>
    </row>
    <row r="28" spans="1:76" x14ac:dyDescent="0.35">
      <c r="A28">
        <v>1657.5</v>
      </c>
      <c r="F28">
        <v>1635.8000489999999</v>
      </c>
      <c r="G28">
        <v>46.082946999999997</v>
      </c>
      <c r="H28">
        <v>1653.5</v>
      </c>
      <c r="L28">
        <v>1653.5</v>
      </c>
      <c r="M28">
        <v>46.511626999999997</v>
      </c>
      <c r="O28">
        <v>2956.35</v>
      </c>
      <c r="V28">
        <v>1658.0500489999999</v>
      </c>
      <c r="W28">
        <v>46.082946999999997</v>
      </c>
      <c r="Y28">
        <v>2839.7</v>
      </c>
      <c r="AB28">
        <v>2839.6999510000001</v>
      </c>
      <c r="AC28">
        <v>46.620044999999998</v>
      </c>
      <c r="AE28">
        <v>1628.5</v>
      </c>
      <c r="AL28">
        <v>1628.5</v>
      </c>
      <c r="AM28">
        <v>46.728973000000003</v>
      </c>
      <c r="AO28">
        <v>3129.55</v>
      </c>
      <c r="AU28">
        <v>3129.5500489999999</v>
      </c>
      <c r="AV28">
        <v>47.169811000000003</v>
      </c>
      <c r="AX28">
        <v>2883.9</v>
      </c>
      <c r="BD28">
        <v>2883.9001459999999</v>
      </c>
      <c r="BE28">
        <v>46.189377</v>
      </c>
      <c r="BG28">
        <v>1676.6</v>
      </c>
      <c r="BJ28">
        <v>1676.599976</v>
      </c>
      <c r="BK28">
        <v>46.296295000000001</v>
      </c>
      <c r="BM28">
        <v>1648.55</v>
      </c>
      <c r="BP28">
        <v>1648.5500489999999</v>
      </c>
      <c r="BQ28">
        <v>46.838405999999999</v>
      </c>
      <c r="BS28">
        <v>1649.9</v>
      </c>
      <c r="BW28">
        <v>1649.900024</v>
      </c>
      <c r="BX28">
        <v>46.620044999999998</v>
      </c>
    </row>
    <row r="29" spans="1:76" x14ac:dyDescent="0.35">
      <c r="A29">
        <v>1679.15</v>
      </c>
      <c r="F29">
        <v>1657.5</v>
      </c>
      <c r="G29">
        <v>46.189377</v>
      </c>
      <c r="H29">
        <v>1675</v>
      </c>
      <c r="L29">
        <v>1675</v>
      </c>
      <c r="M29">
        <v>46.403708999999999</v>
      </c>
      <c r="O29">
        <v>2978.05</v>
      </c>
      <c r="V29">
        <v>1679.75</v>
      </c>
      <c r="W29">
        <v>46.082946999999997</v>
      </c>
      <c r="Y29">
        <v>2861.15</v>
      </c>
      <c r="AB29">
        <v>2861.1501459999999</v>
      </c>
      <c r="AC29">
        <v>46.620044999999998</v>
      </c>
      <c r="AE29">
        <v>1649.9</v>
      </c>
      <c r="AL29">
        <v>1649.900024</v>
      </c>
      <c r="AM29">
        <v>46.620044999999998</v>
      </c>
      <c r="AO29">
        <v>3150.75</v>
      </c>
      <c r="AU29">
        <v>3150.75</v>
      </c>
      <c r="AV29">
        <v>47.169811000000003</v>
      </c>
      <c r="AX29">
        <v>2905.55</v>
      </c>
      <c r="BD29">
        <v>2905.5500489999999</v>
      </c>
      <c r="BE29">
        <v>46.296295000000001</v>
      </c>
      <c r="BG29">
        <v>1698.2</v>
      </c>
      <c r="BJ29">
        <v>1698.200073</v>
      </c>
      <c r="BK29">
        <v>46.403708999999999</v>
      </c>
      <c r="BM29">
        <v>1669.9</v>
      </c>
      <c r="BP29">
        <v>1669.900024</v>
      </c>
      <c r="BQ29">
        <v>46.838405999999999</v>
      </c>
      <c r="BS29">
        <v>1671.35</v>
      </c>
      <c r="BW29">
        <v>1671.349976</v>
      </c>
      <c r="BX29">
        <v>46.728973000000003</v>
      </c>
    </row>
    <row r="30" spans="1:76" x14ac:dyDescent="0.35">
      <c r="A30">
        <v>1700.85</v>
      </c>
      <c r="F30">
        <v>1679.150024</v>
      </c>
      <c r="G30">
        <v>46.082946999999997</v>
      </c>
      <c r="H30">
        <v>1696.55</v>
      </c>
      <c r="L30">
        <v>1696.5500489999999</v>
      </c>
      <c r="M30">
        <v>46.403708999999999</v>
      </c>
      <c r="O30">
        <v>2999.75</v>
      </c>
      <c r="V30">
        <v>1701.450073</v>
      </c>
      <c r="W30">
        <v>46.082946999999997</v>
      </c>
      <c r="Y30">
        <v>2882.6</v>
      </c>
      <c r="AB30">
        <v>2882.6000979999999</v>
      </c>
      <c r="AC30">
        <v>46.511626999999997</v>
      </c>
      <c r="AE30">
        <v>1671.35</v>
      </c>
      <c r="AL30">
        <v>1671.349976</v>
      </c>
      <c r="AM30">
        <v>46.728973000000003</v>
      </c>
      <c r="AO30">
        <v>3171.95</v>
      </c>
      <c r="AU30">
        <v>3171.9499510000001</v>
      </c>
      <c r="AV30">
        <v>47.169811000000003</v>
      </c>
      <c r="AX30">
        <v>2927.15</v>
      </c>
      <c r="BD30">
        <v>2927.1501459999999</v>
      </c>
      <c r="BE30">
        <v>46.296295000000001</v>
      </c>
      <c r="BG30">
        <v>1719.75</v>
      </c>
      <c r="BJ30">
        <v>1719.75</v>
      </c>
      <c r="BK30">
        <v>46.296295000000001</v>
      </c>
      <c r="BM30">
        <v>1691.25</v>
      </c>
      <c r="BP30">
        <v>1691.25</v>
      </c>
      <c r="BQ30">
        <v>46.838405999999999</v>
      </c>
      <c r="BS30">
        <v>1692.75</v>
      </c>
      <c r="BW30">
        <v>1692.75</v>
      </c>
      <c r="BX30">
        <v>46.728973000000003</v>
      </c>
    </row>
    <row r="31" spans="1:76" x14ac:dyDescent="0.35">
      <c r="A31">
        <v>1722.5</v>
      </c>
      <c r="F31">
        <v>1700.849976</v>
      </c>
      <c r="G31">
        <v>46.189377</v>
      </c>
      <c r="H31">
        <v>1718.1</v>
      </c>
      <c r="L31">
        <v>1718.099976</v>
      </c>
      <c r="M31">
        <v>46.403708999999999</v>
      </c>
      <c r="O31">
        <v>3021.45</v>
      </c>
      <c r="V31">
        <v>1723.150024</v>
      </c>
      <c r="W31">
        <v>46.082946999999997</v>
      </c>
      <c r="Y31">
        <v>2904.1</v>
      </c>
      <c r="AB31">
        <v>2904.1000979999999</v>
      </c>
      <c r="AC31">
        <v>46.620044999999998</v>
      </c>
      <c r="AE31">
        <v>1692.75</v>
      </c>
      <c r="AL31">
        <v>1692.75</v>
      </c>
      <c r="AM31">
        <v>46.728973000000003</v>
      </c>
      <c r="AO31">
        <v>3193.15</v>
      </c>
      <c r="AU31">
        <v>3193.1501459999999</v>
      </c>
      <c r="AV31">
        <v>47.169811000000003</v>
      </c>
      <c r="AX31">
        <v>2948.75</v>
      </c>
      <c r="BD31">
        <v>2948.75</v>
      </c>
      <c r="BE31">
        <v>46.296295000000001</v>
      </c>
      <c r="BG31">
        <v>1741.35</v>
      </c>
      <c r="BJ31">
        <v>1741.349976</v>
      </c>
      <c r="BK31">
        <v>46.296295000000001</v>
      </c>
      <c r="BM31">
        <v>1712.6</v>
      </c>
      <c r="BP31">
        <v>1712.599976</v>
      </c>
      <c r="BQ31">
        <v>46.728973000000003</v>
      </c>
      <c r="BS31">
        <v>1714.15</v>
      </c>
      <c r="BW31">
        <v>1714.150024</v>
      </c>
      <c r="BX31">
        <v>46.728973000000003</v>
      </c>
    </row>
    <row r="32" spans="1:76" x14ac:dyDescent="0.35">
      <c r="A32">
        <v>1744.2</v>
      </c>
      <c r="F32">
        <v>1722.5</v>
      </c>
      <c r="G32">
        <v>46.082946999999997</v>
      </c>
      <c r="H32">
        <v>1739.65</v>
      </c>
      <c r="L32">
        <v>1739.650024</v>
      </c>
      <c r="M32">
        <v>46.511626999999997</v>
      </c>
      <c r="O32">
        <v>3043.15</v>
      </c>
      <c r="V32">
        <v>1744.849976</v>
      </c>
      <c r="W32">
        <v>46.082946999999997</v>
      </c>
      <c r="Y32">
        <v>2925.55</v>
      </c>
      <c r="AB32">
        <v>2925.5500489999999</v>
      </c>
      <c r="AC32">
        <v>46.620044999999998</v>
      </c>
      <c r="AE32">
        <v>1714.15</v>
      </c>
      <c r="AL32">
        <v>1714.150024</v>
      </c>
      <c r="AM32">
        <v>46.728973000000003</v>
      </c>
      <c r="AO32">
        <v>3214.35</v>
      </c>
      <c r="AU32">
        <v>3214.3500979999999</v>
      </c>
      <c r="AV32">
        <v>47.169811000000003</v>
      </c>
      <c r="AX32">
        <v>2970.35</v>
      </c>
      <c r="BD32">
        <v>2970.3500979999999</v>
      </c>
      <c r="BE32">
        <v>46.189377</v>
      </c>
      <c r="BG32">
        <v>1762.95</v>
      </c>
      <c r="BJ32">
        <v>1762.950073</v>
      </c>
      <c r="BK32">
        <v>46.296295000000001</v>
      </c>
      <c r="BM32">
        <v>1734</v>
      </c>
      <c r="BP32">
        <v>1734</v>
      </c>
      <c r="BQ32">
        <v>46.838405999999999</v>
      </c>
      <c r="BS32">
        <v>1735.55</v>
      </c>
      <c r="BW32">
        <v>1735.5500489999999</v>
      </c>
      <c r="BX32">
        <v>46.620044999999998</v>
      </c>
    </row>
    <row r="33" spans="1:76" x14ac:dyDescent="0.35">
      <c r="A33">
        <v>1765.9</v>
      </c>
      <c r="F33">
        <v>1744.200073</v>
      </c>
      <c r="G33">
        <v>46.082946999999997</v>
      </c>
      <c r="H33">
        <v>1761.15</v>
      </c>
      <c r="L33">
        <v>1761.150024</v>
      </c>
      <c r="M33">
        <v>46.403708999999999</v>
      </c>
      <c r="O33">
        <v>3064.85</v>
      </c>
      <c r="V33">
        <v>1766.5500489999999</v>
      </c>
      <c r="W33">
        <v>46.082946999999997</v>
      </c>
      <c r="Y33">
        <v>2947</v>
      </c>
      <c r="AB33">
        <v>2947</v>
      </c>
      <c r="AC33">
        <v>46.620044999999998</v>
      </c>
      <c r="AE33">
        <v>1735.55</v>
      </c>
      <c r="AL33">
        <v>1735.5500489999999</v>
      </c>
      <c r="AM33">
        <v>46.620044999999998</v>
      </c>
      <c r="AO33">
        <v>3235.55</v>
      </c>
      <c r="AU33">
        <v>3235.5500489999999</v>
      </c>
      <c r="AV33">
        <v>47.058822999999997</v>
      </c>
      <c r="AX33">
        <v>2992</v>
      </c>
      <c r="BD33">
        <v>2992</v>
      </c>
      <c r="BE33">
        <v>46.296295000000001</v>
      </c>
      <c r="BG33">
        <v>1784.55</v>
      </c>
      <c r="BJ33">
        <v>1784.5500489999999</v>
      </c>
      <c r="BK33">
        <v>46.296295000000001</v>
      </c>
      <c r="BM33">
        <v>1755.35</v>
      </c>
      <c r="BP33">
        <v>1755.349976</v>
      </c>
      <c r="BQ33">
        <v>46.838405999999999</v>
      </c>
      <c r="BS33">
        <v>1757</v>
      </c>
      <c r="BW33">
        <v>1757</v>
      </c>
      <c r="BX33">
        <v>46.728973000000003</v>
      </c>
    </row>
    <row r="34" spans="1:76" x14ac:dyDescent="0.35">
      <c r="A34">
        <v>1787.55</v>
      </c>
      <c r="F34">
        <v>1765.900024</v>
      </c>
      <c r="G34">
        <v>46.189377</v>
      </c>
      <c r="H34">
        <v>1782.7</v>
      </c>
      <c r="L34">
        <v>1782.700073</v>
      </c>
      <c r="M34">
        <v>46.403708999999999</v>
      </c>
      <c r="O34">
        <v>3086.55</v>
      </c>
      <c r="V34">
        <v>1788.25</v>
      </c>
      <c r="W34">
        <v>46.082946999999997</v>
      </c>
      <c r="Y34">
        <v>2968.45</v>
      </c>
      <c r="AB34">
        <v>2968.4499510000001</v>
      </c>
      <c r="AC34">
        <v>46.620044999999998</v>
      </c>
      <c r="AE34">
        <v>1757</v>
      </c>
      <c r="AL34">
        <v>1757</v>
      </c>
      <c r="AM34">
        <v>46.728973000000003</v>
      </c>
      <c r="AO34">
        <v>3256.8</v>
      </c>
      <c r="AU34">
        <v>3256.8000489999999</v>
      </c>
      <c r="AV34">
        <v>47.169811000000003</v>
      </c>
      <c r="AX34">
        <v>3013.6</v>
      </c>
      <c r="BD34">
        <v>3013.6000979999999</v>
      </c>
      <c r="BE34">
        <v>46.296295000000001</v>
      </c>
      <c r="BG34">
        <v>1806.15</v>
      </c>
      <c r="BJ34">
        <v>1806.150024</v>
      </c>
      <c r="BK34">
        <v>46.403708999999999</v>
      </c>
      <c r="BM34">
        <v>1776.7</v>
      </c>
      <c r="BP34">
        <v>1776.700073</v>
      </c>
      <c r="BQ34">
        <v>46.728973000000003</v>
      </c>
      <c r="BS34">
        <v>1778.4</v>
      </c>
      <c r="BW34">
        <v>1778.400024</v>
      </c>
      <c r="BX34">
        <v>46.728973000000003</v>
      </c>
    </row>
    <row r="35" spans="1:76" x14ac:dyDescent="0.35">
      <c r="A35">
        <v>1809.25</v>
      </c>
      <c r="F35">
        <v>1787.5500489999999</v>
      </c>
      <c r="G35">
        <v>46.082946999999997</v>
      </c>
      <c r="H35">
        <v>1804.25</v>
      </c>
      <c r="L35">
        <v>1804.25</v>
      </c>
      <c r="M35">
        <v>46.511626999999997</v>
      </c>
      <c r="O35">
        <v>3108.25</v>
      </c>
      <c r="V35">
        <v>1809.950073</v>
      </c>
      <c r="W35">
        <v>46.189377</v>
      </c>
      <c r="Y35">
        <v>2989.9</v>
      </c>
      <c r="AB35">
        <v>2989.9001459999999</v>
      </c>
      <c r="AC35">
        <v>46.620044999999998</v>
      </c>
      <c r="AE35">
        <v>1778.4</v>
      </c>
      <c r="AL35">
        <v>1778.400024</v>
      </c>
      <c r="AM35">
        <v>46.728973000000003</v>
      </c>
      <c r="AO35">
        <v>3278</v>
      </c>
      <c r="AU35">
        <v>3278</v>
      </c>
      <c r="AV35">
        <v>47.169811000000003</v>
      </c>
      <c r="AX35">
        <v>3035.2</v>
      </c>
      <c r="BD35">
        <v>3035.1999510000001</v>
      </c>
      <c r="BE35">
        <v>46.296295000000001</v>
      </c>
      <c r="BG35">
        <v>1827.7</v>
      </c>
      <c r="BJ35">
        <v>1827.700073</v>
      </c>
      <c r="BK35">
        <v>46.296295000000001</v>
      </c>
      <c r="BM35">
        <v>1798.1</v>
      </c>
      <c r="BP35">
        <v>1798.099976</v>
      </c>
      <c r="BQ35">
        <v>46.838405999999999</v>
      </c>
      <c r="BS35">
        <v>1799.8</v>
      </c>
      <c r="BW35">
        <v>1799.8000489999999</v>
      </c>
      <c r="BX35">
        <v>46.728973000000003</v>
      </c>
    </row>
    <row r="36" spans="1:76" x14ac:dyDescent="0.35">
      <c r="A36">
        <v>1830.9</v>
      </c>
      <c r="F36">
        <v>1809.25</v>
      </c>
      <c r="G36">
        <v>46.189377</v>
      </c>
      <c r="H36">
        <v>1825.75</v>
      </c>
      <c r="L36">
        <v>1825.75</v>
      </c>
      <c r="M36">
        <v>46.403708999999999</v>
      </c>
      <c r="O36">
        <v>3129.95</v>
      </c>
      <c r="V36">
        <v>1831.599976</v>
      </c>
      <c r="W36">
        <v>46.082946999999997</v>
      </c>
      <c r="Y36">
        <v>3011.35</v>
      </c>
      <c r="AB36">
        <v>3011.3500979999999</v>
      </c>
      <c r="AC36">
        <v>46.620044999999998</v>
      </c>
      <c r="AE36">
        <v>1799.8</v>
      </c>
      <c r="AL36">
        <v>1799.8000489999999</v>
      </c>
      <c r="AM36">
        <v>46.728973000000003</v>
      </c>
      <c r="AO36">
        <v>3299.2</v>
      </c>
      <c r="AU36">
        <v>3299.1999510000001</v>
      </c>
      <c r="AV36">
        <v>47.169811000000003</v>
      </c>
      <c r="AX36">
        <v>3056.8</v>
      </c>
      <c r="BD36">
        <v>3056.8000489999999</v>
      </c>
      <c r="BE36">
        <v>46.296295000000001</v>
      </c>
      <c r="BG36">
        <v>1849.3</v>
      </c>
      <c r="BJ36">
        <v>1849.3000489999999</v>
      </c>
      <c r="BK36">
        <v>46.296295000000001</v>
      </c>
      <c r="BM36">
        <v>1819.45</v>
      </c>
      <c r="BP36">
        <v>1819.450073</v>
      </c>
      <c r="BQ36">
        <v>46.838405999999999</v>
      </c>
      <c r="BS36">
        <v>1821.2</v>
      </c>
      <c r="BW36">
        <v>1821.200073</v>
      </c>
      <c r="BX36">
        <v>46.620044999999998</v>
      </c>
    </row>
    <row r="37" spans="1:76" x14ac:dyDescent="0.35">
      <c r="A37">
        <v>1852.6</v>
      </c>
      <c r="F37">
        <v>1830.900024</v>
      </c>
      <c r="G37">
        <v>46.082946999999997</v>
      </c>
      <c r="H37">
        <v>1847.3</v>
      </c>
      <c r="L37">
        <v>1847.3000489999999</v>
      </c>
      <c r="M37">
        <v>46.403708999999999</v>
      </c>
      <c r="O37">
        <v>3151.65</v>
      </c>
      <c r="V37">
        <v>1853.3000489999999</v>
      </c>
      <c r="W37">
        <v>46.082946999999997</v>
      </c>
      <c r="Y37">
        <v>3032.8</v>
      </c>
      <c r="AB37">
        <v>3032.8000489999999</v>
      </c>
      <c r="AC37">
        <v>81.300811999999993</v>
      </c>
      <c r="AE37">
        <v>1821.2</v>
      </c>
      <c r="AL37">
        <v>1821.200073</v>
      </c>
      <c r="AM37">
        <v>46.728973000000003</v>
      </c>
      <c r="AO37">
        <v>3320.4</v>
      </c>
      <c r="AU37">
        <v>3320.4001459999999</v>
      </c>
      <c r="AV37">
        <v>47.169811000000003</v>
      </c>
      <c r="AX37">
        <v>3078.4</v>
      </c>
      <c r="BD37">
        <v>3078.4001459999999</v>
      </c>
      <c r="BE37">
        <v>2.5720160000000001</v>
      </c>
      <c r="BG37">
        <v>1870.9</v>
      </c>
      <c r="BJ37">
        <v>1870.900024</v>
      </c>
      <c r="BK37">
        <v>46.296295000000001</v>
      </c>
      <c r="BM37">
        <v>1840.8</v>
      </c>
      <c r="BP37">
        <v>1840.8000489999999</v>
      </c>
      <c r="BQ37">
        <v>46.838405999999999</v>
      </c>
      <c r="BS37">
        <v>1842.65</v>
      </c>
      <c r="BW37">
        <v>1842.650024</v>
      </c>
      <c r="BX37">
        <v>46.728973000000003</v>
      </c>
    </row>
    <row r="38" spans="1:76" x14ac:dyDescent="0.35">
      <c r="A38">
        <v>1874.25</v>
      </c>
      <c r="F38">
        <v>1852.599976</v>
      </c>
      <c r="G38">
        <v>46.189377</v>
      </c>
      <c r="H38">
        <v>1868.85</v>
      </c>
      <c r="L38">
        <v>1868.849976</v>
      </c>
      <c r="M38">
        <v>46.403708999999999</v>
      </c>
      <c r="O38">
        <v>3162.9</v>
      </c>
      <c r="V38">
        <v>1875</v>
      </c>
      <c r="W38">
        <v>46.082946999999997</v>
      </c>
      <c r="Y38">
        <v>3045.1</v>
      </c>
      <c r="AB38">
        <v>3045.1000979999999</v>
      </c>
      <c r="AC38">
        <v>78.740157999999994</v>
      </c>
      <c r="AE38">
        <v>1842.6</v>
      </c>
      <c r="AL38">
        <v>1842.599976</v>
      </c>
      <c r="AM38">
        <v>46.620044999999998</v>
      </c>
      <c r="AO38">
        <v>3341.6</v>
      </c>
      <c r="AU38">
        <v>3341.6000979999999</v>
      </c>
      <c r="AV38">
        <v>47.169811000000003</v>
      </c>
      <c r="AX38">
        <v>3467.2</v>
      </c>
      <c r="BD38">
        <v>3467.1999510000001</v>
      </c>
      <c r="BE38">
        <v>40.404040999999999</v>
      </c>
      <c r="BG38">
        <v>1892.5</v>
      </c>
      <c r="BJ38">
        <v>1892.5</v>
      </c>
      <c r="BK38">
        <v>46.296295000000001</v>
      </c>
      <c r="BM38">
        <v>1862.15</v>
      </c>
      <c r="BP38">
        <v>1862.150024</v>
      </c>
      <c r="BQ38">
        <v>46.728973000000003</v>
      </c>
      <c r="BS38">
        <v>1864.05</v>
      </c>
      <c r="BW38">
        <v>1864.0500489999999</v>
      </c>
      <c r="BX38">
        <v>46.728973000000003</v>
      </c>
    </row>
    <row r="39" spans="1:76" x14ac:dyDescent="0.35">
      <c r="A39">
        <v>1895.95</v>
      </c>
      <c r="F39">
        <v>1874.25</v>
      </c>
      <c r="G39">
        <v>46.082946999999997</v>
      </c>
      <c r="H39">
        <v>1890.4</v>
      </c>
      <c r="L39">
        <v>1890.400024</v>
      </c>
      <c r="M39">
        <v>46.511626999999997</v>
      </c>
      <c r="O39">
        <v>3598.45</v>
      </c>
      <c r="V39">
        <v>1896.700073</v>
      </c>
      <c r="W39">
        <v>46.082946999999997</v>
      </c>
      <c r="Y39">
        <v>3057.8</v>
      </c>
      <c r="AB39">
        <v>3057.8000489999999</v>
      </c>
      <c r="AC39">
        <v>81.632651999999993</v>
      </c>
      <c r="AE39">
        <v>1864.05</v>
      </c>
      <c r="AL39">
        <v>1864.0500489999999</v>
      </c>
      <c r="AM39">
        <v>46.728973000000003</v>
      </c>
      <c r="AO39">
        <v>3362.8</v>
      </c>
      <c r="AU39">
        <v>3362.8000489999999</v>
      </c>
      <c r="AV39">
        <v>47.169811000000003</v>
      </c>
      <c r="AX39">
        <v>3491.95</v>
      </c>
      <c r="BD39">
        <v>3491.9499510000001</v>
      </c>
      <c r="BE39">
        <v>67.340064999999996</v>
      </c>
      <c r="BG39">
        <v>1914.1</v>
      </c>
      <c r="BJ39">
        <v>1914.099976</v>
      </c>
      <c r="BK39">
        <v>46.403708999999999</v>
      </c>
      <c r="BM39">
        <v>1883.55</v>
      </c>
      <c r="BP39">
        <v>1883.5500489999999</v>
      </c>
      <c r="BQ39">
        <v>46.838405999999999</v>
      </c>
      <c r="BS39">
        <v>1885.45</v>
      </c>
      <c r="BW39">
        <v>1885.450073</v>
      </c>
      <c r="BX39">
        <v>46.728973000000003</v>
      </c>
    </row>
    <row r="40" spans="1:76" x14ac:dyDescent="0.35">
      <c r="A40">
        <v>1917.6</v>
      </c>
      <c r="F40">
        <v>1895.950073</v>
      </c>
      <c r="G40">
        <v>46.189377</v>
      </c>
      <c r="H40">
        <v>1911.9</v>
      </c>
      <c r="L40">
        <v>1911.900024</v>
      </c>
      <c r="M40">
        <v>46.403708999999999</v>
      </c>
      <c r="O40">
        <v>3646.8</v>
      </c>
      <c r="V40">
        <v>1918.400024</v>
      </c>
      <c r="W40">
        <v>46.082946999999997</v>
      </c>
      <c r="Y40">
        <v>3070.05</v>
      </c>
      <c r="AB40">
        <v>3070.0500489999999</v>
      </c>
      <c r="AC40">
        <v>82.644622999999996</v>
      </c>
      <c r="AE40">
        <v>1885.45</v>
      </c>
      <c r="AL40">
        <v>1885.450073</v>
      </c>
      <c r="AM40">
        <v>46.728973000000003</v>
      </c>
      <c r="AO40">
        <v>3384</v>
      </c>
      <c r="AU40">
        <v>3384</v>
      </c>
      <c r="AV40">
        <v>24.360537000000001</v>
      </c>
      <c r="AX40">
        <v>3506.8</v>
      </c>
      <c r="BD40">
        <v>3506.8000489999999</v>
      </c>
      <c r="BE40">
        <v>63.492061999999997</v>
      </c>
      <c r="BG40">
        <v>1935.65</v>
      </c>
      <c r="BJ40">
        <v>1935.650024</v>
      </c>
      <c r="BK40">
        <v>46.296295000000001</v>
      </c>
      <c r="BM40">
        <v>1904.9</v>
      </c>
      <c r="BP40">
        <v>1904.900024</v>
      </c>
      <c r="BQ40">
        <v>46.838405999999999</v>
      </c>
      <c r="BS40">
        <v>1906.85</v>
      </c>
      <c r="BW40">
        <v>1906.849976</v>
      </c>
      <c r="BX40">
        <v>46.620044999999998</v>
      </c>
    </row>
    <row r="41" spans="1:76" x14ac:dyDescent="0.35">
      <c r="A41">
        <v>1939.3</v>
      </c>
      <c r="F41">
        <v>1917.599976</v>
      </c>
      <c r="G41">
        <v>46.082946999999997</v>
      </c>
      <c r="H41">
        <v>1933.45</v>
      </c>
      <c r="L41">
        <v>1933.450073</v>
      </c>
      <c r="M41">
        <v>46.403708999999999</v>
      </c>
      <c r="O41">
        <v>3668.3</v>
      </c>
      <c r="V41">
        <v>1940.099976</v>
      </c>
      <c r="W41">
        <v>46.082946999999997</v>
      </c>
      <c r="Y41">
        <v>3082.15</v>
      </c>
      <c r="AB41">
        <v>3082.1501459999999</v>
      </c>
      <c r="AC41">
        <v>82.304519999999997</v>
      </c>
      <c r="AE41">
        <v>1906.85</v>
      </c>
      <c r="AL41">
        <v>1906.849976</v>
      </c>
      <c r="AM41">
        <v>46.728973000000003</v>
      </c>
      <c r="AO41">
        <v>3425.05</v>
      </c>
      <c r="AU41">
        <v>3425.0500489999999</v>
      </c>
      <c r="AV41">
        <v>51.948051</v>
      </c>
      <c r="AX41">
        <v>3522.55</v>
      </c>
      <c r="BD41">
        <v>3522.5500489999999</v>
      </c>
      <c r="BE41">
        <v>61.919505999999998</v>
      </c>
      <c r="BG41">
        <v>1957.25</v>
      </c>
      <c r="BJ41">
        <v>1957.25</v>
      </c>
      <c r="BK41">
        <v>46.296295000000001</v>
      </c>
      <c r="BM41">
        <v>1926.25</v>
      </c>
      <c r="BP41">
        <v>1926.25</v>
      </c>
      <c r="BQ41">
        <v>46.838405999999999</v>
      </c>
      <c r="BS41">
        <v>1928.3</v>
      </c>
      <c r="BW41">
        <v>1928.3000489999999</v>
      </c>
      <c r="BX41">
        <v>46.728973000000003</v>
      </c>
    </row>
    <row r="42" spans="1:76" x14ac:dyDescent="0.35">
      <c r="A42">
        <v>1961</v>
      </c>
      <c r="F42">
        <v>1939.3000489999999</v>
      </c>
      <c r="G42">
        <v>46.082946999999997</v>
      </c>
      <c r="H42">
        <v>1955</v>
      </c>
      <c r="L42">
        <v>1955</v>
      </c>
      <c r="M42">
        <v>46.403708999999999</v>
      </c>
      <c r="O42">
        <v>3690</v>
      </c>
      <c r="V42">
        <v>1961.8000489999999</v>
      </c>
      <c r="W42">
        <v>46.082946999999997</v>
      </c>
      <c r="Y42">
        <v>3094.3</v>
      </c>
      <c r="AB42">
        <v>3094.3000489999999</v>
      </c>
      <c r="AC42">
        <v>81.967215999999993</v>
      </c>
      <c r="AE42">
        <v>1928.25</v>
      </c>
      <c r="AL42">
        <v>1928.25</v>
      </c>
      <c r="AM42">
        <v>46.620044999999998</v>
      </c>
      <c r="AO42">
        <v>3444.3</v>
      </c>
      <c r="AU42">
        <v>3444.3000489999999</v>
      </c>
      <c r="AV42">
        <v>58.997047000000002</v>
      </c>
      <c r="AX42">
        <v>3538.7</v>
      </c>
      <c r="BD42">
        <v>3538.6999510000001</v>
      </c>
      <c r="BE42">
        <v>23.894860999999999</v>
      </c>
      <c r="BG42">
        <v>1978.85</v>
      </c>
      <c r="BJ42">
        <v>1978.849976</v>
      </c>
      <c r="BK42">
        <v>46.296295000000001</v>
      </c>
      <c r="BM42">
        <v>1947.6</v>
      </c>
      <c r="BP42">
        <v>1947.599976</v>
      </c>
      <c r="BQ42">
        <v>46.728973000000003</v>
      </c>
      <c r="BS42">
        <v>1949.7</v>
      </c>
      <c r="BW42">
        <v>1949.700073</v>
      </c>
      <c r="BX42">
        <v>46.728973000000003</v>
      </c>
    </row>
    <row r="43" spans="1:76" x14ac:dyDescent="0.35">
      <c r="A43">
        <v>1982.65</v>
      </c>
      <c r="F43">
        <v>1961</v>
      </c>
      <c r="G43">
        <v>46.189377</v>
      </c>
      <c r="H43">
        <v>1976.55</v>
      </c>
      <c r="L43">
        <v>1976.5500489999999</v>
      </c>
      <c r="M43">
        <v>46.511626999999997</v>
      </c>
      <c r="O43">
        <v>3711.7</v>
      </c>
      <c r="V43">
        <v>1983.5</v>
      </c>
      <c r="W43">
        <v>2.2261799999999998</v>
      </c>
      <c r="Y43">
        <v>3106.5</v>
      </c>
      <c r="AB43">
        <v>3106.5</v>
      </c>
      <c r="AC43">
        <v>81.967215999999993</v>
      </c>
      <c r="AE43">
        <v>1949.7</v>
      </c>
      <c r="AL43">
        <v>1949.700073</v>
      </c>
      <c r="AM43">
        <v>46.728973000000003</v>
      </c>
      <c r="AO43">
        <v>3461.25</v>
      </c>
      <c r="AU43">
        <v>3461.25</v>
      </c>
      <c r="AV43">
        <v>56.179771000000002</v>
      </c>
      <c r="AX43">
        <v>3580.55</v>
      </c>
      <c r="BD43">
        <v>3580.5500489999999</v>
      </c>
      <c r="BE43">
        <v>47.281326</v>
      </c>
      <c r="BG43">
        <v>2000.45</v>
      </c>
      <c r="BJ43">
        <v>2000.450073</v>
      </c>
      <c r="BK43">
        <v>46.296295000000001</v>
      </c>
      <c r="BM43">
        <v>1969</v>
      </c>
      <c r="BP43">
        <v>1969</v>
      </c>
      <c r="BQ43">
        <v>46.838405999999999</v>
      </c>
      <c r="BS43">
        <v>1971.1</v>
      </c>
      <c r="BW43">
        <v>1971.099976</v>
      </c>
      <c r="BX43">
        <v>46.728973000000003</v>
      </c>
    </row>
    <row r="44" spans="1:76" x14ac:dyDescent="0.35">
      <c r="A44">
        <v>2004.35</v>
      </c>
      <c r="F44">
        <v>1982.650024</v>
      </c>
      <c r="G44">
        <v>46.082946999999997</v>
      </c>
      <c r="H44">
        <v>1998.05</v>
      </c>
      <c r="L44">
        <v>1998.0500489999999</v>
      </c>
      <c r="M44">
        <v>46.403708999999999</v>
      </c>
      <c r="O44">
        <v>3733.4</v>
      </c>
      <c r="V44">
        <v>2432.6999510000001</v>
      </c>
      <c r="W44">
        <v>65.789473999999998</v>
      </c>
      <c r="Y44">
        <v>3118.7</v>
      </c>
      <c r="AB44">
        <v>3118.6999510000001</v>
      </c>
      <c r="AC44">
        <v>81.632651999999993</v>
      </c>
      <c r="AE44">
        <v>1971.1</v>
      </c>
      <c r="AL44">
        <v>1971.099976</v>
      </c>
      <c r="AM44">
        <v>46.728973000000003</v>
      </c>
      <c r="AO44">
        <v>3479.05</v>
      </c>
      <c r="AU44">
        <v>3479.0500489999999</v>
      </c>
      <c r="AV44">
        <v>55.865924999999997</v>
      </c>
      <c r="AX44">
        <v>3601.7</v>
      </c>
      <c r="BD44">
        <v>3601.6999510000001</v>
      </c>
      <c r="BE44">
        <v>46.403708999999999</v>
      </c>
      <c r="BG44">
        <v>2022.05</v>
      </c>
      <c r="BJ44">
        <v>2022.0500489999999</v>
      </c>
      <c r="BK44">
        <v>46.403708999999999</v>
      </c>
      <c r="BM44">
        <v>1990.35</v>
      </c>
      <c r="BP44">
        <v>1990.349976</v>
      </c>
      <c r="BQ44">
        <v>46.838405999999999</v>
      </c>
      <c r="BS44">
        <v>1992.5</v>
      </c>
      <c r="BW44">
        <v>1992.5</v>
      </c>
      <c r="BX44">
        <v>46.620044999999998</v>
      </c>
    </row>
    <row r="45" spans="1:76" x14ac:dyDescent="0.35">
      <c r="A45">
        <v>2026</v>
      </c>
      <c r="F45">
        <v>2004.349976</v>
      </c>
      <c r="G45">
        <v>46.189377</v>
      </c>
      <c r="H45">
        <v>2019.6</v>
      </c>
      <c r="L45">
        <v>2019.599976</v>
      </c>
      <c r="M45">
        <v>46.403708999999999</v>
      </c>
      <c r="O45">
        <v>3755.1</v>
      </c>
      <c r="V45">
        <v>2447.9001459999999</v>
      </c>
      <c r="W45">
        <v>62.305289999999999</v>
      </c>
      <c r="Y45">
        <v>3130.95</v>
      </c>
      <c r="AB45">
        <v>3130.9499510000001</v>
      </c>
      <c r="AC45">
        <v>81.300811999999993</v>
      </c>
      <c r="AE45">
        <v>1992.5</v>
      </c>
      <c r="AL45">
        <v>1992.5</v>
      </c>
      <c r="AM45">
        <v>46.728973000000003</v>
      </c>
      <c r="AO45">
        <v>3496.95</v>
      </c>
      <c r="AU45">
        <v>3496.9499510000001</v>
      </c>
      <c r="AV45">
        <v>54.794521000000003</v>
      </c>
      <c r="AX45">
        <v>3623.25</v>
      </c>
      <c r="BD45">
        <v>3623.25</v>
      </c>
      <c r="BE45">
        <v>46.296295000000001</v>
      </c>
      <c r="BG45">
        <v>2043.6</v>
      </c>
      <c r="BJ45">
        <v>2043.599976</v>
      </c>
      <c r="BK45">
        <v>46.296295000000001</v>
      </c>
      <c r="BM45">
        <v>2011.7</v>
      </c>
      <c r="BP45">
        <v>2011.700073</v>
      </c>
      <c r="BQ45">
        <v>46.728973000000003</v>
      </c>
      <c r="BS45">
        <v>2013.95</v>
      </c>
      <c r="BW45">
        <v>2013.950073</v>
      </c>
      <c r="BX45">
        <v>46.728973000000003</v>
      </c>
    </row>
    <row r="46" spans="1:76" x14ac:dyDescent="0.35">
      <c r="A46">
        <v>2047.7</v>
      </c>
      <c r="F46">
        <v>2026</v>
      </c>
      <c r="G46">
        <v>46.082946999999997</v>
      </c>
      <c r="H46">
        <v>2041.15</v>
      </c>
      <c r="L46">
        <v>2041.150024</v>
      </c>
      <c r="M46">
        <v>46.403708999999999</v>
      </c>
      <c r="O46">
        <v>3776.8</v>
      </c>
      <c r="V46">
        <v>2463.9499510000001</v>
      </c>
      <c r="W46">
        <v>59.880237999999999</v>
      </c>
      <c r="Y46">
        <v>3143.25</v>
      </c>
      <c r="AB46">
        <v>3143.25</v>
      </c>
      <c r="AC46">
        <v>81.300811999999993</v>
      </c>
      <c r="AE46">
        <v>2013.9</v>
      </c>
      <c r="AL46">
        <v>2013.900024</v>
      </c>
      <c r="AM46">
        <v>46.620044999999998</v>
      </c>
      <c r="AO46">
        <v>3515.2</v>
      </c>
      <c r="AU46">
        <v>3515.1999510000001</v>
      </c>
      <c r="AV46">
        <v>54.200538999999999</v>
      </c>
      <c r="AX46">
        <v>3644.85</v>
      </c>
      <c r="BD46">
        <v>3644.8500979999999</v>
      </c>
      <c r="BE46">
        <v>46.189377</v>
      </c>
      <c r="BG46">
        <v>2065.1999999999998</v>
      </c>
      <c r="BJ46">
        <v>2065.1999510000001</v>
      </c>
      <c r="BK46">
        <v>46.296295000000001</v>
      </c>
      <c r="BM46">
        <v>2033.1</v>
      </c>
      <c r="BP46">
        <v>2033.099976</v>
      </c>
      <c r="BQ46">
        <v>46.838405999999999</v>
      </c>
      <c r="BS46">
        <v>2035.35</v>
      </c>
      <c r="BW46">
        <v>2035.349976</v>
      </c>
      <c r="BX46">
        <v>46.728973000000003</v>
      </c>
    </row>
    <row r="47" spans="1:76" x14ac:dyDescent="0.35">
      <c r="A47">
        <v>2069.35</v>
      </c>
      <c r="F47">
        <v>2047.700073</v>
      </c>
      <c r="G47">
        <v>46.189377</v>
      </c>
      <c r="H47">
        <v>2062.6999999999998</v>
      </c>
      <c r="L47">
        <v>2062.6999510000001</v>
      </c>
      <c r="M47">
        <v>46.511626999999997</v>
      </c>
      <c r="O47">
        <v>3798.5</v>
      </c>
      <c r="V47">
        <v>2480.6501459999999</v>
      </c>
      <c r="W47">
        <v>23.781213999999999</v>
      </c>
      <c r="Y47">
        <v>3155.55</v>
      </c>
      <c r="AB47">
        <v>3155.5500489999999</v>
      </c>
      <c r="AC47">
        <v>80.971656999999993</v>
      </c>
      <c r="AE47">
        <v>2035.35</v>
      </c>
      <c r="AL47">
        <v>2035.349976</v>
      </c>
      <c r="AM47">
        <v>46.728973000000003</v>
      </c>
      <c r="AO47">
        <v>3533.65</v>
      </c>
      <c r="AU47">
        <v>3533.6501459999999</v>
      </c>
      <c r="AV47">
        <v>53.763438999999998</v>
      </c>
      <c r="AX47">
        <v>3666.5</v>
      </c>
      <c r="BD47">
        <v>3666.5</v>
      </c>
      <c r="BE47">
        <v>46.296295000000001</v>
      </c>
      <c r="BG47">
        <v>2086.8000000000002</v>
      </c>
      <c r="BJ47">
        <v>2086.8000489999999</v>
      </c>
      <c r="BK47">
        <v>46.296295000000001</v>
      </c>
      <c r="BM47">
        <v>2054.4499999999998</v>
      </c>
      <c r="BP47">
        <v>2054.4499510000001</v>
      </c>
      <c r="BQ47">
        <v>46.838405999999999</v>
      </c>
      <c r="BS47">
        <v>2056.75</v>
      </c>
      <c r="BW47">
        <v>2056.75</v>
      </c>
      <c r="BX47">
        <v>46.728973000000003</v>
      </c>
    </row>
    <row r="48" spans="1:76" x14ac:dyDescent="0.35">
      <c r="A48">
        <v>2091.0500000000002</v>
      </c>
      <c r="F48">
        <v>2069.3500979999999</v>
      </c>
      <c r="G48">
        <v>46.082946999999997</v>
      </c>
      <c r="H48">
        <v>2084.1999999999998</v>
      </c>
      <c r="L48">
        <v>2084.1999510000001</v>
      </c>
      <c r="M48">
        <v>46.403708999999999</v>
      </c>
      <c r="O48">
        <v>3820.15</v>
      </c>
      <c r="V48">
        <v>2522.6999510000001</v>
      </c>
      <c r="W48">
        <v>46.620044999999998</v>
      </c>
      <c r="Y48">
        <v>3167.9</v>
      </c>
      <c r="AB48">
        <v>3167.9001459999999</v>
      </c>
      <c r="AC48">
        <v>80.645156999999998</v>
      </c>
      <c r="AE48">
        <v>2056.75</v>
      </c>
      <c r="AL48">
        <v>2056.75</v>
      </c>
      <c r="AM48">
        <v>46.728973000000003</v>
      </c>
      <c r="AO48">
        <v>3552.25</v>
      </c>
      <c r="AU48">
        <v>3552.25</v>
      </c>
      <c r="AV48">
        <v>70.671370999999994</v>
      </c>
      <c r="AX48">
        <v>3688.1</v>
      </c>
      <c r="BD48">
        <v>3688.1000979999999</v>
      </c>
      <c r="BE48">
        <v>46.296295000000001</v>
      </c>
      <c r="BG48">
        <v>2108.4</v>
      </c>
      <c r="BJ48">
        <v>2108.4001459999999</v>
      </c>
      <c r="BK48">
        <v>46.296295000000001</v>
      </c>
      <c r="BM48">
        <v>2075.8000000000002</v>
      </c>
      <c r="BP48">
        <v>2075.8000489999999</v>
      </c>
      <c r="BQ48">
        <v>46.838405999999999</v>
      </c>
      <c r="BS48">
        <v>2078.15</v>
      </c>
      <c r="BW48">
        <v>2078.1501459999999</v>
      </c>
      <c r="BX48">
        <v>46.620044999999998</v>
      </c>
    </row>
    <row r="49" spans="1:76" x14ac:dyDescent="0.35">
      <c r="A49">
        <v>2112.6999999999998</v>
      </c>
      <c r="F49">
        <v>2091.0500489999999</v>
      </c>
      <c r="G49">
        <v>46.189377</v>
      </c>
      <c r="H49">
        <v>2105.75</v>
      </c>
      <c r="L49">
        <v>2105.75</v>
      </c>
      <c r="M49">
        <v>19.860970999999999</v>
      </c>
      <c r="O49">
        <v>3841.85</v>
      </c>
      <c r="V49">
        <v>2544.1501459999999</v>
      </c>
      <c r="W49">
        <v>46.082946999999997</v>
      </c>
      <c r="Y49">
        <v>3180.3</v>
      </c>
      <c r="AB49">
        <v>3180.3000489999999</v>
      </c>
      <c r="AC49">
        <v>80.645156999999998</v>
      </c>
      <c r="AE49">
        <v>2078.15</v>
      </c>
      <c r="AL49">
        <v>2078.1501459999999</v>
      </c>
      <c r="AM49">
        <v>46.728973000000003</v>
      </c>
      <c r="AO49">
        <v>3566.4</v>
      </c>
      <c r="AU49">
        <v>3566.4001459999999</v>
      </c>
      <c r="AV49">
        <v>82.304519999999997</v>
      </c>
      <c r="AX49">
        <v>3709.7</v>
      </c>
      <c r="BD49">
        <v>3709.6999510000001</v>
      </c>
      <c r="BE49">
        <v>46.296295000000001</v>
      </c>
      <c r="BG49">
        <v>2130</v>
      </c>
      <c r="BJ49">
        <v>2130</v>
      </c>
      <c r="BK49">
        <v>46.403708999999999</v>
      </c>
      <c r="BM49">
        <v>2097.15</v>
      </c>
      <c r="BP49">
        <v>2097.1501459999999</v>
      </c>
      <c r="BQ49">
        <v>46.728973000000003</v>
      </c>
      <c r="BS49">
        <v>2099.6</v>
      </c>
      <c r="BW49">
        <v>2099.6000979999999</v>
      </c>
      <c r="BX49">
        <v>22.727271999999999</v>
      </c>
    </row>
    <row r="50" spans="1:76" x14ac:dyDescent="0.35">
      <c r="A50">
        <v>2127.5500000000002</v>
      </c>
      <c r="F50">
        <v>2112.6999510000001</v>
      </c>
      <c r="G50">
        <v>67.340064999999996</v>
      </c>
      <c r="H50">
        <v>2156.1</v>
      </c>
      <c r="L50">
        <v>2156.1000979999999</v>
      </c>
      <c r="M50">
        <v>46.728973000000003</v>
      </c>
      <c r="O50">
        <v>3863.55</v>
      </c>
      <c r="V50">
        <v>2565.8500979999999</v>
      </c>
      <c r="W50">
        <v>46.189377</v>
      </c>
      <c r="Y50">
        <v>3192.7</v>
      </c>
      <c r="AB50">
        <v>3192.6999510000001</v>
      </c>
      <c r="AC50">
        <v>80</v>
      </c>
      <c r="AE50">
        <v>2099.5500000000002</v>
      </c>
      <c r="AL50">
        <v>2099.5500489999999</v>
      </c>
      <c r="AM50">
        <v>25.445292999999999</v>
      </c>
      <c r="AO50">
        <v>3578.55</v>
      </c>
      <c r="AU50">
        <v>3578.5500489999999</v>
      </c>
      <c r="AV50">
        <v>82.304519999999997</v>
      </c>
      <c r="AX50">
        <v>3731.3</v>
      </c>
      <c r="BD50">
        <v>3731.3000489999999</v>
      </c>
      <c r="BE50">
        <v>46.296295000000001</v>
      </c>
      <c r="BG50">
        <v>2151.5500000000002</v>
      </c>
      <c r="BJ50">
        <v>2151.5500489999999</v>
      </c>
      <c r="BK50">
        <v>74.349441999999996</v>
      </c>
      <c r="BM50">
        <v>2118.5500000000002</v>
      </c>
      <c r="BP50">
        <v>2118.5500489999999</v>
      </c>
      <c r="BQ50">
        <v>46.838405999999999</v>
      </c>
      <c r="BS50">
        <v>2143.6</v>
      </c>
      <c r="BW50">
        <v>2143.6000979999999</v>
      </c>
      <c r="BX50">
        <v>47.961627999999997</v>
      </c>
    </row>
    <row r="51" spans="1:76" x14ac:dyDescent="0.35">
      <c r="A51">
        <v>2149.4</v>
      </c>
      <c r="F51">
        <v>2127.5500489999999</v>
      </c>
      <c r="G51">
        <v>45.766590000000001</v>
      </c>
      <c r="H51">
        <v>2177.5</v>
      </c>
      <c r="L51">
        <v>2177.5</v>
      </c>
      <c r="M51">
        <v>58.823528000000003</v>
      </c>
      <c r="O51">
        <v>3885.25</v>
      </c>
      <c r="V51">
        <v>2587.5</v>
      </c>
      <c r="W51">
        <v>46.082946999999997</v>
      </c>
      <c r="Y51">
        <v>3205.2</v>
      </c>
      <c r="AB51">
        <v>3205.1999510000001</v>
      </c>
      <c r="AC51">
        <v>80</v>
      </c>
      <c r="AE51">
        <v>2138.85</v>
      </c>
      <c r="AL51">
        <v>2138.8500979999999</v>
      </c>
      <c r="AM51">
        <v>51.813468999999998</v>
      </c>
      <c r="AO51">
        <v>3590.7</v>
      </c>
      <c r="AU51">
        <v>3590.6999510000001</v>
      </c>
      <c r="AV51">
        <v>81.632651999999993</v>
      </c>
      <c r="AX51">
        <v>3752.9</v>
      </c>
      <c r="BD51">
        <v>3752.9001459999999</v>
      </c>
      <c r="BE51">
        <v>46.189377</v>
      </c>
      <c r="BG51">
        <v>2165</v>
      </c>
      <c r="BJ51">
        <v>2165</v>
      </c>
      <c r="BK51">
        <v>45.977012999999999</v>
      </c>
      <c r="BM51">
        <v>2139.9</v>
      </c>
      <c r="BP51">
        <v>2139.9001459999999</v>
      </c>
      <c r="BQ51">
        <v>86.580085999999994</v>
      </c>
      <c r="BS51">
        <v>2164.4499999999998</v>
      </c>
      <c r="BW51">
        <v>2164.4499510000001</v>
      </c>
      <c r="BX51">
        <v>46.838405999999999</v>
      </c>
    </row>
    <row r="52" spans="1:76" x14ac:dyDescent="0.35">
      <c r="A52">
        <v>2171.1</v>
      </c>
      <c r="F52">
        <v>2149.4001459999999</v>
      </c>
      <c r="G52">
        <v>46.082946999999997</v>
      </c>
      <c r="H52">
        <v>2194.5</v>
      </c>
      <c r="L52">
        <v>2194.5</v>
      </c>
      <c r="M52">
        <v>58.139533999999998</v>
      </c>
      <c r="O52">
        <v>3906.95</v>
      </c>
      <c r="V52">
        <v>2609.1999510000001</v>
      </c>
      <c r="W52">
        <v>46.082946999999997</v>
      </c>
      <c r="Y52">
        <v>3217.7</v>
      </c>
      <c r="AB52">
        <v>3217.6999510000001</v>
      </c>
      <c r="AC52">
        <v>79.365074000000007</v>
      </c>
      <c r="AE52">
        <v>2158.15</v>
      </c>
      <c r="AL52">
        <v>2158.1501459999999</v>
      </c>
      <c r="AM52">
        <v>54.347828</v>
      </c>
      <c r="AO52">
        <v>3602.95</v>
      </c>
      <c r="AU52">
        <v>3602.9499510000001</v>
      </c>
      <c r="AV52">
        <v>81.632651999999993</v>
      </c>
      <c r="AX52">
        <v>3774.55</v>
      </c>
      <c r="BD52">
        <v>3774.5500489999999</v>
      </c>
      <c r="BE52">
        <v>46.296295000000001</v>
      </c>
      <c r="BG52">
        <v>2186.75</v>
      </c>
      <c r="BJ52">
        <v>2186.75</v>
      </c>
      <c r="BK52">
        <v>46.296295000000001</v>
      </c>
      <c r="BM52">
        <v>2151.4499999999998</v>
      </c>
      <c r="BP52">
        <v>2151.4499510000001</v>
      </c>
      <c r="BQ52">
        <v>47.393363999999998</v>
      </c>
      <c r="BS52">
        <v>2185.8000000000002</v>
      </c>
      <c r="BW52">
        <v>2185.8000489999999</v>
      </c>
      <c r="BX52">
        <v>62.695926999999998</v>
      </c>
    </row>
    <row r="53" spans="1:76" x14ac:dyDescent="0.35">
      <c r="A53">
        <v>2192.8000000000002</v>
      </c>
      <c r="F53">
        <v>2171.1000979999999</v>
      </c>
      <c r="G53">
        <v>46.082946999999997</v>
      </c>
      <c r="H53">
        <v>2211.6999999999998</v>
      </c>
      <c r="L53">
        <v>2211.6999510000001</v>
      </c>
      <c r="M53">
        <v>57.142856999999999</v>
      </c>
      <c r="O53">
        <v>3928.65</v>
      </c>
      <c r="V53">
        <v>2630.9001459999999</v>
      </c>
      <c r="W53">
        <v>46.082946999999997</v>
      </c>
      <c r="Y53">
        <v>3230.3</v>
      </c>
      <c r="AB53">
        <v>3230.3000489999999</v>
      </c>
      <c r="AC53">
        <v>79.365074000000007</v>
      </c>
      <c r="AE53">
        <v>2176.5500000000002</v>
      </c>
      <c r="AL53">
        <v>2176.5500489999999</v>
      </c>
      <c r="AM53">
        <v>55.401657</v>
      </c>
      <c r="AO53">
        <v>3615.2</v>
      </c>
      <c r="AU53">
        <v>3615.1999510000001</v>
      </c>
      <c r="AV53">
        <v>81.300811999999993</v>
      </c>
      <c r="AX53">
        <v>3796.15</v>
      </c>
      <c r="BD53">
        <v>3796.1501459999999</v>
      </c>
      <c r="BE53">
        <v>46.296295000000001</v>
      </c>
      <c r="BG53">
        <v>2208.35</v>
      </c>
      <c r="BJ53">
        <v>2208.3500979999999</v>
      </c>
      <c r="BK53">
        <v>46.296295000000001</v>
      </c>
      <c r="BM53">
        <v>2172.5500000000002</v>
      </c>
      <c r="BP53">
        <v>2172.5500489999999</v>
      </c>
      <c r="BQ53">
        <v>46.838405999999999</v>
      </c>
      <c r="BS53">
        <v>2201.75</v>
      </c>
      <c r="BW53">
        <v>2201.75</v>
      </c>
      <c r="BX53">
        <v>57.971015999999999</v>
      </c>
    </row>
    <row r="54" spans="1:76" x14ac:dyDescent="0.35">
      <c r="A54">
        <v>2214.4499999999998</v>
      </c>
      <c r="F54">
        <v>2192.8000489999999</v>
      </c>
      <c r="G54">
        <v>46.189377</v>
      </c>
      <c r="H54">
        <v>2229.1999999999998</v>
      </c>
      <c r="L54">
        <v>2229.1999510000001</v>
      </c>
      <c r="M54">
        <v>56.497172999999997</v>
      </c>
      <c r="O54">
        <v>3950.35</v>
      </c>
      <c r="V54">
        <v>2652.6000979999999</v>
      </c>
      <c r="W54">
        <v>46.082946999999997</v>
      </c>
      <c r="Y54">
        <v>3242.9</v>
      </c>
      <c r="AB54">
        <v>3242.9001459999999</v>
      </c>
      <c r="AC54">
        <v>79.051376000000005</v>
      </c>
      <c r="AE54">
        <v>2194.6</v>
      </c>
      <c r="AL54">
        <v>2194.6000979999999</v>
      </c>
      <c r="AM54">
        <v>55.401657</v>
      </c>
      <c r="AO54">
        <v>3627.5</v>
      </c>
      <c r="AU54">
        <v>3627.5</v>
      </c>
      <c r="AV54">
        <v>80.971656999999993</v>
      </c>
      <c r="AX54">
        <v>3817.75</v>
      </c>
      <c r="BD54">
        <v>3817.75</v>
      </c>
      <c r="BE54">
        <v>46.296295000000001</v>
      </c>
      <c r="BG54">
        <v>2229.9499999999998</v>
      </c>
      <c r="BJ54">
        <v>2229.9499510000001</v>
      </c>
      <c r="BK54">
        <v>46.296295000000001</v>
      </c>
      <c r="BM54">
        <v>2193.9</v>
      </c>
      <c r="BP54">
        <v>2193.9001459999999</v>
      </c>
      <c r="BQ54">
        <v>46.728973000000003</v>
      </c>
      <c r="BS54">
        <v>2219</v>
      </c>
      <c r="BW54">
        <v>2219</v>
      </c>
      <c r="BX54">
        <v>56.338028000000001</v>
      </c>
    </row>
    <row r="55" spans="1:76" x14ac:dyDescent="0.35">
      <c r="A55">
        <v>2236.1</v>
      </c>
      <c r="F55">
        <v>2214.4499510000001</v>
      </c>
      <c r="G55">
        <v>46.189377</v>
      </c>
      <c r="H55">
        <v>2246.9</v>
      </c>
      <c r="L55">
        <v>2246.9001459999999</v>
      </c>
      <c r="M55">
        <v>55.710304000000001</v>
      </c>
      <c r="O55">
        <v>3972.05</v>
      </c>
      <c r="V55">
        <v>2674.3000489999999</v>
      </c>
      <c r="W55">
        <v>46.082946999999997</v>
      </c>
      <c r="Y55">
        <v>3255.55</v>
      </c>
      <c r="AB55">
        <v>3255.5500489999999</v>
      </c>
      <c r="AC55">
        <v>78.431374000000005</v>
      </c>
      <c r="AE55">
        <v>2212.65</v>
      </c>
      <c r="AL55">
        <v>2212.6501459999999</v>
      </c>
      <c r="AM55">
        <v>54.945053000000001</v>
      </c>
      <c r="AO55">
        <v>3639.85</v>
      </c>
      <c r="AU55">
        <v>3639.8500979999999</v>
      </c>
      <c r="AV55">
        <v>80.971656999999993</v>
      </c>
      <c r="AX55">
        <v>3839.35</v>
      </c>
      <c r="BD55">
        <v>3839.3500979999999</v>
      </c>
      <c r="BE55">
        <v>46.296295000000001</v>
      </c>
      <c r="BG55">
        <v>2251.5500000000002</v>
      </c>
      <c r="BJ55">
        <v>2251.5500489999999</v>
      </c>
      <c r="BK55">
        <v>46.296295000000001</v>
      </c>
      <c r="BM55">
        <v>2215.3000000000002</v>
      </c>
      <c r="BP55">
        <v>2215.3000489999999</v>
      </c>
      <c r="BQ55">
        <v>46.838405999999999</v>
      </c>
      <c r="BS55">
        <v>2236.75</v>
      </c>
      <c r="BW55">
        <v>2236.75</v>
      </c>
      <c r="BX55">
        <v>55.710304000000001</v>
      </c>
    </row>
    <row r="56" spans="1:76" x14ac:dyDescent="0.35">
      <c r="A56">
        <v>2255.65</v>
      </c>
      <c r="F56">
        <v>2236.1000979999999</v>
      </c>
      <c r="G56">
        <v>51.150889999999997</v>
      </c>
      <c r="H56">
        <v>2264.85</v>
      </c>
      <c r="L56">
        <v>2264.8500979999999</v>
      </c>
      <c r="M56">
        <v>54.945053000000001</v>
      </c>
      <c r="O56">
        <v>3993.75</v>
      </c>
      <c r="V56">
        <v>2696</v>
      </c>
      <c r="W56">
        <v>46.082946999999997</v>
      </c>
      <c r="Y56">
        <v>3268.3</v>
      </c>
      <c r="AB56">
        <v>3268.3000489999999</v>
      </c>
      <c r="AC56">
        <v>78.431374000000005</v>
      </c>
      <c r="AE56">
        <v>2230.85</v>
      </c>
      <c r="AL56">
        <v>2230.8500979999999</v>
      </c>
      <c r="AM56">
        <v>54.347828</v>
      </c>
      <c r="AO56">
        <v>3652.2</v>
      </c>
      <c r="AU56">
        <v>3652.1999510000001</v>
      </c>
      <c r="AV56">
        <v>80.645156999999998</v>
      </c>
      <c r="AX56">
        <v>3860.95</v>
      </c>
      <c r="BD56">
        <v>3860.9499510000001</v>
      </c>
      <c r="BE56">
        <v>46.189377</v>
      </c>
      <c r="BG56">
        <v>2273.15</v>
      </c>
      <c r="BJ56">
        <v>2273.1501459999999</v>
      </c>
      <c r="BK56">
        <v>46.403708999999999</v>
      </c>
      <c r="BM56">
        <v>2236.65</v>
      </c>
      <c r="BP56">
        <v>2236.6501459999999</v>
      </c>
      <c r="BQ56">
        <v>46.838405999999999</v>
      </c>
      <c r="BS56">
        <v>2254.6999999999998</v>
      </c>
      <c r="BW56">
        <v>2254.6999510000001</v>
      </c>
      <c r="BX56">
        <v>55.248618999999998</v>
      </c>
    </row>
    <row r="57" spans="1:76" x14ac:dyDescent="0.35">
      <c r="A57">
        <v>2272.6999999999998</v>
      </c>
      <c r="F57">
        <v>2255.6501459999999</v>
      </c>
      <c r="G57">
        <v>58.651024</v>
      </c>
      <c r="H57">
        <v>2283.0500000000002</v>
      </c>
      <c r="L57">
        <v>2283.0500489999999</v>
      </c>
      <c r="M57">
        <v>54.347828</v>
      </c>
      <c r="O57">
        <v>4015.45</v>
      </c>
      <c r="V57">
        <v>2717.6999510000001</v>
      </c>
      <c r="W57">
        <v>46.082946999999997</v>
      </c>
      <c r="Y57">
        <v>3281.05</v>
      </c>
      <c r="AB57">
        <v>3281.0500489999999</v>
      </c>
      <c r="AC57">
        <v>77.821006999999994</v>
      </c>
      <c r="AE57">
        <v>2249.25</v>
      </c>
      <c r="AL57">
        <v>2249.25</v>
      </c>
      <c r="AM57">
        <v>53.763438999999998</v>
      </c>
      <c r="AO57">
        <v>3664.6</v>
      </c>
      <c r="AU57">
        <v>3664.6000979999999</v>
      </c>
      <c r="AV57">
        <v>80.321288999999993</v>
      </c>
      <c r="AX57">
        <v>3882.6</v>
      </c>
      <c r="BD57">
        <v>3882.6000979999999</v>
      </c>
      <c r="BE57">
        <v>46.296295000000001</v>
      </c>
      <c r="BG57">
        <v>2294.6999999999998</v>
      </c>
      <c r="BJ57">
        <v>2294.6999510000001</v>
      </c>
      <c r="BK57">
        <v>48.426150999999997</v>
      </c>
      <c r="BM57">
        <v>2258</v>
      </c>
      <c r="BP57">
        <v>2258</v>
      </c>
      <c r="BQ57">
        <v>49.019607999999998</v>
      </c>
      <c r="BS57">
        <v>2272.8000000000002</v>
      </c>
      <c r="BW57">
        <v>2272.8000489999999</v>
      </c>
      <c r="BX57">
        <v>54.347828</v>
      </c>
    </row>
    <row r="58" spans="1:76" x14ac:dyDescent="0.35">
      <c r="A58">
        <v>2290.35</v>
      </c>
      <c r="F58">
        <v>2272.6999510000001</v>
      </c>
      <c r="G58">
        <v>56.657226999999999</v>
      </c>
      <c r="H58">
        <v>2301.4499999999998</v>
      </c>
      <c r="L58">
        <v>2301.4499510000001</v>
      </c>
      <c r="M58">
        <v>53.619304999999997</v>
      </c>
      <c r="O58">
        <v>4037.15</v>
      </c>
      <c r="V58">
        <v>2739.4001459999999</v>
      </c>
      <c r="W58">
        <v>46.082946999999997</v>
      </c>
      <c r="Y58">
        <v>3293.9</v>
      </c>
      <c r="AB58">
        <v>3293.9001459999999</v>
      </c>
      <c r="AC58">
        <v>77.519379000000001</v>
      </c>
      <c r="AE58">
        <v>2267.85</v>
      </c>
      <c r="AL58">
        <v>2267.8500979999999</v>
      </c>
      <c r="AM58">
        <v>54.794521000000003</v>
      </c>
      <c r="AO58">
        <v>3677.05</v>
      </c>
      <c r="AU58">
        <v>3677.0500489999999</v>
      </c>
      <c r="AV58">
        <v>80</v>
      </c>
      <c r="AX58">
        <v>3904.2</v>
      </c>
      <c r="BD58">
        <v>3904.1999510000001</v>
      </c>
      <c r="BE58">
        <v>46.296295000000001</v>
      </c>
      <c r="BG58">
        <v>2315.35</v>
      </c>
      <c r="BJ58">
        <v>2315.3500979999999</v>
      </c>
      <c r="BK58">
        <v>58.651024</v>
      </c>
      <c r="BM58">
        <v>2278.4</v>
      </c>
      <c r="BP58">
        <v>2278.4001459999999</v>
      </c>
      <c r="BQ58">
        <v>59.171599999999998</v>
      </c>
      <c r="BS58">
        <v>2291.1999999999998</v>
      </c>
      <c r="BW58">
        <v>2291.1999510000001</v>
      </c>
      <c r="BX58">
        <v>53.763438999999998</v>
      </c>
    </row>
    <row r="59" spans="1:76" x14ac:dyDescent="0.35">
      <c r="A59">
        <v>2308.1999999999998</v>
      </c>
      <c r="F59">
        <v>2290.3500979999999</v>
      </c>
      <c r="G59">
        <v>56.022407999999999</v>
      </c>
      <c r="H59">
        <v>2320.1</v>
      </c>
      <c r="L59">
        <v>2320.1000979999999</v>
      </c>
      <c r="M59">
        <v>54.794521000000003</v>
      </c>
      <c r="O59">
        <v>4058.85</v>
      </c>
      <c r="V59">
        <v>2761.1000979999999</v>
      </c>
      <c r="W59">
        <v>46.082946999999997</v>
      </c>
      <c r="Y59">
        <v>3306.8</v>
      </c>
      <c r="AB59">
        <v>3306.8000489999999</v>
      </c>
      <c r="AC59">
        <v>77.519379000000001</v>
      </c>
      <c r="AE59">
        <v>2286.1</v>
      </c>
      <c r="AL59">
        <v>2286.1000979999999</v>
      </c>
      <c r="AM59">
        <v>69.444443000000007</v>
      </c>
      <c r="AO59">
        <v>3689.55</v>
      </c>
      <c r="AU59">
        <v>3689.5500489999999</v>
      </c>
      <c r="AV59">
        <v>79.681274000000002</v>
      </c>
      <c r="AX59">
        <v>3925.8</v>
      </c>
      <c r="BD59">
        <v>3925.8000489999999</v>
      </c>
      <c r="BE59">
        <v>46.296295000000001</v>
      </c>
      <c r="BG59">
        <v>2332.4</v>
      </c>
      <c r="BJ59">
        <v>2332.4001459999999</v>
      </c>
      <c r="BK59">
        <v>56.980052999999998</v>
      </c>
      <c r="BM59">
        <v>2295.3000000000002</v>
      </c>
      <c r="BP59">
        <v>2295.3000489999999</v>
      </c>
      <c r="BQ59">
        <v>56.338028000000001</v>
      </c>
      <c r="BS59">
        <v>2309.8000000000002</v>
      </c>
      <c r="BW59">
        <v>2309.8000489999999</v>
      </c>
      <c r="BX59">
        <v>54.794521000000003</v>
      </c>
    </row>
    <row r="60" spans="1:76" x14ac:dyDescent="0.35">
      <c r="A60">
        <v>2326.1999999999998</v>
      </c>
      <c r="F60">
        <v>2308.1999510000001</v>
      </c>
      <c r="G60">
        <v>55.555557</v>
      </c>
      <c r="H60">
        <v>2338.35</v>
      </c>
      <c r="L60">
        <v>2338.3500979999999</v>
      </c>
      <c r="M60">
        <v>69.444443000000007</v>
      </c>
      <c r="O60">
        <v>4080.55</v>
      </c>
      <c r="V60">
        <v>2782.8000489999999</v>
      </c>
      <c r="W60">
        <v>46.082946999999997</v>
      </c>
      <c r="Y60">
        <v>3319.7</v>
      </c>
      <c r="AB60">
        <v>3319.6999510000001</v>
      </c>
      <c r="AC60">
        <v>76.923079999999999</v>
      </c>
      <c r="AE60">
        <v>2300.5</v>
      </c>
      <c r="AL60">
        <v>2300.5</v>
      </c>
      <c r="AM60">
        <v>76.923079999999999</v>
      </c>
      <c r="AO60">
        <v>3702.1</v>
      </c>
      <c r="AU60">
        <v>3702.1000979999999</v>
      </c>
      <c r="AV60">
        <v>79.365074000000007</v>
      </c>
      <c r="AX60">
        <v>3947.4</v>
      </c>
      <c r="BD60">
        <v>3947.4001459999999</v>
      </c>
      <c r="BE60">
        <v>46.189377</v>
      </c>
      <c r="BG60">
        <v>2349.9499999999998</v>
      </c>
      <c r="BJ60">
        <v>2349.9499510000001</v>
      </c>
      <c r="BK60">
        <v>57.142856999999999</v>
      </c>
      <c r="BM60">
        <v>2313.0500000000002</v>
      </c>
      <c r="BP60">
        <v>2313.0500489999999</v>
      </c>
      <c r="BQ60">
        <v>56.980052999999998</v>
      </c>
      <c r="BS60">
        <v>2328.0500000000002</v>
      </c>
      <c r="BW60">
        <v>2328.0500489999999</v>
      </c>
      <c r="BX60">
        <v>69.444443000000007</v>
      </c>
    </row>
    <row r="61" spans="1:76" x14ac:dyDescent="0.35">
      <c r="A61">
        <v>2344.4499999999998</v>
      </c>
      <c r="F61">
        <v>2326.1999510000001</v>
      </c>
      <c r="G61">
        <v>54.794521000000003</v>
      </c>
      <c r="H61">
        <v>2352.75</v>
      </c>
      <c r="L61">
        <v>2352.75</v>
      </c>
      <c r="M61">
        <v>76.923079999999999</v>
      </c>
      <c r="O61">
        <v>4102.25</v>
      </c>
      <c r="V61">
        <v>2804.5</v>
      </c>
      <c r="W61">
        <v>46.082946999999997</v>
      </c>
      <c r="Y61">
        <v>3332.7</v>
      </c>
      <c r="AB61">
        <v>3332.6999510000001</v>
      </c>
      <c r="AC61">
        <v>76.628349</v>
      </c>
      <c r="AE61">
        <v>2313.5</v>
      </c>
      <c r="AL61">
        <v>2313.5</v>
      </c>
      <c r="AM61">
        <v>81.967215999999993</v>
      </c>
      <c r="AO61">
        <v>3714.7</v>
      </c>
      <c r="AU61">
        <v>3714.6999510000001</v>
      </c>
      <c r="AV61">
        <v>79.051376000000005</v>
      </c>
      <c r="AX61">
        <v>3969.05</v>
      </c>
      <c r="BD61">
        <v>3969.0500489999999</v>
      </c>
      <c r="BE61">
        <v>46.296295000000001</v>
      </c>
      <c r="BG61">
        <v>2367.4499999999998</v>
      </c>
      <c r="BJ61">
        <v>2367.4499510000001</v>
      </c>
      <c r="BK61">
        <v>56.022407999999999</v>
      </c>
      <c r="BM61">
        <v>2330.6</v>
      </c>
      <c r="BP61">
        <v>2330.6000979999999</v>
      </c>
      <c r="BQ61">
        <v>55.865924999999997</v>
      </c>
      <c r="BS61">
        <v>2342.4499999999998</v>
      </c>
      <c r="BW61">
        <v>2342.4499510000001</v>
      </c>
      <c r="BX61">
        <v>76.923079999999999</v>
      </c>
    </row>
    <row r="62" spans="1:76" x14ac:dyDescent="0.35">
      <c r="A62">
        <v>2362.9</v>
      </c>
      <c r="F62">
        <v>2344.4499510000001</v>
      </c>
      <c r="G62">
        <v>54.200538999999999</v>
      </c>
      <c r="H62">
        <v>2365.75</v>
      </c>
      <c r="L62">
        <v>2365.75</v>
      </c>
      <c r="M62">
        <v>81.967215999999993</v>
      </c>
      <c r="O62">
        <v>4123.95</v>
      </c>
      <c r="V62">
        <v>2826.1999510000001</v>
      </c>
      <c r="W62">
        <v>46.082946999999997</v>
      </c>
      <c r="Y62">
        <v>3345.75</v>
      </c>
      <c r="AB62">
        <v>3345.75</v>
      </c>
      <c r="AC62">
        <v>76.045624000000004</v>
      </c>
      <c r="AE62">
        <v>2325.6999999999998</v>
      </c>
      <c r="AL62">
        <v>2325.6999510000001</v>
      </c>
      <c r="AM62">
        <v>81.300811999999993</v>
      </c>
      <c r="AO62">
        <v>3727.35</v>
      </c>
      <c r="AU62">
        <v>3727.3500979999999</v>
      </c>
      <c r="AV62">
        <v>78.740157999999994</v>
      </c>
      <c r="AX62">
        <v>3990.65</v>
      </c>
      <c r="BD62">
        <v>3990.6501459999999</v>
      </c>
      <c r="BE62">
        <v>46.296295000000001</v>
      </c>
      <c r="BG62">
        <v>2385.3000000000002</v>
      </c>
      <c r="BJ62">
        <v>2385.3000489999999</v>
      </c>
      <c r="BK62">
        <v>55.401657</v>
      </c>
      <c r="BM62">
        <v>2348.5</v>
      </c>
      <c r="BP62">
        <v>2348.5</v>
      </c>
      <c r="BQ62">
        <v>55.248618999999998</v>
      </c>
      <c r="BS62">
        <v>2355.4499999999998</v>
      </c>
      <c r="BW62">
        <v>2355.4499510000001</v>
      </c>
      <c r="BX62">
        <v>81.967215999999993</v>
      </c>
    </row>
    <row r="63" spans="1:76" x14ac:dyDescent="0.35">
      <c r="A63">
        <v>2381.5500000000002</v>
      </c>
      <c r="F63">
        <v>2362.9001459999999</v>
      </c>
      <c r="G63">
        <v>53.619304999999997</v>
      </c>
      <c r="H63">
        <v>2377.9499999999998</v>
      </c>
      <c r="L63">
        <v>2377.9499510000001</v>
      </c>
      <c r="M63">
        <v>81.300811999999993</v>
      </c>
      <c r="O63">
        <v>4145.6499999999996</v>
      </c>
      <c r="V63">
        <v>2847.9001459999999</v>
      </c>
      <c r="W63">
        <v>46.082946999999997</v>
      </c>
      <c r="Y63">
        <v>3358.9</v>
      </c>
      <c r="AB63">
        <v>3358.9001459999999</v>
      </c>
      <c r="AC63">
        <v>75.757576</v>
      </c>
      <c r="AE63">
        <v>2338</v>
      </c>
      <c r="AL63">
        <v>2338</v>
      </c>
      <c r="AM63">
        <v>80.971656999999993</v>
      </c>
      <c r="AO63">
        <v>3740.05</v>
      </c>
      <c r="AU63">
        <v>3740.0500489999999</v>
      </c>
      <c r="AV63">
        <v>78.431374000000005</v>
      </c>
      <c r="AX63">
        <v>4012.25</v>
      </c>
      <c r="BD63">
        <v>4012.25</v>
      </c>
      <c r="BE63">
        <v>46.296295000000001</v>
      </c>
      <c r="BG63">
        <v>2403.35</v>
      </c>
      <c r="BJ63">
        <v>2403.3500979999999</v>
      </c>
      <c r="BK63">
        <v>54.794521000000003</v>
      </c>
      <c r="BM63">
        <v>2366.6</v>
      </c>
      <c r="BP63">
        <v>2366.6000979999999</v>
      </c>
      <c r="BQ63">
        <v>54.495911</v>
      </c>
      <c r="BS63">
        <v>2367.65</v>
      </c>
      <c r="BW63">
        <v>2367.6501459999999</v>
      </c>
      <c r="BX63">
        <v>81.300811999999993</v>
      </c>
    </row>
    <row r="64" spans="1:76" x14ac:dyDescent="0.35">
      <c r="A64">
        <v>2396.1</v>
      </c>
      <c r="F64">
        <v>2381.5500489999999</v>
      </c>
      <c r="G64">
        <v>68.728522999999996</v>
      </c>
      <c r="H64">
        <v>2390.25</v>
      </c>
      <c r="L64">
        <v>2390.25</v>
      </c>
      <c r="M64">
        <v>80.971656999999993</v>
      </c>
      <c r="O64">
        <v>4167.3500000000004</v>
      </c>
      <c r="V64">
        <v>2869.6000979999999</v>
      </c>
      <c r="W64">
        <v>46.082946999999997</v>
      </c>
      <c r="Y64">
        <v>3372.1</v>
      </c>
      <c r="AB64">
        <v>3372.1000979999999</v>
      </c>
      <c r="AC64">
        <v>75.187965000000005</v>
      </c>
      <c r="AE64">
        <v>2350.35</v>
      </c>
      <c r="AL64">
        <v>2350.3500979999999</v>
      </c>
      <c r="AM64">
        <v>80.645156999999998</v>
      </c>
      <c r="AO64">
        <v>3752.8</v>
      </c>
      <c r="AU64">
        <v>3752.8000489999999</v>
      </c>
      <c r="AV64">
        <v>78.125</v>
      </c>
      <c r="AX64">
        <v>4033.85</v>
      </c>
      <c r="BD64">
        <v>4033.8500979999999</v>
      </c>
      <c r="BE64">
        <v>46.296295000000001</v>
      </c>
      <c r="BG64">
        <v>2421.6</v>
      </c>
      <c r="BJ64">
        <v>2421.6000979999999</v>
      </c>
      <c r="BK64">
        <v>54.200538999999999</v>
      </c>
      <c r="BM64">
        <v>2384.9499999999998</v>
      </c>
      <c r="BP64">
        <v>2384.9499510000001</v>
      </c>
      <c r="BQ64">
        <v>53.763438999999998</v>
      </c>
      <c r="BS64">
        <v>2379.9499999999998</v>
      </c>
      <c r="BW64">
        <v>2379.9499510000001</v>
      </c>
      <c r="BX64">
        <v>81.300811999999993</v>
      </c>
    </row>
    <row r="65" spans="1:76" x14ac:dyDescent="0.35">
      <c r="A65">
        <v>2408.1999999999998</v>
      </c>
      <c r="F65">
        <v>2396.1000979999999</v>
      </c>
      <c r="G65">
        <v>82.644622999999996</v>
      </c>
      <c r="H65">
        <v>2402.6</v>
      </c>
      <c r="L65">
        <v>2402.6000979999999</v>
      </c>
      <c r="M65">
        <v>80.645156999999998</v>
      </c>
      <c r="O65">
        <v>4189</v>
      </c>
      <c r="V65">
        <v>2891.3000489999999</v>
      </c>
      <c r="W65">
        <v>46.082946999999997</v>
      </c>
      <c r="Y65">
        <v>3385.4</v>
      </c>
      <c r="AB65">
        <v>3385.4001459999999</v>
      </c>
      <c r="AC65">
        <v>74.906363999999996</v>
      </c>
      <c r="AE65">
        <v>2362.75</v>
      </c>
      <c r="AL65">
        <v>2362.75</v>
      </c>
      <c r="AM65">
        <v>80.645156999999998</v>
      </c>
      <c r="AO65">
        <v>3765.6</v>
      </c>
      <c r="AU65">
        <v>3765.6000979999999</v>
      </c>
      <c r="AV65">
        <v>77.821006999999994</v>
      </c>
      <c r="AX65">
        <v>4055.45</v>
      </c>
      <c r="BD65">
        <v>4055.4499510000001</v>
      </c>
      <c r="BE65">
        <v>46.189377</v>
      </c>
      <c r="BG65">
        <v>2440.0500000000002</v>
      </c>
      <c r="BJ65">
        <v>2440.0500489999999</v>
      </c>
      <c r="BK65">
        <v>53.619304999999997</v>
      </c>
      <c r="BM65">
        <v>2403.5500000000002</v>
      </c>
      <c r="BP65">
        <v>2403.5500489999999</v>
      </c>
      <c r="BQ65">
        <v>53.763438999999998</v>
      </c>
      <c r="BS65">
        <v>2392.25</v>
      </c>
      <c r="BW65">
        <v>2392.25</v>
      </c>
      <c r="BX65">
        <v>80.645156999999998</v>
      </c>
    </row>
    <row r="66" spans="1:76" x14ac:dyDescent="0.35">
      <c r="A66">
        <v>2420.4</v>
      </c>
      <c r="F66">
        <v>2408.1999510000001</v>
      </c>
      <c r="G66">
        <v>81.967215999999993</v>
      </c>
      <c r="H66">
        <v>2415</v>
      </c>
      <c r="L66">
        <v>2415</v>
      </c>
      <c r="M66">
        <v>80.321288999999993</v>
      </c>
      <c r="O66">
        <v>4210.7</v>
      </c>
      <c r="V66">
        <v>2913</v>
      </c>
      <c r="W66">
        <v>46.082946999999997</v>
      </c>
      <c r="Y66">
        <v>3398.75</v>
      </c>
      <c r="AB66">
        <v>3398.75</v>
      </c>
      <c r="AC66">
        <v>74.349441999999996</v>
      </c>
      <c r="AE66">
        <v>2375.15</v>
      </c>
      <c r="AL66">
        <v>2375.1501459999999</v>
      </c>
      <c r="AM66">
        <v>80.645156999999998</v>
      </c>
      <c r="AO66">
        <v>3778.45</v>
      </c>
      <c r="AU66">
        <v>3778.4499510000001</v>
      </c>
      <c r="AV66">
        <v>77.220078000000001</v>
      </c>
      <c r="AX66">
        <v>4077.1</v>
      </c>
      <c r="BD66">
        <v>4077.1000979999999</v>
      </c>
      <c r="BE66">
        <v>46.296295000000001</v>
      </c>
      <c r="BG66">
        <v>2458.6999999999998</v>
      </c>
      <c r="BJ66">
        <v>2458.6999510000001</v>
      </c>
      <c r="BK66">
        <v>72.202163999999996</v>
      </c>
      <c r="BM66">
        <v>2422.15</v>
      </c>
      <c r="BP66">
        <v>2422.1501459999999</v>
      </c>
      <c r="BQ66">
        <v>71.684585999999996</v>
      </c>
      <c r="BS66">
        <v>2404.65</v>
      </c>
      <c r="BW66">
        <v>2404.6501459999999</v>
      </c>
      <c r="BX66">
        <v>80.645156999999998</v>
      </c>
    </row>
    <row r="67" spans="1:76" x14ac:dyDescent="0.35">
      <c r="A67">
        <v>2432.6999999999998</v>
      </c>
      <c r="F67">
        <v>2420.4001459999999</v>
      </c>
      <c r="G67">
        <v>81.300811999999993</v>
      </c>
      <c r="H67">
        <v>2427.4499999999998</v>
      </c>
      <c r="L67">
        <v>2427.4499510000001</v>
      </c>
      <c r="M67">
        <v>80.645156999999998</v>
      </c>
      <c r="O67">
        <v>4232.3999999999996</v>
      </c>
      <c r="V67">
        <v>2934.6999510000001</v>
      </c>
      <c r="W67">
        <v>46.189377</v>
      </c>
      <c r="Y67">
        <v>3412.2</v>
      </c>
      <c r="AB67">
        <v>3412.1999510000001</v>
      </c>
      <c r="AC67">
        <v>73.800735000000003</v>
      </c>
      <c r="AE67">
        <v>2387.5500000000002</v>
      </c>
      <c r="AL67">
        <v>2387.5500489999999</v>
      </c>
      <c r="AM67">
        <v>80</v>
      </c>
      <c r="AO67">
        <v>3791.4</v>
      </c>
      <c r="AU67">
        <v>3791.4001459999999</v>
      </c>
      <c r="AV67">
        <v>77.220078000000001</v>
      </c>
      <c r="AX67">
        <v>4098.7</v>
      </c>
      <c r="BD67">
        <v>4098.7001950000003</v>
      </c>
      <c r="BE67">
        <v>46.296295000000001</v>
      </c>
      <c r="BG67">
        <v>2472.5500000000002</v>
      </c>
      <c r="BJ67">
        <v>2472.5500489999999</v>
      </c>
      <c r="BK67">
        <v>81.300811999999993</v>
      </c>
      <c r="BM67">
        <v>2436.1</v>
      </c>
      <c r="BP67">
        <v>2436.1000979999999</v>
      </c>
      <c r="BQ67">
        <v>79.681274000000002</v>
      </c>
      <c r="BS67">
        <v>2417.0500000000002</v>
      </c>
      <c r="BW67">
        <v>2417.0500489999999</v>
      </c>
      <c r="BX67">
        <v>80.645156999999998</v>
      </c>
    </row>
    <row r="68" spans="1:76" x14ac:dyDescent="0.35">
      <c r="A68">
        <v>2445</v>
      </c>
      <c r="F68">
        <v>2432.6999510000001</v>
      </c>
      <c r="G68">
        <v>81.300811999999993</v>
      </c>
      <c r="H68">
        <v>2439.85</v>
      </c>
      <c r="L68">
        <v>2439.8500979999999</v>
      </c>
      <c r="M68">
        <v>80</v>
      </c>
      <c r="O68">
        <v>4254.1000000000004</v>
      </c>
      <c r="V68">
        <v>2956.3500979999999</v>
      </c>
      <c r="W68">
        <v>46.082946999999997</v>
      </c>
      <c r="Y68">
        <v>3425.75</v>
      </c>
      <c r="AB68">
        <v>3425.75</v>
      </c>
      <c r="AC68">
        <v>73.529410999999996</v>
      </c>
      <c r="AE68">
        <v>2400.0500000000002</v>
      </c>
      <c r="AL68">
        <v>2400.0500489999999</v>
      </c>
      <c r="AM68">
        <v>79.681274000000002</v>
      </c>
      <c r="AO68">
        <v>3804.35</v>
      </c>
      <c r="AU68">
        <v>3804.3500979999999</v>
      </c>
      <c r="AV68">
        <v>76.628349</v>
      </c>
      <c r="AX68">
        <v>4120.3</v>
      </c>
      <c r="BD68">
        <v>4120.3002930000002</v>
      </c>
      <c r="BE68">
        <v>46.296295000000001</v>
      </c>
      <c r="BG68">
        <v>2484.85</v>
      </c>
      <c r="BJ68">
        <v>2484.8500979999999</v>
      </c>
      <c r="BK68">
        <v>81.632651999999993</v>
      </c>
      <c r="BM68">
        <v>2448.65</v>
      </c>
      <c r="BP68">
        <v>2448.6501459999999</v>
      </c>
      <c r="BQ68">
        <v>81.632651999999993</v>
      </c>
      <c r="BS68">
        <v>2429.4499999999998</v>
      </c>
      <c r="BW68">
        <v>2429.4499510000001</v>
      </c>
      <c r="BX68">
        <v>80</v>
      </c>
    </row>
    <row r="69" spans="1:76" x14ac:dyDescent="0.35">
      <c r="A69">
        <v>2457.4</v>
      </c>
      <c r="F69">
        <v>2445</v>
      </c>
      <c r="G69">
        <v>80.645156999999998</v>
      </c>
      <c r="H69">
        <v>2452.35</v>
      </c>
      <c r="L69">
        <v>2452.3500979999999</v>
      </c>
      <c r="M69">
        <v>79.681274000000002</v>
      </c>
      <c r="O69">
        <v>4693.8500000000004</v>
      </c>
      <c r="V69">
        <v>2978.0500489999999</v>
      </c>
      <c r="W69">
        <v>46.082946999999997</v>
      </c>
      <c r="Y69">
        <v>3439.35</v>
      </c>
      <c r="AB69">
        <v>3439.3500979999999</v>
      </c>
      <c r="AC69">
        <v>72.727271999999999</v>
      </c>
      <c r="AE69">
        <v>2412.6</v>
      </c>
      <c r="AL69">
        <v>2412.6000979999999</v>
      </c>
      <c r="AM69">
        <v>79.365074000000007</v>
      </c>
      <c r="AO69">
        <v>3817.4</v>
      </c>
      <c r="AU69">
        <v>3817.4001459999999</v>
      </c>
      <c r="AV69">
        <v>76.045624000000004</v>
      </c>
      <c r="AX69">
        <v>4141.8999999999996</v>
      </c>
      <c r="BD69">
        <v>4141.8999020000001</v>
      </c>
      <c r="BE69">
        <v>46.296295000000001</v>
      </c>
      <c r="BG69">
        <v>2497.1</v>
      </c>
      <c r="BJ69">
        <v>2497.1000979999999</v>
      </c>
      <c r="BK69">
        <v>81.632651999999993</v>
      </c>
      <c r="BM69">
        <v>2460.9</v>
      </c>
      <c r="BP69">
        <v>2460.9001459999999</v>
      </c>
      <c r="BQ69">
        <v>81.632651999999993</v>
      </c>
      <c r="BS69">
        <v>2441.9499999999998</v>
      </c>
      <c r="BW69">
        <v>2441.9499510000001</v>
      </c>
      <c r="BX69">
        <v>79.681274000000002</v>
      </c>
    </row>
    <row r="70" spans="1:76" x14ac:dyDescent="0.35">
      <c r="A70">
        <v>2469.8000000000002</v>
      </c>
      <c r="F70">
        <v>2457.4001459999999</v>
      </c>
      <c r="G70">
        <v>80.645156999999998</v>
      </c>
      <c r="H70">
        <v>2464.9</v>
      </c>
      <c r="L70">
        <v>2464.9001459999999</v>
      </c>
      <c r="M70">
        <v>79.365074000000007</v>
      </c>
      <c r="O70">
        <v>4721.8</v>
      </c>
      <c r="V70">
        <v>2999.75</v>
      </c>
      <c r="W70">
        <v>46.082946999999997</v>
      </c>
      <c r="Y70">
        <v>3453.1</v>
      </c>
      <c r="AB70">
        <v>3453.1000979999999</v>
      </c>
      <c r="AC70">
        <v>72.202163999999996</v>
      </c>
      <c r="AE70">
        <v>2425.1999999999998</v>
      </c>
      <c r="AL70">
        <v>2425.1999510000001</v>
      </c>
      <c r="AM70">
        <v>79.051376000000005</v>
      </c>
      <c r="AO70">
        <v>3830.55</v>
      </c>
      <c r="AU70">
        <v>3830.5500489999999</v>
      </c>
      <c r="AV70">
        <v>75.757576</v>
      </c>
      <c r="AX70">
        <v>4163.5</v>
      </c>
      <c r="BD70">
        <v>4163.5</v>
      </c>
      <c r="BE70">
        <v>80.321288999999993</v>
      </c>
      <c r="BG70">
        <v>2509.35</v>
      </c>
      <c r="BJ70">
        <v>2509.3500979999999</v>
      </c>
      <c r="BK70">
        <v>80.971656999999993</v>
      </c>
      <c r="BM70">
        <v>2473.15</v>
      </c>
      <c r="BP70">
        <v>2473.1501459999999</v>
      </c>
      <c r="BQ70">
        <v>80.971656999999993</v>
      </c>
      <c r="BS70">
        <v>2454.5</v>
      </c>
      <c r="BW70">
        <v>2454.5</v>
      </c>
      <c r="BX70">
        <v>79.365074000000007</v>
      </c>
    </row>
    <row r="71" spans="1:76" x14ac:dyDescent="0.35">
      <c r="A71">
        <v>2482.1999999999998</v>
      </c>
      <c r="F71">
        <v>2469.8000489999999</v>
      </c>
      <c r="G71">
        <v>80.645156999999998</v>
      </c>
      <c r="H71">
        <v>2477.5</v>
      </c>
      <c r="L71">
        <v>2477.5</v>
      </c>
      <c r="M71">
        <v>79.051376000000005</v>
      </c>
      <c r="O71">
        <v>4763.3999999999996</v>
      </c>
      <c r="V71">
        <v>3021.4499510000001</v>
      </c>
      <c r="W71">
        <v>46.082946999999997</v>
      </c>
      <c r="Y71">
        <v>3466.95</v>
      </c>
      <c r="AB71">
        <v>3466.9499510000001</v>
      </c>
      <c r="AC71">
        <v>71.428573999999998</v>
      </c>
      <c r="AE71">
        <v>2437.85</v>
      </c>
      <c r="AL71">
        <v>2437.8500979999999</v>
      </c>
      <c r="AM71">
        <v>78.740157999999994</v>
      </c>
      <c r="AO71">
        <v>3843.75</v>
      </c>
      <c r="AU71">
        <v>3843.75</v>
      </c>
      <c r="AV71">
        <v>75.471694999999997</v>
      </c>
      <c r="AX71">
        <v>4175.95</v>
      </c>
      <c r="BD71">
        <v>4175.9501950000003</v>
      </c>
      <c r="BE71">
        <v>78.740157999999994</v>
      </c>
      <c r="BG71">
        <v>2521.6999999999998</v>
      </c>
      <c r="BJ71">
        <v>2521.6999510000001</v>
      </c>
      <c r="BK71">
        <v>80.971656999999993</v>
      </c>
      <c r="BM71">
        <v>2485.5</v>
      </c>
      <c r="BP71">
        <v>2485.5</v>
      </c>
      <c r="BQ71">
        <v>80.971656999999993</v>
      </c>
      <c r="BS71">
        <v>2467.1</v>
      </c>
      <c r="BW71">
        <v>2467.1000979999999</v>
      </c>
      <c r="BX71">
        <v>79.365074000000007</v>
      </c>
    </row>
    <row r="72" spans="1:76" x14ac:dyDescent="0.35">
      <c r="A72">
        <v>2494.65</v>
      </c>
      <c r="F72">
        <v>2482.1999510000001</v>
      </c>
      <c r="G72">
        <v>80.321288999999993</v>
      </c>
      <c r="H72">
        <v>2490.15</v>
      </c>
      <c r="L72">
        <v>2490.1501459999999</v>
      </c>
      <c r="M72">
        <v>78.740157999999994</v>
      </c>
      <c r="O72">
        <v>4784.8999999999996</v>
      </c>
      <c r="V72">
        <v>3043.1501459999999</v>
      </c>
      <c r="W72">
        <v>46.082946999999997</v>
      </c>
      <c r="Y72">
        <v>3480.95</v>
      </c>
      <c r="AB72">
        <v>3480.9499510000001</v>
      </c>
      <c r="AC72">
        <v>70.921982</v>
      </c>
      <c r="AE72">
        <v>2450.5500000000002</v>
      </c>
      <c r="AL72">
        <v>2450.5500489999999</v>
      </c>
      <c r="AM72">
        <v>78.431374000000005</v>
      </c>
      <c r="AO72">
        <v>3857</v>
      </c>
      <c r="AU72">
        <v>3857</v>
      </c>
      <c r="AV72">
        <v>74.906363999999996</v>
      </c>
      <c r="AX72">
        <v>4188.6499999999996</v>
      </c>
      <c r="BD72">
        <v>4188.6499020000001</v>
      </c>
      <c r="BE72">
        <v>81.967215999999993</v>
      </c>
      <c r="BG72">
        <v>2534.0500000000002</v>
      </c>
      <c r="BJ72">
        <v>2534.0500489999999</v>
      </c>
      <c r="BK72">
        <v>80.645156999999998</v>
      </c>
      <c r="BM72">
        <v>2497.85</v>
      </c>
      <c r="BP72">
        <v>2497.8500979999999</v>
      </c>
      <c r="BQ72">
        <v>80.645156999999998</v>
      </c>
      <c r="BS72">
        <v>2479.6999999999998</v>
      </c>
      <c r="BW72">
        <v>2479.6999510000001</v>
      </c>
      <c r="BX72">
        <v>78.740157999999994</v>
      </c>
    </row>
    <row r="73" spans="1:76" x14ac:dyDescent="0.35">
      <c r="A73">
        <v>2507.1999999999998</v>
      </c>
      <c r="F73">
        <v>2494.6501459999999</v>
      </c>
      <c r="G73">
        <v>79.681274000000002</v>
      </c>
      <c r="H73">
        <v>2502.85</v>
      </c>
      <c r="L73">
        <v>2502.8500979999999</v>
      </c>
      <c r="M73">
        <v>78.431374000000005</v>
      </c>
      <c r="O73">
        <v>4806.55</v>
      </c>
      <c r="V73">
        <v>3064.8500979999999</v>
      </c>
      <c r="W73">
        <v>46.082946999999997</v>
      </c>
      <c r="Y73">
        <v>3495.05</v>
      </c>
      <c r="AB73">
        <v>3495.0500489999999</v>
      </c>
      <c r="AC73">
        <v>70.175438</v>
      </c>
      <c r="AE73">
        <v>2463.3000000000002</v>
      </c>
      <c r="AL73">
        <v>2463.3000489999999</v>
      </c>
      <c r="AM73">
        <v>78.125</v>
      </c>
      <c r="AO73">
        <v>3870.35</v>
      </c>
      <c r="AU73">
        <v>3870.3500979999999</v>
      </c>
      <c r="AV73">
        <v>74.349441999999996</v>
      </c>
      <c r="AX73">
        <v>4200.8500000000004</v>
      </c>
      <c r="BD73">
        <v>4200.8500979999999</v>
      </c>
      <c r="BE73">
        <v>82.644622999999996</v>
      </c>
      <c r="BG73">
        <v>2546.4499999999998</v>
      </c>
      <c r="BJ73">
        <v>2546.4499510000001</v>
      </c>
      <c r="BK73">
        <v>80.645156999999998</v>
      </c>
      <c r="BM73">
        <v>2510.25</v>
      </c>
      <c r="BP73">
        <v>2510.25</v>
      </c>
      <c r="BQ73">
        <v>80.645156999999998</v>
      </c>
      <c r="BS73">
        <v>2492.4</v>
      </c>
      <c r="BW73">
        <v>2492.4001459999999</v>
      </c>
      <c r="BX73">
        <v>78.431374000000005</v>
      </c>
    </row>
    <row r="74" spans="1:76" x14ac:dyDescent="0.35">
      <c r="A74">
        <v>2519.8000000000002</v>
      </c>
      <c r="F74">
        <v>2507.1999510000001</v>
      </c>
      <c r="G74">
        <v>79.365074000000007</v>
      </c>
      <c r="H74">
        <v>2515.6</v>
      </c>
      <c r="L74">
        <v>2515.6000979999999</v>
      </c>
      <c r="M74">
        <v>78.125</v>
      </c>
      <c r="O74">
        <v>4828.25</v>
      </c>
      <c r="V74">
        <v>3086.5500489999999</v>
      </c>
      <c r="W74">
        <v>46.082946999999997</v>
      </c>
      <c r="Y74">
        <v>3509.3</v>
      </c>
      <c r="AB74">
        <v>3509.3000489999999</v>
      </c>
      <c r="AC74">
        <v>69.444443000000007</v>
      </c>
      <c r="AE74">
        <v>2476.1</v>
      </c>
      <c r="AL74">
        <v>2476.1000979999999</v>
      </c>
      <c r="AM74">
        <v>77.821006999999994</v>
      </c>
      <c r="AO74">
        <v>3883.8</v>
      </c>
      <c r="AU74">
        <v>3883.8000489999999</v>
      </c>
      <c r="AV74">
        <v>74.074073999999996</v>
      </c>
      <c r="AX74">
        <v>4212.95</v>
      </c>
      <c r="BD74">
        <v>4212.9501950000003</v>
      </c>
      <c r="BE74">
        <v>82.304519999999997</v>
      </c>
      <c r="BG74">
        <v>2558.85</v>
      </c>
      <c r="BJ74">
        <v>2558.8500979999999</v>
      </c>
      <c r="BK74">
        <v>80.321288999999993</v>
      </c>
      <c r="BM74">
        <v>2522.65</v>
      </c>
      <c r="BP74">
        <v>2522.6501459999999</v>
      </c>
      <c r="BQ74">
        <v>80</v>
      </c>
      <c r="BS74">
        <v>2505.15</v>
      </c>
      <c r="BW74">
        <v>2505.1501459999999</v>
      </c>
      <c r="BX74">
        <v>78.125</v>
      </c>
    </row>
    <row r="75" spans="1:76" x14ac:dyDescent="0.35">
      <c r="A75">
        <v>2532.4</v>
      </c>
      <c r="F75">
        <v>2519.8000489999999</v>
      </c>
      <c r="G75">
        <v>79.365074000000007</v>
      </c>
      <c r="H75">
        <v>2528.4</v>
      </c>
      <c r="L75">
        <v>2528.4001459999999</v>
      </c>
      <c r="M75">
        <v>77.519379000000001</v>
      </c>
      <c r="O75">
        <v>4849.95</v>
      </c>
      <c r="V75">
        <v>3108.25</v>
      </c>
      <c r="W75">
        <v>46.082946999999997</v>
      </c>
      <c r="Y75">
        <v>3523.7</v>
      </c>
      <c r="AB75">
        <v>3523.6999510000001</v>
      </c>
      <c r="AC75">
        <v>68.493149000000003</v>
      </c>
      <c r="AE75">
        <v>2488.9499999999998</v>
      </c>
      <c r="AL75">
        <v>2488.9499510000001</v>
      </c>
      <c r="AM75">
        <v>77.519379000000001</v>
      </c>
      <c r="AO75">
        <v>3897.3</v>
      </c>
      <c r="AU75">
        <v>3897.3000489999999</v>
      </c>
      <c r="AV75">
        <v>73.260070999999996</v>
      </c>
      <c r="AX75">
        <v>4225.1000000000004</v>
      </c>
      <c r="BD75">
        <v>4225.1000979999999</v>
      </c>
      <c r="BE75">
        <v>82.304519999999997</v>
      </c>
      <c r="BG75">
        <v>2571.3000000000002</v>
      </c>
      <c r="BJ75">
        <v>2571.3000489999999</v>
      </c>
      <c r="BK75">
        <v>79.681274000000002</v>
      </c>
      <c r="BM75">
        <v>2535.15</v>
      </c>
      <c r="BP75">
        <v>2535.1501459999999</v>
      </c>
      <c r="BQ75">
        <v>80</v>
      </c>
      <c r="BS75">
        <v>2517.9499999999998</v>
      </c>
      <c r="BW75">
        <v>2517.9499510000001</v>
      </c>
      <c r="BX75">
        <v>77.821006999999994</v>
      </c>
    </row>
    <row r="76" spans="1:76" x14ac:dyDescent="0.35">
      <c r="A76">
        <v>2545.1</v>
      </c>
      <c r="F76">
        <v>2532.4001459999999</v>
      </c>
      <c r="G76">
        <v>78.740157999999994</v>
      </c>
      <c r="H76">
        <v>2541.3000000000002</v>
      </c>
      <c r="L76">
        <v>2541.3000489999999</v>
      </c>
      <c r="M76">
        <v>77.519379000000001</v>
      </c>
      <c r="O76">
        <v>4871.6499999999996</v>
      </c>
      <c r="V76">
        <v>3129.9499510000001</v>
      </c>
      <c r="W76">
        <v>46.082946999999997</v>
      </c>
      <c r="Y76">
        <v>3538.3</v>
      </c>
      <c r="AB76">
        <v>3538.3000489999999</v>
      </c>
      <c r="AC76">
        <v>67.567565999999999</v>
      </c>
      <c r="AE76">
        <v>2501.85</v>
      </c>
      <c r="AL76">
        <v>2501.8500979999999</v>
      </c>
      <c r="AM76">
        <v>76.923079999999999</v>
      </c>
      <c r="AO76">
        <v>3910.95</v>
      </c>
      <c r="AU76">
        <v>3910.9499510000001</v>
      </c>
      <c r="AV76">
        <v>72.727271999999999</v>
      </c>
      <c r="AX76">
        <v>4237.25</v>
      </c>
      <c r="BD76">
        <v>4237.25</v>
      </c>
      <c r="BE76">
        <v>81.967215999999993</v>
      </c>
      <c r="BG76">
        <v>2583.85</v>
      </c>
      <c r="BJ76">
        <v>2583.8500979999999</v>
      </c>
      <c r="BK76">
        <v>79.681274000000002</v>
      </c>
      <c r="BM76">
        <v>2547.65</v>
      </c>
      <c r="BP76">
        <v>2547.6501459999999</v>
      </c>
      <c r="BQ76">
        <v>79.365074000000007</v>
      </c>
      <c r="BS76">
        <v>2530.8000000000002</v>
      </c>
      <c r="BW76">
        <v>2530.8000489999999</v>
      </c>
      <c r="BX76">
        <v>77.519379000000001</v>
      </c>
    </row>
    <row r="77" spans="1:76" x14ac:dyDescent="0.35">
      <c r="A77">
        <v>2557.8000000000002</v>
      </c>
      <c r="F77">
        <v>2545.1000979999999</v>
      </c>
      <c r="G77">
        <v>78.740157999999994</v>
      </c>
      <c r="H77">
        <v>2554.1999999999998</v>
      </c>
      <c r="L77">
        <v>2554.1999510000001</v>
      </c>
      <c r="M77">
        <v>76.923079999999999</v>
      </c>
      <c r="O77">
        <v>4893.3500000000004</v>
      </c>
      <c r="V77">
        <v>3151.6501459999999</v>
      </c>
      <c r="W77">
        <v>88.888885000000002</v>
      </c>
      <c r="Y77">
        <v>3553.1</v>
      </c>
      <c r="AB77">
        <v>3553.1000979999999</v>
      </c>
      <c r="AC77">
        <v>66.006598999999994</v>
      </c>
      <c r="AE77">
        <v>2514.85</v>
      </c>
      <c r="AL77">
        <v>2514.8500979999999</v>
      </c>
      <c r="AM77">
        <v>76.923079999999999</v>
      </c>
      <c r="AO77">
        <v>3924.7</v>
      </c>
      <c r="AU77">
        <v>3924.6999510000001</v>
      </c>
      <c r="AV77">
        <v>72.202163999999996</v>
      </c>
      <c r="AX77">
        <v>4249.45</v>
      </c>
      <c r="BD77">
        <v>4249.4501950000003</v>
      </c>
      <c r="BE77">
        <v>81.632651999999993</v>
      </c>
      <c r="BG77">
        <v>2596.4</v>
      </c>
      <c r="BJ77">
        <v>2596.4001459999999</v>
      </c>
      <c r="BK77">
        <v>79.365074000000007</v>
      </c>
      <c r="BM77">
        <v>2560.25</v>
      </c>
      <c r="BP77">
        <v>2560.25</v>
      </c>
      <c r="BQ77">
        <v>79.365074000000007</v>
      </c>
      <c r="BS77">
        <v>2543.6999999999998</v>
      </c>
      <c r="BW77">
        <v>2543.6999510000001</v>
      </c>
      <c r="BX77">
        <v>76.923079999999999</v>
      </c>
    </row>
    <row r="78" spans="1:76" x14ac:dyDescent="0.35">
      <c r="A78">
        <v>2570.6</v>
      </c>
      <c r="F78">
        <v>2557.8000489999999</v>
      </c>
      <c r="G78">
        <v>78.125</v>
      </c>
      <c r="H78">
        <v>2567.1999999999998</v>
      </c>
      <c r="L78">
        <v>2567.1999510000001</v>
      </c>
      <c r="M78">
        <v>76.628349</v>
      </c>
      <c r="O78">
        <v>4915.05</v>
      </c>
      <c r="V78">
        <v>3162.9001459999999</v>
      </c>
      <c r="W78">
        <v>2.2959480000000001</v>
      </c>
      <c r="Y78">
        <v>3568.25</v>
      </c>
      <c r="AB78">
        <v>3568.25</v>
      </c>
      <c r="AC78">
        <v>64.935066000000006</v>
      </c>
      <c r="AE78">
        <v>2527.85</v>
      </c>
      <c r="AL78">
        <v>2527.8500979999999</v>
      </c>
      <c r="AM78">
        <v>76.045624000000004</v>
      </c>
      <c r="AO78">
        <v>3938.55</v>
      </c>
      <c r="AU78">
        <v>3938.5500489999999</v>
      </c>
      <c r="AV78">
        <v>71.428573999999998</v>
      </c>
      <c r="AX78">
        <v>4261.7</v>
      </c>
      <c r="BD78">
        <v>4261.7001950000003</v>
      </c>
      <c r="BE78">
        <v>81.632651999999993</v>
      </c>
      <c r="BG78">
        <v>2609</v>
      </c>
      <c r="BJ78">
        <v>2609</v>
      </c>
      <c r="BK78">
        <v>78.740157999999994</v>
      </c>
      <c r="BM78">
        <v>2572.85</v>
      </c>
      <c r="BP78">
        <v>2572.8500979999999</v>
      </c>
      <c r="BQ78">
        <v>78.740157999999994</v>
      </c>
      <c r="BS78">
        <v>2556.6999999999998</v>
      </c>
      <c r="BW78">
        <v>2556.6999510000001</v>
      </c>
      <c r="BX78">
        <v>76.923079999999999</v>
      </c>
    </row>
    <row r="79" spans="1:76" x14ac:dyDescent="0.35">
      <c r="A79">
        <v>2583.4499999999998</v>
      </c>
      <c r="F79">
        <v>2570.6000979999999</v>
      </c>
      <c r="G79">
        <v>77.821006999999994</v>
      </c>
      <c r="H79">
        <v>2580.25</v>
      </c>
      <c r="L79">
        <v>2580.25</v>
      </c>
      <c r="M79">
        <v>76.335875999999999</v>
      </c>
      <c r="O79">
        <v>4936.75</v>
      </c>
      <c r="V79">
        <v>3598.4499510000001</v>
      </c>
      <c r="W79">
        <v>20.682521999999999</v>
      </c>
      <c r="Y79">
        <v>3583.65</v>
      </c>
      <c r="AB79">
        <v>3583.6501459999999</v>
      </c>
      <c r="AC79">
        <v>63.291137999999997</v>
      </c>
      <c r="AE79">
        <v>2541</v>
      </c>
      <c r="AL79">
        <v>2541</v>
      </c>
      <c r="AM79">
        <v>76.045624000000004</v>
      </c>
      <c r="AO79">
        <v>3952.55</v>
      </c>
      <c r="AU79">
        <v>3952.5500489999999</v>
      </c>
      <c r="AV79">
        <v>70.921982</v>
      </c>
      <c r="AX79">
        <v>4273.95</v>
      </c>
      <c r="BD79">
        <v>4273.9501950000003</v>
      </c>
      <c r="BE79">
        <v>81.300811999999993</v>
      </c>
      <c r="BG79">
        <v>2621.7</v>
      </c>
      <c r="BJ79">
        <v>2621.6999510000001</v>
      </c>
      <c r="BK79">
        <v>78.740157999999994</v>
      </c>
      <c r="BM79">
        <v>2585.5500000000002</v>
      </c>
      <c r="BP79">
        <v>2585.5500489999999</v>
      </c>
      <c r="BQ79">
        <v>78.740157999999994</v>
      </c>
      <c r="BS79">
        <v>2569.6999999999998</v>
      </c>
      <c r="BW79">
        <v>2569.6999510000001</v>
      </c>
      <c r="BX79">
        <v>76.335875999999999</v>
      </c>
    </row>
    <row r="80" spans="1:76" x14ac:dyDescent="0.35">
      <c r="A80">
        <v>2596.3000000000002</v>
      </c>
      <c r="F80">
        <v>2583.4499510000001</v>
      </c>
      <c r="G80">
        <v>77.821006999999994</v>
      </c>
      <c r="H80">
        <v>2593.35</v>
      </c>
      <c r="L80">
        <v>2593.3500979999999</v>
      </c>
      <c r="M80">
        <v>75.757576</v>
      </c>
      <c r="O80">
        <v>4958.45</v>
      </c>
      <c r="V80">
        <v>3646.8000489999999</v>
      </c>
      <c r="W80">
        <v>46.511626999999997</v>
      </c>
      <c r="Y80">
        <v>3599.45</v>
      </c>
      <c r="AB80">
        <v>3599.4499510000001</v>
      </c>
      <c r="AC80">
        <v>61.349688999999998</v>
      </c>
      <c r="AE80">
        <v>2554.15</v>
      </c>
      <c r="AL80">
        <v>2554.1501459999999</v>
      </c>
      <c r="AM80">
        <v>75.471694999999997</v>
      </c>
      <c r="AO80">
        <v>3966.65</v>
      </c>
      <c r="AU80">
        <v>3966.6501459999999</v>
      </c>
      <c r="AV80">
        <v>70.175438</v>
      </c>
      <c r="AX80">
        <v>4286.25</v>
      </c>
      <c r="BD80">
        <v>4286.25</v>
      </c>
      <c r="BE80">
        <v>80.971656999999993</v>
      </c>
      <c r="BG80">
        <v>2634.4</v>
      </c>
      <c r="BJ80">
        <v>2634.4001459999999</v>
      </c>
      <c r="BK80">
        <v>78.125</v>
      </c>
      <c r="BM80">
        <v>2598.25</v>
      </c>
      <c r="BP80">
        <v>2598.25</v>
      </c>
      <c r="BQ80">
        <v>78.125</v>
      </c>
      <c r="BS80">
        <v>2582.8000000000002</v>
      </c>
      <c r="BW80">
        <v>2582.8000489999999</v>
      </c>
      <c r="BX80">
        <v>76.045624000000004</v>
      </c>
    </row>
    <row r="81" spans="1:76" x14ac:dyDescent="0.35">
      <c r="A81">
        <v>2609.25</v>
      </c>
      <c r="F81">
        <v>2596.3000489999999</v>
      </c>
      <c r="G81">
        <v>77.220078000000001</v>
      </c>
      <c r="H81">
        <v>2606.5500000000002</v>
      </c>
      <c r="L81">
        <v>2606.5500489999999</v>
      </c>
      <c r="M81">
        <v>75.471694999999997</v>
      </c>
      <c r="O81">
        <v>4980.1499999999996</v>
      </c>
      <c r="V81">
        <v>3668.3000489999999</v>
      </c>
      <c r="W81">
        <v>46.082946999999997</v>
      </c>
      <c r="Y81">
        <v>3615.75</v>
      </c>
      <c r="AB81">
        <v>3615.75</v>
      </c>
      <c r="AC81">
        <v>24.009604</v>
      </c>
      <c r="AE81">
        <v>2567.4</v>
      </c>
      <c r="AL81">
        <v>2567.4001459999999</v>
      </c>
      <c r="AM81">
        <v>74.906363999999996</v>
      </c>
      <c r="AO81">
        <v>3980.9</v>
      </c>
      <c r="AU81">
        <v>3980.9001459999999</v>
      </c>
      <c r="AV81">
        <v>69.204155</v>
      </c>
      <c r="AX81">
        <v>4298.6000000000004</v>
      </c>
      <c r="BD81">
        <v>4298.6000979999999</v>
      </c>
      <c r="BE81">
        <v>80.971656999999993</v>
      </c>
      <c r="BG81">
        <v>2647.2</v>
      </c>
      <c r="BJ81">
        <v>2647.1999510000001</v>
      </c>
      <c r="BK81">
        <v>78.125</v>
      </c>
      <c r="BM81">
        <v>2611.0500000000002</v>
      </c>
      <c r="BP81">
        <v>2611.0500489999999</v>
      </c>
      <c r="BQ81">
        <v>77.821006999999994</v>
      </c>
      <c r="BS81">
        <v>2595.9499999999998</v>
      </c>
      <c r="BW81">
        <v>2595.9499510000001</v>
      </c>
      <c r="BX81">
        <v>75.187965000000005</v>
      </c>
    </row>
    <row r="82" spans="1:76" x14ac:dyDescent="0.35">
      <c r="A82">
        <v>2622.25</v>
      </c>
      <c r="F82">
        <v>2609.25</v>
      </c>
      <c r="G82">
        <v>76.923079999999999</v>
      </c>
      <c r="H82">
        <v>2619.8000000000002</v>
      </c>
      <c r="L82">
        <v>2619.8000489999999</v>
      </c>
      <c r="M82">
        <v>74.906363999999996</v>
      </c>
      <c r="O82">
        <v>5001.8500000000004</v>
      </c>
      <c r="V82">
        <v>3690</v>
      </c>
      <c r="W82">
        <v>46.082946999999997</v>
      </c>
      <c r="Y82">
        <v>3657.4</v>
      </c>
      <c r="AB82">
        <v>3657.4001459999999</v>
      </c>
      <c r="AC82">
        <v>47.281326</v>
      </c>
      <c r="AE82">
        <v>2580.75</v>
      </c>
      <c r="AL82">
        <v>2580.75</v>
      </c>
      <c r="AM82">
        <v>74.626862000000003</v>
      </c>
      <c r="AO82">
        <v>3995.35</v>
      </c>
      <c r="AU82">
        <v>3995.3500979999999</v>
      </c>
      <c r="AV82">
        <v>68.027214000000001</v>
      </c>
      <c r="AX82">
        <v>4310.95</v>
      </c>
      <c r="BD82">
        <v>4310.9501950000003</v>
      </c>
      <c r="BE82">
        <v>80.645156999999998</v>
      </c>
      <c r="BG82">
        <v>2660</v>
      </c>
      <c r="BJ82">
        <v>2660</v>
      </c>
      <c r="BK82">
        <v>77.519379000000001</v>
      </c>
      <c r="BM82">
        <v>2623.9</v>
      </c>
      <c r="BP82">
        <v>2623.9001459999999</v>
      </c>
      <c r="BQ82">
        <v>77.821006999999994</v>
      </c>
      <c r="BS82">
        <v>2609.25</v>
      </c>
      <c r="BW82">
        <v>2609.25</v>
      </c>
      <c r="BX82">
        <v>75.187965000000005</v>
      </c>
    </row>
    <row r="83" spans="1:76" x14ac:dyDescent="0.35">
      <c r="A83">
        <v>2635.35</v>
      </c>
      <c r="F83">
        <v>2622.25</v>
      </c>
      <c r="G83">
        <v>76.335875999999999</v>
      </c>
      <c r="H83">
        <v>2633.15</v>
      </c>
      <c r="L83">
        <v>2633.1501459999999</v>
      </c>
      <c r="M83">
        <v>74.349441999999996</v>
      </c>
      <c r="O83">
        <v>5023.5</v>
      </c>
      <c r="V83">
        <v>3711.6999510000001</v>
      </c>
      <c r="W83">
        <v>46.082946999999997</v>
      </c>
      <c r="Y83">
        <v>3678.55</v>
      </c>
      <c r="AB83">
        <v>3678.5500489999999</v>
      </c>
      <c r="AC83">
        <v>46.728973000000003</v>
      </c>
      <c r="AE83">
        <v>2594.15</v>
      </c>
      <c r="AL83">
        <v>2594.1501459999999</v>
      </c>
      <c r="AM83">
        <v>74.074073999999996</v>
      </c>
      <c r="AO83">
        <v>4010.05</v>
      </c>
      <c r="AU83">
        <v>4010.0500489999999</v>
      </c>
      <c r="AV83">
        <v>67.340064999999996</v>
      </c>
      <c r="AX83">
        <v>4323.3500000000004</v>
      </c>
      <c r="BD83">
        <v>4323.3500979999999</v>
      </c>
      <c r="BE83">
        <v>80.321288999999993</v>
      </c>
      <c r="BG83">
        <v>2672.9</v>
      </c>
      <c r="BJ83">
        <v>2672.9001459999999</v>
      </c>
      <c r="BK83">
        <v>77.220078000000001</v>
      </c>
      <c r="BM83">
        <v>2636.75</v>
      </c>
      <c r="BP83">
        <v>2636.75</v>
      </c>
      <c r="BQ83">
        <v>77.220078000000001</v>
      </c>
      <c r="BS83">
        <v>2622.55</v>
      </c>
      <c r="BW83">
        <v>2622.5500489999999</v>
      </c>
      <c r="BX83">
        <v>74.626862000000003</v>
      </c>
    </row>
    <row r="84" spans="1:76" x14ac:dyDescent="0.35">
      <c r="A84">
        <v>2648.45</v>
      </c>
      <c r="F84">
        <v>2635.3500979999999</v>
      </c>
      <c r="G84">
        <v>76.335875999999999</v>
      </c>
      <c r="H84">
        <v>2646.6</v>
      </c>
      <c r="L84">
        <v>2646.6000979999999</v>
      </c>
      <c r="M84">
        <v>74.074073999999996</v>
      </c>
      <c r="O84">
        <v>5045.2</v>
      </c>
      <c r="V84">
        <v>3733.4001459999999</v>
      </c>
      <c r="W84">
        <v>46.082946999999997</v>
      </c>
      <c r="Y84">
        <v>3699.95</v>
      </c>
      <c r="AB84">
        <v>3699.9499510000001</v>
      </c>
      <c r="AC84">
        <v>46.620044999999998</v>
      </c>
      <c r="AE84">
        <v>2607.65</v>
      </c>
      <c r="AL84">
        <v>2607.6501459999999</v>
      </c>
      <c r="AM84">
        <v>73.529410999999996</v>
      </c>
      <c r="AO84">
        <v>4024.9</v>
      </c>
      <c r="AU84">
        <v>4024.9001459999999</v>
      </c>
      <c r="AV84">
        <v>65.789473999999998</v>
      </c>
      <c r="AX84">
        <v>4335.8</v>
      </c>
      <c r="BD84">
        <v>4335.8002930000002</v>
      </c>
      <c r="BE84">
        <v>80</v>
      </c>
      <c r="BG84">
        <v>2685.85</v>
      </c>
      <c r="BJ84">
        <v>2685.8500979999999</v>
      </c>
      <c r="BK84">
        <v>76.923079999999999</v>
      </c>
      <c r="BM84">
        <v>2649.7</v>
      </c>
      <c r="BP84">
        <v>2649.6999510000001</v>
      </c>
      <c r="BQ84">
        <v>76.923079999999999</v>
      </c>
      <c r="BS84">
        <v>2635.95</v>
      </c>
      <c r="BW84">
        <v>2635.9499510000001</v>
      </c>
      <c r="BX84">
        <v>74.074073999999996</v>
      </c>
    </row>
    <row r="85" spans="1:76" x14ac:dyDescent="0.35">
      <c r="A85">
        <v>2661.7</v>
      </c>
      <c r="F85">
        <v>2648.4499510000001</v>
      </c>
      <c r="G85">
        <v>75.471694999999997</v>
      </c>
      <c r="H85">
        <v>2660.1</v>
      </c>
      <c r="L85">
        <v>2660.1000979999999</v>
      </c>
      <c r="M85">
        <v>73.529410999999996</v>
      </c>
      <c r="O85">
        <v>5066.8999999999996</v>
      </c>
      <c r="V85">
        <v>3755.1000979999999</v>
      </c>
      <c r="W85">
        <v>46.082946999999997</v>
      </c>
      <c r="Y85">
        <v>3721.4</v>
      </c>
      <c r="AB85">
        <v>3721.4001459999999</v>
      </c>
      <c r="AC85">
        <v>46.620044999999998</v>
      </c>
      <c r="AE85">
        <v>2621.25</v>
      </c>
      <c r="AL85">
        <v>2621.25</v>
      </c>
      <c r="AM85">
        <v>72.992699000000002</v>
      </c>
      <c r="AO85">
        <v>4040.1</v>
      </c>
      <c r="AU85">
        <v>4040.1000979999999</v>
      </c>
      <c r="AV85">
        <v>64.516129000000006</v>
      </c>
      <c r="AX85">
        <v>4348.3</v>
      </c>
      <c r="BD85">
        <v>4348.3002930000002</v>
      </c>
      <c r="BE85">
        <v>79.681274000000002</v>
      </c>
      <c r="BG85">
        <v>2698.85</v>
      </c>
      <c r="BJ85">
        <v>2698.8500979999999</v>
      </c>
      <c r="BK85">
        <v>76.628349</v>
      </c>
      <c r="BM85">
        <v>2662.7</v>
      </c>
      <c r="BP85">
        <v>2662.6999510000001</v>
      </c>
      <c r="BQ85">
        <v>76.335875999999999</v>
      </c>
      <c r="BS85">
        <v>2649.45</v>
      </c>
      <c r="BW85">
        <v>2649.4499510000001</v>
      </c>
      <c r="BX85">
        <v>73.529410999999996</v>
      </c>
    </row>
    <row r="86" spans="1:76" x14ac:dyDescent="0.35">
      <c r="A86">
        <v>2674.95</v>
      </c>
      <c r="F86">
        <v>2661.6999510000001</v>
      </c>
      <c r="G86">
        <v>75.471694999999997</v>
      </c>
      <c r="H86">
        <v>2673.7</v>
      </c>
      <c r="L86">
        <v>2673.6999510000001</v>
      </c>
      <c r="M86">
        <v>72.992699000000002</v>
      </c>
      <c r="O86">
        <v>5088.6000000000004</v>
      </c>
      <c r="V86">
        <v>3776.8000489999999</v>
      </c>
      <c r="W86">
        <v>46.082946999999997</v>
      </c>
      <c r="Y86">
        <v>3742.85</v>
      </c>
      <c r="AB86">
        <v>3742.8500979999999</v>
      </c>
      <c r="AC86">
        <v>46.620044999999998</v>
      </c>
      <c r="AE86">
        <v>2634.95</v>
      </c>
      <c r="AL86">
        <v>2634.9499510000001</v>
      </c>
      <c r="AM86">
        <v>72.463768000000002</v>
      </c>
      <c r="AO86">
        <v>4055.6</v>
      </c>
      <c r="AU86">
        <v>4055.6000979999999</v>
      </c>
      <c r="AV86">
        <v>62.695926999999998</v>
      </c>
      <c r="AX86">
        <v>4360.8500000000004</v>
      </c>
      <c r="BD86">
        <v>4360.8500979999999</v>
      </c>
      <c r="BE86">
        <v>79.365074000000007</v>
      </c>
      <c r="BG86">
        <v>2711.9</v>
      </c>
      <c r="BJ86">
        <v>2711.9001459999999</v>
      </c>
      <c r="BK86">
        <v>76.045624000000004</v>
      </c>
      <c r="BM86">
        <v>2675.8</v>
      </c>
      <c r="BP86">
        <v>2675.8000489999999</v>
      </c>
      <c r="BQ86">
        <v>76.045624000000004</v>
      </c>
      <c r="BS86">
        <v>2663.05</v>
      </c>
      <c r="BW86">
        <v>2663.0500489999999</v>
      </c>
      <c r="BX86">
        <v>72.992699000000002</v>
      </c>
    </row>
    <row r="87" spans="1:76" x14ac:dyDescent="0.35">
      <c r="A87">
        <v>2688.35</v>
      </c>
      <c r="F87">
        <v>2674.9499510000001</v>
      </c>
      <c r="G87">
        <v>74.626862000000003</v>
      </c>
      <c r="H87">
        <v>2687.4</v>
      </c>
      <c r="L87">
        <v>2687.4001459999999</v>
      </c>
      <c r="M87">
        <v>72.202163999999996</v>
      </c>
      <c r="O87">
        <v>5110.3</v>
      </c>
      <c r="V87">
        <v>3798.5</v>
      </c>
      <c r="W87">
        <v>46.189377</v>
      </c>
      <c r="Y87">
        <v>3764.3</v>
      </c>
      <c r="AB87">
        <v>3764.3000489999999</v>
      </c>
      <c r="AC87">
        <v>46.620044999999998</v>
      </c>
      <c r="AE87">
        <v>2648.75</v>
      </c>
      <c r="AL87">
        <v>2648.75</v>
      </c>
      <c r="AM87">
        <v>71.684585999999996</v>
      </c>
      <c r="AO87">
        <v>4071.55</v>
      </c>
      <c r="AU87">
        <v>4071.5500489999999</v>
      </c>
      <c r="AV87">
        <v>24.183796000000001</v>
      </c>
      <c r="AX87">
        <v>4373.45</v>
      </c>
      <c r="BD87">
        <v>4373.4501950000003</v>
      </c>
      <c r="BE87">
        <v>79.051376000000005</v>
      </c>
      <c r="BG87">
        <v>2725.05</v>
      </c>
      <c r="BJ87">
        <v>2725.0500489999999</v>
      </c>
      <c r="BK87">
        <v>75.757576</v>
      </c>
      <c r="BM87">
        <v>2688.95</v>
      </c>
      <c r="BP87">
        <v>2688.9499510000001</v>
      </c>
      <c r="BQ87">
        <v>75.757576</v>
      </c>
      <c r="BS87">
        <v>2676.75</v>
      </c>
      <c r="BW87">
        <v>2676.75</v>
      </c>
      <c r="BX87">
        <v>72.463768000000002</v>
      </c>
    </row>
    <row r="88" spans="1:76" x14ac:dyDescent="0.35">
      <c r="A88">
        <v>2701.75</v>
      </c>
      <c r="F88">
        <v>2688.3500979999999</v>
      </c>
      <c r="G88">
        <v>74.626862000000003</v>
      </c>
      <c r="H88">
        <v>2701.25</v>
      </c>
      <c r="L88">
        <v>2701.25</v>
      </c>
      <c r="M88">
        <v>71.684585999999996</v>
      </c>
      <c r="O88">
        <v>5132</v>
      </c>
      <c r="V88">
        <v>3820.1501459999999</v>
      </c>
      <c r="W88">
        <v>46.082946999999997</v>
      </c>
      <c r="Y88">
        <v>3785.75</v>
      </c>
      <c r="AB88">
        <v>3785.75</v>
      </c>
      <c r="AC88">
        <v>46.620044999999998</v>
      </c>
      <c r="AE88">
        <v>2662.7</v>
      </c>
      <c r="AL88">
        <v>2662.6999510000001</v>
      </c>
      <c r="AM88">
        <v>70.921982</v>
      </c>
      <c r="AO88">
        <v>4112.8999999999996</v>
      </c>
      <c r="AU88">
        <v>4112.8999020000001</v>
      </c>
      <c r="AV88">
        <v>48.309176999999998</v>
      </c>
      <c r="AX88">
        <v>4386.1000000000004</v>
      </c>
      <c r="BD88">
        <v>4386.1000979999999</v>
      </c>
      <c r="BE88">
        <v>78.740157999999994</v>
      </c>
      <c r="BG88">
        <v>2738.25</v>
      </c>
      <c r="BJ88">
        <v>2738.25</v>
      </c>
      <c r="BK88">
        <v>75.187965000000005</v>
      </c>
      <c r="BM88">
        <v>2702.15</v>
      </c>
      <c r="BP88">
        <v>2702.1501459999999</v>
      </c>
      <c r="BQ88">
        <v>75.187965000000005</v>
      </c>
      <c r="BS88">
        <v>2690.55</v>
      </c>
      <c r="BW88">
        <v>2690.5500489999999</v>
      </c>
      <c r="BX88">
        <v>71.684585999999996</v>
      </c>
    </row>
    <row r="89" spans="1:76" x14ac:dyDescent="0.35">
      <c r="A89">
        <v>2715.3</v>
      </c>
      <c r="F89">
        <v>2701.75</v>
      </c>
      <c r="G89">
        <v>73.800735000000003</v>
      </c>
      <c r="H89">
        <v>2715.2</v>
      </c>
      <c r="L89">
        <v>2715.1999510000001</v>
      </c>
      <c r="M89">
        <v>71.174377000000007</v>
      </c>
      <c r="O89">
        <v>5153.7</v>
      </c>
      <c r="V89">
        <v>3841.8500979999999</v>
      </c>
      <c r="W89">
        <v>46.082946999999997</v>
      </c>
      <c r="Y89">
        <v>3807.2</v>
      </c>
      <c r="AB89">
        <v>3807.1999510000001</v>
      </c>
      <c r="AC89">
        <v>46.620044999999998</v>
      </c>
      <c r="AE89">
        <v>2676.8</v>
      </c>
      <c r="AL89">
        <v>2676.8000489999999</v>
      </c>
      <c r="AM89">
        <v>70.671370999999994</v>
      </c>
      <c r="AO89">
        <v>4133.6000000000004</v>
      </c>
      <c r="AU89">
        <v>4133.6000979999999</v>
      </c>
      <c r="AV89">
        <v>47.281326</v>
      </c>
      <c r="AX89">
        <v>4398.8</v>
      </c>
      <c r="BD89">
        <v>4398.8002930000002</v>
      </c>
      <c r="BE89">
        <v>78.431374000000005</v>
      </c>
      <c r="BG89">
        <v>2751.55</v>
      </c>
      <c r="BJ89">
        <v>2751.5500489999999</v>
      </c>
      <c r="BK89">
        <v>74.906363999999996</v>
      </c>
      <c r="BM89">
        <v>2715.45</v>
      </c>
      <c r="BP89">
        <v>2715.4499510000001</v>
      </c>
      <c r="BQ89">
        <v>74.626862000000003</v>
      </c>
      <c r="BS89">
        <v>2704.5</v>
      </c>
      <c r="BW89">
        <v>2704.5</v>
      </c>
      <c r="BX89">
        <v>71.428573999999998</v>
      </c>
    </row>
    <row r="90" spans="1:76" x14ac:dyDescent="0.35">
      <c r="A90">
        <v>2728.95</v>
      </c>
      <c r="F90">
        <v>2715.3000489999999</v>
      </c>
      <c r="G90">
        <v>73.260070999999996</v>
      </c>
      <c r="H90">
        <v>2729.25</v>
      </c>
      <c r="L90">
        <v>2729.25</v>
      </c>
      <c r="M90">
        <v>70.422539</v>
      </c>
      <c r="O90">
        <v>5175.3999999999996</v>
      </c>
      <c r="V90">
        <v>3863.5500489999999</v>
      </c>
      <c r="W90">
        <v>46.082946999999997</v>
      </c>
      <c r="Y90">
        <v>3828.65</v>
      </c>
      <c r="AB90">
        <v>3828.6501459999999</v>
      </c>
      <c r="AC90">
        <v>46.620044999999998</v>
      </c>
      <c r="AE90">
        <v>2690.95</v>
      </c>
      <c r="AL90">
        <v>2690.9499510000001</v>
      </c>
      <c r="AM90">
        <v>69.444443000000007</v>
      </c>
      <c r="AO90">
        <v>4154.75</v>
      </c>
      <c r="AU90">
        <v>4154.75</v>
      </c>
      <c r="AV90">
        <v>47.169811000000003</v>
      </c>
      <c r="AX90">
        <v>4411.55</v>
      </c>
      <c r="BD90">
        <v>4411.5502930000002</v>
      </c>
      <c r="BE90">
        <v>78.125</v>
      </c>
      <c r="BG90">
        <v>2764.9</v>
      </c>
      <c r="BJ90">
        <v>2764.9001459999999</v>
      </c>
      <c r="BK90">
        <v>74.349441999999996</v>
      </c>
      <c r="BM90">
        <v>2728.85</v>
      </c>
      <c r="BP90">
        <v>2728.8500979999999</v>
      </c>
      <c r="BQ90">
        <v>74.349441999999996</v>
      </c>
      <c r="BS90">
        <v>2718.5</v>
      </c>
      <c r="BW90">
        <v>2718.5</v>
      </c>
      <c r="BX90">
        <v>70.422539</v>
      </c>
    </row>
    <row r="91" spans="1:76" x14ac:dyDescent="0.35">
      <c r="A91">
        <v>2742.65</v>
      </c>
      <c r="F91">
        <v>2728.9499510000001</v>
      </c>
      <c r="G91">
        <v>72.992699000000002</v>
      </c>
      <c r="H91">
        <v>2743.45</v>
      </c>
      <c r="L91">
        <v>2743.4499510000001</v>
      </c>
      <c r="M91">
        <v>69.444443000000007</v>
      </c>
      <c r="O91">
        <v>5197.1000000000004</v>
      </c>
      <c r="V91">
        <v>3885.25</v>
      </c>
      <c r="W91">
        <v>46.082946999999997</v>
      </c>
      <c r="Y91">
        <v>3850.1</v>
      </c>
      <c r="AB91">
        <v>3850.1000979999999</v>
      </c>
      <c r="AC91">
        <v>46.620044999999998</v>
      </c>
      <c r="AE91">
        <v>2705.35</v>
      </c>
      <c r="AL91">
        <v>2705.3500979999999</v>
      </c>
      <c r="AM91">
        <v>68.728522999999996</v>
      </c>
      <c r="AO91">
        <v>4175.95</v>
      </c>
      <c r="AU91">
        <v>4175.9501950000003</v>
      </c>
      <c r="AV91">
        <v>47.169811000000003</v>
      </c>
      <c r="AX91">
        <v>4424.3500000000004</v>
      </c>
      <c r="BD91">
        <v>4424.3500979999999</v>
      </c>
      <c r="BE91">
        <v>77.821006999999994</v>
      </c>
      <c r="BG91">
        <v>2778.35</v>
      </c>
      <c r="BJ91">
        <v>2778.3500979999999</v>
      </c>
      <c r="BK91">
        <v>74.074073999999996</v>
      </c>
      <c r="BM91">
        <v>2742.3</v>
      </c>
      <c r="BP91">
        <v>2742.3000489999999</v>
      </c>
      <c r="BQ91">
        <v>73.529410999999996</v>
      </c>
      <c r="BS91">
        <v>2732.7</v>
      </c>
      <c r="BW91">
        <v>2732.6999510000001</v>
      </c>
      <c r="BX91">
        <v>69.444443000000007</v>
      </c>
    </row>
    <row r="92" spans="1:76" x14ac:dyDescent="0.35">
      <c r="A92">
        <v>2756.55</v>
      </c>
      <c r="F92">
        <v>2742.6501459999999</v>
      </c>
      <c r="G92">
        <v>71.942443999999995</v>
      </c>
      <c r="H92">
        <v>2757.85</v>
      </c>
      <c r="L92">
        <v>2757.8500979999999</v>
      </c>
      <c r="M92">
        <v>68.259383999999997</v>
      </c>
      <c r="O92">
        <v>5218.8</v>
      </c>
      <c r="V92">
        <v>3906.9499510000001</v>
      </c>
      <c r="W92">
        <v>46.082946999999997</v>
      </c>
      <c r="Y92">
        <v>3871.55</v>
      </c>
      <c r="AB92">
        <v>3871.5500489999999</v>
      </c>
      <c r="AC92">
        <v>46.620044999999998</v>
      </c>
      <c r="AE92">
        <v>2719.9</v>
      </c>
      <c r="AL92">
        <v>2719.9001459999999</v>
      </c>
      <c r="AM92">
        <v>67.567565999999999</v>
      </c>
      <c r="AO92">
        <v>4197.1499999999996</v>
      </c>
      <c r="AU92">
        <v>4197.1499020000001</v>
      </c>
      <c r="AV92">
        <v>47.169811000000003</v>
      </c>
      <c r="AX92">
        <v>4437.2</v>
      </c>
      <c r="BD92">
        <v>4437.2001950000003</v>
      </c>
      <c r="BE92">
        <v>77.519379000000001</v>
      </c>
      <c r="BG92">
        <v>2791.85</v>
      </c>
      <c r="BJ92">
        <v>2791.8500979999999</v>
      </c>
      <c r="BK92">
        <v>72.992699000000002</v>
      </c>
      <c r="BM92">
        <v>2755.9</v>
      </c>
      <c r="BP92">
        <v>2755.9001459999999</v>
      </c>
      <c r="BQ92">
        <v>73.260070999999996</v>
      </c>
      <c r="BS92">
        <v>2747.1</v>
      </c>
      <c r="BW92">
        <v>2747.1000979999999</v>
      </c>
      <c r="BX92">
        <v>68.728522999999996</v>
      </c>
    </row>
    <row r="93" spans="1:76" x14ac:dyDescent="0.35">
      <c r="A93">
        <v>2770.5</v>
      </c>
      <c r="F93">
        <v>2756.5500489999999</v>
      </c>
      <c r="G93">
        <v>71.684585999999996</v>
      </c>
      <c r="H93">
        <v>2772.5</v>
      </c>
      <c r="L93">
        <v>2772.5</v>
      </c>
      <c r="M93">
        <v>67.796608000000006</v>
      </c>
      <c r="O93">
        <v>5240.5</v>
      </c>
      <c r="V93">
        <v>3928.6501459999999</v>
      </c>
      <c r="W93">
        <v>46.082946999999997</v>
      </c>
      <c r="Y93">
        <v>3893</v>
      </c>
      <c r="AB93">
        <v>3893</v>
      </c>
      <c r="AC93">
        <v>46.620044999999998</v>
      </c>
      <c r="AE93">
        <v>2734.7</v>
      </c>
      <c r="AL93">
        <v>2734.6999510000001</v>
      </c>
      <c r="AM93">
        <v>66.445183</v>
      </c>
      <c r="AO93">
        <v>4218.3500000000004</v>
      </c>
      <c r="AU93">
        <v>4218.3500979999999</v>
      </c>
      <c r="AV93">
        <v>47.169811000000003</v>
      </c>
      <c r="AX93">
        <v>4450.1000000000004</v>
      </c>
      <c r="BD93">
        <v>4450.1000979999999</v>
      </c>
      <c r="BE93">
        <v>77.220078000000001</v>
      </c>
      <c r="BG93">
        <v>2805.55</v>
      </c>
      <c r="BJ93">
        <v>2805.5500489999999</v>
      </c>
      <c r="BK93">
        <v>72.992699000000002</v>
      </c>
      <c r="BM93">
        <v>2769.55</v>
      </c>
      <c r="BP93">
        <v>2769.5500489999999</v>
      </c>
      <c r="BQ93">
        <v>72.727271999999999</v>
      </c>
      <c r="BS93">
        <v>2761.65</v>
      </c>
      <c r="BW93">
        <v>2761.6501459999999</v>
      </c>
      <c r="BX93">
        <v>67.567565999999999</v>
      </c>
    </row>
    <row r="94" spans="1:76" x14ac:dyDescent="0.35">
      <c r="A94">
        <v>2784.6</v>
      </c>
      <c r="F94">
        <v>2770.5</v>
      </c>
      <c r="G94">
        <v>70.921982</v>
      </c>
      <c r="H94">
        <v>2787.25</v>
      </c>
      <c r="L94">
        <v>2787.25</v>
      </c>
      <c r="M94">
        <v>67.114090000000004</v>
      </c>
      <c r="O94">
        <v>5262.2</v>
      </c>
      <c r="V94">
        <v>3950.3500979999999</v>
      </c>
      <c r="W94">
        <v>46.082946999999997</v>
      </c>
      <c r="Y94">
        <v>3914.45</v>
      </c>
      <c r="AB94">
        <v>3914.4499510000001</v>
      </c>
      <c r="AC94">
        <v>46.620044999999998</v>
      </c>
      <c r="AE94">
        <v>2749.75</v>
      </c>
      <c r="AL94">
        <v>2749.75</v>
      </c>
      <c r="AM94">
        <v>64.935066000000006</v>
      </c>
      <c r="AO94">
        <v>4239.55</v>
      </c>
      <c r="AU94">
        <v>4239.5502930000002</v>
      </c>
      <c r="AV94">
        <v>47.058822999999997</v>
      </c>
      <c r="AX94">
        <v>4463.05</v>
      </c>
      <c r="BD94">
        <v>4463.0502930000002</v>
      </c>
      <c r="BE94">
        <v>76.628349</v>
      </c>
      <c r="BG94">
        <v>2819.25</v>
      </c>
      <c r="BJ94">
        <v>2819.25</v>
      </c>
      <c r="BK94">
        <v>72.202163999999996</v>
      </c>
      <c r="BM94">
        <v>2783.3</v>
      </c>
      <c r="BP94">
        <v>2783.3000489999999</v>
      </c>
      <c r="BQ94">
        <v>71.942443999999995</v>
      </c>
      <c r="BS94">
        <v>2776.45</v>
      </c>
      <c r="BW94">
        <v>2776.4499510000001</v>
      </c>
      <c r="BX94">
        <v>67.114090000000004</v>
      </c>
    </row>
    <row r="95" spans="1:76" x14ac:dyDescent="0.35">
      <c r="A95">
        <v>2798.9</v>
      </c>
      <c r="F95">
        <v>2784.6000979999999</v>
      </c>
      <c r="G95">
        <v>69.930069000000003</v>
      </c>
      <c r="H95">
        <v>2802.15</v>
      </c>
      <c r="L95">
        <v>2802.1501459999999</v>
      </c>
      <c r="M95">
        <v>65.359474000000006</v>
      </c>
      <c r="O95">
        <v>5283.9</v>
      </c>
      <c r="V95">
        <v>3972.0500489999999</v>
      </c>
      <c r="W95">
        <v>46.082946999999997</v>
      </c>
      <c r="Y95">
        <v>3935.9</v>
      </c>
      <c r="AB95">
        <v>3935.9001459999999</v>
      </c>
      <c r="AC95">
        <v>46.620044999999998</v>
      </c>
      <c r="AE95">
        <v>2765.15</v>
      </c>
      <c r="AL95">
        <v>2765.1501459999999</v>
      </c>
      <c r="AM95">
        <v>63.291137999999997</v>
      </c>
      <c r="AO95">
        <v>4260.8</v>
      </c>
      <c r="AU95">
        <v>4260.8002930000002</v>
      </c>
      <c r="AV95">
        <v>47.169811000000003</v>
      </c>
      <c r="AX95">
        <v>4476.1000000000004</v>
      </c>
      <c r="BD95">
        <v>4476.1000979999999</v>
      </c>
      <c r="BE95">
        <v>76.335875999999999</v>
      </c>
      <c r="BG95">
        <v>2833.1</v>
      </c>
      <c r="BJ95">
        <v>2833.1000979999999</v>
      </c>
      <c r="BK95">
        <v>71.428573999999998</v>
      </c>
      <c r="BM95">
        <v>2797.2</v>
      </c>
      <c r="BP95">
        <v>2797.1999510000001</v>
      </c>
      <c r="BQ95">
        <v>71.428573999999998</v>
      </c>
      <c r="BS95">
        <v>2791.35</v>
      </c>
      <c r="BW95">
        <v>2791.3500979999999</v>
      </c>
      <c r="BX95">
        <v>64.935066000000006</v>
      </c>
    </row>
    <row r="96" spans="1:76" x14ac:dyDescent="0.35">
      <c r="A96">
        <v>2813.25</v>
      </c>
      <c r="F96">
        <v>2798.9001459999999</v>
      </c>
      <c r="G96">
        <v>69.686408999999998</v>
      </c>
      <c r="H96">
        <v>2817.45</v>
      </c>
      <c r="L96">
        <v>2817.4499510000001</v>
      </c>
      <c r="M96">
        <v>63.291137999999997</v>
      </c>
      <c r="O96">
        <v>5305.6</v>
      </c>
      <c r="V96">
        <v>3993.75</v>
      </c>
      <c r="W96">
        <v>46.082946999999997</v>
      </c>
      <c r="Y96">
        <v>3957.35</v>
      </c>
      <c r="AB96">
        <v>3957.3500979999999</v>
      </c>
      <c r="AC96">
        <v>46.511626999999997</v>
      </c>
      <c r="AE96">
        <v>2780.95</v>
      </c>
      <c r="AL96">
        <v>2780.9499510000001</v>
      </c>
      <c r="AM96">
        <v>61.538460000000001</v>
      </c>
      <c r="AO96">
        <v>4282</v>
      </c>
      <c r="AU96">
        <v>4282</v>
      </c>
      <c r="AV96">
        <v>47.169811000000003</v>
      </c>
      <c r="AX96">
        <v>4489.2</v>
      </c>
      <c r="BD96">
        <v>4489.2001950000003</v>
      </c>
      <c r="BE96">
        <v>76.045624000000004</v>
      </c>
      <c r="BG96">
        <v>2847.1</v>
      </c>
      <c r="BJ96">
        <v>2847.1000979999999</v>
      </c>
      <c r="BK96">
        <v>70.921982</v>
      </c>
      <c r="BM96">
        <v>2811.2</v>
      </c>
      <c r="BP96">
        <v>2811.1999510000001</v>
      </c>
      <c r="BQ96">
        <v>70.422539</v>
      </c>
      <c r="BS96">
        <v>2806.75</v>
      </c>
      <c r="BW96">
        <v>2806.75</v>
      </c>
      <c r="BX96">
        <v>63.694267000000004</v>
      </c>
    </row>
    <row r="97" spans="1:76" x14ac:dyDescent="0.35">
      <c r="A97">
        <v>2827.9</v>
      </c>
      <c r="F97">
        <v>2813.25</v>
      </c>
      <c r="G97">
        <v>68.259383999999997</v>
      </c>
      <c r="H97">
        <v>2833.25</v>
      </c>
      <c r="L97">
        <v>2833.25</v>
      </c>
      <c r="M97">
        <v>61.349688999999998</v>
      </c>
      <c r="O97">
        <v>5327.3</v>
      </c>
      <c r="V97">
        <v>4015.4499510000001</v>
      </c>
      <c r="W97">
        <v>46.082946999999997</v>
      </c>
      <c r="Y97">
        <v>3978.85</v>
      </c>
      <c r="AB97">
        <v>3978.8500979999999</v>
      </c>
      <c r="AC97">
        <v>46.620044999999998</v>
      </c>
      <c r="AE97">
        <v>2797.2</v>
      </c>
      <c r="AL97">
        <v>2797.1999510000001</v>
      </c>
      <c r="AM97">
        <v>24.067388999999999</v>
      </c>
      <c r="AO97">
        <v>4303.2</v>
      </c>
      <c r="AU97">
        <v>4303.2001950000003</v>
      </c>
      <c r="AV97">
        <v>47.169811000000003</v>
      </c>
      <c r="AX97">
        <v>4502.3500000000004</v>
      </c>
      <c r="BD97">
        <v>4502.3500979999999</v>
      </c>
      <c r="BE97">
        <v>75.471694999999997</v>
      </c>
      <c r="BG97">
        <v>2861.2</v>
      </c>
      <c r="BJ97">
        <v>2861.1999510000001</v>
      </c>
      <c r="BK97">
        <v>70.175438</v>
      </c>
      <c r="BM97">
        <v>2825.4</v>
      </c>
      <c r="BP97">
        <v>2825.4001459999999</v>
      </c>
      <c r="BQ97">
        <v>69.930069000000003</v>
      </c>
      <c r="BS97">
        <v>2822.45</v>
      </c>
      <c r="BW97">
        <v>2822.4499510000001</v>
      </c>
      <c r="BX97">
        <v>62.111801</v>
      </c>
    </row>
    <row r="98" spans="1:76" x14ac:dyDescent="0.35">
      <c r="A98">
        <v>2842.65</v>
      </c>
      <c r="F98">
        <v>2827.9001459999999</v>
      </c>
      <c r="G98">
        <v>67.796608000000006</v>
      </c>
      <c r="H98">
        <v>2849.55</v>
      </c>
      <c r="L98">
        <v>2849.5500489999999</v>
      </c>
      <c r="M98">
        <v>23.980813999999999</v>
      </c>
      <c r="O98">
        <v>5349</v>
      </c>
      <c r="V98">
        <v>4037.1501459999999</v>
      </c>
      <c r="W98">
        <v>46.082946999999997</v>
      </c>
      <c r="Y98">
        <v>4000.3</v>
      </c>
      <c r="AB98">
        <v>4000.3000489999999</v>
      </c>
      <c r="AC98">
        <v>46.620044999999998</v>
      </c>
      <c r="AE98">
        <v>2838.75</v>
      </c>
      <c r="AL98">
        <v>2838.75</v>
      </c>
      <c r="AM98">
        <v>47.619048999999997</v>
      </c>
      <c r="AO98">
        <v>4324.3999999999996</v>
      </c>
      <c r="AU98">
        <v>4324.3999020000001</v>
      </c>
      <c r="AV98">
        <v>47.169811000000003</v>
      </c>
      <c r="AX98">
        <v>4515.6000000000004</v>
      </c>
      <c r="BD98">
        <v>4515.6000979999999</v>
      </c>
      <c r="BE98">
        <v>75.187965000000005</v>
      </c>
      <c r="BG98">
        <v>2875.45</v>
      </c>
      <c r="BJ98">
        <v>2875.4499510000001</v>
      </c>
      <c r="BK98">
        <v>69.204155</v>
      </c>
      <c r="BM98">
        <v>2839.7</v>
      </c>
      <c r="BP98">
        <v>2839.6999510000001</v>
      </c>
      <c r="BQ98">
        <v>68.728522999999996</v>
      </c>
      <c r="BS98">
        <v>2838.55</v>
      </c>
      <c r="BW98">
        <v>2838.5500489999999</v>
      </c>
      <c r="BX98">
        <v>24.038460000000001</v>
      </c>
    </row>
    <row r="99" spans="1:76" x14ac:dyDescent="0.35">
      <c r="A99">
        <v>2857.7</v>
      </c>
      <c r="F99">
        <v>2842.6501459999999</v>
      </c>
      <c r="G99">
        <v>66.445183</v>
      </c>
      <c r="H99">
        <v>2891.25</v>
      </c>
      <c r="L99">
        <v>2891.25</v>
      </c>
      <c r="M99">
        <v>47.281326</v>
      </c>
      <c r="O99">
        <v>5370.7</v>
      </c>
      <c r="V99">
        <v>4058.8500979999999</v>
      </c>
      <c r="W99">
        <v>46.082946999999997</v>
      </c>
      <c r="Y99">
        <v>4021.75</v>
      </c>
      <c r="AB99">
        <v>4021.75</v>
      </c>
      <c r="AC99">
        <v>46.620044999999998</v>
      </c>
      <c r="AE99">
        <v>2859.75</v>
      </c>
      <c r="AL99">
        <v>2859.75</v>
      </c>
      <c r="AM99">
        <v>46.838405999999999</v>
      </c>
      <c r="AO99">
        <v>4345.6000000000004</v>
      </c>
      <c r="AU99">
        <v>4345.6000979999999</v>
      </c>
      <c r="AV99">
        <v>47.169811000000003</v>
      </c>
      <c r="AX99">
        <v>4528.8999999999996</v>
      </c>
      <c r="BD99">
        <v>4528.8999020000001</v>
      </c>
      <c r="BE99">
        <v>74.626862000000003</v>
      </c>
      <c r="BG99">
        <v>2889.9</v>
      </c>
      <c r="BJ99">
        <v>2889.9001459999999</v>
      </c>
      <c r="BK99">
        <v>68.493149000000003</v>
      </c>
      <c r="BM99">
        <v>2854.25</v>
      </c>
      <c r="BP99">
        <v>2854.25</v>
      </c>
      <c r="BQ99">
        <v>67.796608000000006</v>
      </c>
      <c r="BS99">
        <v>2880.15</v>
      </c>
      <c r="BW99">
        <v>2880.1501459999999</v>
      </c>
      <c r="BX99">
        <v>47.732697000000002</v>
      </c>
    </row>
    <row r="100" spans="1:76" x14ac:dyDescent="0.35">
      <c r="A100">
        <v>2873.1</v>
      </c>
      <c r="F100">
        <v>2857.6999510000001</v>
      </c>
      <c r="G100">
        <v>64.935066000000006</v>
      </c>
      <c r="H100">
        <v>2912.4</v>
      </c>
      <c r="L100">
        <v>2912.4001459999999</v>
      </c>
      <c r="M100">
        <v>46.620044999999998</v>
      </c>
      <c r="O100">
        <v>5383.45</v>
      </c>
      <c r="V100">
        <v>4080.5500489999999</v>
      </c>
      <c r="W100">
        <v>46.082946999999997</v>
      </c>
      <c r="Y100">
        <v>4043.2</v>
      </c>
      <c r="AB100">
        <v>4043.1999510000001</v>
      </c>
      <c r="AC100">
        <v>46.620044999999998</v>
      </c>
      <c r="AE100">
        <v>2881.1</v>
      </c>
      <c r="AL100">
        <v>2881.1000979999999</v>
      </c>
      <c r="AM100">
        <v>46.728973000000003</v>
      </c>
      <c r="AO100">
        <v>4366.8</v>
      </c>
      <c r="AU100">
        <v>4366.8002930000002</v>
      </c>
      <c r="AV100">
        <v>47.169811000000003</v>
      </c>
      <c r="AX100">
        <v>4542.3</v>
      </c>
      <c r="BD100">
        <v>4542.3002930000002</v>
      </c>
      <c r="BE100">
        <v>74.074073999999996</v>
      </c>
      <c r="BG100">
        <v>2904.5</v>
      </c>
      <c r="BJ100">
        <v>2904.5</v>
      </c>
      <c r="BK100">
        <v>67.567565999999999</v>
      </c>
      <c r="BM100">
        <v>2869</v>
      </c>
      <c r="BP100">
        <v>2869</v>
      </c>
      <c r="BQ100">
        <v>67.114090000000004</v>
      </c>
      <c r="BS100">
        <v>2901.1</v>
      </c>
      <c r="BW100">
        <v>2901.1000979999999</v>
      </c>
      <c r="BX100">
        <v>46.838405999999999</v>
      </c>
    </row>
    <row r="101" spans="1:76" x14ac:dyDescent="0.35">
      <c r="A101">
        <v>2888.85</v>
      </c>
      <c r="F101">
        <v>2873.1000979999999</v>
      </c>
      <c r="G101">
        <v>63.492061999999997</v>
      </c>
      <c r="H101">
        <v>2933.85</v>
      </c>
      <c r="L101">
        <v>2933.8500979999999</v>
      </c>
      <c r="M101">
        <v>46.403708999999999</v>
      </c>
      <c r="O101">
        <v>5396.25</v>
      </c>
      <c r="V101">
        <v>4102.25</v>
      </c>
      <c r="W101">
        <v>46.082946999999997</v>
      </c>
      <c r="Y101">
        <v>4064.65</v>
      </c>
      <c r="AB101">
        <v>4064.6501459999999</v>
      </c>
      <c r="AC101">
        <v>46.620044999999998</v>
      </c>
      <c r="AE101">
        <v>2902.5</v>
      </c>
      <c r="AL101">
        <v>2902.5</v>
      </c>
      <c r="AM101">
        <v>46.728973000000003</v>
      </c>
      <c r="AO101">
        <v>4388</v>
      </c>
      <c r="AU101">
        <v>4388</v>
      </c>
      <c r="AV101">
        <v>47.058822999999997</v>
      </c>
      <c r="AX101">
        <v>4555.8</v>
      </c>
      <c r="BD101">
        <v>4555.8002930000002</v>
      </c>
      <c r="BE101">
        <v>73.800735000000003</v>
      </c>
      <c r="BG101">
        <v>2919.3</v>
      </c>
      <c r="BJ101">
        <v>2919.3000489999999</v>
      </c>
      <c r="BK101">
        <v>66.445183</v>
      </c>
      <c r="BM101">
        <v>2883.9</v>
      </c>
      <c r="BP101">
        <v>2883.9001459999999</v>
      </c>
      <c r="BQ101">
        <v>66.006598999999994</v>
      </c>
      <c r="BS101">
        <v>2922.45</v>
      </c>
      <c r="BW101">
        <v>2922.4499510000001</v>
      </c>
      <c r="BX101">
        <v>46.728973000000003</v>
      </c>
    </row>
    <row r="102" spans="1:76" x14ac:dyDescent="0.35">
      <c r="A102">
        <v>2905.15</v>
      </c>
      <c r="F102">
        <v>2888.8500979999999</v>
      </c>
      <c r="G102">
        <v>61.349688999999998</v>
      </c>
      <c r="H102">
        <v>2955.4</v>
      </c>
      <c r="L102">
        <v>2955.4001459999999</v>
      </c>
      <c r="M102">
        <v>46.511626999999997</v>
      </c>
      <c r="O102">
        <v>5408.4</v>
      </c>
      <c r="V102">
        <v>4123.9501950000003</v>
      </c>
      <c r="W102">
        <v>46.082946999999997</v>
      </c>
      <c r="Y102">
        <v>4086.1</v>
      </c>
      <c r="AB102">
        <v>4086.1000979999999</v>
      </c>
      <c r="AC102">
        <v>46.620044999999998</v>
      </c>
      <c r="AE102">
        <v>2923.9</v>
      </c>
      <c r="AL102">
        <v>2923.9001459999999</v>
      </c>
      <c r="AM102">
        <v>46.728973000000003</v>
      </c>
      <c r="AO102">
        <v>4409.25</v>
      </c>
      <c r="AU102">
        <v>4409.25</v>
      </c>
      <c r="AV102">
        <v>47.169811000000003</v>
      </c>
      <c r="AX102">
        <v>4569.3500000000004</v>
      </c>
      <c r="BD102">
        <v>4569.3500979999999</v>
      </c>
      <c r="BE102">
        <v>72.992699000000002</v>
      </c>
      <c r="BG102">
        <v>2934.35</v>
      </c>
      <c r="BJ102">
        <v>2934.3500979999999</v>
      </c>
      <c r="BK102">
        <v>65.359474000000006</v>
      </c>
      <c r="BM102">
        <v>2899.05</v>
      </c>
      <c r="BP102">
        <v>2899.0500489999999</v>
      </c>
      <c r="BQ102">
        <v>64.102562000000006</v>
      </c>
      <c r="BS102">
        <v>2943.85</v>
      </c>
      <c r="BW102">
        <v>2943.8500979999999</v>
      </c>
      <c r="BX102">
        <v>46.728973000000003</v>
      </c>
    </row>
    <row r="103" spans="1:76" x14ac:dyDescent="0.35">
      <c r="A103">
        <v>2947.05</v>
      </c>
      <c r="F103">
        <v>2905.1501459999999</v>
      </c>
      <c r="G103">
        <v>23.866347999999999</v>
      </c>
      <c r="H103">
        <v>2976.9</v>
      </c>
      <c r="L103">
        <v>2976.9001459999999</v>
      </c>
      <c r="M103">
        <v>46.403708999999999</v>
      </c>
      <c r="O103">
        <v>5420.45</v>
      </c>
      <c r="V103">
        <v>4145.6499020000001</v>
      </c>
      <c r="W103">
        <v>46.082946999999997</v>
      </c>
      <c r="Y103">
        <v>4107.55</v>
      </c>
      <c r="AB103">
        <v>4107.5502930000002</v>
      </c>
      <c r="AC103">
        <v>46.620044999999998</v>
      </c>
      <c r="AE103">
        <v>2945.3</v>
      </c>
      <c r="AL103">
        <v>2945.3000489999999</v>
      </c>
      <c r="AM103">
        <v>46.620044999999998</v>
      </c>
      <c r="AO103">
        <v>4430.45</v>
      </c>
      <c r="AU103">
        <v>4430.4501950000003</v>
      </c>
      <c r="AV103">
        <v>47.169811000000003</v>
      </c>
      <c r="AX103">
        <v>4583.05</v>
      </c>
      <c r="BD103">
        <v>4583.0502930000002</v>
      </c>
      <c r="BE103">
        <v>72.727271999999999</v>
      </c>
      <c r="BG103">
        <v>2949.65</v>
      </c>
      <c r="BJ103">
        <v>2949.6501459999999</v>
      </c>
      <c r="BK103">
        <v>63.091479999999997</v>
      </c>
      <c r="BM103">
        <v>2914.65</v>
      </c>
      <c r="BP103">
        <v>2914.6501459999999</v>
      </c>
      <c r="BQ103">
        <v>62.305289999999999</v>
      </c>
      <c r="BS103">
        <v>2965.25</v>
      </c>
      <c r="BW103">
        <v>2965.25</v>
      </c>
      <c r="BX103">
        <v>46.728973000000003</v>
      </c>
    </row>
    <row r="104" spans="1:76" x14ac:dyDescent="0.35">
      <c r="A104">
        <v>2968.35</v>
      </c>
      <c r="F104">
        <v>2947.0500489999999</v>
      </c>
      <c r="G104">
        <v>46.948352999999997</v>
      </c>
      <c r="H104">
        <v>2998.45</v>
      </c>
      <c r="L104">
        <v>2998.4499510000001</v>
      </c>
      <c r="M104">
        <v>46.403708999999999</v>
      </c>
      <c r="O104">
        <v>5432.5</v>
      </c>
      <c r="V104">
        <v>4167.3500979999999</v>
      </c>
      <c r="W104">
        <v>46.189377</v>
      </c>
      <c r="Y104">
        <v>4129</v>
      </c>
      <c r="AB104">
        <v>4129</v>
      </c>
      <c r="AC104">
        <v>46.620044999999998</v>
      </c>
      <c r="AE104">
        <v>2966.75</v>
      </c>
      <c r="AL104">
        <v>2966.75</v>
      </c>
      <c r="AM104">
        <v>46.728973000000003</v>
      </c>
      <c r="AO104">
        <v>4451.6499999999996</v>
      </c>
      <c r="AU104">
        <v>4451.6499020000001</v>
      </c>
      <c r="AV104">
        <v>47.169811000000003</v>
      </c>
      <c r="AX104">
        <v>4596.8</v>
      </c>
      <c r="BD104">
        <v>4596.8002930000002</v>
      </c>
      <c r="BE104">
        <v>71.942443999999995</v>
      </c>
      <c r="BG104">
        <v>2965.5</v>
      </c>
      <c r="BJ104">
        <v>2965.5</v>
      </c>
      <c r="BK104">
        <v>61.538460000000001</v>
      </c>
      <c r="BM104">
        <v>2930.7</v>
      </c>
      <c r="BP104">
        <v>2930.6999510000001</v>
      </c>
      <c r="BQ104">
        <v>24.096385999999999</v>
      </c>
      <c r="BS104">
        <v>2986.65</v>
      </c>
      <c r="BW104">
        <v>2986.6501459999999</v>
      </c>
      <c r="BX104">
        <v>46.620044999999998</v>
      </c>
    </row>
    <row r="105" spans="1:76" x14ac:dyDescent="0.35">
      <c r="A105">
        <v>2989.95</v>
      </c>
      <c r="F105">
        <v>2968.3500979999999</v>
      </c>
      <c r="G105">
        <v>46.296295000000001</v>
      </c>
      <c r="H105">
        <v>3020</v>
      </c>
      <c r="L105">
        <v>3020</v>
      </c>
      <c r="M105">
        <v>46.403708999999999</v>
      </c>
      <c r="O105">
        <v>5444.6</v>
      </c>
      <c r="V105">
        <v>4189</v>
      </c>
      <c r="W105">
        <v>46.082946999999997</v>
      </c>
      <c r="Y105">
        <v>4150.45</v>
      </c>
      <c r="AB105">
        <v>4150.4501950000003</v>
      </c>
      <c r="AC105">
        <v>46.620044999999998</v>
      </c>
      <c r="AE105">
        <v>2988.15</v>
      </c>
      <c r="AL105">
        <v>2988.1501459999999</v>
      </c>
      <c r="AM105">
        <v>46.728973000000003</v>
      </c>
      <c r="AO105">
        <v>4472.8500000000004</v>
      </c>
      <c r="AU105">
        <v>4472.8500979999999</v>
      </c>
      <c r="AV105">
        <v>47.169811000000003</v>
      </c>
      <c r="AX105">
        <v>4610.7</v>
      </c>
      <c r="BD105">
        <v>4610.7001950000003</v>
      </c>
      <c r="BE105">
        <v>71.174377000000007</v>
      </c>
      <c r="BG105">
        <v>2981.75</v>
      </c>
      <c r="BJ105">
        <v>2981.75</v>
      </c>
      <c r="BK105">
        <v>23.952095</v>
      </c>
      <c r="BM105">
        <v>2972.2</v>
      </c>
      <c r="BP105">
        <v>2972.1999510000001</v>
      </c>
      <c r="BQ105">
        <v>47.732697000000002</v>
      </c>
      <c r="BS105">
        <v>3008.1</v>
      </c>
      <c r="BW105">
        <v>3008.1000979999999</v>
      </c>
      <c r="BX105">
        <v>46.728973000000003</v>
      </c>
    </row>
    <row r="106" spans="1:76" x14ac:dyDescent="0.35">
      <c r="A106">
        <v>3011.65</v>
      </c>
      <c r="F106">
        <v>2989.9499510000001</v>
      </c>
      <c r="G106">
        <v>46.082946999999997</v>
      </c>
      <c r="H106">
        <v>3041.55</v>
      </c>
      <c r="L106">
        <v>3041.5500489999999</v>
      </c>
      <c r="M106">
        <v>46.511626999999997</v>
      </c>
      <c r="O106">
        <v>5456.7</v>
      </c>
      <c r="V106">
        <v>4210.7001950000003</v>
      </c>
      <c r="W106">
        <v>46.082946999999997</v>
      </c>
      <c r="Y106">
        <v>4171.8999999999996</v>
      </c>
      <c r="AB106">
        <v>4171.8999020000001</v>
      </c>
      <c r="AC106">
        <v>46.620044999999998</v>
      </c>
      <c r="AE106">
        <v>3009.55</v>
      </c>
      <c r="AL106">
        <v>3009.5500489999999</v>
      </c>
      <c r="AM106">
        <v>46.728973000000003</v>
      </c>
      <c r="AO106">
        <v>4494.05</v>
      </c>
      <c r="AU106">
        <v>4494.0502930000002</v>
      </c>
      <c r="AV106">
        <v>47.169811000000003</v>
      </c>
      <c r="AX106">
        <v>4624.75</v>
      </c>
      <c r="BD106">
        <v>4624.75</v>
      </c>
      <c r="BE106">
        <v>70.671370999999994</v>
      </c>
      <c r="BG106">
        <v>3023.5</v>
      </c>
      <c r="BJ106">
        <v>3023.5</v>
      </c>
      <c r="BK106">
        <v>47.169811000000003</v>
      </c>
      <c r="BM106">
        <v>2993.15</v>
      </c>
      <c r="BP106">
        <v>2993.1501459999999</v>
      </c>
      <c r="BQ106">
        <v>46.948352999999997</v>
      </c>
      <c r="BS106">
        <v>3029.5</v>
      </c>
      <c r="BW106">
        <v>3029.5</v>
      </c>
      <c r="BX106">
        <v>46.728973000000003</v>
      </c>
    </row>
    <row r="107" spans="1:76" x14ac:dyDescent="0.35">
      <c r="A107">
        <v>3033.3</v>
      </c>
      <c r="F107">
        <v>3011.6501459999999</v>
      </c>
      <c r="G107">
        <v>46.189377</v>
      </c>
      <c r="H107">
        <v>3063.05</v>
      </c>
      <c r="L107">
        <v>3063.0500489999999</v>
      </c>
      <c r="M107">
        <v>46.403708999999999</v>
      </c>
      <c r="O107">
        <v>5468.9</v>
      </c>
      <c r="V107">
        <v>4232.3999020000001</v>
      </c>
      <c r="W107">
        <v>46.082946999999997</v>
      </c>
      <c r="Y107">
        <v>4193.3500000000004</v>
      </c>
      <c r="AB107">
        <v>4193.3500979999999</v>
      </c>
      <c r="AC107">
        <v>46.620044999999998</v>
      </c>
      <c r="AE107">
        <v>3030.95</v>
      </c>
      <c r="AL107">
        <v>3030.9499510000001</v>
      </c>
      <c r="AM107">
        <v>46.620044999999998</v>
      </c>
      <c r="AO107">
        <v>4515.25</v>
      </c>
      <c r="AU107">
        <v>4515.25</v>
      </c>
      <c r="AV107">
        <v>47.058822999999997</v>
      </c>
      <c r="AX107">
        <v>4638.8999999999996</v>
      </c>
      <c r="BD107">
        <v>4638.8999020000001</v>
      </c>
      <c r="BE107">
        <v>69.930069000000003</v>
      </c>
      <c r="BG107">
        <v>3044.7</v>
      </c>
      <c r="BJ107">
        <v>3044.6999510000001</v>
      </c>
      <c r="BK107">
        <v>46.403708999999999</v>
      </c>
      <c r="BM107">
        <v>3014.45</v>
      </c>
      <c r="BP107">
        <v>3014.4499510000001</v>
      </c>
      <c r="BQ107">
        <v>46.838405999999999</v>
      </c>
      <c r="BS107">
        <v>3050.9</v>
      </c>
      <c r="BW107">
        <v>3050.9001459999999</v>
      </c>
      <c r="BX107">
        <v>46.728973000000003</v>
      </c>
    </row>
    <row r="108" spans="1:76" x14ac:dyDescent="0.35">
      <c r="A108">
        <v>3055</v>
      </c>
      <c r="F108">
        <v>3033.3000489999999</v>
      </c>
      <c r="G108">
        <v>46.082946999999997</v>
      </c>
      <c r="H108">
        <v>3084.6</v>
      </c>
      <c r="L108">
        <v>3084.6000979999999</v>
      </c>
      <c r="M108">
        <v>46.403708999999999</v>
      </c>
      <c r="O108">
        <v>5481.05</v>
      </c>
      <c r="V108">
        <v>4254.1000979999999</v>
      </c>
      <c r="W108">
        <v>2.274019</v>
      </c>
      <c r="Y108">
        <v>4214.8</v>
      </c>
      <c r="AB108">
        <v>4214.8002930000002</v>
      </c>
      <c r="AC108">
        <v>46.620044999999998</v>
      </c>
      <c r="AE108">
        <v>3052.4</v>
      </c>
      <c r="AL108">
        <v>3052.4001459999999</v>
      </c>
      <c r="AM108">
        <v>46.728973000000003</v>
      </c>
      <c r="AO108">
        <v>4536.5</v>
      </c>
      <c r="AU108">
        <v>4536.5</v>
      </c>
      <c r="AV108">
        <v>47.169811000000003</v>
      </c>
      <c r="AX108">
        <v>4653.2</v>
      </c>
      <c r="BD108">
        <v>4653.2001950000003</v>
      </c>
      <c r="BE108">
        <v>69.204155</v>
      </c>
      <c r="BG108">
        <v>3066.25</v>
      </c>
      <c r="BJ108">
        <v>3066.25</v>
      </c>
      <c r="BK108">
        <v>46.296295000000001</v>
      </c>
      <c r="BM108">
        <v>3035.8</v>
      </c>
      <c r="BP108">
        <v>3035.8000489999999</v>
      </c>
      <c r="BQ108">
        <v>46.838405999999999</v>
      </c>
      <c r="BS108">
        <v>3072.3</v>
      </c>
      <c r="BW108">
        <v>3072.3000489999999</v>
      </c>
      <c r="BX108">
        <v>46.620044999999998</v>
      </c>
    </row>
    <row r="109" spans="1:76" x14ac:dyDescent="0.35">
      <c r="A109">
        <v>3076.65</v>
      </c>
      <c r="F109">
        <v>3055</v>
      </c>
      <c r="G109">
        <v>46.189377</v>
      </c>
      <c r="H109">
        <v>3106.15</v>
      </c>
      <c r="L109">
        <v>3106.1501459999999</v>
      </c>
      <c r="M109">
        <v>46.403708999999999</v>
      </c>
      <c r="O109">
        <v>5493.3</v>
      </c>
      <c r="V109">
        <v>4693.8500979999999</v>
      </c>
      <c r="W109">
        <v>35.778174999999997</v>
      </c>
      <c r="Y109">
        <v>4236.25</v>
      </c>
      <c r="AB109">
        <v>4236.25</v>
      </c>
      <c r="AC109">
        <v>82.644622999999996</v>
      </c>
      <c r="AE109">
        <v>3073.8</v>
      </c>
      <c r="AL109">
        <v>3073.8000489999999</v>
      </c>
      <c r="AM109">
        <v>46.728973000000003</v>
      </c>
      <c r="AO109">
        <v>4557.7</v>
      </c>
      <c r="AU109">
        <v>4557.7001950000003</v>
      </c>
      <c r="AV109">
        <v>47.169811000000003</v>
      </c>
      <c r="AX109">
        <v>4667.6499999999996</v>
      </c>
      <c r="BD109">
        <v>4667.6499020000001</v>
      </c>
      <c r="BE109">
        <v>68.027214000000001</v>
      </c>
      <c r="BG109">
        <v>3087.85</v>
      </c>
      <c r="BJ109">
        <v>3087.8500979999999</v>
      </c>
      <c r="BK109">
        <v>46.403708999999999</v>
      </c>
      <c r="BM109">
        <v>3057.15</v>
      </c>
      <c r="BP109">
        <v>3057.1501459999999</v>
      </c>
      <c r="BQ109">
        <v>46.838405999999999</v>
      </c>
      <c r="BS109">
        <v>3093.75</v>
      </c>
      <c r="BW109">
        <v>3093.75</v>
      </c>
      <c r="BX109">
        <v>46.728973000000003</v>
      </c>
    </row>
    <row r="110" spans="1:76" x14ac:dyDescent="0.35">
      <c r="A110">
        <v>3098.35</v>
      </c>
      <c r="F110">
        <v>3076.6501459999999</v>
      </c>
      <c r="G110">
        <v>46.082946999999997</v>
      </c>
      <c r="H110">
        <v>3127.7</v>
      </c>
      <c r="L110">
        <v>3127.6999510000001</v>
      </c>
      <c r="M110">
        <v>46.511626999999997</v>
      </c>
      <c r="O110">
        <v>5505.55</v>
      </c>
      <c r="V110">
        <v>4721.8002930000002</v>
      </c>
      <c r="W110">
        <v>24.038460000000001</v>
      </c>
      <c r="Y110">
        <v>4248.3500000000004</v>
      </c>
      <c r="AB110">
        <v>4248.3500979999999</v>
      </c>
      <c r="AC110">
        <v>79.365074000000007</v>
      </c>
      <c r="AE110">
        <v>3095.2</v>
      </c>
      <c r="AL110">
        <v>3095.1999510000001</v>
      </c>
      <c r="AM110">
        <v>46.728973000000003</v>
      </c>
      <c r="AO110">
        <v>4578.8999999999996</v>
      </c>
      <c r="AU110">
        <v>4578.8999020000001</v>
      </c>
      <c r="AV110">
        <v>47.169811000000003</v>
      </c>
      <c r="AX110">
        <v>4682.3500000000004</v>
      </c>
      <c r="BD110">
        <v>4682.3500979999999</v>
      </c>
      <c r="BE110">
        <v>67.114090000000004</v>
      </c>
      <c r="BG110">
        <v>3109.4</v>
      </c>
      <c r="BJ110">
        <v>3109.4001459999999</v>
      </c>
      <c r="BK110">
        <v>46.296295000000001</v>
      </c>
      <c r="BM110">
        <v>3078.5</v>
      </c>
      <c r="BP110">
        <v>3078.5</v>
      </c>
      <c r="BQ110">
        <v>46.838405999999999</v>
      </c>
      <c r="BS110">
        <v>3115.15</v>
      </c>
      <c r="BW110">
        <v>3115.1501459999999</v>
      </c>
      <c r="BX110">
        <v>46.728973000000003</v>
      </c>
    </row>
    <row r="111" spans="1:76" x14ac:dyDescent="0.35">
      <c r="A111">
        <v>3120</v>
      </c>
      <c r="F111">
        <v>3098.3500979999999</v>
      </c>
      <c r="G111">
        <v>46.189377</v>
      </c>
      <c r="H111">
        <v>3149.2</v>
      </c>
      <c r="L111">
        <v>3149.1999510000001</v>
      </c>
      <c r="M111">
        <v>46.403708999999999</v>
      </c>
      <c r="O111">
        <v>5517.85</v>
      </c>
      <c r="V111">
        <v>4763.3999020000001</v>
      </c>
      <c r="W111">
        <v>46.511626999999997</v>
      </c>
      <c r="Y111">
        <v>4260.95</v>
      </c>
      <c r="AB111">
        <v>4260.9501950000003</v>
      </c>
      <c r="AC111">
        <v>81.967215999999993</v>
      </c>
      <c r="AE111">
        <v>3116.6</v>
      </c>
      <c r="AL111">
        <v>3116.6000979999999</v>
      </c>
      <c r="AM111">
        <v>46.620044999999998</v>
      </c>
      <c r="AO111">
        <v>4600.1000000000004</v>
      </c>
      <c r="AU111">
        <v>4600.1000979999999</v>
      </c>
      <c r="AV111">
        <v>47.169811000000003</v>
      </c>
      <c r="AX111">
        <v>4697.25</v>
      </c>
      <c r="BD111">
        <v>4697.25</v>
      </c>
      <c r="BE111">
        <v>66.006598999999994</v>
      </c>
      <c r="BG111">
        <v>3131</v>
      </c>
      <c r="BJ111">
        <v>3131</v>
      </c>
      <c r="BK111">
        <v>46.296295000000001</v>
      </c>
      <c r="BM111">
        <v>3099.85</v>
      </c>
      <c r="BP111">
        <v>3099.8500979999999</v>
      </c>
      <c r="BQ111">
        <v>46.728973000000003</v>
      </c>
      <c r="BS111">
        <v>3136.55</v>
      </c>
      <c r="BW111">
        <v>3136.5500489999999</v>
      </c>
      <c r="BX111">
        <v>46.728973000000003</v>
      </c>
    </row>
    <row r="112" spans="1:76" x14ac:dyDescent="0.35">
      <c r="A112">
        <v>3141.7</v>
      </c>
      <c r="F112">
        <v>3120</v>
      </c>
      <c r="G112">
        <v>46.082946999999997</v>
      </c>
      <c r="H112">
        <v>3170.75</v>
      </c>
      <c r="L112">
        <v>3170.75</v>
      </c>
      <c r="M112">
        <v>46.403708999999999</v>
      </c>
      <c r="O112">
        <v>5530.15</v>
      </c>
      <c r="V112">
        <v>4784.8999020000001</v>
      </c>
      <c r="W112">
        <v>46.189377</v>
      </c>
      <c r="Y112">
        <v>4273.1499999999996</v>
      </c>
      <c r="AB112">
        <v>4273.1499020000001</v>
      </c>
      <c r="AC112">
        <v>82.304519999999997</v>
      </c>
      <c r="AE112">
        <v>3138.05</v>
      </c>
      <c r="AL112">
        <v>3138.0500489999999</v>
      </c>
      <c r="AM112">
        <v>46.728973000000003</v>
      </c>
      <c r="AO112">
        <v>4621.3</v>
      </c>
      <c r="AU112">
        <v>4621.3002930000002</v>
      </c>
      <c r="AV112">
        <v>47.169811000000003</v>
      </c>
      <c r="AX112">
        <v>4712.3999999999996</v>
      </c>
      <c r="BD112">
        <v>4712.3999020000001</v>
      </c>
      <c r="BE112">
        <v>64.102562000000006</v>
      </c>
      <c r="BG112">
        <v>3152.6</v>
      </c>
      <c r="BJ112">
        <v>3152.6000979999999</v>
      </c>
      <c r="BK112">
        <v>46.296295000000001</v>
      </c>
      <c r="BM112">
        <v>3121.25</v>
      </c>
      <c r="BP112">
        <v>3121.25</v>
      </c>
      <c r="BQ112">
        <v>46.838405999999999</v>
      </c>
      <c r="BS112">
        <v>3157.95</v>
      </c>
      <c r="BW112">
        <v>3157.9499510000001</v>
      </c>
      <c r="BX112">
        <v>46.728973000000003</v>
      </c>
    </row>
    <row r="113" spans="1:76" x14ac:dyDescent="0.35">
      <c r="A113">
        <v>3163.35</v>
      </c>
      <c r="F113">
        <v>3141.6999510000001</v>
      </c>
      <c r="G113">
        <v>46.189377</v>
      </c>
      <c r="H113">
        <v>3192.3</v>
      </c>
      <c r="L113">
        <v>3192.3000489999999</v>
      </c>
      <c r="M113">
        <v>46.403708999999999</v>
      </c>
      <c r="O113">
        <v>5542.5</v>
      </c>
      <c r="V113">
        <v>4806.5502930000002</v>
      </c>
      <c r="W113">
        <v>46.082946999999997</v>
      </c>
      <c r="Y113">
        <v>4285.3</v>
      </c>
      <c r="AB113">
        <v>4285.3002930000002</v>
      </c>
      <c r="AC113">
        <v>82.304519999999997</v>
      </c>
      <c r="AE113">
        <v>3159.45</v>
      </c>
      <c r="AL113">
        <v>3159.4499510000001</v>
      </c>
      <c r="AM113">
        <v>46.728973000000003</v>
      </c>
      <c r="AO113">
        <v>4642.5</v>
      </c>
      <c r="AU113">
        <v>4642.5</v>
      </c>
      <c r="AV113">
        <v>47.058822999999997</v>
      </c>
      <c r="AX113">
        <v>4728</v>
      </c>
      <c r="BD113">
        <v>4728</v>
      </c>
      <c r="BE113">
        <v>63.091479999999997</v>
      </c>
      <c r="BG113">
        <v>3174.2</v>
      </c>
      <c r="BJ113">
        <v>3174.1999510000001</v>
      </c>
      <c r="BK113">
        <v>46.296295000000001</v>
      </c>
      <c r="BM113">
        <v>3142.6</v>
      </c>
      <c r="BP113">
        <v>3142.6000979999999</v>
      </c>
      <c r="BQ113">
        <v>46.838405999999999</v>
      </c>
      <c r="BS113">
        <v>3179.35</v>
      </c>
      <c r="BW113">
        <v>3179.3500979999999</v>
      </c>
      <c r="BX113">
        <v>46.620044999999998</v>
      </c>
    </row>
    <row r="114" spans="1:76" x14ac:dyDescent="0.35">
      <c r="A114">
        <v>3185.05</v>
      </c>
      <c r="F114">
        <v>3163.3500979999999</v>
      </c>
      <c r="G114">
        <v>46.082946999999997</v>
      </c>
      <c r="H114">
        <v>3213.85</v>
      </c>
      <c r="L114">
        <v>3213.8500979999999</v>
      </c>
      <c r="M114">
        <v>46.511626999999997</v>
      </c>
      <c r="O114">
        <v>5554.9</v>
      </c>
      <c r="V114">
        <v>4828.25</v>
      </c>
      <c r="W114">
        <v>46.082946999999997</v>
      </c>
      <c r="Y114">
        <v>4297.45</v>
      </c>
      <c r="AB114">
        <v>4297.4501950000003</v>
      </c>
      <c r="AC114">
        <v>81.967215999999993</v>
      </c>
      <c r="AE114">
        <v>3180.85</v>
      </c>
      <c r="AL114">
        <v>3180.8500979999999</v>
      </c>
      <c r="AM114">
        <v>46.728973000000003</v>
      </c>
      <c r="AO114">
        <v>4663.75</v>
      </c>
      <c r="AU114">
        <v>4663.75</v>
      </c>
      <c r="AV114">
        <v>47.169811000000003</v>
      </c>
      <c r="AX114">
        <v>4743.8500000000004</v>
      </c>
      <c r="BD114">
        <v>4743.8500979999999</v>
      </c>
      <c r="BE114">
        <v>60.975613000000003</v>
      </c>
      <c r="BG114">
        <v>3195.8</v>
      </c>
      <c r="BJ114">
        <v>3195.8000489999999</v>
      </c>
      <c r="BK114">
        <v>46.403708999999999</v>
      </c>
      <c r="BM114">
        <v>3163.95</v>
      </c>
      <c r="BP114">
        <v>3163.9499510000001</v>
      </c>
      <c r="BQ114">
        <v>46.728973000000003</v>
      </c>
      <c r="BS114">
        <v>3200.8</v>
      </c>
      <c r="BW114">
        <v>3200.8000489999999</v>
      </c>
      <c r="BX114">
        <v>46.728973000000003</v>
      </c>
    </row>
    <row r="115" spans="1:76" x14ac:dyDescent="0.35">
      <c r="A115">
        <v>3206.75</v>
      </c>
      <c r="F115">
        <v>3185.0500489999999</v>
      </c>
      <c r="G115">
        <v>46.082946999999997</v>
      </c>
      <c r="H115">
        <v>3235.35</v>
      </c>
      <c r="L115">
        <v>3235.3500979999999</v>
      </c>
      <c r="M115">
        <v>46.403708999999999</v>
      </c>
      <c r="O115">
        <v>5567.35</v>
      </c>
      <c r="V115">
        <v>4849.9501950000003</v>
      </c>
      <c r="W115">
        <v>46.082946999999997</v>
      </c>
      <c r="Y115">
        <v>4309.6499999999996</v>
      </c>
      <c r="AB115">
        <v>4309.6499020000001</v>
      </c>
      <c r="AC115">
        <v>81.967215999999993</v>
      </c>
      <c r="AE115">
        <v>3202.25</v>
      </c>
      <c r="AL115">
        <v>3202.25</v>
      </c>
      <c r="AM115">
        <v>46.620044999999998</v>
      </c>
      <c r="AO115">
        <v>4684.95</v>
      </c>
      <c r="AU115">
        <v>4684.9501950000003</v>
      </c>
      <c r="AV115">
        <v>47.169811000000003</v>
      </c>
      <c r="AX115">
        <v>4760.25</v>
      </c>
      <c r="BD115">
        <v>4760.25</v>
      </c>
      <c r="BE115">
        <v>23.894860999999999</v>
      </c>
      <c r="BG115">
        <v>3217.35</v>
      </c>
      <c r="BJ115">
        <v>3217.3500979999999</v>
      </c>
      <c r="BK115">
        <v>46.296295000000001</v>
      </c>
      <c r="BM115">
        <v>3185.35</v>
      </c>
      <c r="BP115">
        <v>3185.3500979999999</v>
      </c>
      <c r="BQ115">
        <v>46.838405999999999</v>
      </c>
      <c r="BS115">
        <v>3222.2</v>
      </c>
      <c r="BW115">
        <v>3222.1999510000001</v>
      </c>
      <c r="BX115">
        <v>46.728973000000003</v>
      </c>
    </row>
    <row r="116" spans="1:76" x14ac:dyDescent="0.35">
      <c r="A116">
        <v>3228.4</v>
      </c>
      <c r="F116">
        <v>3206.75</v>
      </c>
      <c r="G116">
        <v>46.189377</v>
      </c>
      <c r="H116">
        <v>3256.9</v>
      </c>
      <c r="L116">
        <v>3256.9001459999999</v>
      </c>
      <c r="M116">
        <v>46.403708999999999</v>
      </c>
      <c r="O116">
        <v>5579.85</v>
      </c>
      <c r="V116">
        <v>4871.6499020000001</v>
      </c>
      <c r="W116">
        <v>46.082946999999997</v>
      </c>
      <c r="Y116">
        <v>4321.8500000000004</v>
      </c>
      <c r="AB116">
        <v>4321.8500979999999</v>
      </c>
      <c r="AC116">
        <v>81.632651999999993</v>
      </c>
      <c r="AE116">
        <v>3223.7</v>
      </c>
      <c r="AL116">
        <v>3223.6999510000001</v>
      </c>
      <c r="AM116">
        <v>46.728973000000003</v>
      </c>
      <c r="AO116">
        <v>4706.1499999999996</v>
      </c>
      <c r="AU116">
        <v>4706.1499020000001</v>
      </c>
      <c r="AV116">
        <v>47.169811000000003</v>
      </c>
      <c r="AX116">
        <v>4802.1000000000004</v>
      </c>
      <c r="BD116">
        <v>4802.1000979999999</v>
      </c>
      <c r="BE116">
        <v>46.948352999999997</v>
      </c>
      <c r="BG116">
        <v>3238.95</v>
      </c>
      <c r="BJ116">
        <v>3238.9499510000001</v>
      </c>
      <c r="BK116">
        <v>46.296295000000001</v>
      </c>
      <c r="BM116">
        <v>3206.7</v>
      </c>
      <c r="BP116">
        <v>3206.6999510000001</v>
      </c>
      <c r="BQ116">
        <v>46.838405999999999</v>
      </c>
      <c r="BS116">
        <v>3243.6</v>
      </c>
      <c r="BW116">
        <v>3243.6000979999999</v>
      </c>
      <c r="BX116">
        <v>46.728973000000003</v>
      </c>
    </row>
    <row r="117" spans="1:76" x14ac:dyDescent="0.35">
      <c r="A117">
        <v>3250.1</v>
      </c>
      <c r="F117">
        <v>3228.4001459999999</v>
      </c>
      <c r="G117">
        <v>46.082946999999997</v>
      </c>
      <c r="H117">
        <v>3278.45</v>
      </c>
      <c r="L117">
        <v>3278.4499510000001</v>
      </c>
      <c r="M117">
        <v>46.403708999999999</v>
      </c>
      <c r="O117">
        <v>5592.4</v>
      </c>
      <c r="V117">
        <v>4893.3500979999999</v>
      </c>
      <c r="W117">
        <v>46.082946999999997</v>
      </c>
      <c r="Y117">
        <v>4334.1000000000004</v>
      </c>
      <c r="AB117">
        <v>4334.1000979999999</v>
      </c>
      <c r="AC117">
        <v>81.300811999999993</v>
      </c>
      <c r="AE117">
        <v>3245.1</v>
      </c>
      <c r="AL117">
        <v>3245.1000979999999</v>
      </c>
      <c r="AM117">
        <v>46.728973000000003</v>
      </c>
      <c r="AO117">
        <v>4727.3500000000004</v>
      </c>
      <c r="AU117">
        <v>4727.3500979999999</v>
      </c>
      <c r="AV117">
        <v>47.169811000000003</v>
      </c>
      <c r="AX117">
        <v>4823.3999999999996</v>
      </c>
      <c r="BD117">
        <v>4823.3999020000001</v>
      </c>
      <c r="BE117">
        <v>46.296295000000001</v>
      </c>
      <c r="BG117">
        <v>3260.55</v>
      </c>
      <c r="BJ117">
        <v>3260.5500489999999</v>
      </c>
      <c r="BK117">
        <v>46.296295000000001</v>
      </c>
      <c r="BM117">
        <v>3228.05</v>
      </c>
      <c r="BP117">
        <v>3228.0500489999999</v>
      </c>
      <c r="BQ117">
        <v>46.838405999999999</v>
      </c>
      <c r="BS117">
        <v>3265</v>
      </c>
      <c r="BW117">
        <v>3265</v>
      </c>
      <c r="BX117">
        <v>46.620044999999998</v>
      </c>
    </row>
    <row r="118" spans="1:76" x14ac:dyDescent="0.35">
      <c r="A118">
        <v>3271.75</v>
      </c>
      <c r="F118">
        <v>3250.1000979999999</v>
      </c>
      <c r="G118">
        <v>46.189377</v>
      </c>
      <c r="H118">
        <v>3300</v>
      </c>
      <c r="L118">
        <v>3300</v>
      </c>
      <c r="M118">
        <v>46.511626999999997</v>
      </c>
      <c r="O118">
        <v>5605</v>
      </c>
      <c r="V118">
        <v>4915.0502930000002</v>
      </c>
      <c r="W118">
        <v>46.082946999999997</v>
      </c>
      <c r="Y118">
        <v>4346.3999999999996</v>
      </c>
      <c r="AB118">
        <v>4346.3999020000001</v>
      </c>
      <c r="AC118">
        <v>81.300811999999993</v>
      </c>
      <c r="AE118">
        <v>3266.5</v>
      </c>
      <c r="AL118">
        <v>3266.5</v>
      </c>
      <c r="AM118">
        <v>46.728973000000003</v>
      </c>
      <c r="AO118">
        <v>4748.55</v>
      </c>
      <c r="AU118">
        <v>4748.5502930000002</v>
      </c>
      <c r="AV118">
        <v>47.169811000000003</v>
      </c>
      <c r="AX118">
        <v>4845</v>
      </c>
      <c r="BD118">
        <v>4845</v>
      </c>
      <c r="BE118">
        <v>46.296295000000001</v>
      </c>
      <c r="BG118">
        <v>3282.15</v>
      </c>
      <c r="BJ118">
        <v>3282.1501459999999</v>
      </c>
      <c r="BK118">
        <v>46.296295000000001</v>
      </c>
      <c r="BM118">
        <v>3249.4</v>
      </c>
      <c r="BP118">
        <v>3249.4001459999999</v>
      </c>
      <c r="BQ118">
        <v>46.728973000000003</v>
      </c>
      <c r="BS118">
        <v>3286.45</v>
      </c>
      <c r="BW118">
        <v>3286.4499510000001</v>
      </c>
      <c r="BX118">
        <v>46.728973000000003</v>
      </c>
    </row>
    <row r="119" spans="1:76" x14ac:dyDescent="0.35">
      <c r="A119">
        <v>3293.45</v>
      </c>
      <c r="F119">
        <v>3271.75</v>
      </c>
      <c r="G119">
        <v>46.082946999999997</v>
      </c>
      <c r="H119">
        <v>3321.5</v>
      </c>
      <c r="L119">
        <v>3321.5</v>
      </c>
      <c r="M119">
        <v>46.403708999999999</v>
      </c>
      <c r="O119">
        <v>5617.6</v>
      </c>
      <c r="V119">
        <v>4936.75</v>
      </c>
      <c r="W119">
        <v>46.082946999999997</v>
      </c>
      <c r="Y119">
        <v>4358.7</v>
      </c>
      <c r="AB119">
        <v>4358.7001950000003</v>
      </c>
      <c r="AC119">
        <v>80.971656999999993</v>
      </c>
      <c r="AE119">
        <v>3287.9</v>
      </c>
      <c r="AL119">
        <v>3287.9001459999999</v>
      </c>
      <c r="AM119">
        <v>46.620044999999998</v>
      </c>
      <c r="AO119">
        <v>4769.75</v>
      </c>
      <c r="AU119">
        <v>4769.75</v>
      </c>
      <c r="AV119">
        <v>47.169811000000003</v>
      </c>
      <c r="AX119">
        <v>4866.6000000000004</v>
      </c>
      <c r="BD119">
        <v>4866.6000979999999</v>
      </c>
      <c r="BE119">
        <v>46.296295000000001</v>
      </c>
      <c r="BG119">
        <v>3303.75</v>
      </c>
      <c r="BJ119">
        <v>3303.75</v>
      </c>
      <c r="BK119">
        <v>46.403708999999999</v>
      </c>
      <c r="BM119">
        <v>3270.8</v>
      </c>
      <c r="BP119">
        <v>3270.8000489999999</v>
      </c>
      <c r="BQ119">
        <v>46.838405999999999</v>
      </c>
      <c r="BS119">
        <v>3307.85</v>
      </c>
      <c r="BW119">
        <v>3307.8500979999999</v>
      </c>
      <c r="BX119">
        <v>46.728973000000003</v>
      </c>
    </row>
    <row r="120" spans="1:76" x14ac:dyDescent="0.35">
      <c r="A120">
        <v>3315.1</v>
      </c>
      <c r="F120">
        <v>3293.4499510000001</v>
      </c>
      <c r="G120">
        <v>46.189377</v>
      </c>
      <c r="H120">
        <v>3343.05</v>
      </c>
      <c r="L120">
        <v>3343.0500489999999</v>
      </c>
      <c r="M120">
        <v>46.403708999999999</v>
      </c>
      <c r="O120">
        <v>5630.3</v>
      </c>
      <c r="V120">
        <v>4958.4501950000003</v>
      </c>
      <c r="W120">
        <v>46.082946999999997</v>
      </c>
      <c r="Y120">
        <v>4371.05</v>
      </c>
      <c r="AB120">
        <v>4371.0502930000002</v>
      </c>
      <c r="AC120">
        <v>80.645156999999998</v>
      </c>
      <c r="AE120">
        <v>3309.35</v>
      </c>
      <c r="AL120">
        <v>3309.3500979999999</v>
      </c>
      <c r="AM120">
        <v>46.728973000000003</v>
      </c>
      <c r="AO120">
        <v>4790.95</v>
      </c>
      <c r="AU120">
        <v>4790.9501950000003</v>
      </c>
      <c r="AV120">
        <v>47.058822999999997</v>
      </c>
      <c r="AX120">
        <v>4888.2</v>
      </c>
      <c r="BD120">
        <v>4888.2001950000003</v>
      </c>
      <c r="BE120">
        <v>46.296295000000001</v>
      </c>
      <c r="BG120">
        <v>3325.3</v>
      </c>
      <c r="BJ120">
        <v>3325.3000489999999</v>
      </c>
      <c r="BK120">
        <v>46.296295000000001</v>
      </c>
      <c r="BM120">
        <v>3292.15</v>
      </c>
      <c r="BP120">
        <v>3292.1501459999999</v>
      </c>
      <c r="BQ120">
        <v>46.838405999999999</v>
      </c>
      <c r="BS120">
        <v>3329.25</v>
      </c>
      <c r="BW120">
        <v>3329.25</v>
      </c>
      <c r="BX120">
        <v>46.728973000000003</v>
      </c>
    </row>
    <row r="121" spans="1:76" x14ac:dyDescent="0.35">
      <c r="A121">
        <v>3336.8</v>
      </c>
      <c r="F121">
        <v>3315.1000979999999</v>
      </c>
      <c r="G121">
        <v>46.082946999999997</v>
      </c>
      <c r="H121">
        <v>3364.6</v>
      </c>
      <c r="L121">
        <v>3364.6000979999999</v>
      </c>
      <c r="M121">
        <v>46.403708999999999</v>
      </c>
      <c r="O121">
        <v>5643</v>
      </c>
      <c r="V121">
        <v>4980.1499020000001</v>
      </c>
      <c r="W121">
        <v>46.082946999999997</v>
      </c>
      <c r="Y121">
        <v>4383.45</v>
      </c>
      <c r="AB121">
        <v>4383.4501950000003</v>
      </c>
      <c r="AC121">
        <v>80.645156999999998</v>
      </c>
      <c r="AE121">
        <v>3330.75</v>
      </c>
      <c r="AL121">
        <v>3330.75</v>
      </c>
      <c r="AM121">
        <v>46.728973000000003</v>
      </c>
      <c r="AO121">
        <v>4812.2</v>
      </c>
      <c r="AU121">
        <v>4812.2001950000003</v>
      </c>
      <c r="AV121">
        <v>83.333336000000003</v>
      </c>
      <c r="AX121">
        <v>4909.8</v>
      </c>
      <c r="BD121">
        <v>4909.8002930000002</v>
      </c>
      <c r="BE121">
        <v>46.296295000000001</v>
      </c>
      <c r="BG121">
        <v>3346.9</v>
      </c>
      <c r="BJ121">
        <v>3346.9001459999999</v>
      </c>
      <c r="BK121">
        <v>46.296295000000001</v>
      </c>
      <c r="BM121">
        <v>3313.5</v>
      </c>
      <c r="BP121">
        <v>3313.5</v>
      </c>
      <c r="BQ121">
        <v>46.838405999999999</v>
      </c>
      <c r="BS121">
        <v>3350.65</v>
      </c>
      <c r="BW121">
        <v>3350.6501459999999</v>
      </c>
      <c r="BX121">
        <v>46.620044999999998</v>
      </c>
    </row>
    <row r="122" spans="1:76" x14ac:dyDescent="0.35">
      <c r="A122">
        <v>3358.45</v>
      </c>
      <c r="F122">
        <v>3336.8000489999999</v>
      </c>
      <c r="G122">
        <v>46.189377</v>
      </c>
      <c r="H122">
        <v>3386.15</v>
      </c>
      <c r="L122">
        <v>3386.1501459999999</v>
      </c>
      <c r="M122">
        <v>46.511626999999997</v>
      </c>
      <c r="O122">
        <v>5655.8</v>
      </c>
      <c r="V122">
        <v>5001.8500979999999</v>
      </c>
      <c r="W122">
        <v>46.189377</v>
      </c>
      <c r="Y122">
        <v>4395.8500000000004</v>
      </c>
      <c r="AB122">
        <v>4395.8500979999999</v>
      </c>
      <c r="AC122">
        <v>80</v>
      </c>
      <c r="AE122">
        <v>3352.15</v>
      </c>
      <c r="AL122">
        <v>3352.1501459999999</v>
      </c>
      <c r="AM122">
        <v>46.728973000000003</v>
      </c>
      <c r="AO122">
        <v>4824.2</v>
      </c>
      <c r="AU122">
        <v>4824.2001950000003</v>
      </c>
      <c r="AV122">
        <v>47.393363999999998</v>
      </c>
      <c r="AX122">
        <v>4931.3999999999996</v>
      </c>
      <c r="BD122">
        <v>4931.3999020000001</v>
      </c>
      <c r="BE122">
        <v>46.189377</v>
      </c>
      <c r="BG122">
        <v>3368.5</v>
      </c>
      <c r="BJ122">
        <v>3368.5</v>
      </c>
      <c r="BK122">
        <v>46.296295000000001</v>
      </c>
      <c r="BM122">
        <v>3334.85</v>
      </c>
      <c r="BP122">
        <v>3334.8500979999999</v>
      </c>
      <c r="BQ122">
        <v>46.728973000000003</v>
      </c>
      <c r="BS122">
        <v>3372.1</v>
      </c>
      <c r="BW122">
        <v>3372.1000979999999</v>
      </c>
      <c r="BX122">
        <v>46.728973000000003</v>
      </c>
    </row>
    <row r="123" spans="1:76" x14ac:dyDescent="0.35">
      <c r="A123">
        <v>3380.15</v>
      </c>
      <c r="F123">
        <v>3358.4499510000001</v>
      </c>
      <c r="G123">
        <v>46.082946999999997</v>
      </c>
      <c r="H123">
        <v>3407.65</v>
      </c>
      <c r="L123">
        <v>3407.6501459999999</v>
      </c>
      <c r="M123">
        <v>46.403708999999999</v>
      </c>
      <c r="O123">
        <v>5668.65</v>
      </c>
      <c r="V123">
        <v>5023.5</v>
      </c>
      <c r="W123">
        <v>46.082946999999997</v>
      </c>
      <c r="Y123">
        <v>4408.3500000000004</v>
      </c>
      <c r="AB123">
        <v>4408.3500979999999</v>
      </c>
      <c r="AC123">
        <v>80</v>
      </c>
      <c r="AE123">
        <v>3373.55</v>
      </c>
      <c r="AL123">
        <v>3373.5500489999999</v>
      </c>
      <c r="AM123">
        <v>46.728973000000003</v>
      </c>
      <c r="AO123">
        <v>4845.3</v>
      </c>
      <c r="AU123">
        <v>4845.3002930000002</v>
      </c>
      <c r="AV123">
        <v>48.426150999999997</v>
      </c>
      <c r="AX123">
        <v>4953.05</v>
      </c>
      <c r="BD123">
        <v>4953.0502930000002</v>
      </c>
      <c r="BE123">
        <v>46.296295000000001</v>
      </c>
      <c r="BG123">
        <v>3390.1</v>
      </c>
      <c r="BJ123">
        <v>3390.1000979999999</v>
      </c>
      <c r="BK123">
        <v>46.296295000000001</v>
      </c>
      <c r="BM123">
        <v>3356.25</v>
      </c>
      <c r="BP123">
        <v>3356.25</v>
      </c>
      <c r="BQ123">
        <v>46.838405999999999</v>
      </c>
      <c r="BS123">
        <v>3393.5</v>
      </c>
      <c r="BW123">
        <v>3393.5</v>
      </c>
      <c r="BX123">
        <v>46.728973000000003</v>
      </c>
    </row>
    <row r="124" spans="1:76" x14ac:dyDescent="0.35">
      <c r="A124">
        <v>3401.85</v>
      </c>
      <c r="F124">
        <v>3380.1501459999999</v>
      </c>
      <c r="G124">
        <v>46.082946999999997</v>
      </c>
      <c r="H124">
        <v>3429.2</v>
      </c>
      <c r="L124">
        <v>3429.1999510000001</v>
      </c>
      <c r="M124">
        <v>46.403708999999999</v>
      </c>
      <c r="O124">
        <v>5681.5</v>
      </c>
      <c r="V124">
        <v>5045.2001950000003</v>
      </c>
      <c r="W124">
        <v>46.082946999999997</v>
      </c>
      <c r="Y124">
        <v>4420.8500000000004</v>
      </c>
      <c r="AB124">
        <v>4420.8500979999999</v>
      </c>
      <c r="AC124">
        <v>79.365074000000007</v>
      </c>
      <c r="AE124">
        <v>3394.95</v>
      </c>
      <c r="AL124">
        <v>3394.9499510000001</v>
      </c>
      <c r="AM124">
        <v>46.620044999999998</v>
      </c>
      <c r="AO124">
        <v>4865.95</v>
      </c>
      <c r="AU124">
        <v>4865.9501950000003</v>
      </c>
      <c r="AV124">
        <v>52.910052999999998</v>
      </c>
      <c r="AX124">
        <v>4974.6499999999996</v>
      </c>
      <c r="BD124">
        <v>4974.6499020000001</v>
      </c>
      <c r="BE124">
        <v>46.296295000000001</v>
      </c>
      <c r="BG124">
        <v>3411.7</v>
      </c>
      <c r="BJ124">
        <v>3411.6999510000001</v>
      </c>
      <c r="BK124">
        <v>46.403708999999999</v>
      </c>
      <c r="BM124">
        <v>3377.6</v>
      </c>
      <c r="BP124">
        <v>3377.6000979999999</v>
      </c>
      <c r="BQ124">
        <v>46.838405999999999</v>
      </c>
      <c r="BS124">
        <v>3414.9</v>
      </c>
      <c r="BW124">
        <v>3414.9001459999999</v>
      </c>
      <c r="BX124">
        <v>46.728973000000003</v>
      </c>
    </row>
    <row r="125" spans="1:76" x14ac:dyDescent="0.35">
      <c r="A125">
        <v>3423.5</v>
      </c>
      <c r="F125">
        <v>3401.8500979999999</v>
      </c>
      <c r="G125">
        <v>46.189377</v>
      </c>
      <c r="H125">
        <v>3450.75</v>
      </c>
      <c r="L125">
        <v>3450.75</v>
      </c>
      <c r="M125">
        <v>46.511626999999997</v>
      </c>
      <c r="O125">
        <v>5694.5</v>
      </c>
      <c r="V125">
        <v>5066.8999020000001</v>
      </c>
      <c r="W125">
        <v>46.082946999999997</v>
      </c>
      <c r="Y125">
        <v>4433.45</v>
      </c>
      <c r="AB125">
        <v>4433.4501950000003</v>
      </c>
      <c r="AC125">
        <v>79.051376000000005</v>
      </c>
      <c r="AE125">
        <v>3416.4</v>
      </c>
      <c r="AL125">
        <v>3416.4001459999999</v>
      </c>
      <c r="AM125">
        <v>46.728973000000003</v>
      </c>
      <c r="AO125">
        <v>4884.8500000000004</v>
      </c>
      <c r="AU125">
        <v>4884.8500979999999</v>
      </c>
      <c r="AV125">
        <v>55.096420000000002</v>
      </c>
      <c r="AX125">
        <v>4996.25</v>
      </c>
      <c r="BD125">
        <v>4996.25</v>
      </c>
      <c r="BE125">
        <v>46.296295000000001</v>
      </c>
      <c r="BG125">
        <v>3433.25</v>
      </c>
      <c r="BJ125">
        <v>3433.25</v>
      </c>
      <c r="BK125">
        <v>46.296295000000001</v>
      </c>
      <c r="BM125">
        <v>3398.95</v>
      </c>
      <c r="BP125">
        <v>3398.9499510000001</v>
      </c>
      <c r="BQ125">
        <v>46.728973000000003</v>
      </c>
      <c r="BS125">
        <v>3436.3</v>
      </c>
      <c r="BW125">
        <v>3436.3000489999999</v>
      </c>
      <c r="BX125">
        <v>46.620044999999998</v>
      </c>
    </row>
    <row r="126" spans="1:76" x14ac:dyDescent="0.35">
      <c r="A126">
        <v>3445.2</v>
      </c>
      <c r="F126">
        <v>3423.5</v>
      </c>
      <c r="G126">
        <v>46.082946999999997</v>
      </c>
      <c r="H126">
        <v>3472.25</v>
      </c>
      <c r="L126">
        <v>3472.25</v>
      </c>
      <c r="M126">
        <v>46.403708999999999</v>
      </c>
      <c r="O126">
        <v>5707.5</v>
      </c>
      <c r="V126">
        <v>5088.6000979999999</v>
      </c>
      <c r="W126">
        <v>46.082946999999997</v>
      </c>
      <c r="Y126">
        <v>4446.1000000000004</v>
      </c>
      <c r="AB126">
        <v>4446.1000979999999</v>
      </c>
      <c r="AC126">
        <v>79.051376000000005</v>
      </c>
      <c r="AE126">
        <v>3437.8</v>
      </c>
      <c r="AL126">
        <v>3437.8000489999999</v>
      </c>
      <c r="AM126">
        <v>46.728973000000003</v>
      </c>
      <c r="AO126">
        <v>4903</v>
      </c>
      <c r="AU126">
        <v>4903</v>
      </c>
      <c r="AV126">
        <v>55.248618999999998</v>
      </c>
      <c r="AX126">
        <v>5017.8500000000004</v>
      </c>
      <c r="BD126">
        <v>5017.8500979999999</v>
      </c>
      <c r="BE126">
        <v>46.296295000000001</v>
      </c>
      <c r="BG126">
        <v>3454.85</v>
      </c>
      <c r="BJ126">
        <v>3454.8500979999999</v>
      </c>
      <c r="BK126">
        <v>46.296295000000001</v>
      </c>
      <c r="BM126">
        <v>3420.35</v>
      </c>
      <c r="BP126">
        <v>3420.3500979999999</v>
      </c>
      <c r="BQ126">
        <v>46.838405999999999</v>
      </c>
      <c r="BS126">
        <v>3457.75</v>
      </c>
      <c r="BW126">
        <v>3457.75</v>
      </c>
      <c r="BX126">
        <v>46.728973000000003</v>
      </c>
    </row>
    <row r="127" spans="1:76" x14ac:dyDescent="0.35">
      <c r="A127">
        <v>3466.85</v>
      </c>
      <c r="F127">
        <v>3445.1999510000001</v>
      </c>
      <c r="G127">
        <v>46.189377</v>
      </c>
      <c r="H127">
        <v>3493.8</v>
      </c>
      <c r="L127">
        <v>3493.8000489999999</v>
      </c>
      <c r="M127">
        <v>46.403708999999999</v>
      </c>
      <c r="O127">
        <v>5720.6</v>
      </c>
      <c r="V127">
        <v>5110.3002930000002</v>
      </c>
      <c r="W127">
        <v>46.082946999999997</v>
      </c>
      <c r="Y127">
        <v>4458.75</v>
      </c>
      <c r="AB127">
        <v>4458.75</v>
      </c>
      <c r="AC127">
        <v>78.431374000000005</v>
      </c>
      <c r="AE127">
        <v>3459.2</v>
      </c>
      <c r="AL127">
        <v>3459.1999510000001</v>
      </c>
      <c r="AM127">
        <v>46.728973000000003</v>
      </c>
      <c r="AO127">
        <v>4921.1000000000004</v>
      </c>
      <c r="AU127">
        <v>4921.1000979999999</v>
      </c>
      <c r="AV127">
        <v>55.248618999999998</v>
      </c>
      <c r="AX127">
        <v>5039.45</v>
      </c>
      <c r="BD127">
        <v>5039.4501950000003</v>
      </c>
      <c r="BE127">
        <v>46.189377</v>
      </c>
      <c r="BG127">
        <v>3476.45</v>
      </c>
      <c r="BJ127">
        <v>3476.4499510000001</v>
      </c>
      <c r="BK127">
        <v>46.296295000000001</v>
      </c>
      <c r="BM127">
        <v>3441.7</v>
      </c>
      <c r="BP127">
        <v>3441.6999510000001</v>
      </c>
      <c r="BQ127">
        <v>46.838405999999999</v>
      </c>
      <c r="BS127">
        <v>3479.15</v>
      </c>
      <c r="BW127">
        <v>3479.1501459999999</v>
      </c>
      <c r="BX127">
        <v>46.728973000000003</v>
      </c>
    </row>
    <row r="128" spans="1:76" x14ac:dyDescent="0.35">
      <c r="A128">
        <v>3488.55</v>
      </c>
      <c r="F128">
        <v>3466.8500979999999</v>
      </c>
      <c r="G128">
        <v>46.082946999999997</v>
      </c>
      <c r="H128">
        <v>3515.35</v>
      </c>
      <c r="L128">
        <v>3515.3500979999999</v>
      </c>
      <c r="M128">
        <v>46.403708999999999</v>
      </c>
      <c r="O128">
        <v>5733.7</v>
      </c>
      <c r="V128">
        <v>5132</v>
      </c>
      <c r="W128">
        <v>46.082946999999997</v>
      </c>
      <c r="Y128">
        <v>4471.5</v>
      </c>
      <c r="AB128">
        <v>4471.5</v>
      </c>
      <c r="AC128">
        <v>78.431374000000005</v>
      </c>
      <c r="AE128">
        <v>3480.6</v>
      </c>
      <c r="AL128">
        <v>3480.6000979999999</v>
      </c>
      <c r="AM128">
        <v>46.620044999999998</v>
      </c>
      <c r="AO128">
        <v>4939.2</v>
      </c>
      <c r="AU128">
        <v>4939.2001950000003</v>
      </c>
      <c r="AV128">
        <v>54.495911</v>
      </c>
      <c r="AX128">
        <v>5061.1000000000004</v>
      </c>
      <c r="BD128">
        <v>5061.1000979999999</v>
      </c>
      <c r="BE128">
        <v>46.296295000000001</v>
      </c>
      <c r="BG128">
        <v>3498.05</v>
      </c>
      <c r="BJ128">
        <v>3498.0500489999999</v>
      </c>
      <c r="BK128">
        <v>46.296295000000001</v>
      </c>
      <c r="BM128">
        <v>3463.05</v>
      </c>
      <c r="BP128">
        <v>3463.0500489999999</v>
      </c>
      <c r="BQ128">
        <v>46.838405999999999</v>
      </c>
      <c r="BS128">
        <v>3500.55</v>
      </c>
      <c r="BW128">
        <v>3500.5500489999999</v>
      </c>
      <c r="BX128">
        <v>46.728973000000003</v>
      </c>
    </row>
    <row r="129" spans="1:76" x14ac:dyDescent="0.35">
      <c r="A129">
        <v>3510.2</v>
      </c>
      <c r="F129">
        <v>3488.5500489999999</v>
      </c>
      <c r="G129">
        <v>46.189377</v>
      </c>
      <c r="H129">
        <v>3536.9</v>
      </c>
      <c r="L129">
        <v>3536.9001459999999</v>
      </c>
      <c r="M129">
        <v>46.511626999999997</v>
      </c>
      <c r="O129">
        <v>5746.95</v>
      </c>
      <c r="V129">
        <v>5153.7001950000003</v>
      </c>
      <c r="W129">
        <v>46.082946999999997</v>
      </c>
      <c r="Y129">
        <v>4484.25</v>
      </c>
      <c r="AB129">
        <v>4484.25</v>
      </c>
      <c r="AC129">
        <v>77.821006999999994</v>
      </c>
      <c r="AE129">
        <v>3502.05</v>
      </c>
      <c r="AL129">
        <v>3502.0500489999999</v>
      </c>
      <c r="AM129">
        <v>46.728973000000003</v>
      </c>
      <c r="AO129">
        <v>4957.55</v>
      </c>
      <c r="AU129">
        <v>4957.5502930000002</v>
      </c>
      <c r="AV129">
        <v>54.054054000000001</v>
      </c>
      <c r="AX129">
        <v>5082.7</v>
      </c>
      <c r="BD129">
        <v>5082.7001950000003</v>
      </c>
      <c r="BE129">
        <v>46.296295000000001</v>
      </c>
      <c r="BG129">
        <v>3519.65</v>
      </c>
      <c r="BJ129">
        <v>3519.6501459999999</v>
      </c>
      <c r="BK129">
        <v>46.403708999999999</v>
      </c>
      <c r="BM129">
        <v>3484.4</v>
      </c>
      <c r="BP129">
        <v>3484.4001459999999</v>
      </c>
      <c r="BQ129">
        <v>46.728973000000003</v>
      </c>
      <c r="BS129">
        <v>3521.95</v>
      </c>
      <c r="BW129">
        <v>3521.9499510000001</v>
      </c>
      <c r="BX129">
        <v>46.620044999999998</v>
      </c>
    </row>
    <row r="130" spans="1:76" x14ac:dyDescent="0.35">
      <c r="A130">
        <v>3531.9</v>
      </c>
      <c r="F130">
        <v>3510.1999510000001</v>
      </c>
      <c r="G130">
        <v>46.082946999999997</v>
      </c>
      <c r="H130">
        <v>3558.4</v>
      </c>
      <c r="L130">
        <v>3558.4001459999999</v>
      </c>
      <c r="M130">
        <v>46.403708999999999</v>
      </c>
      <c r="O130">
        <v>5760.2</v>
      </c>
      <c r="V130">
        <v>5175.3999020000001</v>
      </c>
      <c r="W130">
        <v>46.082946999999997</v>
      </c>
      <c r="Y130">
        <v>4497.1000000000004</v>
      </c>
      <c r="AB130">
        <v>4497.1000979999999</v>
      </c>
      <c r="AC130">
        <v>77.519379000000001</v>
      </c>
      <c r="AE130">
        <v>3523.45</v>
      </c>
      <c r="AL130">
        <v>3523.4499510000001</v>
      </c>
      <c r="AM130">
        <v>57.803463000000001</v>
      </c>
      <c r="AO130">
        <v>4976.05</v>
      </c>
      <c r="AU130">
        <v>4976.0502930000002</v>
      </c>
      <c r="AV130">
        <v>53.333331999999999</v>
      </c>
      <c r="AX130">
        <v>5104.3</v>
      </c>
      <c r="BD130">
        <v>5104.3002930000002</v>
      </c>
      <c r="BE130">
        <v>46.296295000000001</v>
      </c>
      <c r="BG130">
        <v>3541.2</v>
      </c>
      <c r="BJ130">
        <v>3541.1999510000001</v>
      </c>
      <c r="BK130">
        <v>46.296295000000001</v>
      </c>
      <c r="BM130">
        <v>3505.8</v>
      </c>
      <c r="BP130">
        <v>3505.8000489999999</v>
      </c>
      <c r="BQ130">
        <v>46.838405999999999</v>
      </c>
      <c r="BS130">
        <v>3543.4</v>
      </c>
      <c r="BW130">
        <v>3543.4001459999999</v>
      </c>
      <c r="BX130">
        <v>46.728973000000003</v>
      </c>
    </row>
    <row r="131" spans="1:76" x14ac:dyDescent="0.35">
      <c r="A131">
        <v>3553.55</v>
      </c>
      <c r="F131">
        <v>3531.9001459999999</v>
      </c>
      <c r="G131">
        <v>46.189377</v>
      </c>
      <c r="H131">
        <v>3579.95</v>
      </c>
      <c r="L131">
        <v>3579.9499510000001</v>
      </c>
      <c r="M131">
        <v>46.403708999999999</v>
      </c>
      <c r="O131">
        <v>5773.6</v>
      </c>
      <c r="V131">
        <v>5197.1000979999999</v>
      </c>
      <c r="W131">
        <v>46.082946999999997</v>
      </c>
      <c r="Y131">
        <v>4510</v>
      </c>
      <c r="AB131">
        <v>4510</v>
      </c>
      <c r="AC131">
        <v>77.220078000000001</v>
      </c>
      <c r="AE131">
        <v>3540.75</v>
      </c>
      <c r="AL131">
        <v>3540.75</v>
      </c>
      <c r="AM131">
        <v>46.403708999999999</v>
      </c>
      <c r="AO131">
        <v>4994.8</v>
      </c>
      <c r="AU131">
        <v>4994.8002930000002</v>
      </c>
      <c r="AV131">
        <v>72.992699000000002</v>
      </c>
      <c r="AX131">
        <v>5125.8999999999996</v>
      </c>
      <c r="BD131">
        <v>5125.8999020000001</v>
      </c>
      <c r="BE131">
        <v>46.189377</v>
      </c>
      <c r="BG131">
        <v>3562.8</v>
      </c>
      <c r="BJ131">
        <v>3562.8000489999999</v>
      </c>
      <c r="BK131">
        <v>46.296295000000001</v>
      </c>
      <c r="BM131">
        <v>3527.15</v>
      </c>
      <c r="BP131">
        <v>3527.1501459999999</v>
      </c>
      <c r="BQ131">
        <v>46.838405999999999</v>
      </c>
      <c r="BS131">
        <v>3564.8</v>
      </c>
      <c r="BW131">
        <v>3564.8000489999999</v>
      </c>
      <c r="BX131">
        <v>46.728973000000003</v>
      </c>
    </row>
    <row r="132" spans="1:76" x14ac:dyDescent="0.35">
      <c r="A132">
        <v>3575.25</v>
      </c>
      <c r="F132">
        <v>3553.5500489999999</v>
      </c>
      <c r="G132">
        <v>46.082946999999997</v>
      </c>
      <c r="H132">
        <v>3601.5</v>
      </c>
      <c r="L132">
        <v>3601.5</v>
      </c>
      <c r="M132">
        <v>46.403708999999999</v>
      </c>
      <c r="O132">
        <v>5787.05</v>
      </c>
      <c r="V132">
        <v>5218.8002930000002</v>
      </c>
      <c r="W132">
        <v>46.082946999999997</v>
      </c>
      <c r="Y132">
        <v>4522.95</v>
      </c>
      <c r="AB132">
        <v>4522.9501950000003</v>
      </c>
      <c r="AC132">
        <v>76.923079999999999</v>
      </c>
      <c r="AE132">
        <v>3562.3</v>
      </c>
      <c r="AL132">
        <v>3562.3000489999999</v>
      </c>
      <c r="AM132">
        <v>51.546393999999999</v>
      </c>
      <c r="AO132">
        <v>5008.5</v>
      </c>
      <c r="AU132">
        <v>5008.5</v>
      </c>
      <c r="AV132">
        <v>80.645156999999998</v>
      </c>
      <c r="AX132">
        <v>5147.55</v>
      </c>
      <c r="BD132">
        <v>5147.5502930000002</v>
      </c>
      <c r="BE132">
        <v>46.296295000000001</v>
      </c>
      <c r="BG132">
        <v>3584.4</v>
      </c>
      <c r="BJ132">
        <v>3584.4001459999999</v>
      </c>
      <c r="BK132">
        <v>46.296295000000001</v>
      </c>
      <c r="BM132">
        <v>3548.5</v>
      </c>
      <c r="BP132">
        <v>3548.5</v>
      </c>
      <c r="BQ132">
        <v>46.838405999999999</v>
      </c>
      <c r="BS132">
        <v>3586.2</v>
      </c>
      <c r="BW132">
        <v>3586.1999510000001</v>
      </c>
      <c r="BX132">
        <v>46.728973000000003</v>
      </c>
    </row>
    <row r="133" spans="1:76" x14ac:dyDescent="0.35">
      <c r="A133">
        <v>3596.9</v>
      </c>
      <c r="F133">
        <v>3575.25</v>
      </c>
      <c r="G133">
        <v>46.189377</v>
      </c>
      <c r="H133">
        <v>3623.05</v>
      </c>
      <c r="L133">
        <v>3623.0500489999999</v>
      </c>
      <c r="M133">
        <v>81.632651999999993</v>
      </c>
      <c r="O133">
        <v>5800.6</v>
      </c>
      <c r="V133">
        <v>5240.5</v>
      </c>
      <c r="W133">
        <v>46.082946999999997</v>
      </c>
      <c r="Y133">
        <v>4535.95</v>
      </c>
      <c r="AB133">
        <v>4535.9501950000003</v>
      </c>
      <c r="AC133">
        <v>76.628349</v>
      </c>
      <c r="AE133">
        <v>3581.7</v>
      </c>
      <c r="AL133">
        <v>3581.6999510000001</v>
      </c>
      <c r="AM133">
        <v>62.111801</v>
      </c>
      <c r="AO133">
        <v>5020.8999999999996</v>
      </c>
      <c r="AU133">
        <v>5020.8999020000001</v>
      </c>
      <c r="AV133">
        <v>81.967215999999993</v>
      </c>
      <c r="AX133">
        <v>5169.1499999999996</v>
      </c>
      <c r="BD133">
        <v>5169.1499020000001</v>
      </c>
      <c r="BE133">
        <v>46.296295000000001</v>
      </c>
      <c r="BG133">
        <v>3606</v>
      </c>
      <c r="BJ133">
        <v>3606</v>
      </c>
      <c r="BK133">
        <v>46.296295000000001</v>
      </c>
      <c r="BM133">
        <v>3569.85</v>
      </c>
      <c r="BP133">
        <v>3569.8500979999999</v>
      </c>
      <c r="BQ133">
        <v>46.728973000000003</v>
      </c>
      <c r="BS133">
        <v>3607.6</v>
      </c>
      <c r="BW133">
        <v>3607.6000979999999</v>
      </c>
      <c r="BX133">
        <v>79.365074000000007</v>
      </c>
    </row>
    <row r="134" spans="1:76" x14ac:dyDescent="0.35">
      <c r="A134">
        <v>3618.6</v>
      </c>
      <c r="F134">
        <v>3596.9001459999999</v>
      </c>
      <c r="G134">
        <v>46.082946999999997</v>
      </c>
      <c r="H134">
        <v>3635.3</v>
      </c>
      <c r="L134">
        <v>3635.3000489999999</v>
      </c>
      <c r="M134">
        <v>46.403708999999999</v>
      </c>
      <c r="O134">
        <v>5814.2</v>
      </c>
      <c r="V134">
        <v>5262.2001950000003</v>
      </c>
      <c r="W134">
        <v>46.082946999999997</v>
      </c>
      <c r="Y134">
        <v>4549</v>
      </c>
      <c r="AB134">
        <v>4549</v>
      </c>
      <c r="AC134">
        <v>76.045624000000004</v>
      </c>
      <c r="AE134">
        <v>3597.8</v>
      </c>
      <c r="AL134">
        <v>3597.8000489999999</v>
      </c>
      <c r="AM134">
        <v>57.471263999999998</v>
      </c>
      <c r="AO134">
        <v>5033.1000000000004</v>
      </c>
      <c r="AU134">
        <v>5033.1000979999999</v>
      </c>
      <c r="AV134">
        <v>81.632651999999993</v>
      </c>
      <c r="AX134">
        <v>5190.75</v>
      </c>
      <c r="BD134">
        <v>5190.75</v>
      </c>
      <c r="BE134">
        <v>46.296295000000001</v>
      </c>
      <c r="BG134">
        <v>3627.6</v>
      </c>
      <c r="BJ134">
        <v>3627.6000979999999</v>
      </c>
      <c r="BK134">
        <v>46.296295000000001</v>
      </c>
      <c r="BM134">
        <v>3591.25</v>
      </c>
      <c r="BP134">
        <v>3591.25</v>
      </c>
      <c r="BQ134">
        <v>46.838405999999999</v>
      </c>
      <c r="BS134">
        <v>3620.2</v>
      </c>
      <c r="BW134">
        <v>3620.1999510000001</v>
      </c>
      <c r="BX134">
        <v>46.511626999999997</v>
      </c>
    </row>
    <row r="135" spans="1:76" x14ac:dyDescent="0.35">
      <c r="A135">
        <v>3640.3</v>
      </c>
      <c r="F135">
        <v>3618.6000979999999</v>
      </c>
      <c r="G135">
        <v>46.082946999999997</v>
      </c>
      <c r="H135">
        <v>3656.85</v>
      </c>
      <c r="L135">
        <v>3656.8500979999999</v>
      </c>
      <c r="M135">
        <v>46.403708999999999</v>
      </c>
      <c r="O135">
        <v>5827.95</v>
      </c>
      <c r="V135">
        <v>5283.8999020000001</v>
      </c>
      <c r="W135">
        <v>46.082946999999997</v>
      </c>
      <c r="Y135">
        <v>4562.1499999999996</v>
      </c>
      <c r="AB135">
        <v>4562.1499020000001</v>
      </c>
      <c r="AC135">
        <v>75.757576</v>
      </c>
      <c r="AE135">
        <v>3615.2</v>
      </c>
      <c r="AL135">
        <v>3615.1999510000001</v>
      </c>
      <c r="AM135">
        <v>56.179771000000002</v>
      </c>
      <c r="AO135">
        <v>5045.3500000000004</v>
      </c>
      <c r="AU135">
        <v>5045.3500979999999</v>
      </c>
      <c r="AV135">
        <v>81.300811999999993</v>
      </c>
      <c r="AX135">
        <v>5212.3500000000004</v>
      </c>
      <c r="BD135">
        <v>5212.3500979999999</v>
      </c>
      <c r="BE135">
        <v>46.296295000000001</v>
      </c>
      <c r="BG135">
        <v>3649.2</v>
      </c>
      <c r="BJ135">
        <v>3649.1999510000001</v>
      </c>
      <c r="BK135">
        <v>46.403708999999999</v>
      </c>
      <c r="BM135">
        <v>3612.6</v>
      </c>
      <c r="BP135">
        <v>3612.6000979999999</v>
      </c>
      <c r="BQ135">
        <v>46.838405999999999</v>
      </c>
      <c r="BS135">
        <v>3641.7</v>
      </c>
      <c r="BW135">
        <v>3641.6999510000001</v>
      </c>
      <c r="BX135">
        <v>46.728973000000003</v>
      </c>
    </row>
    <row r="136" spans="1:76" x14ac:dyDescent="0.35">
      <c r="A136">
        <v>3661.95</v>
      </c>
      <c r="F136">
        <v>3640.3000489999999</v>
      </c>
      <c r="G136">
        <v>46.189377</v>
      </c>
      <c r="H136">
        <v>3678.4</v>
      </c>
      <c r="L136">
        <v>3678.4001459999999</v>
      </c>
      <c r="M136">
        <v>46.403708999999999</v>
      </c>
      <c r="O136">
        <v>5841.8</v>
      </c>
      <c r="V136">
        <v>5305.6000979999999</v>
      </c>
      <c r="W136">
        <v>46.082946999999997</v>
      </c>
      <c r="Y136">
        <v>4575.3500000000004</v>
      </c>
      <c r="AB136">
        <v>4575.3500979999999</v>
      </c>
      <c r="AC136">
        <v>75.187965000000005</v>
      </c>
      <c r="AE136">
        <v>3633</v>
      </c>
      <c r="AL136">
        <v>3633</v>
      </c>
      <c r="AM136">
        <v>55.710304000000001</v>
      </c>
      <c r="AO136">
        <v>5057.6499999999996</v>
      </c>
      <c r="AU136">
        <v>5057.6499020000001</v>
      </c>
      <c r="AV136">
        <v>81.300811999999993</v>
      </c>
      <c r="AX136">
        <v>5233.95</v>
      </c>
      <c r="BD136">
        <v>5233.9501950000003</v>
      </c>
      <c r="BE136">
        <v>46.189377</v>
      </c>
      <c r="BG136">
        <v>3670.75</v>
      </c>
      <c r="BJ136">
        <v>3670.75</v>
      </c>
      <c r="BK136">
        <v>46.296295000000001</v>
      </c>
      <c r="BM136">
        <v>3633.95</v>
      </c>
      <c r="BP136">
        <v>3633.9499510000001</v>
      </c>
      <c r="BQ136">
        <v>46.728973000000003</v>
      </c>
      <c r="BS136">
        <v>3663.1</v>
      </c>
      <c r="BW136">
        <v>3663.1000979999999</v>
      </c>
      <c r="BX136">
        <v>46.620044999999998</v>
      </c>
    </row>
    <row r="137" spans="1:76" x14ac:dyDescent="0.35">
      <c r="A137">
        <v>3683.65</v>
      </c>
      <c r="F137">
        <v>3661.9499510000001</v>
      </c>
      <c r="G137">
        <v>46.082946999999997</v>
      </c>
      <c r="H137">
        <v>3699.95</v>
      </c>
      <c r="L137">
        <v>3699.9499510000001</v>
      </c>
      <c r="M137">
        <v>50.632911999999997</v>
      </c>
      <c r="O137">
        <v>5855.8</v>
      </c>
      <c r="V137">
        <v>5327.3002930000002</v>
      </c>
      <c r="W137">
        <v>46.082946999999997</v>
      </c>
      <c r="Y137">
        <v>4588.6499999999996</v>
      </c>
      <c r="AB137">
        <v>4588.6499020000001</v>
      </c>
      <c r="AC137">
        <v>74.906363999999996</v>
      </c>
      <c r="AE137">
        <v>3650.95</v>
      </c>
      <c r="AL137">
        <v>3650.9499510000001</v>
      </c>
      <c r="AM137">
        <v>55.096420000000002</v>
      </c>
      <c r="AO137">
        <v>5069.95</v>
      </c>
      <c r="AU137">
        <v>5069.9501950000003</v>
      </c>
      <c r="AV137">
        <v>80.971656999999993</v>
      </c>
      <c r="AX137">
        <v>5255.6</v>
      </c>
      <c r="BD137">
        <v>5255.6000979999999</v>
      </c>
      <c r="BE137">
        <v>46.296295000000001</v>
      </c>
      <c r="BG137">
        <v>3692.35</v>
      </c>
      <c r="BJ137">
        <v>3692.3500979999999</v>
      </c>
      <c r="BK137">
        <v>46.296295000000001</v>
      </c>
      <c r="BM137">
        <v>3655.35</v>
      </c>
      <c r="BP137">
        <v>3655.3500979999999</v>
      </c>
      <c r="BQ137">
        <v>46.838405999999999</v>
      </c>
      <c r="BS137">
        <v>3684.55</v>
      </c>
      <c r="BW137">
        <v>3684.5500489999999</v>
      </c>
      <c r="BX137">
        <v>50.251258999999997</v>
      </c>
    </row>
    <row r="138" spans="1:76" x14ac:dyDescent="0.35">
      <c r="A138">
        <v>3705.3</v>
      </c>
      <c r="F138">
        <v>3683.6501459999999</v>
      </c>
      <c r="G138">
        <v>46.189377</v>
      </c>
      <c r="H138">
        <v>3719.7</v>
      </c>
      <c r="L138">
        <v>3719.6999510000001</v>
      </c>
      <c r="M138">
        <v>50</v>
      </c>
      <c r="O138">
        <v>5869.9</v>
      </c>
      <c r="V138">
        <v>5349</v>
      </c>
      <c r="W138">
        <v>46.082946999999997</v>
      </c>
      <c r="Y138">
        <v>4602</v>
      </c>
      <c r="AB138">
        <v>4602</v>
      </c>
      <c r="AC138">
        <v>74.349441999999996</v>
      </c>
      <c r="AE138">
        <v>3669.1</v>
      </c>
      <c r="AL138">
        <v>3669.1000979999999</v>
      </c>
      <c r="AM138">
        <v>54.495911</v>
      </c>
      <c r="AO138">
        <v>5082.3</v>
      </c>
      <c r="AU138">
        <v>5082.3002930000002</v>
      </c>
      <c r="AV138">
        <v>80.971656999999993</v>
      </c>
      <c r="AX138">
        <v>5277.2</v>
      </c>
      <c r="BD138">
        <v>5277.2001950000003</v>
      </c>
      <c r="BE138">
        <v>46.296295000000001</v>
      </c>
      <c r="BG138">
        <v>3713.95</v>
      </c>
      <c r="BJ138">
        <v>3713.9499510000001</v>
      </c>
      <c r="BK138">
        <v>46.296295000000001</v>
      </c>
      <c r="BM138">
        <v>3676.7</v>
      </c>
      <c r="BP138">
        <v>3676.6999510000001</v>
      </c>
      <c r="BQ138">
        <v>46.838405999999999</v>
      </c>
      <c r="BS138">
        <v>3704.45</v>
      </c>
      <c r="BW138">
        <v>3704.4499510000001</v>
      </c>
      <c r="BX138">
        <v>54.644806000000003</v>
      </c>
    </row>
    <row r="139" spans="1:76" x14ac:dyDescent="0.35">
      <c r="A139">
        <v>3721.1</v>
      </c>
      <c r="F139">
        <v>3705.3000489999999</v>
      </c>
      <c r="G139">
        <v>63.291137999999997</v>
      </c>
      <c r="H139">
        <v>3739.7</v>
      </c>
      <c r="L139">
        <v>3739.6999510000001</v>
      </c>
      <c r="M139">
        <v>84.388183999999995</v>
      </c>
      <c r="O139">
        <v>5884.15</v>
      </c>
      <c r="V139">
        <v>5370.7001950000003</v>
      </c>
      <c r="W139">
        <v>78.431374000000005</v>
      </c>
      <c r="Y139">
        <v>4615.45</v>
      </c>
      <c r="AB139">
        <v>4615.4501950000003</v>
      </c>
      <c r="AC139">
        <v>73.800735000000003</v>
      </c>
      <c r="AE139">
        <v>3687.45</v>
      </c>
      <c r="AL139">
        <v>3687.4499510000001</v>
      </c>
      <c r="AM139">
        <v>53.763438999999998</v>
      </c>
      <c r="AO139">
        <v>5094.6499999999996</v>
      </c>
      <c r="AU139">
        <v>5094.6499020000001</v>
      </c>
      <c r="AV139">
        <v>80.321288999999993</v>
      </c>
      <c r="AX139">
        <v>5298.8</v>
      </c>
      <c r="BD139">
        <v>5298.8002930000002</v>
      </c>
      <c r="BE139">
        <v>46.296295000000001</v>
      </c>
      <c r="BG139">
        <v>3735.55</v>
      </c>
      <c r="BJ139">
        <v>3735.5500489999999</v>
      </c>
      <c r="BK139">
        <v>46.296295000000001</v>
      </c>
      <c r="BM139">
        <v>3698.05</v>
      </c>
      <c r="BP139">
        <v>3698.0500489999999</v>
      </c>
      <c r="BQ139">
        <v>46.838405999999999</v>
      </c>
      <c r="BS139">
        <v>3722.75</v>
      </c>
      <c r="BW139">
        <v>3722.75</v>
      </c>
      <c r="BX139">
        <v>56.657226999999999</v>
      </c>
    </row>
    <row r="140" spans="1:76" x14ac:dyDescent="0.35">
      <c r="A140">
        <v>3742.95</v>
      </c>
      <c r="F140">
        <v>3721.1000979999999</v>
      </c>
      <c r="G140">
        <v>45.766590000000001</v>
      </c>
      <c r="H140">
        <v>3751.55</v>
      </c>
      <c r="L140">
        <v>3751.5500489999999</v>
      </c>
      <c r="M140">
        <v>83.682006999999999</v>
      </c>
      <c r="O140">
        <v>5898.55</v>
      </c>
      <c r="V140">
        <v>5383.4501950000003</v>
      </c>
      <c r="W140">
        <v>78.125</v>
      </c>
      <c r="Y140">
        <v>4629</v>
      </c>
      <c r="AB140">
        <v>4629</v>
      </c>
      <c r="AC140">
        <v>73.260070999999996</v>
      </c>
      <c r="AE140">
        <v>3706.05</v>
      </c>
      <c r="AL140">
        <v>3706.0500489999999</v>
      </c>
      <c r="AM140">
        <v>53.050395999999999</v>
      </c>
      <c r="AO140">
        <v>5107.1000000000004</v>
      </c>
      <c r="AU140">
        <v>5107.1000979999999</v>
      </c>
      <c r="AV140">
        <v>80</v>
      </c>
      <c r="AX140">
        <v>5320.4</v>
      </c>
      <c r="BD140">
        <v>5320.3999020000001</v>
      </c>
      <c r="BE140">
        <v>46.296295000000001</v>
      </c>
      <c r="BG140">
        <v>3757.15</v>
      </c>
      <c r="BJ140">
        <v>3757.1501459999999</v>
      </c>
      <c r="BK140">
        <v>46.403708999999999</v>
      </c>
      <c r="BM140">
        <v>3719.4</v>
      </c>
      <c r="BP140">
        <v>3719.4001459999999</v>
      </c>
      <c r="BQ140">
        <v>46.728973000000003</v>
      </c>
      <c r="BS140">
        <v>3740.4</v>
      </c>
      <c r="BW140">
        <v>3740.4001459999999</v>
      </c>
      <c r="BX140">
        <v>56.179771000000002</v>
      </c>
    </row>
    <row r="141" spans="1:76" x14ac:dyDescent="0.35">
      <c r="A141">
        <v>3764.65</v>
      </c>
      <c r="F141">
        <v>3742.9499510000001</v>
      </c>
      <c r="G141">
        <v>46.082946999999997</v>
      </c>
      <c r="H141">
        <v>3763.5</v>
      </c>
      <c r="L141">
        <v>3763.5</v>
      </c>
      <c r="M141">
        <v>83.682006999999999</v>
      </c>
      <c r="O141">
        <v>5913.1</v>
      </c>
      <c r="V141">
        <v>5396.25</v>
      </c>
      <c r="W141">
        <v>82.304519999999997</v>
      </c>
      <c r="Y141">
        <v>4642.6499999999996</v>
      </c>
      <c r="AB141">
        <v>4642.6499020000001</v>
      </c>
      <c r="AC141">
        <v>72.727271999999999</v>
      </c>
      <c r="AE141">
        <v>3724.9</v>
      </c>
      <c r="AL141">
        <v>3724.9001459999999</v>
      </c>
      <c r="AM141">
        <v>73.529410999999996</v>
      </c>
      <c r="AO141">
        <v>5119.6000000000004</v>
      </c>
      <c r="AU141">
        <v>5119.6000979999999</v>
      </c>
      <c r="AV141">
        <v>79.681274000000002</v>
      </c>
      <c r="AX141">
        <v>5342</v>
      </c>
      <c r="BD141">
        <v>5342</v>
      </c>
      <c r="BE141">
        <v>46.189377</v>
      </c>
      <c r="BG141">
        <v>3778.7</v>
      </c>
      <c r="BJ141">
        <v>3778.6999510000001</v>
      </c>
      <c r="BK141">
        <v>46.296295000000001</v>
      </c>
      <c r="BM141">
        <v>3740.8</v>
      </c>
      <c r="BP141">
        <v>3740.8000489999999</v>
      </c>
      <c r="BQ141">
        <v>46.838405999999999</v>
      </c>
      <c r="BS141">
        <v>3758.2</v>
      </c>
      <c r="BW141">
        <v>3758.1999510000001</v>
      </c>
      <c r="BX141">
        <v>55.401657</v>
      </c>
    </row>
    <row r="142" spans="1:76" x14ac:dyDescent="0.35">
      <c r="A142">
        <v>3786.35</v>
      </c>
      <c r="F142">
        <v>3764.6501459999999</v>
      </c>
      <c r="G142">
        <v>46.082946999999997</v>
      </c>
      <c r="H142">
        <v>3775.45</v>
      </c>
      <c r="L142">
        <v>3775.4499510000001</v>
      </c>
      <c r="M142">
        <v>83.333336000000003</v>
      </c>
      <c r="O142">
        <v>5927.9</v>
      </c>
      <c r="V142">
        <v>5408.3999020000001</v>
      </c>
      <c r="W142">
        <v>82.987549000000001</v>
      </c>
      <c r="Y142">
        <v>4656.3999999999996</v>
      </c>
      <c r="AB142">
        <v>4656.3999020000001</v>
      </c>
      <c r="AC142">
        <v>72.202163999999996</v>
      </c>
      <c r="AE142">
        <v>3738.5</v>
      </c>
      <c r="AL142">
        <v>3738.5</v>
      </c>
      <c r="AM142">
        <v>80.321288999999993</v>
      </c>
      <c r="AO142">
        <v>5132.1499999999996</v>
      </c>
      <c r="AU142">
        <v>5132.1499020000001</v>
      </c>
      <c r="AV142">
        <v>79.681274000000002</v>
      </c>
      <c r="AX142">
        <v>5363.65</v>
      </c>
      <c r="BD142">
        <v>5363.6499020000001</v>
      </c>
      <c r="BE142">
        <v>46.296295000000001</v>
      </c>
      <c r="BG142">
        <v>3800.3</v>
      </c>
      <c r="BJ142">
        <v>3800.3000489999999</v>
      </c>
      <c r="BK142">
        <v>46.296295000000001</v>
      </c>
      <c r="BM142">
        <v>3762.15</v>
      </c>
      <c r="BP142">
        <v>3762.1501459999999</v>
      </c>
      <c r="BQ142">
        <v>20</v>
      </c>
      <c r="BS142">
        <v>3776.25</v>
      </c>
      <c r="BW142">
        <v>3776.25</v>
      </c>
      <c r="BX142">
        <v>54.945053000000001</v>
      </c>
    </row>
    <row r="143" spans="1:76" x14ac:dyDescent="0.35">
      <c r="A143">
        <v>3808.05</v>
      </c>
      <c r="F143">
        <v>3786.3500979999999</v>
      </c>
      <c r="G143">
        <v>46.082946999999997</v>
      </c>
      <c r="H143">
        <v>3787.45</v>
      </c>
      <c r="L143">
        <v>3787.4499510000001</v>
      </c>
      <c r="M143">
        <v>82.987549000000001</v>
      </c>
      <c r="O143">
        <v>5942.9</v>
      </c>
      <c r="V143">
        <v>5420.4501950000003</v>
      </c>
      <c r="W143">
        <v>82.987549000000001</v>
      </c>
      <c r="Y143">
        <v>4670.25</v>
      </c>
      <c r="AB143">
        <v>4670.25</v>
      </c>
      <c r="AC143">
        <v>71.428573999999998</v>
      </c>
      <c r="AE143">
        <v>3750.95</v>
      </c>
      <c r="AL143">
        <v>3750.9499510000001</v>
      </c>
      <c r="AM143">
        <v>81.967215999999993</v>
      </c>
      <c r="AO143">
        <v>5144.7</v>
      </c>
      <c r="AU143">
        <v>5144.7001950000003</v>
      </c>
      <c r="AV143">
        <v>79.051376000000005</v>
      </c>
      <c r="AX143">
        <v>5385.25</v>
      </c>
      <c r="BD143">
        <v>5385.25</v>
      </c>
      <c r="BE143">
        <v>62.5</v>
      </c>
      <c r="BG143">
        <v>3821.9</v>
      </c>
      <c r="BJ143">
        <v>3821.9001459999999</v>
      </c>
      <c r="BK143">
        <v>78.740157999999994</v>
      </c>
      <c r="BM143">
        <v>3812.15</v>
      </c>
      <c r="BP143">
        <v>3812.1501459999999</v>
      </c>
      <c r="BQ143">
        <v>47.169811000000003</v>
      </c>
      <c r="BS143">
        <v>3794.45</v>
      </c>
      <c r="BW143">
        <v>3794.4499510000001</v>
      </c>
      <c r="BX143">
        <v>54.200538999999999</v>
      </c>
    </row>
    <row r="144" spans="1:76" x14ac:dyDescent="0.35">
      <c r="A144">
        <v>3829.7</v>
      </c>
      <c r="F144">
        <v>3808.0500489999999</v>
      </c>
      <c r="G144">
        <v>46.189377</v>
      </c>
      <c r="H144">
        <v>3799.5</v>
      </c>
      <c r="L144">
        <v>3799.5</v>
      </c>
      <c r="M144">
        <v>82.987549000000001</v>
      </c>
      <c r="O144">
        <v>5958.25</v>
      </c>
      <c r="V144">
        <v>5432.5</v>
      </c>
      <c r="W144">
        <v>82.644622999999996</v>
      </c>
      <c r="Y144">
        <v>4684.25</v>
      </c>
      <c r="AB144">
        <v>4684.25</v>
      </c>
      <c r="AC144">
        <v>70.921982</v>
      </c>
      <c r="AE144">
        <v>3763.15</v>
      </c>
      <c r="AL144">
        <v>3763.1501459999999</v>
      </c>
      <c r="AM144">
        <v>81.300811999999993</v>
      </c>
      <c r="AO144">
        <v>5157.3500000000004</v>
      </c>
      <c r="AU144">
        <v>5157.3500979999999</v>
      </c>
      <c r="AV144">
        <v>79.051376000000005</v>
      </c>
      <c r="AX144">
        <v>5401.25</v>
      </c>
      <c r="BD144">
        <v>5401.25</v>
      </c>
      <c r="BE144">
        <v>72.992699000000002</v>
      </c>
      <c r="BG144">
        <v>3834.6</v>
      </c>
      <c r="BJ144">
        <v>3834.6000979999999</v>
      </c>
      <c r="BK144">
        <v>46.189377</v>
      </c>
      <c r="BM144">
        <v>3833.35</v>
      </c>
      <c r="BP144">
        <v>3833.3500979999999</v>
      </c>
      <c r="BQ144">
        <v>46.838405999999999</v>
      </c>
      <c r="BS144">
        <v>3812.9</v>
      </c>
      <c r="BW144">
        <v>3812.9001459999999</v>
      </c>
      <c r="BX144">
        <v>53.475932999999998</v>
      </c>
    </row>
    <row r="145" spans="1:76" x14ac:dyDescent="0.35">
      <c r="A145">
        <v>3850.1</v>
      </c>
      <c r="F145">
        <v>3829.6999510000001</v>
      </c>
      <c r="G145">
        <v>49.019607999999998</v>
      </c>
      <c r="H145">
        <v>3811.55</v>
      </c>
      <c r="L145">
        <v>3811.5500489999999</v>
      </c>
      <c r="M145">
        <v>82.644622999999996</v>
      </c>
      <c r="O145">
        <v>5973.9</v>
      </c>
      <c r="V145">
        <v>5444.6000979999999</v>
      </c>
      <c r="W145">
        <v>82.644622999999996</v>
      </c>
      <c r="Y145">
        <v>4698.3500000000004</v>
      </c>
      <c r="AB145">
        <v>4698.3500979999999</v>
      </c>
      <c r="AC145">
        <v>69.930069000000003</v>
      </c>
      <c r="AE145">
        <v>3775.45</v>
      </c>
      <c r="AL145">
        <v>3775.4499510000001</v>
      </c>
      <c r="AM145">
        <v>81.300811999999993</v>
      </c>
      <c r="AO145">
        <v>5170</v>
      </c>
      <c r="AU145">
        <v>5170</v>
      </c>
      <c r="AV145">
        <v>78.431374000000005</v>
      </c>
      <c r="AX145">
        <v>5414.95</v>
      </c>
      <c r="BD145">
        <v>5414.9501950000003</v>
      </c>
      <c r="BE145">
        <v>57.471263999999998</v>
      </c>
      <c r="BG145">
        <v>3856.25</v>
      </c>
      <c r="BJ145">
        <v>3856.25</v>
      </c>
      <c r="BK145">
        <v>46.189377</v>
      </c>
      <c r="BM145">
        <v>3854.7</v>
      </c>
      <c r="BP145">
        <v>3854.6999510000001</v>
      </c>
      <c r="BQ145">
        <v>46.838405999999999</v>
      </c>
      <c r="BS145">
        <v>3831.6</v>
      </c>
      <c r="BW145">
        <v>3831.6000979999999</v>
      </c>
      <c r="BX145">
        <v>73.260070999999996</v>
      </c>
    </row>
    <row r="146" spans="1:76" x14ac:dyDescent="0.35">
      <c r="A146">
        <v>3866.75</v>
      </c>
      <c r="F146">
        <v>3850.1000979999999</v>
      </c>
      <c r="G146">
        <v>60.060062000000002</v>
      </c>
      <c r="H146">
        <v>3823.65</v>
      </c>
      <c r="L146">
        <v>3823.6501459999999</v>
      </c>
      <c r="M146">
        <v>82.644622999999996</v>
      </c>
      <c r="O146">
        <v>5990.1</v>
      </c>
      <c r="V146">
        <v>5456.7001950000003</v>
      </c>
      <c r="W146">
        <v>81.967215999999993</v>
      </c>
      <c r="Y146">
        <v>4712.6499999999996</v>
      </c>
      <c r="AB146">
        <v>4712.6499020000001</v>
      </c>
      <c r="AC146">
        <v>69.444443000000007</v>
      </c>
      <c r="AE146">
        <v>3787.75</v>
      </c>
      <c r="AL146">
        <v>3787.75</v>
      </c>
      <c r="AM146">
        <v>80.645156999999998</v>
      </c>
      <c r="AO146">
        <v>5182.75</v>
      </c>
      <c r="AU146">
        <v>5182.75</v>
      </c>
      <c r="AV146">
        <v>78.125</v>
      </c>
      <c r="AX146">
        <v>5432.35</v>
      </c>
      <c r="BD146">
        <v>5432.3500979999999</v>
      </c>
      <c r="BE146">
        <v>54.347828</v>
      </c>
      <c r="BG146">
        <v>3877.9</v>
      </c>
      <c r="BJ146">
        <v>3877.9001459999999</v>
      </c>
      <c r="BK146">
        <v>46.403708999999999</v>
      </c>
      <c r="BM146">
        <v>3876.05</v>
      </c>
      <c r="BP146">
        <v>3876.0500489999999</v>
      </c>
      <c r="BQ146">
        <v>46.948352999999997</v>
      </c>
      <c r="BS146">
        <v>3845.25</v>
      </c>
      <c r="BW146">
        <v>3845.25</v>
      </c>
      <c r="BX146">
        <v>80.971656999999993</v>
      </c>
    </row>
    <row r="147" spans="1:76" x14ac:dyDescent="0.35">
      <c r="A147">
        <v>3884.6</v>
      </c>
      <c r="F147">
        <v>3866.75</v>
      </c>
      <c r="G147">
        <v>56.022407999999999</v>
      </c>
      <c r="H147">
        <v>3835.75</v>
      </c>
      <c r="L147">
        <v>3835.75</v>
      </c>
      <c r="M147">
        <v>82.304519999999997</v>
      </c>
      <c r="O147">
        <v>6032.1</v>
      </c>
      <c r="V147">
        <v>5468.8999020000001</v>
      </c>
      <c r="W147">
        <v>82.304519999999997</v>
      </c>
      <c r="Y147">
        <v>4727.05</v>
      </c>
      <c r="AB147">
        <v>4727.0502930000002</v>
      </c>
      <c r="AC147">
        <v>68.259383999999997</v>
      </c>
      <c r="AE147">
        <v>3800.15</v>
      </c>
      <c r="AL147">
        <v>3800.1501459999999</v>
      </c>
      <c r="AM147">
        <v>80.971656999999993</v>
      </c>
      <c r="AO147">
        <v>5195.55</v>
      </c>
      <c r="AU147">
        <v>5195.5502930000002</v>
      </c>
      <c r="AV147">
        <v>78.125</v>
      </c>
      <c r="AX147">
        <v>5450.75</v>
      </c>
      <c r="BD147">
        <v>5450.75</v>
      </c>
      <c r="BE147">
        <v>53.475932999999998</v>
      </c>
      <c r="BG147">
        <v>3899.45</v>
      </c>
      <c r="BJ147">
        <v>3899.4499510000001</v>
      </c>
      <c r="BK147">
        <v>46.296295000000001</v>
      </c>
      <c r="BM147">
        <v>3897.35</v>
      </c>
      <c r="BP147">
        <v>3897.3500979999999</v>
      </c>
      <c r="BQ147">
        <v>51.679585000000003</v>
      </c>
      <c r="BS147">
        <v>3857.6</v>
      </c>
      <c r="BW147">
        <v>3857.6000979999999</v>
      </c>
      <c r="BX147">
        <v>81.967215999999993</v>
      </c>
    </row>
    <row r="148" spans="1:76" x14ac:dyDescent="0.35">
      <c r="A148">
        <v>3902.45</v>
      </c>
      <c r="F148">
        <v>3884.6000979999999</v>
      </c>
      <c r="G148">
        <v>56.022407999999999</v>
      </c>
      <c r="H148">
        <v>3847.9</v>
      </c>
      <c r="L148">
        <v>3847.9001459999999</v>
      </c>
      <c r="M148">
        <v>81.967215999999993</v>
      </c>
      <c r="O148">
        <v>6053.35</v>
      </c>
      <c r="V148">
        <v>5481.0502930000002</v>
      </c>
      <c r="W148">
        <v>81.632651999999993</v>
      </c>
      <c r="Y148">
        <v>4741.7</v>
      </c>
      <c r="AB148">
        <v>4741.7001950000003</v>
      </c>
      <c r="AC148">
        <v>67.340064999999996</v>
      </c>
      <c r="AE148">
        <v>3812.5</v>
      </c>
      <c r="AL148">
        <v>3812.5</v>
      </c>
      <c r="AM148">
        <v>80.645156999999998</v>
      </c>
      <c r="AO148">
        <v>5208.3500000000004</v>
      </c>
      <c r="AU148">
        <v>5208.3500979999999</v>
      </c>
      <c r="AV148">
        <v>77.220078000000001</v>
      </c>
      <c r="AX148">
        <v>5469.45</v>
      </c>
      <c r="BD148">
        <v>5469.4501950000003</v>
      </c>
      <c r="BE148">
        <v>73.529410999999996</v>
      </c>
      <c r="BG148">
        <v>3921.05</v>
      </c>
      <c r="BJ148">
        <v>3921.0500489999999</v>
      </c>
      <c r="BK148">
        <v>46.296295000000001</v>
      </c>
      <c r="BM148">
        <v>3916.7</v>
      </c>
      <c r="BP148">
        <v>3916.6999510000001</v>
      </c>
      <c r="BQ148">
        <v>54.495911</v>
      </c>
      <c r="BS148">
        <v>3869.8</v>
      </c>
      <c r="BW148">
        <v>3869.8000489999999</v>
      </c>
      <c r="BX148">
        <v>81.632651999999993</v>
      </c>
    </row>
    <row r="149" spans="1:76" x14ac:dyDescent="0.35">
      <c r="A149">
        <v>3920.45</v>
      </c>
      <c r="F149">
        <v>3902.4499510000001</v>
      </c>
      <c r="G149">
        <v>55.555557</v>
      </c>
      <c r="H149">
        <v>3860.1</v>
      </c>
      <c r="L149">
        <v>3860.1000979999999</v>
      </c>
      <c r="M149">
        <v>81.967215999999993</v>
      </c>
      <c r="O149">
        <v>6074.95</v>
      </c>
      <c r="V149">
        <v>5493.3002930000002</v>
      </c>
      <c r="W149">
        <v>81.632651999999993</v>
      </c>
      <c r="Y149">
        <v>4756.55</v>
      </c>
      <c r="AB149">
        <v>4756.5502930000002</v>
      </c>
      <c r="AC149">
        <v>66.006598999999994</v>
      </c>
      <c r="AE149">
        <v>3824.9</v>
      </c>
      <c r="AL149">
        <v>3824.9001459999999</v>
      </c>
      <c r="AM149">
        <v>80</v>
      </c>
      <c r="AO149">
        <v>5221.3</v>
      </c>
      <c r="AU149">
        <v>5221.3002930000002</v>
      </c>
      <c r="AV149">
        <v>77.220078000000001</v>
      </c>
      <c r="AX149">
        <v>5483.05</v>
      </c>
      <c r="BD149">
        <v>5483.0502930000002</v>
      </c>
      <c r="BE149">
        <v>80.321288999999993</v>
      </c>
      <c r="BG149">
        <v>3942.65</v>
      </c>
      <c r="BJ149">
        <v>3942.6501459999999</v>
      </c>
      <c r="BK149">
        <v>46.296295000000001</v>
      </c>
      <c r="BM149">
        <v>3935.05</v>
      </c>
      <c r="BP149">
        <v>3935.0500489999999</v>
      </c>
      <c r="BQ149">
        <v>55.401657</v>
      </c>
      <c r="BS149">
        <v>3882.05</v>
      </c>
      <c r="BW149">
        <v>3882.0500489999999</v>
      </c>
      <c r="BX149">
        <v>81.300811999999993</v>
      </c>
    </row>
    <row r="150" spans="1:76" x14ac:dyDescent="0.35">
      <c r="A150">
        <v>3938.7</v>
      </c>
      <c r="F150">
        <v>3920.4499510000001</v>
      </c>
      <c r="G150">
        <v>54.794521000000003</v>
      </c>
      <c r="H150">
        <v>3872.3</v>
      </c>
      <c r="L150">
        <v>3872.3000489999999</v>
      </c>
      <c r="M150">
        <v>81.632651999999993</v>
      </c>
      <c r="O150">
        <v>6096.65</v>
      </c>
      <c r="V150">
        <v>5505.5502930000002</v>
      </c>
      <c r="W150">
        <v>81.300811999999993</v>
      </c>
      <c r="Y150">
        <v>4771.7</v>
      </c>
      <c r="AB150">
        <v>4771.7001950000003</v>
      </c>
      <c r="AC150">
        <v>64.724922000000007</v>
      </c>
      <c r="AE150">
        <v>3837.4</v>
      </c>
      <c r="AL150">
        <v>3837.4001459999999</v>
      </c>
      <c r="AM150">
        <v>80</v>
      </c>
      <c r="AO150">
        <v>5234.25</v>
      </c>
      <c r="AU150">
        <v>5234.25</v>
      </c>
      <c r="AV150">
        <v>76.628349</v>
      </c>
      <c r="AX150">
        <v>5495.5</v>
      </c>
      <c r="BD150">
        <v>5495.5</v>
      </c>
      <c r="BE150">
        <v>81.632651999999993</v>
      </c>
      <c r="BG150">
        <v>3964.25</v>
      </c>
      <c r="BJ150">
        <v>3964.25</v>
      </c>
      <c r="BK150">
        <v>46.296295000000001</v>
      </c>
      <c r="BM150">
        <v>3953.1</v>
      </c>
      <c r="BP150">
        <v>3953.1000979999999</v>
      </c>
      <c r="BQ150">
        <v>55.248618999999998</v>
      </c>
      <c r="BS150">
        <v>3894.35</v>
      </c>
      <c r="BW150">
        <v>3894.3500979999999</v>
      </c>
      <c r="BX150">
        <v>81.300811999999993</v>
      </c>
    </row>
    <row r="151" spans="1:76" x14ac:dyDescent="0.35">
      <c r="A151">
        <v>3957.1</v>
      </c>
      <c r="F151">
        <v>3938.6999510000001</v>
      </c>
      <c r="G151">
        <v>54.347828</v>
      </c>
      <c r="H151">
        <v>3884.55</v>
      </c>
      <c r="L151">
        <v>3884.5500489999999</v>
      </c>
      <c r="M151">
        <v>81.632651999999993</v>
      </c>
      <c r="O151">
        <v>6118.35</v>
      </c>
      <c r="V151">
        <v>5517.8500979999999</v>
      </c>
      <c r="W151">
        <v>81.300811999999993</v>
      </c>
      <c r="Y151">
        <v>4787.1499999999996</v>
      </c>
      <c r="AB151">
        <v>4787.1499020000001</v>
      </c>
      <c r="AC151">
        <v>63.091479999999997</v>
      </c>
      <c r="AE151">
        <v>3849.9</v>
      </c>
      <c r="AL151">
        <v>3849.9001459999999</v>
      </c>
      <c r="AM151">
        <v>79.365074000000007</v>
      </c>
      <c r="AO151">
        <v>5247.3</v>
      </c>
      <c r="AU151">
        <v>5247.3002930000002</v>
      </c>
      <c r="AV151">
        <v>76.628349</v>
      </c>
      <c r="AX151">
        <v>5507.75</v>
      </c>
      <c r="BD151">
        <v>5507.75</v>
      </c>
      <c r="BE151">
        <v>81.300811999999993</v>
      </c>
      <c r="BG151">
        <v>3985.85</v>
      </c>
      <c r="BJ151">
        <v>3985.8500979999999</v>
      </c>
      <c r="BK151">
        <v>60.422958000000001</v>
      </c>
      <c r="BM151">
        <v>3971.2</v>
      </c>
      <c r="BP151">
        <v>3971.1999510000001</v>
      </c>
      <c r="BQ151">
        <v>54.644806000000003</v>
      </c>
      <c r="BS151">
        <v>3906.65</v>
      </c>
      <c r="BW151">
        <v>3906.6501459999999</v>
      </c>
      <c r="BX151">
        <v>80.645156999999998</v>
      </c>
    </row>
    <row r="152" spans="1:76" x14ac:dyDescent="0.35">
      <c r="A152">
        <v>3975.8</v>
      </c>
      <c r="F152">
        <v>3957.1000979999999</v>
      </c>
      <c r="G152">
        <v>53.475932999999998</v>
      </c>
      <c r="H152">
        <v>3896.8</v>
      </c>
      <c r="L152">
        <v>3896.8000489999999</v>
      </c>
      <c r="M152">
        <v>81.300811999999993</v>
      </c>
      <c r="O152">
        <v>6140.05</v>
      </c>
      <c r="V152">
        <v>5530.1499020000001</v>
      </c>
      <c r="W152">
        <v>80.971656999999993</v>
      </c>
      <c r="Y152">
        <v>4803</v>
      </c>
      <c r="AB152">
        <v>4803</v>
      </c>
      <c r="AC152">
        <v>61.162078999999999</v>
      </c>
      <c r="AE152">
        <v>3862.5</v>
      </c>
      <c r="AL152">
        <v>3862.5</v>
      </c>
      <c r="AM152">
        <v>79.365074000000007</v>
      </c>
      <c r="AO152">
        <v>5260.35</v>
      </c>
      <c r="AU152">
        <v>5260.3500979999999</v>
      </c>
      <c r="AV152">
        <v>75.757576</v>
      </c>
      <c r="AX152">
        <v>5520.05</v>
      </c>
      <c r="BD152">
        <v>5520.0502930000002</v>
      </c>
      <c r="BE152">
        <v>80.971656999999993</v>
      </c>
      <c r="BG152">
        <v>4002.4</v>
      </c>
      <c r="BJ152">
        <v>4002.4001459999999</v>
      </c>
      <c r="BK152">
        <v>57.306587</v>
      </c>
      <c r="BM152">
        <v>3989.5</v>
      </c>
      <c r="BP152">
        <v>3989.5</v>
      </c>
      <c r="BQ152">
        <v>54.347828</v>
      </c>
      <c r="BS152">
        <v>3919.05</v>
      </c>
      <c r="BW152">
        <v>3919.0500489999999</v>
      </c>
      <c r="BX152">
        <v>80.971656999999993</v>
      </c>
    </row>
    <row r="153" spans="1:76" x14ac:dyDescent="0.35">
      <c r="A153">
        <v>3989.65</v>
      </c>
      <c r="F153">
        <v>3975.8000489999999</v>
      </c>
      <c r="G153">
        <v>72.202163999999996</v>
      </c>
      <c r="H153">
        <v>3909.1</v>
      </c>
      <c r="L153">
        <v>3909.1000979999999</v>
      </c>
      <c r="M153">
        <v>80.971656999999993</v>
      </c>
      <c r="O153">
        <v>6161.75</v>
      </c>
      <c r="V153">
        <v>5542.5</v>
      </c>
      <c r="W153">
        <v>80.645156999999998</v>
      </c>
      <c r="Y153">
        <v>4819.3500000000004</v>
      </c>
      <c r="AB153">
        <v>4819.3500979999999</v>
      </c>
      <c r="AC153">
        <v>24.038460000000001</v>
      </c>
      <c r="AE153">
        <v>3875.1</v>
      </c>
      <c r="AL153">
        <v>3875.1000979999999</v>
      </c>
      <c r="AM153">
        <v>78.740157999999994</v>
      </c>
      <c r="AO153">
        <v>5273.55</v>
      </c>
      <c r="AU153">
        <v>5273.5502930000002</v>
      </c>
      <c r="AV153">
        <v>75.757576</v>
      </c>
      <c r="AX153">
        <v>5532.4</v>
      </c>
      <c r="BD153">
        <v>5532.3999020000001</v>
      </c>
      <c r="BE153">
        <v>80.971656999999993</v>
      </c>
      <c r="BG153">
        <v>4019.85</v>
      </c>
      <c r="BJ153">
        <v>4019.8500979999999</v>
      </c>
      <c r="BK153">
        <v>56.497172999999997</v>
      </c>
      <c r="BM153">
        <v>4007.9</v>
      </c>
      <c r="BP153">
        <v>4007.9001459999999</v>
      </c>
      <c r="BQ153">
        <v>53.619304999999997</v>
      </c>
      <c r="BS153">
        <v>3931.4</v>
      </c>
      <c r="BW153">
        <v>3931.4001459999999</v>
      </c>
      <c r="BX153">
        <v>80.645156999999998</v>
      </c>
    </row>
    <row r="154" spans="1:76" x14ac:dyDescent="0.35">
      <c r="A154">
        <v>4001.95</v>
      </c>
      <c r="F154">
        <v>3989.6501459999999</v>
      </c>
      <c r="G154">
        <v>81.300811999999993</v>
      </c>
      <c r="H154">
        <v>3921.45</v>
      </c>
      <c r="L154">
        <v>3921.4499510000001</v>
      </c>
      <c r="M154">
        <v>80.645156999999998</v>
      </c>
      <c r="O154">
        <v>6183.45</v>
      </c>
      <c r="V154">
        <v>5554.8999020000001</v>
      </c>
      <c r="W154">
        <v>80.321288999999993</v>
      </c>
      <c r="Y154">
        <v>4860.95</v>
      </c>
      <c r="AB154">
        <v>4860.9501950000003</v>
      </c>
      <c r="AC154">
        <v>47.393363999999998</v>
      </c>
      <c r="AE154">
        <v>3887.8</v>
      </c>
      <c r="AL154">
        <v>3887.8000489999999</v>
      </c>
      <c r="AM154">
        <v>78.431374000000005</v>
      </c>
      <c r="AO154">
        <v>5286.75</v>
      </c>
      <c r="AU154">
        <v>5286.75</v>
      </c>
      <c r="AV154">
        <v>74.906363999999996</v>
      </c>
      <c r="AX154">
        <v>5544.75</v>
      </c>
      <c r="BD154">
        <v>5544.75</v>
      </c>
      <c r="BE154">
        <v>80.321288999999993</v>
      </c>
      <c r="BG154">
        <v>4037.55</v>
      </c>
      <c r="BJ154">
        <v>4037.5500489999999</v>
      </c>
      <c r="BK154">
        <v>56.022407999999999</v>
      </c>
      <c r="BM154">
        <v>4026.55</v>
      </c>
      <c r="BP154">
        <v>4026.5500489999999</v>
      </c>
      <c r="BQ154">
        <v>72.202163999999996</v>
      </c>
      <c r="BS154">
        <v>3943.8</v>
      </c>
      <c r="BW154">
        <v>3943.8000489999999</v>
      </c>
      <c r="BX154">
        <v>80</v>
      </c>
    </row>
    <row r="155" spans="1:76" x14ac:dyDescent="0.35">
      <c r="A155">
        <v>4014.2</v>
      </c>
      <c r="F155">
        <v>4001.9499510000001</v>
      </c>
      <c r="G155">
        <v>81.632651999999993</v>
      </c>
      <c r="H155">
        <v>3933.85</v>
      </c>
      <c r="L155">
        <v>3933.8500979999999</v>
      </c>
      <c r="M155">
        <v>80.321288999999993</v>
      </c>
      <c r="O155">
        <v>6205.15</v>
      </c>
      <c r="V155">
        <v>5567.3500979999999</v>
      </c>
      <c r="W155">
        <v>80</v>
      </c>
      <c r="Y155">
        <v>4882.05</v>
      </c>
      <c r="AB155">
        <v>4882.0502930000002</v>
      </c>
      <c r="AC155">
        <v>46.728973000000003</v>
      </c>
      <c r="AE155">
        <v>3900.55</v>
      </c>
      <c r="AL155">
        <v>3900.5500489999999</v>
      </c>
      <c r="AM155">
        <v>78.431374000000005</v>
      </c>
      <c r="AO155">
        <v>5300.1</v>
      </c>
      <c r="AU155">
        <v>5300.1000979999999</v>
      </c>
      <c r="AV155">
        <v>74.626862000000003</v>
      </c>
      <c r="AX155">
        <v>5557.2</v>
      </c>
      <c r="BD155">
        <v>5557.2001950000003</v>
      </c>
      <c r="BE155">
        <v>80.321288999999993</v>
      </c>
      <c r="BG155">
        <v>4055.4</v>
      </c>
      <c r="BJ155">
        <v>4055.4001459999999</v>
      </c>
      <c r="BK155">
        <v>55.401657</v>
      </c>
      <c r="BM155">
        <v>4040.4</v>
      </c>
      <c r="BP155">
        <v>4040.4001459999999</v>
      </c>
      <c r="BQ155">
        <v>81.632651999999993</v>
      </c>
      <c r="BS155">
        <v>3956.3</v>
      </c>
      <c r="BW155">
        <v>3956.3000489999999</v>
      </c>
      <c r="BX155">
        <v>80</v>
      </c>
    </row>
    <row r="156" spans="1:76" x14ac:dyDescent="0.35">
      <c r="A156">
        <v>4026.45</v>
      </c>
      <c r="F156">
        <v>4014.1999510000001</v>
      </c>
      <c r="G156">
        <v>81.632651999999993</v>
      </c>
      <c r="H156">
        <v>3946.3</v>
      </c>
      <c r="L156">
        <v>3946.3000489999999</v>
      </c>
      <c r="M156">
        <v>80.321288999999993</v>
      </c>
      <c r="O156">
        <v>6226.85</v>
      </c>
      <c r="V156">
        <v>5579.8500979999999</v>
      </c>
      <c r="W156">
        <v>79.681274000000002</v>
      </c>
      <c r="Y156">
        <v>4903.45</v>
      </c>
      <c r="AB156">
        <v>4903.4501950000003</v>
      </c>
      <c r="AC156">
        <v>46.620044999999998</v>
      </c>
      <c r="AE156">
        <v>3913.3</v>
      </c>
      <c r="AL156">
        <v>3913.3000489999999</v>
      </c>
      <c r="AM156">
        <v>77.821006999999994</v>
      </c>
      <c r="AO156">
        <v>5313.5</v>
      </c>
      <c r="AU156">
        <v>5313.5</v>
      </c>
      <c r="AV156">
        <v>74.074073999999996</v>
      </c>
      <c r="AX156">
        <v>5569.65</v>
      </c>
      <c r="BD156">
        <v>5569.6499020000001</v>
      </c>
      <c r="BE156">
        <v>80.321288999999993</v>
      </c>
      <c r="BG156">
        <v>4073.45</v>
      </c>
      <c r="BJ156">
        <v>4073.4499510000001</v>
      </c>
      <c r="BK156">
        <v>54.794521000000003</v>
      </c>
      <c r="BM156">
        <v>4052.65</v>
      </c>
      <c r="BP156">
        <v>4052.6501459999999</v>
      </c>
      <c r="BQ156">
        <v>81.967215999999993</v>
      </c>
      <c r="BS156">
        <v>3968.8</v>
      </c>
      <c r="BW156">
        <v>3968.8000489999999</v>
      </c>
      <c r="BX156">
        <v>79.365074000000007</v>
      </c>
    </row>
    <row r="157" spans="1:76" x14ac:dyDescent="0.35">
      <c r="A157">
        <v>4038.8</v>
      </c>
      <c r="F157">
        <v>4026.4499510000001</v>
      </c>
      <c r="G157">
        <v>80.971656999999993</v>
      </c>
      <c r="H157">
        <v>3958.75</v>
      </c>
      <c r="L157">
        <v>3958.75</v>
      </c>
      <c r="M157">
        <v>79.681274000000002</v>
      </c>
      <c r="O157">
        <v>6248.55</v>
      </c>
      <c r="V157">
        <v>5592.3999020000001</v>
      </c>
      <c r="W157">
        <v>79.365074000000007</v>
      </c>
      <c r="Y157">
        <v>4924.8999999999996</v>
      </c>
      <c r="AB157">
        <v>4924.8999020000001</v>
      </c>
      <c r="AC157">
        <v>46.620044999999998</v>
      </c>
      <c r="AE157">
        <v>3926.15</v>
      </c>
      <c r="AL157">
        <v>3926.1501459999999</v>
      </c>
      <c r="AM157">
        <v>77.821006999999994</v>
      </c>
      <c r="AO157">
        <v>5327</v>
      </c>
      <c r="AU157">
        <v>5327</v>
      </c>
      <c r="AV157">
        <v>73.529410999999996</v>
      </c>
      <c r="AX157">
        <v>5582.1</v>
      </c>
      <c r="BD157">
        <v>5582.1000979999999</v>
      </c>
      <c r="BE157">
        <v>79.681274000000002</v>
      </c>
      <c r="BG157">
        <v>4091.7</v>
      </c>
      <c r="BJ157">
        <v>4091.6999510000001</v>
      </c>
      <c r="BK157">
        <v>54.054054000000001</v>
      </c>
      <c r="BM157">
        <v>4064.85</v>
      </c>
      <c r="BP157">
        <v>4064.8500979999999</v>
      </c>
      <c r="BQ157">
        <v>81.632651999999993</v>
      </c>
      <c r="BS157">
        <v>3981.4</v>
      </c>
      <c r="BW157">
        <v>3981.4001459999999</v>
      </c>
      <c r="BX157">
        <v>79.365074000000007</v>
      </c>
    </row>
    <row r="158" spans="1:76" x14ac:dyDescent="0.35">
      <c r="A158">
        <v>4051.15</v>
      </c>
      <c r="F158">
        <v>4038.8000489999999</v>
      </c>
      <c r="G158">
        <v>80.971656999999993</v>
      </c>
      <c r="H158">
        <v>3971.3</v>
      </c>
      <c r="L158">
        <v>3971.3000489999999</v>
      </c>
      <c r="M158">
        <v>79.681274000000002</v>
      </c>
      <c r="O158">
        <v>6270.25</v>
      </c>
      <c r="V158">
        <v>5605</v>
      </c>
      <c r="W158">
        <v>79.365074000000007</v>
      </c>
      <c r="Y158">
        <v>4946.3500000000004</v>
      </c>
      <c r="AB158">
        <v>4946.3500979999999</v>
      </c>
      <c r="AC158">
        <v>46.620044999999998</v>
      </c>
      <c r="AE158">
        <v>3939</v>
      </c>
      <c r="AL158">
        <v>3939</v>
      </c>
      <c r="AM158">
        <v>76.923079999999999</v>
      </c>
      <c r="AO158">
        <v>5340.6</v>
      </c>
      <c r="AU158">
        <v>5340.6000979999999</v>
      </c>
      <c r="AV158">
        <v>72.992699000000002</v>
      </c>
      <c r="AX158">
        <v>5594.65</v>
      </c>
      <c r="BD158">
        <v>5594.6499020000001</v>
      </c>
      <c r="BE158">
        <v>79.365074000000007</v>
      </c>
      <c r="BG158">
        <v>4110.2</v>
      </c>
      <c r="BJ158">
        <v>4110.2001950000003</v>
      </c>
      <c r="BK158">
        <v>53.333331999999999</v>
      </c>
      <c r="BM158">
        <v>4077.1</v>
      </c>
      <c r="BP158">
        <v>4077.1000979999999</v>
      </c>
      <c r="BQ158">
        <v>81.632651999999993</v>
      </c>
      <c r="BS158">
        <v>3994</v>
      </c>
      <c r="BW158">
        <v>3994</v>
      </c>
      <c r="BX158">
        <v>78.740157999999994</v>
      </c>
    </row>
    <row r="159" spans="1:76" x14ac:dyDescent="0.35">
      <c r="A159">
        <v>4063.55</v>
      </c>
      <c r="F159">
        <v>4051.1501459999999</v>
      </c>
      <c r="G159">
        <v>80.645156999999998</v>
      </c>
      <c r="H159">
        <v>3983.85</v>
      </c>
      <c r="L159">
        <v>3983.8500979999999</v>
      </c>
      <c r="M159">
        <v>79.051376000000005</v>
      </c>
      <c r="O159">
        <v>6291.95</v>
      </c>
      <c r="V159">
        <v>5617.6000979999999</v>
      </c>
      <c r="W159">
        <v>78.740157999999994</v>
      </c>
      <c r="Y159">
        <v>4967.8</v>
      </c>
      <c r="AB159">
        <v>4967.8002930000002</v>
      </c>
      <c r="AC159">
        <v>46.620044999999998</v>
      </c>
      <c r="AE159">
        <v>3952</v>
      </c>
      <c r="AL159">
        <v>3952</v>
      </c>
      <c r="AM159">
        <v>76.923079999999999</v>
      </c>
      <c r="AO159">
        <v>5354.3</v>
      </c>
      <c r="AU159">
        <v>5354.3002930000002</v>
      </c>
      <c r="AV159">
        <v>72.463768000000002</v>
      </c>
      <c r="AX159">
        <v>5607.25</v>
      </c>
      <c r="BD159">
        <v>5607.25</v>
      </c>
      <c r="BE159">
        <v>79.051376000000005</v>
      </c>
      <c r="BG159">
        <v>4128.95</v>
      </c>
      <c r="BJ159">
        <v>4128.9501950000003</v>
      </c>
      <c r="BK159">
        <v>73.800735000000003</v>
      </c>
      <c r="BM159">
        <v>4089.35</v>
      </c>
      <c r="BP159">
        <v>4089.3500979999999</v>
      </c>
      <c r="BQ159">
        <v>80.971656999999993</v>
      </c>
      <c r="BS159">
        <v>4006.7</v>
      </c>
      <c r="BW159">
        <v>4006.6999510000001</v>
      </c>
      <c r="BX159">
        <v>78.431374000000005</v>
      </c>
    </row>
    <row r="160" spans="1:76" x14ac:dyDescent="0.35">
      <c r="A160">
        <v>4075.95</v>
      </c>
      <c r="F160">
        <v>4063.5500489999999</v>
      </c>
      <c r="G160">
        <v>80.645156999999998</v>
      </c>
      <c r="H160">
        <v>3996.5</v>
      </c>
      <c r="L160">
        <v>3996.5</v>
      </c>
      <c r="M160">
        <v>79.051376000000005</v>
      </c>
      <c r="O160">
        <v>6313.65</v>
      </c>
      <c r="V160">
        <v>5630.3002930000002</v>
      </c>
      <c r="W160">
        <v>78.740157999999994</v>
      </c>
      <c r="Y160">
        <v>4989.25</v>
      </c>
      <c r="AB160">
        <v>4989.25</v>
      </c>
      <c r="AC160">
        <v>46.620044999999998</v>
      </c>
      <c r="AE160">
        <v>3965</v>
      </c>
      <c r="AL160">
        <v>3965</v>
      </c>
      <c r="AM160">
        <v>76.335875999999999</v>
      </c>
      <c r="AO160">
        <v>5368.1</v>
      </c>
      <c r="AU160">
        <v>5368.1000979999999</v>
      </c>
      <c r="AV160">
        <v>71.942443999999995</v>
      </c>
      <c r="AX160">
        <v>5619.9</v>
      </c>
      <c r="BD160">
        <v>5619.8999020000001</v>
      </c>
      <c r="BE160">
        <v>78.740157999999994</v>
      </c>
      <c r="BG160">
        <v>4142.5</v>
      </c>
      <c r="BJ160">
        <v>4142.5</v>
      </c>
      <c r="BK160">
        <v>80.645156999999998</v>
      </c>
      <c r="BM160">
        <v>4101.7</v>
      </c>
      <c r="BP160">
        <v>4101.7001950000003</v>
      </c>
      <c r="BQ160">
        <v>80.971656999999993</v>
      </c>
      <c r="BS160">
        <v>4019.45</v>
      </c>
      <c r="BW160">
        <v>4019.4499510000001</v>
      </c>
      <c r="BX160">
        <v>78.431374000000005</v>
      </c>
    </row>
    <row r="161" spans="1:76" x14ac:dyDescent="0.35">
      <c r="A161">
        <v>4088.4</v>
      </c>
      <c r="F161">
        <v>4075.9499510000001</v>
      </c>
      <c r="G161">
        <v>80.321288999999993</v>
      </c>
      <c r="H161">
        <v>4009.15</v>
      </c>
      <c r="L161">
        <v>4009.1501459999999</v>
      </c>
      <c r="M161">
        <v>78.740157999999994</v>
      </c>
      <c r="O161">
        <v>6335.3</v>
      </c>
      <c r="V161">
        <v>5643</v>
      </c>
      <c r="W161">
        <v>78.125</v>
      </c>
      <c r="Y161">
        <v>5010.7</v>
      </c>
      <c r="AB161">
        <v>5010.7001950000003</v>
      </c>
      <c r="AC161">
        <v>46.620044999999998</v>
      </c>
      <c r="AE161">
        <v>3978.1</v>
      </c>
      <c r="AL161">
        <v>3978.1000979999999</v>
      </c>
      <c r="AM161">
        <v>76.045624000000004</v>
      </c>
      <c r="AO161">
        <v>5382</v>
      </c>
      <c r="AU161">
        <v>5382</v>
      </c>
      <c r="AV161">
        <v>70.921982</v>
      </c>
      <c r="AX161">
        <v>5632.6</v>
      </c>
      <c r="BD161">
        <v>5632.6000979999999</v>
      </c>
      <c r="BE161">
        <v>78.431374000000005</v>
      </c>
      <c r="BG161">
        <v>4154.8999999999996</v>
      </c>
      <c r="BJ161">
        <v>4154.8999020000001</v>
      </c>
      <c r="BK161">
        <v>81.632651999999993</v>
      </c>
      <c r="BM161">
        <v>4114.05</v>
      </c>
      <c r="BP161">
        <v>4114.0502930000002</v>
      </c>
      <c r="BQ161">
        <v>80.971656999999993</v>
      </c>
      <c r="BS161">
        <v>4032.2</v>
      </c>
      <c r="BW161">
        <v>4032.1999510000001</v>
      </c>
      <c r="BX161">
        <v>77.821006999999994</v>
      </c>
    </row>
    <row r="162" spans="1:76" x14ac:dyDescent="0.35">
      <c r="A162">
        <v>4100.95</v>
      </c>
      <c r="F162">
        <v>4088.4001459999999</v>
      </c>
      <c r="G162">
        <v>79.681274000000002</v>
      </c>
      <c r="H162">
        <v>4021.85</v>
      </c>
      <c r="L162">
        <v>4021.8500979999999</v>
      </c>
      <c r="M162">
        <v>78.125</v>
      </c>
      <c r="O162">
        <v>6357</v>
      </c>
      <c r="V162">
        <v>5655.8002930000002</v>
      </c>
      <c r="W162">
        <v>77.821006999999994</v>
      </c>
      <c r="Y162">
        <v>5032.1499999999996</v>
      </c>
      <c r="AB162">
        <v>5032.1499020000001</v>
      </c>
      <c r="AC162">
        <v>46.620044999999998</v>
      </c>
      <c r="AE162">
        <v>3991.25</v>
      </c>
      <c r="AL162">
        <v>3991.25</v>
      </c>
      <c r="AM162">
        <v>75.757576</v>
      </c>
      <c r="AO162">
        <v>5396.1</v>
      </c>
      <c r="AU162">
        <v>5396.1000979999999</v>
      </c>
      <c r="AV162">
        <v>70.175438</v>
      </c>
      <c r="AX162">
        <v>5645.35</v>
      </c>
      <c r="BD162">
        <v>5645.3500979999999</v>
      </c>
      <c r="BE162">
        <v>78.125</v>
      </c>
      <c r="BG162">
        <v>4167.1499999999996</v>
      </c>
      <c r="BJ162">
        <v>4167.1499020000001</v>
      </c>
      <c r="BK162">
        <v>81.632651999999993</v>
      </c>
      <c r="BM162">
        <v>4126.3999999999996</v>
      </c>
      <c r="BP162">
        <v>4126.3999020000001</v>
      </c>
      <c r="BQ162">
        <v>80.321288999999993</v>
      </c>
      <c r="BS162">
        <v>4045.05</v>
      </c>
      <c r="BW162">
        <v>4045.0500489999999</v>
      </c>
      <c r="BX162">
        <v>77.519379000000001</v>
      </c>
    </row>
    <row r="163" spans="1:76" x14ac:dyDescent="0.35">
      <c r="A163">
        <v>4113.5</v>
      </c>
      <c r="F163">
        <v>4100.9501950000003</v>
      </c>
      <c r="G163">
        <v>79.681274000000002</v>
      </c>
      <c r="H163">
        <v>4034.65</v>
      </c>
      <c r="L163">
        <v>4034.6501459999999</v>
      </c>
      <c r="M163">
        <v>78.125</v>
      </c>
      <c r="O163">
        <v>6378.7</v>
      </c>
      <c r="V163">
        <v>5668.6499020000001</v>
      </c>
      <c r="W163">
        <v>77.821006999999994</v>
      </c>
      <c r="Y163">
        <v>5053.6000000000004</v>
      </c>
      <c r="AB163">
        <v>5053.6000979999999</v>
      </c>
      <c r="AC163">
        <v>46.620044999999998</v>
      </c>
      <c r="AE163">
        <v>4004.45</v>
      </c>
      <c r="AL163">
        <v>4004.4499510000001</v>
      </c>
      <c r="AM163">
        <v>75.187965000000005</v>
      </c>
      <c r="AO163">
        <v>5410.35</v>
      </c>
      <c r="AU163">
        <v>5410.3500979999999</v>
      </c>
      <c r="AV163">
        <v>69.686408999999998</v>
      </c>
      <c r="AX163">
        <v>5658.15</v>
      </c>
      <c r="BD163">
        <v>5658.1499020000001</v>
      </c>
      <c r="BE163">
        <v>77.821006999999994</v>
      </c>
      <c r="BG163">
        <v>4179.3999999999996</v>
      </c>
      <c r="BJ163">
        <v>4179.3999020000001</v>
      </c>
      <c r="BK163">
        <v>80.971656999999993</v>
      </c>
      <c r="BM163">
        <v>4138.8500000000004</v>
      </c>
      <c r="BP163">
        <v>4138.8500979999999</v>
      </c>
      <c r="BQ163">
        <v>80</v>
      </c>
      <c r="BS163">
        <v>4057.95</v>
      </c>
      <c r="BW163">
        <v>4057.9499510000001</v>
      </c>
      <c r="BX163">
        <v>77.220078000000001</v>
      </c>
    </row>
    <row r="164" spans="1:76" x14ac:dyDescent="0.35">
      <c r="A164">
        <v>4126.1000000000004</v>
      </c>
      <c r="F164">
        <v>4113.5</v>
      </c>
      <c r="G164">
        <v>79.365074000000007</v>
      </c>
      <c r="H164">
        <v>4047.45</v>
      </c>
      <c r="L164">
        <v>4047.4499510000001</v>
      </c>
      <c r="M164">
        <v>77.519379000000001</v>
      </c>
      <c r="O164">
        <v>6400.4</v>
      </c>
      <c r="V164">
        <v>5681.5</v>
      </c>
      <c r="W164">
        <v>76.923079999999999</v>
      </c>
      <c r="Y164">
        <v>5075.05</v>
      </c>
      <c r="AB164">
        <v>5075.0502930000002</v>
      </c>
      <c r="AC164">
        <v>46.620044999999998</v>
      </c>
      <c r="AE164">
        <v>4017.75</v>
      </c>
      <c r="AL164">
        <v>4017.75</v>
      </c>
      <c r="AM164">
        <v>74.626862000000003</v>
      </c>
      <c r="AO164">
        <v>5424.7</v>
      </c>
      <c r="AU164">
        <v>5424.7001950000003</v>
      </c>
      <c r="AV164">
        <v>68.728522999999996</v>
      </c>
      <c r="AX164">
        <v>5671</v>
      </c>
      <c r="BD164">
        <v>5671</v>
      </c>
      <c r="BE164">
        <v>77.519379000000001</v>
      </c>
      <c r="BG164">
        <v>4191.75</v>
      </c>
      <c r="BJ164">
        <v>4191.75</v>
      </c>
      <c r="BK164">
        <v>80.971656999999993</v>
      </c>
      <c r="BM164">
        <v>4151.3500000000004</v>
      </c>
      <c r="BP164">
        <v>4151.3500979999999</v>
      </c>
      <c r="BQ164">
        <v>80</v>
      </c>
      <c r="BS164">
        <v>4070.9</v>
      </c>
      <c r="BW164">
        <v>4070.9001459999999</v>
      </c>
      <c r="BX164">
        <v>76.923079999999999</v>
      </c>
    </row>
    <row r="165" spans="1:76" x14ac:dyDescent="0.35">
      <c r="A165">
        <v>4138.8</v>
      </c>
      <c r="F165">
        <v>4126.1000979999999</v>
      </c>
      <c r="G165">
        <v>78.740157999999994</v>
      </c>
      <c r="H165">
        <v>4060.35</v>
      </c>
      <c r="L165">
        <v>4060.3500979999999</v>
      </c>
      <c r="M165">
        <v>77.519379000000001</v>
      </c>
      <c r="O165">
        <v>6422.1</v>
      </c>
      <c r="V165">
        <v>5694.5</v>
      </c>
      <c r="W165">
        <v>76.923079999999999</v>
      </c>
      <c r="Y165">
        <v>5096.5</v>
      </c>
      <c r="AB165">
        <v>5096.5</v>
      </c>
      <c r="AC165">
        <v>46.511626999999997</v>
      </c>
      <c r="AE165">
        <v>4031.15</v>
      </c>
      <c r="AL165">
        <v>4031.1501459999999</v>
      </c>
      <c r="AM165">
        <v>74.349441999999996</v>
      </c>
      <c r="AO165">
        <v>5439.25</v>
      </c>
      <c r="AU165">
        <v>5439.25</v>
      </c>
      <c r="AV165">
        <v>67.567565999999999</v>
      </c>
      <c r="AX165">
        <v>5683.9</v>
      </c>
      <c r="BD165">
        <v>5683.8999020000001</v>
      </c>
      <c r="BE165">
        <v>77.220078000000001</v>
      </c>
      <c r="BG165">
        <v>4204.1000000000004</v>
      </c>
      <c r="BJ165">
        <v>4204.1000979999999</v>
      </c>
      <c r="BK165">
        <v>80.645156999999998</v>
      </c>
      <c r="BM165">
        <v>4163.8500000000004</v>
      </c>
      <c r="BP165">
        <v>4163.8500979999999</v>
      </c>
      <c r="BQ165">
        <v>79.365074000000007</v>
      </c>
      <c r="BS165">
        <v>4083.9</v>
      </c>
      <c r="BW165">
        <v>4083.9001459999999</v>
      </c>
      <c r="BX165">
        <v>76.335875999999999</v>
      </c>
    </row>
    <row r="166" spans="1:76" x14ac:dyDescent="0.35">
      <c r="A166">
        <v>4151.5</v>
      </c>
      <c r="F166">
        <v>4138.8002930000002</v>
      </c>
      <c r="G166">
        <v>78.740157999999994</v>
      </c>
      <c r="H166">
        <v>4073.25</v>
      </c>
      <c r="L166">
        <v>4073.25</v>
      </c>
      <c r="M166">
        <v>76.628349</v>
      </c>
      <c r="O166">
        <v>6443.8</v>
      </c>
      <c r="V166">
        <v>5707.5</v>
      </c>
      <c r="W166">
        <v>76.335875999999999</v>
      </c>
      <c r="Y166">
        <v>5118</v>
      </c>
      <c r="AB166">
        <v>5118</v>
      </c>
      <c r="AC166">
        <v>46.620044999999998</v>
      </c>
      <c r="AE166">
        <v>4044.6</v>
      </c>
      <c r="AL166">
        <v>4044.6000979999999</v>
      </c>
      <c r="AM166">
        <v>73.529410999999996</v>
      </c>
      <c r="AO166">
        <v>5454.05</v>
      </c>
      <c r="AU166">
        <v>5454.0502930000002</v>
      </c>
      <c r="AV166">
        <v>66.445183</v>
      </c>
      <c r="AX166">
        <v>5696.85</v>
      </c>
      <c r="BD166">
        <v>5696.8500979999999</v>
      </c>
      <c r="BE166">
        <v>76.628349</v>
      </c>
      <c r="BG166">
        <v>4216.5</v>
      </c>
      <c r="BJ166">
        <v>4216.5</v>
      </c>
      <c r="BK166">
        <v>80.645156999999998</v>
      </c>
      <c r="BM166">
        <v>4176.45</v>
      </c>
      <c r="BP166">
        <v>4176.4501950000003</v>
      </c>
      <c r="BQ166">
        <v>79.365074000000007</v>
      </c>
      <c r="BS166">
        <v>4097</v>
      </c>
      <c r="BW166">
        <v>4097</v>
      </c>
      <c r="BX166">
        <v>76.045624000000004</v>
      </c>
    </row>
    <row r="167" spans="1:76" x14ac:dyDescent="0.35">
      <c r="A167">
        <v>4164.25</v>
      </c>
      <c r="F167">
        <v>4151.5</v>
      </c>
      <c r="G167">
        <v>78.431374000000005</v>
      </c>
      <c r="H167">
        <v>4086.3</v>
      </c>
      <c r="L167">
        <v>4086.3000489999999</v>
      </c>
      <c r="M167">
        <v>76.628349</v>
      </c>
      <c r="O167">
        <v>6465.5</v>
      </c>
      <c r="V167">
        <v>5720.6000979999999</v>
      </c>
      <c r="W167">
        <v>76.335875999999999</v>
      </c>
      <c r="Y167">
        <v>5139.45</v>
      </c>
      <c r="AB167">
        <v>5139.4501950000003</v>
      </c>
      <c r="AC167">
        <v>46.620044999999998</v>
      </c>
      <c r="AE167">
        <v>4058.2</v>
      </c>
      <c r="AL167">
        <v>4058.1999510000001</v>
      </c>
      <c r="AM167">
        <v>73.260070999999996</v>
      </c>
      <c r="AO167">
        <v>5469.1</v>
      </c>
      <c r="AU167">
        <v>5469.1000979999999</v>
      </c>
      <c r="AV167">
        <v>65.146575999999996</v>
      </c>
      <c r="AX167">
        <v>5709.9</v>
      </c>
      <c r="BD167">
        <v>5709.8999020000001</v>
      </c>
      <c r="BE167">
        <v>76.335875999999999</v>
      </c>
      <c r="BG167">
        <v>4228.8999999999996</v>
      </c>
      <c r="BJ167">
        <v>4228.8999020000001</v>
      </c>
      <c r="BK167">
        <v>80.321288999999993</v>
      </c>
      <c r="BM167">
        <v>4189.05</v>
      </c>
      <c r="BP167">
        <v>4189.0502930000002</v>
      </c>
      <c r="BQ167">
        <v>78.740157999999994</v>
      </c>
      <c r="BS167">
        <v>4110.1499999999996</v>
      </c>
      <c r="BW167">
        <v>4110.1499020000001</v>
      </c>
      <c r="BX167">
        <v>75.471694999999997</v>
      </c>
    </row>
    <row r="168" spans="1:76" x14ac:dyDescent="0.35">
      <c r="A168">
        <v>4177.1000000000004</v>
      </c>
      <c r="F168">
        <v>4164.25</v>
      </c>
      <c r="G168">
        <v>77.821006999999994</v>
      </c>
      <c r="H168">
        <v>4099.3500000000004</v>
      </c>
      <c r="L168">
        <v>4099.3500979999999</v>
      </c>
      <c r="M168">
        <v>76.045624000000004</v>
      </c>
      <c r="O168">
        <v>6487.2</v>
      </c>
      <c r="V168">
        <v>5733.7001950000003</v>
      </c>
      <c r="W168">
        <v>75.471694999999997</v>
      </c>
      <c r="Y168">
        <v>5160.8999999999996</v>
      </c>
      <c r="AB168">
        <v>5160.8999020000001</v>
      </c>
      <c r="AC168">
        <v>46.620044999999998</v>
      </c>
      <c r="AE168">
        <v>4071.85</v>
      </c>
      <c r="AL168">
        <v>4071.8500979999999</v>
      </c>
      <c r="AM168">
        <v>72.463768000000002</v>
      </c>
      <c r="AO168">
        <v>5484.45</v>
      </c>
      <c r="AU168">
        <v>5484.4501950000003</v>
      </c>
      <c r="AV168">
        <v>63.291137999999997</v>
      </c>
      <c r="AX168">
        <v>5723</v>
      </c>
      <c r="BD168">
        <v>5723</v>
      </c>
      <c r="BE168">
        <v>76.045624000000004</v>
      </c>
      <c r="BG168">
        <v>4241.3500000000004</v>
      </c>
      <c r="BJ168">
        <v>4241.3500979999999</v>
      </c>
      <c r="BK168">
        <v>79.681274000000002</v>
      </c>
      <c r="BM168">
        <v>4201.75</v>
      </c>
      <c r="BP168">
        <v>4201.75</v>
      </c>
      <c r="BQ168">
        <v>78.740157999999994</v>
      </c>
      <c r="BS168">
        <v>4123.3999999999996</v>
      </c>
      <c r="BW168">
        <v>4123.3999020000001</v>
      </c>
      <c r="BX168">
        <v>75.187965000000005</v>
      </c>
    </row>
    <row r="169" spans="1:76" x14ac:dyDescent="0.35">
      <c r="A169">
        <v>4189.95</v>
      </c>
      <c r="F169">
        <v>4177.1000979999999</v>
      </c>
      <c r="G169">
        <v>77.821006999999994</v>
      </c>
      <c r="H169">
        <v>4112.5</v>
      </c>
      <c r="L169">
        <v>4112.5</v>
      </c>
      <c r="M169">
        <v>75.757576</v>
      </c>
      <c r="O169">
        <v>6508.9</v>
      </c>
      <c r="V169">
        <v>5746.9501950000003</v>
      </c>
      <c r="W169">
        <v>75.471694999999997</v>
      </c>
      <c r="Y169">
        <v>5182.3500000000004</v>
      </c>
      <c r="AB169">
        <v>5182.3500979999999</v>
      </c>
      <c r="AC169">
        <v>46.620044999999998</v>
      </c>
      <c r="AE169">
        <v>4085.65</v>
      </c>
      <c r="AL169">
        <v>4085.6501459999999</v>
      </c>
      <c r="AM169">
        <v>72.202163999999996</v>
      </c>
      <c r="AO169">
        <v>5500.25</v>
      </c>
      <c r="AU169">
        <v>5500.25</v>
      </c>
      <c r="AV169">
        <v>61.538460000000001</v>
      </c>
      <c r="AX169">
        <v>5736.15</v>
      </c>
      <c r="BD169">
        <v>5736.1499020000001</v>
      </c>
      <c r="BE169">
        <v>75.471694999999997</v>
      </c>
      <c r="BG169">
        <v>4253.8999999999996</v>
      </c>
      <c r="BJ169">
        <v>4253.8999020000001</v>
      </c>
      <c r="BK169">
        <v>79.681274000000002</v>
      </c>
      <c r="BM169">
        <v>4214.45</v>
      </c>
      <c r="BP169">
        <v>4214.4501950000003</v>
      </c>
      <c r="BQ169">
        <v>78.125</v>
      </c>
      <c r="BS169">
        <v>4136.7</v>
      </c>
      <c r="BW169">
        <v>4136.7001950000003</v>
      </c>
      <c r="BX169">
        <v>74.626862000000003</v>
      </c>
    </row>
    <row r="170" spans="1:76" x14ac:dyDescent="0.35">
      <c r="A170">
        <v>4202.8999999999996</v>
      </c>
      <c r="F170">
        <v>4189.9501950000003</v>
      </c>
      <c r="G170">
        <v>77.220078000000001</v>
      </c>
      <c r="H170">
        <v>4125.7</v>
      </c>
      <c r="L170">
        <v>4125.7001950000003</v>
      </c>
      <c r="M170">
        <v>75.187965000000005</v>
      </c>
      <c r="O170">
        <v>6530.6</v>
      </c>
      <c r="V170">
        <v>5760.2001950000003</v>
      </c>
      <c r="W170">
        <v>74.626862000000003</v>
      </c>
      <c r="Y170">
        <v>5203.8</v>
      </c>
      <c r="AB170">
        <v>5203.8002930000002</v>
      </c>
      <c r="AC170">
        <v>46.620044999999998</v>
      </c>
      <c r="AE170">
        <v>4099.5</v>
      </c>
      <c r="AL170">
        <v>4099.5</v>
      </c>
      <c r="AM170">
        <v>71.428573999999998</v>
      </c>
      <c r="AO170">
        <v>5516.5</v>
      </c>
      <c r="AU170">
        <v>5516.5</v>
      </c>
      <c r="AV170">
        <v>24.213076000000001</v>
      </c>
      <c r="AX170">
        <v>5749.4</v>
      </c>
      <c r="BD170">
        <v>5749.3999020000001</v>
      </c>
      <c r="BE170">
        <v>75.187965000000005</v>
      </c>
      <c r="BG170">
        <v>4266.45</v>
      </c>
      <c r="BJ170">
        <v>4266.4501950000003</v>
      </c>
      <c r="BK170">
        <v>79.051376000000005</v>
      </c>
      <c r="BM170">
        <v>4227.25</v>
      </c>
      <c r="BP170">
        <v>4227.25</v>
      </c>
      <c r="BQ170">
        <v>77.821006999999994</v>
      </c>
      <c r="BS170">
        <v>4150.1000000000004</v>
      </c>
      <c r="BW170">
        <v>4150.1000979999999</v>
      </c>
      <c r="BX170">
        <v>74.349441999999996</v>
      </c>
    </row>
    <row r="171" spans="1:76" x14ac:dyDescent="0.35">
      <c r="A171">
        <v>4215.8999999999996</v>
      </c>
      <c r="F171">
        <v>4202.8999020000001</v>
      </c>
      <c r="G171">
        <v>76.923079999999999</v>
      </c>
      <c r="H171">
        <v>4139</v>
      </c>
      <c r="L171">
        <v>4139</v>
      </c>
      <c r="M171">
        <v>74.906363999999996</v>
      </c>
      <c r="O171">
        <v>6552.3</v>
      </c>
      <c r="V171">
        <v>5773.6000979999999</v>
      </c>
      <c r="W171">
        <v>74.349441999999996</v>
      </c>
      <c r="Y171">
        <v>5225.25</v>
      </c>
      <c r="AB171">
        <v>5225.25</v>
      </c>
      <c r="AC171">
        <v>46.620044999999998</v>
      </c>
      <c r="AE171">
        <v>4113.5</v>
      </c>
      <c r="AL171">
        <v>4113.5</v>
      </c>
      <c r="AM171">
        <v>70.671370999999994</v>
      </c>
      <c r="AO171">
        <v>5557.8</v>
      </c>
      <c r="AU171">
        <v>5557.8002930000002</v>
      </c>
      <c r="AV171">
        <v>47.961627999999997</v>
      </c>
      <c r="AX171">
        <v>5762.7</v>
      </c>
      <c r="BD171">
        <v>5762.7001950000003</v>
      </c>
      <c r="BE171">
        <v>74.626862000000003</v>
      </c>
      <c r="BG171">
        <v>4279.1000000000004</v>
      </c>
      <c r="BJ171">
        <v>4279.1000979999999</v>
      </c>
      <c r="BK171">
        <v>78.740157999999994</v>
      </c>
      <c r="BM171">
        <v>4240.1000000000004</v>
      </c>
      <c r="BP171">
        <v>4240.1000979999999</v>
      </c>
      <c r="BQ171">
        <v>77.821006999999994</v>
      </c>
      <c r="BS171">
        <v>4163.55</v>
      </c>
      <c r="BW171">
        <v>4163.5502930000002</v>
      </c>
      <c r="BX171">
        <v>73.529410999999996</v>
      </c>
    </row>
    <row r="172" spans="1:76" x14ac:dyDescent="0.35">
      <c r="A172">
        <v>4228.95</v>
      </c>
      <c r="F172">
        <v>4215.8999020000001</v>
      </c>
      <c r="G172">
        <v>76.628349</v>
      </c>
      <c r="H172">
        <v>4152.3500000000004</v>
      </c>
      <c r="L172">
        <v>4152.3500979999999</v>
      </c>
      <c r="M172">
        <v>74.349441999999996</v>
      </c>
      <c r="O172">
        <v>6574</v>
      </c>
      <c r="V172">
        <v>5787.0502930000002</v>
      </c>
      <c r="W172">
        <v>73.800735000000003</v>
      </c>
      <c r="Y172">
        <v>5246.7</v>
      </c>
      <c r="AB172">
        <v>5246.7001950000003</v>
      </c>
      <c r="AC172">
        <v>46.620044999999998</v>
      </c>
      <c r="AE172">
        <v>4127.6499999999996</v>
      </c>
      <c r="AL172">
        <v>4127.6499020000001</v>
      </c>
      <c r="AM172">
        <v>69.686408999999998</v>
      </c>
      <c r="AO172">
        <v>5578.65</v>
      </c>
      <c r="AU172">
        <v>5578.6499020000001</v>
      </c>
      <c r="AV172">
        <v>47.281326</v>
      </c>
      <c r="AX172">
        <v>5776.1</v>
      </c>
      <c r="BD172">
        <v>5776.1000979999999</v>
      </c>
      <c r="BE172">
        <v>74.074073999999996</v>
      </c>
      <c r="BG172">
        <v>4291.8</v>
      </c>
      <c r="BJ172">
        <v>4291.8002930000002</v>
      </c>
      <c r="BK172">
        <v>78.740157999999994</v>
      </c>
      <c r="BM172">
        <v>4252.95</v>
      </c>
      <c r="BP172">
        <v>4252.9501950000003</v>
      </c>
      <c r="BQ172">
        <v>76.923079999999999</v>
      </c>
      <c r="BS172">
        <v>4177.1499999999996</v>
      </c>
      <c r="BW172">
        <v>4177.1499020000001</v>
      </c>
      <c r="BX172">
        <v>73.260070999999996</v>
      </c>
    </row>
    <row r="173" spans="1:76" x14ac:dyDescent="0.35">
      <c r="A173">
        <v>4242.05</v>
      </c>
      <c r="F173">
        <v>4228.9501950000003</v>
      </c>
      <c r="G173">
        <v>76.335875999999999</v>
      </c>
      <c r="H173">
        <v>4165.8</v>
      </c>
      <c r="L173">
        <v>4165.8002930000002</v>
      </c>
      <c r="M173">
        <v>73.800735000000003</v>
      </c>
      <c r="O173">
        <v>6595.7</v>
      </c>
      <c r="V173">
        <v>5800.6000979999999</v>
      </c>
      <c r="W173">
        <v>73.529410999999996</v>
      </c>
      <c r="Y173">
        <v>5268.15</v>
      </c>
      <c r="AB173">
        <v>5268.1499020000001</v>
      </c>
      <c r="AC173">
        <v>46.620044999999998</v>
      </c>
      <c r="AE173">
        <v>4142</v>
      </c>
      <c r="AL173">
        <v>4142</v>
      </c>
      <c r="AM173">
        <v>68.965514999999996</v>
      </c>
      <c r="AO173">
        <v>5599.8</v>
      </c>
      <c r="AU173">
        <v>5599.8002930000002</v>
      </c>
      <c r="AV173">
        <v>47.169811000000003</v>
      </c>
      <c r="AX173">
        <v>5789.6</v>
      </c>
      <c r="BD173">
        <v>5789.6000979999999</v>
      </c>
      <c r="BE173">
        <v>73.800735000000003</v>
      </c>
      <c r="BG173">
        <v>4304.5</v>
      </c>
      <c r="BJ173">
        <v>4304.5</v>
      </c>
      <c r="BK173">
        <v>78.125</v>
      </c>
      <c r="BM173">
        <v>4265.95</v>
      </c>
      <c r="BP173">
        <v>4265.9501950000003</v>
      </c>
      <c r="BQ173">
        <v>76.923079999999999</v>
      </c>
      <c r="BS173">
        <v>4190.8</v>
      </c>
      <c r="BW173">
        <v>4190.8002930000002</v>
      </c>
      <c r="BX173">
        <v>72.463768000000002</v>
      </c>
    </row>
    <row r="174" spans="1:76" x14ac:dyDescent="0.35">
      <c r="A174">
        <v>4255.3</v>
      </c>
      <c r="F174">
        <v>4242.0502930000002</v>
      </c>
      <c r="G174">
        <v>75.471694999999997</v>
      </c>
      <c r="H174">
        <v>4179.3500000000004</v>
      </c>
      <c r="L174">
        <v>4179.3500979999999</v>
      </c>
      <c r="M174">
        <v>73.260070999999996</v>
      </c>
      <c r="O174">
        <v>6617.4</v>
      </c>
      <c r="V174">
        <v>5814.2001950000003</v>
      </c>
      <c r="W174">
        <v>72.727271999999999</v>
      </c>
      <c r="Y174">
        <v>5289.6</v>
      </c>
      <c r="AB174">
        <v>5289.6000979999999</v>
      </c>
      <c r="AC174">
        <v>46.620044999999998</v>
      </c>
      <c r="AE174">
        <v>4156.5</v>
      </c>
      <c r="AL174">
        <v>4156.5</v>
      </c>
      <c r="AM174">
        <v>68.027214000000001</v>
      </c>
      <c r="AO174">
        <v>5621</v>
      </c>
      <c r="AU174">
        <v>5621</v>
      </c>
      <c r="AV174">
        <v>47.169811000000003</v>
      </c>
      <c r="AX174">
        <v>5803.15</v>
      </c>
      <c r="BD174">
        <v>5803.1499020000001</v>
      </c>
      <c r="BE174">
        <v>72.992699000000002</v>
      </c>
      <c r="BG174">
        <v>4317.3</v>
      </c>
      <c r="BJ174">
        <v>4317.3002930000002</v>
      </c>
      <c r="BK174">
        <v>78.125</v>
      </c>
      <c r="BM174">
        <v>4278.95</v>
      </c>
      <c r="BP174">
        <v>4278.9501950000003</v>
      </c>
      <c r="BQ174">
        <v>76.335875999999999</v>
      </c>
      <c r="BS174">
        <v>4204.6000000000004</v>
      </c>
      <c r="BW174">
        <v>4204.6000979999999</v>
      </c>
      <c r="BX174">
        <v>71.942443999999995</v>
      </c>
    </row>
    <row r="175" spans="1:76" x14ac:dyDescent="0.35">
      <c r="A175">
        <v>4268.55</v>
      </c>
      <c r="F175">
        <v>4255.3002930000002</v>
      </c>
      <c r="G175">
        <v>75.471694999999997</v>
      </c>
      <c r="H175">
        <v>4193</v>
      </c>
      <c r="L175">
        <v>4193</v>
      </c>
      <c r="M175">
        <v>72.727271999999999</v>
      </c>
      <c r="O175">
        <v>6639.1</v>
      </c>
      <c r="V175">
        <v>5827.9501950000003</v>
      </c>
      <c r="W175">
        <v>72.202163999999996</v>
      </c>
      <c r="Y175">
        <v>5311.05</v>
      </c>
      <c r="AB175">
        <v>5311.0502930000002</v>
      </c>
      <c r="AC175">
        <v>46.620044999999998</v>
      </c>
      <c r="AE175">
        <v>4171.2</v>
      </c>
      <c r="AL175">
        <v>4171.2001950000003</v>
      </c>
      <c r="AM175">
        <v>67.340064999999996</v>
      </c>
      <c r="AO175">
        <v>5642.2</v>
      </c>
      <c r="AU175">
        <v>5642.2001950000003</v>
      </c>
      <c r="AV175">
        <v>47.058822999999997</v>
      </c>
      <c r="AX175">
        <v>5816.85</v>
      </c>
      <c r="BD175">
        <v>5816.8500979999999</v>
      </c>
      <c r="BE175">
        <v>72.727271999999999</v>
      </c>
      <c r="BG175">
        <v>4330.1000000000004</v>
      </c>
      <c r="BJ175">
        <v>4330.1000979999999</v>
      </c>
      <c r="BK175">
        <v>77.519379000000001</v>
      </c>
      <c r="BM175">
        <v>4292.05</v>
      </c>
      <c r="BP175">
        <v>4292.0502930000002</v>
      </c>
      <c r="BQ175">
        <v>76.045624000000004</v>
      </c>
      <c r="BS175">
        <v>4218.5</v>
      </c>
      <c r="BW175">
        <v>4218.5</v>
      </c>
      <c r="BX175">
        <v>71.428573999999998</v>
      </c>
    </row>
    <row r="176" spans="1:76" x14ac:dyDescent="0.35">
      <c r="A176">
        <v>4281.8999999999996</v>
      </c>
      <c r="F176">
        <v>4268.5502930000002</v>
      </c>
      <c r="G176">
        <v>74.906363999999996</v>
      </c>
      <c r="H176">
        <v>4206.75</v>
      </c>
      <c r="L176">
        <v>4206.75</v>
      </c>
      <c r="M176">
        <v>72.202163999999996</v>
      </c>
      <c r="O176">
        <v>6653.1</v>
      </c>
      <c r="V176">
        <v>5841.8002930000002</v>
      </c>
      <c r="W176">
        <v>71.428573999999998</v>
      </c>
      <c r="Y176">
        <v>5332.5</v>
      </c>
      <c r="AB176">
        <v>5332.5</v>
      </c>
      <c r="AC176">
        <v>46.620044999999998</v>
      </c>
      <c r="AE176">
        <v>4186.05</v>
      </c>
      <c r="AL176">
        <v>4186.0502930000002</v>
      </c>
      <c r="AM176">
        <v>66.006598999999994</v>
      </c>
      <c r="AO176">
        <v>5663.45</v>
      </c>
      <c r="AU176">
        <v>5663.4501950000003</v>
      </c>
      <c r="AV176">
        <v>47.169811000000003</v>
      </c>
      <c r="AX176">
        <v>5830.6</v>
      </c>
      <c r="BD176">
        <v>5830.6000979999999</v>
      </c>
      <c r="BE176">
        <v>71.942443999999995</v>
      </c>
      <c r="BG176">
        <v>4343</v>
      </c>
      <c r="BJ176">
        <v>4343</v>
      </c>
      <c r="BK176">
        <v>77.220078000000001</v>
      </c>
      <c r="BM176">
        <v>4305.2</v>
      </c>
      <c r="BP176">
        <v>4305.2001950000003</v>
      </c>
      <c r="BQ176">
        <v>75.471694999999997</v>
      </c>
      <c r="BS176">
        <v>4232.5</v>
      </c>
      <c r="BW176">
        <v>4232.5</v>
      </c>
      <c r="BX176">
        <v>70.671370999999994</v>
      </c>
    </row>
    <row r="177" spans="1:76" x14ac:dyDescent="0.35">
      <c r="A177">
        <v>4295.3500000000004</v>
      </c>
      <c r="F177">
        <v>4281.8999020000001</v>
      </c>
      <c r="G177">
        <v>74.349441999999996</v>
      </c>
      <c r="H177">
        <v>4220.6000000000004</v>
      </c>
      <c r="L177">
        <v>4220.6000979999999</v>
      </c>
      <c r="M177">
        <v>71.428573999999998</v>
      </c>
      <c r="O177">
        <v>6671.5</v>
      </c>
      <c r="V177">
        <v>5855.8002930000002</v>
      </c>
      <c r="W177">
        <v>70.921982</v>
      </c>
      <c r="Y177">
        <v>5353.95</v>
      </c>
      <c r="AB177">
        <v>5353.9501950000003</v>
      </c>
      <c r="AC177">
        <v>46.620044999999998</v>
      </c>
      <c r="AE177">
        <v>4201.2</v>
      </c>
      <c r="AL177">
        <v>4201.2001950000003</v>
      </c>
      <c r="AM177">
        <v>64.516129000000006</v>
      </c>
      <c r="AO177">
        <v>5684.65</v>
      </c>
      <c r="AU177">
        <v>5684.6499020000001</v>
      </c>
      <c r="AV177">
        <v>47.169811000000003</v>
      </c>
      <c r="AX177">
        <v>5844.5</v>
      </c>
      <c r="BD177">
        <v>5844.5</v>
      </c>
      <c r="BE177">
        <v>71.174377000000007</v>
      </c>
      <c r="BG177">
        <v>4355.95</v>
      </c>
      <c r="BJ177">
        <v>4355.9501950000003</v>
      </c>
      <c r="BK177">
        <v>76.923079999999999</v>
      </c>
      <c r="BM177">
        <v>4318.45</v>
      </c>
      <c r="BP177">
        <v>4318.4501950000003</v>
      </c>
      <c r="BQ177">
        <v>75.471694999999997</v>
      </c>
      <c r="BS177">
        <v>4246.6499999999996</v>
      </c>
      <c r="BW177">
        <v>4246.6499020000001</v>
      </c>
      <c r="BX177">
        <v>69.686408999999998</v>
      </c>
    </row>
    <row r="178" spans="1:76" x14ac:dyDescent="0.35">
      <c r="A178">
        <v>4308.8999999999996</v>
      </c>
      <c r="F178">
        <v>4295.3500979999999</v>
      </c>
      <c r="G178">
        <v>73.800735000000003</v>
      </c>
      <c r="H178">
        <v>4234.6000000000004</v>
      </c>
      <c r="L178">
        <v>4234.6000979999999</v>
      </c>
      <c r="M178">
        <v>70.921982</v>
      </c>
      <c r="O178">
        <v>6689.8</v>
      </c>
      <c r="V178">
        <v>5869.8999020000001</v>
      </c>
      <c r="W178">
        <v>70.175438</v>
      </c>
      <c r="Y178">
        <v>5375.4</v>
      </c>
      <c r="AB178">
        <v>5375.3999020000001</v>
      </c>
      <c r="AC178">
        <v>46.511626999999997</v>
      </c>
      <c r="AE178">
        <v>4216.7</v>
      </c>
      <c r="AL178">
        <v>4216.7001950000003</v>
      </c>
      <c r="AM178">
        <v>62.5</v>
      </c>
      <c r="AO178">
        <v>5705.85</v>
      </c>
      <c r="AU178">
        <v>5705.8500979999999</v>
      </c>
      <c r="AV178">
        <v>47.169811000000003</v>
      </c>
      <c r="AX178">
        <v>5858.55</v>
      </c>
      <c r="BD178">
        <v>5858.5502930000002</v>
      </c>
      <c r="BE178">
        <v>70.671370999999994</v>
      </c>
      <c r="BG178">
        <v>4368.95</v>
      </c>
      <c r="BJ178">
        <v>4368.9501950000003</v>
      </c>
      <c r="BK178">
        <v>76.628349</v>
      </c>
      <c r="BM178">
        <v>4331.7</v>
      </c>
      <c r="BP178">
        <v>4331.7001950000003</v>
      </c>
      <c r="BQ178">
        <v>74.349441999999996</v>
      </c>
      <c r="BS178">
        <v>4261</v>
      </c>
      <c r="BW178">
        <v>4261</v>
      </c>
      <c r="BX178">
        <v>68.965514999999996</v>
      </c>
    </row>
    <row r="179" spans="1:76" x14ac:dyDescent="0.35">
      <c r="A179">
        <v>4322.5</v>
      </c>
      <c r="F179">
        <v>4308.8999020000001</v>
      </c>
      <c r="G179">
        <v>73.529410999999996</v>
      </c>
      <c r="H179">
        <v>4248.7</v>
      </c>
      <c r="L179">
        <v>4248.7001950000003</v>
      </c>
      <c r="M179">
        <v>70.175438</v>
      </c>
      <c r="O179">
        <v>6708.25</v>
      </c>
      <c r="V179">
        <v>5884.1499020000001</v>
      </c>
      <c r="W179">
        <v>69.444443000000007</v>
      </c>
      <c r="Y179">
        <v>5396.9</v>
      </c>
      <c r="AB179">
        <v>5396.8999020000001</v>
      </c>
      <c r="AC179">
        <v>46.620044999999998</v>
      </c>
      <c r="AE179">
        <v>4232.7</v>
      </c>
      <c r="AL179">
        <v>4232.7001950000003</v>
      </c>
      <c r="AM179">
        <v>24.038460000000001</v>
      </c>
      <c r="AO179">
        <v>5727.05</v>
      </c>
      <c r="AU179">
        <v>5727.0502930000002</v>
      </c>
      <c r="AV179">
        <v>47.169811000000003</v>
      </c>
      <c r="AX179">
        <v>5872.7</v>
      </c>
      <c r="BD179">
        <v>5872.7001950000003</v>
      </c>
      <c r="BE179">
        <v>69.930069000000003</v>
      </c>
      <c r="BG179">
        <v>4382</v>
      </c>
      <c r="BJ179">
        <v>4382</v>
      </c>
      <c r="BK179">
        <v>76.045624000000004</v>
      </c>
      <c r="BM179">
        <v>4345.1499999999996</v>
      </c>
      <c r="BP179">
        <v>4345.1499020000001</v>
      </c>
      <c r="BQ179">
        <v>74.349441999999996</v>
      </c>
      <c r="BS179">
        <v>4275.5</v>
      </c>
      <c r="BW179">
        <v>4275.5</v>
      </c>
      <c r="BX179">
        <v>68.027214000000001</v>
      </c>
    </row>
    <row r="180" spans="1:76" x14ac:dyDescent="0.35">
      <c r="A180">
        <v>4336.2</v>
      </c>
      <c r="F180">
        <v>4322.5</v>
      </c>
      <c r="G180">
        <v>72.992699000000002</v>
      </c>
      <c r="H180">
        <v>4262.95</v>
      </c>
      <c r="L180">
        <v>4262.9501950000003</v>
      </c>
      <c r="M180">
        <v>69.444443000000007</v>
      </c>
      <c r="O180">
        <v>6726.8</v>
      </c>
      <c r="V180">
        <v>5898.5502930000002</v>
      </c>
      <c r="W180">
        <v>68.728522999999996</v>
      </c>
      <c r="Y180">
        <v>5418.35</v>
      </c>
      <c r="AB180">
        <v>5418.3500979999999</v>
      </c>
      <c r="AC180">
        <v>46.620044999999998</v>
      </c>
      <c r="AE180">
        <v>4274.3</v>
      </c>
      <c r="AL180">
        <v>4274.3002930000002</v>
      </c>
      <c r="AM180">
        <v>47.732697000000002</v>
      </c>
      <c r="AO180">
        <v>5748.25</v>
      </c>
      <c r="AU180">
        <v>5748.25</v>
      </c>
      <c r="AV180">
        <v>47.169811000000003</v>
      </c>
      <c r="AX180">
        <v>5887</v>
      </c>
      <c r="BD180">
        <v>5887</v>
      </c>
      <c r="BE180">
        <v>69.204155</v>
      </c>
      <c r="BG180">
        <v>4395.1499999999996</v>
      </c>
      <c r="BJ180">
        <v>4395.1499020000001</v>
      </c>
      <c r="BK180">
        <v>75.757576</v>
      </c>
      <c r="BM180">
        <v>4358.6000000000004</v>
      </c>
      <c r="BP180">
        <v>4358.6000979999999</v>
      </c>
      <c r="BQ180">
        <v>73.529410999999996</v>
      </c>
      <c r="BS180">
        <v>4290.2</v>
      </c>
      <c r="BW180">
        <v>4290.2001950000003</v>
      </c>
      <c r="BX180">
        <v>67.114090000000004</v>
      </c>
    </row>
    <row r="181" spans="1:76" x14ac:dyDescent="0.35">
      <c r="A181">
        <v>4350.05</v>
      </c>
      <c r="F181">
        <v>4336.2001950000003</v>
      </c>
      <c r="G181">
        <v>72.202163999999996</v>
      </c>
      <c r="H181">
        <v>4277.3500000000004</v>
      </c>
      <c r="L181">
        <v>4277.3500979999999</v>
      </c>
      <c r="M181">
        <v>68.259383999999997</v>
      </c>
      <c r="O181">
        <v>6745.5</v>
      </c>
      <c r="V181">
        <v>5913.1000979999999</v>
      </c>
      <c r="W181">
        <v>67.567565999999999</v>
      </c>
      <c r="Y181">
        <v>5439.8</v>
      </c>
      <c r="AB181">
        <v>5439.8002930000002</v>
      </c>
      <c r="AC181">
        <v>78.125</v>
      </c>
      <c r="AE181">
        <v>4295.25</v>
      </c>
      <c r="AL181">
        <v>4295.25</v>
      </c>
      <c r="AM181">
        <v>46.838405999999999</v>
      </c>
      <c r="AO181">
        <v>5769.45</v>
      </c>
      <c r="AU181">
        <v>5769.4501950000003</v>
      </c>
      <c r="AV181">
        <v>47.058822999999997</v>
      </c>
      <c r="AX181">
        <v>5901.45</v>
      </c>
      <c r="BD181">
        <v>5901.4501950000003</v>
      </c>
      <c r="BE181">
        <v>68.259383999999997</v>
      </c>
      <c r="BG181">
        <v>4408.3500000000004</v>
      </c>
      <c r="BJ181">
        <v>4408.3500979999999</v>
      </c>
      <c r="BK181">
        <v>75.187965000000005</v>
      </c>
      <c r="BM181">
        <v>4372.2</v>
      </c>
      <c r="BP181">
        <v>4372.2001950000003</v>
      </c>
      <c r="BQ181">
        <v>73.260070999999996</v>
      </c>
      <c r="BS181">
        <v>4305.1000000000004</v>
      </c>
      <c r="BW181">
        <v>4305.1000979999999</v>
      </c>
      <c r="BX181">
        <v>65.573768999999999</v>
      </c>
    </row>
    <row r="182" spans="1:76" x14ac:dyDescent="0.35">
      <c r="A182">
        <v>4364</v>
      </c>
      <c r="F182">
        <v>4350.0502930000002</v>
      </c>
      <c r="G182">
        <v>71.684585999999996</v>
      </c>
      <c r="H182">
        <v>4292</v>
      </c>
      <c r="L182">
        <v>4292</v>
      </c>
      <c r="M182">
        <v>67.340064999999996</v>
      </c>
      <c r="O182">
        <v>6759.1</v>
      </c>
      <c r="V182">
        <v>5927.8999020000001</v>
      </c>
      <c r="W182">
        <v>66.666663999999997</v>
      </c>
      <c r="Y182">
        <v>5452.6</v>
      </c>
      <c r="AB182">
        <v>5452.6000979999999</v>
      </c>
      <c r="AC182">
        <v>77.821006999999994</v>
      </c>
      <c r="AE182">
        <v>4316.6000000000004</v>
      </c>
      <c r="AL182">
        <v>4316.6000979999999</v>
      </c>
      <c r="AM182">
        <v>46.728973000000003</v>
      </c>
      <c r="AO182">
        <v>5790.7</v>
      </c>
      <c r="AU182">
        <v>5790.7001950000003</v>
      </c>
      <c r="AV182">
        <v>47.169811000000003</v>
      </c>
      <c r="AX182">
        <v>5916.1</v>
      </c>
      <c r="BD182">
        <v>5916.1000979999999</v>
      </c>
      <c r="BE182">
        <v>66.889633000000003</v>
      </c>
      <c r="BG182">
        <v>4421.6499999999996</v>
      </c>
      <c r="BJ182">
        <v>4421.6499020000001</v>
      </c>
      <c r="BK182">
        <v>74.906363999999996</v>
      </c>
      <c r="BM182">
        <v>4385.8500000000004</v>
      </c>
      <c r="BP182">
        <v>4385.8500979999999</v>
      </c>
      <c r="BQ182">
        <v>72.727271999999999</v>
      </c>
      <c r="BS182">
        <v>4320.3500000000004</v>
      </c>
      <c r="BW182">
        <v>4320.3500979999999</v>
      </c>
      <c r="BX182">
        <v>63.694267000000004</v>
      </c>
    </row>
    <row r="183" spans="1:76" x14ac:dyDescent="0.35">
      <c r="A183">
        <v>4378.1000000000004</v>
      </c>
      <c r="F183">
        <v>4364</v>
      </c>
      <c r="G183">
        <v>70.921982</v>
      </c>
      <c r="H183">
        <v>4306.8500000000004</v>
      </c>
      <c r="L183">
        <v>4306.8500979999999</v>
      </c>
      <c r="M183">
        <v>65.789473999999998</v>
      </c>
      <c r="O183">
        <v>6771.5</v>
      </c>
      <c r="V183">
        <v>5942.8999020000001</v>
      </c>
      <c r="W183">
        <v>65.146575999999996</v>
      </c>
      <c r="Y183">
        <v>5465.45</v>
      </c>
      <c r="AB183">
        <v>5465.4501950000003</v>
      </c>
      <c r="AC183">
        <v>81.632651999999993</v>
      </c>
      <c r="AE183">
        <v>4338</v>
      </c>
      <c r="AL183">
        <v>4338</v>
      </c>
      <c r="AM183">
        <v>46.728973000000003</v>
      </c>
      <c r="AO183">
        <v>5811.9</v>
      </c>
      <c r="AU183">
        <v>5811.8999020000001</v>
      </c>
      <c r="AV183">
        <v>47.169811000000003</v>
      </c>
      <c r="AX183">
        <v>5931.05</v>
      </c>
      <c r="BD183">
        <v>5931.0502930000002</v>
      </c>
      <c r="BE183">
        <v>66.006598999999994</v>
      </c>
      <c r="BG183">
        <v>4435</v>
      </c>
      <c r="BJ183">
        <v>4435</v>
      </c>
      <c r="BK183">
        <v>74.074073999999996</v>
      </c>
      <c r="BM183">
        <v>4399.6000000000004</v>
      </c>
      <c r="BP183">
        <v>4399.6000979999999</v>
      </c>
      <c r="BQ183">
        <v>71.684585999999996</v>
      </c>
      <c r="BS183">
        <v>4336.05</v>
      </c>
      <c r="BW183">
        <v>4336.0502930000002</v>
      </c>
      <c r="BX183">
        <v>62.5</v>
      </c>
    </row>
    <row r="184" spans="1:76" x14ac:dyDescent="0.35">
      <c r="A184">
        <v>4392.3500000000004</v>
      </c>
      <c r="F184">
        <v>4378.1000979999999</v>
      </c>
      <c r="G184">
        <v>70.175438</v>
      </c>
      <c r="H184">
        <v>4322.05</v>
      </c>
      <c r="L184">
        <v>4322.0502930000002</v>
      </c>
      <c r="M184">
        <v>64.724922000000007</v>
      </c>
      <c r="O184">
        <v>6783.75</v>
      </c>
      <c r="V184">
        <v>5958.25</v>
      </c>
      <c r="W184">
        <v>63.897762</v>
      </c>
      <c r="Y184">
        <v>5477.7</v>
      </c>
      <c r="AB184">
        <v>5477.7001950000003</v>
      </c>
      <c r="AC184">
        <v>82.644622999999996</v>
      </c>
      <c r="AE184">
        <v>4359.3999999999996</v>
      </c>
      <c r="AL184">
        <v>4359.3999020000001</v>
      </c>
      <c r="AM184">
        <v>46.620044999999998</v>
      </c>
      <c r="AO184">
        <v>5833.1</v>
      </c>
      <c r="AU184">
        <v>5833.1000979999999</v>
      </c>
      <c r="AV184">
        <v>47.169811000000003</v>
      </c>
      <c r="AX184">
        <v>5946.2</v>
      </c>
      <c r="BD184">
        <v>5946.2001950000003</v>
      </c>
      <c r="BE184">
        <v>64.308678</v>
      </c>
      <c r="BG184">
        <v>4448.5</v>
      </c>
      <c r="BJ184">
        <v>4448.5</v>
      </c>
      <c r="BK184">
        <v>74.074073999999996</v>
      </c>
      <c r="BM184">
        <v>4413.55</v>
      </c>
      <c r="BP184">
        <v>4413.5502930000002</v>
      </c>
      <c r="BQ184">
        <v>71.428573999999998</v>
      </c>
      <c r="BS184">
        <v>4352.05</v>
      </c>
      <c r="BW184">
        <v>4352.0502930000002</v>
      </c>
      <c r="BX184">
        <v>24.038460000000001</v>
      </c>
    </row>
    <row r="185" spans="1:76" x14ac:dyDescent="0.35">
      <c r="A185">
        <v>4406.75</v>
      </c>
      <c r="F185">
        <v>4392.3500979999999</v>
      </c>
      <c r="G185">
        <v>69.444443000000007</v>
      </c>
      <c r="H185">
        <v>4337.5</v>
      </c>
      <c r="L185">
        <v>4337.5</v>
      </c>
      <c r="M185">
        <v>63.291137999999997</v>
      </c>
      <c r="O185">
        <v>6796.05</v>
      </c>
      <c r="V185">
        <v>5973.8999020000001</v>
      </c>
      <c r="W185">
        <v>61.728394000000002</v>
      </c>
      <c r="Y185">
        <v>5489.8</v>
      </c>
      <c r="AB185">
        <v>5489.8002930000002</v>
      </c>
      <c r="AC185">
        <v>82.304519999999997</v>
      </c>
      <c r="AE185">
        <v>4380.8500000000004</v>
      </c>
      <c r="AL185">
        <v>4380.8500979999999</v>
      </c>
      <c r="AM185">
        <v>46.728973000000003</v>
      </c>
      <c r="AO185">
        <v>5854.3</v>
      </c>
      <c r="AU185">
        <v>5854.3002930000002</v>
      </c>
      <c r="AV185">
        <v>47.169811000000003</v>
      </c>
      <c r="AX185">
        <v>5961.75</v>
      </c>
      <c r="BD185">
        <v>5961.75</v>
      </c>
      <c r="BE185">
        <v>63.091479999999997</v>
      </c>
      <c r="BG185">
        <v>4462</v>
      </c>
      <c r="BJ185">
        <v>4462</v>
      </c>
      <c r="BK185">
        <v>72.992699000000002</v>
      </c>
      <c r="BM185">
        <v>4427.55</v>
      </c>
      <c r="BP185">
        <v>4427.5502930000002</v>
      </c>
      <c r="BQ185">
        <v>70.422539</v>
      </c>
      <c r="BS185">
        <v>4393.6499999999996</v>
      </c>
      <c r="BW185">
        <v>4393.6499020000001</v>
      </c>
      <c r="BX185">
        <v>47.732697000000002</v>
      </c>
    </row>
    <row r="186" spans="1:76" x14ac:dyDescent="0.35">
      <c r="A186">
        <v>4421.3</v>
      </c>
      <c r="F186">
        <v>4406.75</v>
      </c>
      <c r="G186">
        <v>68.728522999999996</v>
      </c>
      <c r="H186">
        <v>4353.3</v>
      </c>
      <c r="L186">
        <v>4353.3002930000002</v>
      </c>
      <c r="M186">
        <v>60.606059999999999</v>
      </c>
      <c r="O186">
        <v>6808.4</v>
      </c>
      <c r="V186">
        <v>5990.1000979999999</v>
      </c>
      <c r="W186">
        <v>23.809525000000001</v>
      </c>
      <c r="Y186">
        <v>5501.95</v>
      </c>
      <c r="AB186">
        <v>5501.9501950000003</v>
      </c>
      <c r="AC186">
        <v>81.967215999999993</v>
      </c>
      <c r="AE186">
        <v>4402.25</v>
      </c>
      <c r="AL186">
        <v>4402.25</v>
      </c>
      <c r="AM186">
        <v>46.728973000000003</v>
      </c>
      <c r="AO186">
        <v>5875.5</v>
      </c>
      <c r="AU186">
        <v>5875.5</v>
      </c>
      <c r="AV186">
        <v>47.169811000000003</v>
      </c>
      <c r="AX186">
        <v>5977.6</v>
      </c>
      <c r="BD186">
        <v>5977.6000979999999</v>
      </c>
      <c r="BE186">
        <v>60.790272000000002</v>
      </c>
      <c r="BG186">
        <v>4475.7</v>
      </c>
      <c r="BJ186">
        <v>4475.7001950000003</v>
      </c>
      <c r="BK186">
        <v>72.992699000000002</v>
      </c>
      <c r="BM186">
        <v>4441.75</v>
      </c>
      <c r="BP186">
        <v>4441.75</v>
      </c>
      <c r="BQ186">
        <v>69.930069000000003</v>
      </c>
      <c r="BS186">
        <v>4414.6000000000004</v>
      </c>
      <c r="BW186">
        <v>4414.6000979999999</v>
      </c>
      <c r="BX186">
        <v>46.838405999999999</v>
      </c>
    </row>
    <row r="187" spans="1:76" x14ac:dyDescent="0.35">
      <c r="A187">
        <v>4436.1000000000004</v>
      </c>
      <c r="F187">
        <v>4421.3002930000002</v>
      </c>
      <c r="G187">
        <v>67.567565999999999</v>
      </c>
      <c r="H187">
        <v>4369.8</v>
      </c>
      <c r="L187">
        <v>4369.8002930000002</v>
      </c>
      <c r="M187">
        <v>23.952095</v>
      </c>
      <c r="O187">
        <v>6820.75</v>
      </c>
      <c r="V187">
        <v>6032.1000979999999</v>
      </c>
      <c r="W187">
        <v>47.058822999999997</v>
      </c>
      <c r="Y187">
        <v>5514.15</v>
      </c>
      <c r="AB187">
        <v>5514.1499020000001</v>
      </c>
      <c r="AC187">
        <v>81.967215999999993</v>
      </c>
      <c r="AE187">
        <v>4423.6499999999996</v>
      </c>
      <c r="AL187">
        <v>4423.6499020000001</v>
      </c>
      <c r="AM187">
        <v>46.728973000000003</v>
      </c>
      <c r="AO187">
        <v>5896.7</v>
      </c>
      <c r="AU187">
        <v>5896.7001950000003</v>
      </c>
      <c r="AV187">
        <v>47.169811000000003</v>
      </c>
      <c r="AX187">
        <v>5994.05</v>
      </c>
      <c r="BD187">
        <v>5994.0502930000002</v>
      </c>
      <c r="BE187">
        <v>23.866347999999999</v>
      </c>
      <c r="BG187">
        <v>4489.3999999999996</v>
      </c>
      <c r="BJ187">
        <v>4489.3999020000001</v>
      </c>
      <c r="BK187">
        <v>72.202163999999996</v>
      </c>
      <c r="BM187">
        <v>4456.05</v>
      </c>
      <c r="BP187">
        <v>4456.0502930000002</v>
      </c>
      <c r="BQ187">
        <v>68.728522999999996</v>
      </c>
      <c r="BS187">
        <v>4435.95</v>
      </c>
      <c r="BW187">
        <v>4435.9501950000003</v>
      </c>
      <c r="BX187">
        <v>46.728973000000003</v>
      </c>
    </row>
    <row r="188" spans="1:76" x14ac:dyDescent="0.35">
      <c r="A188">
        <v>4451.1000000000004</v>
      </c>
      <c r="F188">
        <v>4436.1000979999999</v>
      </c>
      <c r="G188">
        <v>66.666663999999997</v>
      </c>
      <c r="H188">
        <v>4411.55</v>
      </c>
      <c r="L188">
        <v>4411.5502930000002</v>
      </c>
      <c r="M188">
        <v>47.058822999999997</v>
      </c>
      <c r="O188">
        <v>6833.15</v>
      </c>
      <c r="V188">
        <v>6053.3500979999999</v>
      </c>
      <c r="W188">
        <v>46.296295000000001</v>
      </c>
      <c r="Y188">
        <v>5526.35</v>
      </c>
      <c r="AB188">
        <v>5526.3500979999999</v>
      </c>
      <c r="AC188">
        <v>81.632651999999993</v>
      </c>
      <c r="AE188">
        <v>4445.05</v>
      </c>
      <c r="AL188">
        <v>4445.0502930000002</v>
      </c>
      <c r="AM188">
        <v>46.728973000000003</v>
      </c>
      <c r="AO188">
        <v>5917.9</v>
      </c>
      <c r="AU188">
        <v>5917.8999020000001</v>
      </c>
      <c r="AV188">
        <v>47.058822999999997</v>
      </c>
      <c r="AX188">
        <v>6035.95</v>
      </c>
      <c r="BD188">
        <v>6035.9501950000003</v>
      </c>
      <c r="BE188">
        <v>46.948352999999997</v>
      </c>
      <c r="BG188">
        <v>4503.25</v>
      </c>
      <c r="BJ188">
        <v>4503.25</v>
      </c>
      <c r="BK188">
        <v>71.174377000000007</v>
      </c>
      <c r="BM188">
        <v>4470.6000000000004</v>
      </c>
      <c r="BP188">
        <v>4470.6000979999999</v>
      </c>
      <c r="BQ188">
        <v>67.796608000000006</v>
      </c>
      <c r="BS188">
        <v>4457.3500000000004</v>
      </c>
      <c r="BW188">
        <v>4457.3500979999999</v>
      </c>
      <c r="BX188">
        <v>46.728973000000003</v>
      </c>
    </row>
    <row r="189" spans="1:76" x14ac:dyDescent="0.35">
      <c r="A189">
        <v>4466.45</v>
      </c>
      <c r="F189">
        <v>4451.1000979999999</v>
      </c>
      <c r="G189">
        <v>65.146575999999996</v>
      </c>
      <c r="H189">
        <v>4432.8</v>
      </c>
      <c r="L189">
        <v>4432.8002930000002</v>
      </c>
      <c r="M189">
        <v>46.511626999999997</v>
      </c>
      <c r="O189">
        <v>6845.55</v>
      </c>
      <c r="V189">
        <v>6074.9501950000003</v>
      </c>
      <c r="W189">
        <v>46.082946999999997</v>
      </c>
      <c r="Y189">
        <v>5538.6</v>
      </c>
      <c r="AB189">
        <v>5538.6000979999999</v>
      </c>
      <c r="AC189">
        <v>81.300811999999993</v>
      </c>
      <c r="AE189">
        <v>4466.45</v>
      </c>
      <c r="AL189">
        <v>4466.4501950000003</v>
      </c>
      <c r="AM189">
        <v>46.620044999999998</v>
      </c>
      <c r="AO189">
        <v>5939.15</v>
      </c>
      <c r="AU189">
        <v>5939.1499020000001</v>
      </c>
      <c r="AV189">
        <v>47.169811000000003</v>
      </c>
      <c r="AX189">
        <v>6057.25</v>
      </c>
      <c r="BD189">
        <v>6057.25</v>
      </c>
      <c r="BE189">
        <v>46.403708999999999</v>
      </c>
      <c r="BG189">
        <v>4517.3</v>
      </c>
      <c r="BJ189">
        <v>4517.3002930000002</v>
      </c>
      <c r="BK189">
        <v>70.921982</v>
      </c>
      <c r="BM189">
        <v>4485.3500000000004</v>
      </c>
      <c r="BP189">
        <v>4485.3500979999999</v>
      </c>
      <c r="BQ189">
        <v>66.889633000000003</v>
      </c>
      <c r="BS189">
        <v>4478.75</v>
      </c>
      <c r="BW189">
        <v>4478.75</v>
      </c>
      <c r="BX189">
        <v>46.728973000000003</v>
      </c>
    </row>
    <row r="190" spans="1:76" x14ac:dyDescent="0.35">
      <c r="A190">
        <v>4482.1000000000004</v>
      </c>
      <c r="F190">
        <v>4466.4501950000003</v>
      </c>
      <c r="G190">
        <v>63.897762</v>
      </c>
      <c r="H190">
        <v>4454.3</v>
      </c>
      <c r="L190">
        <v>4454.3002930000002</v>
      </c>
      <c r="M190">
        <v>46.511626999999997</v>
      </c>
      <c r="O190">
        <v>6858.05</v>
      </c>
      <c r="V190">
        <v>6096.6499020000001</v>
      </c>
      <c r="W190">
        <v>46.082946999999997</v>
      </c>
      <c r="Y190">
        <v>5550.9</v>
      </c>
      <c r="AB190">
        <v>5550.8999020000001</v>
      </c>
      <c r="AC190">
        <v>81.300811999999993</v>
      </c>
      <c r="AE190">
        <v>4487.8999999999996</v>
      </c>
      <c r="AL190">
        <v>4487.8999020000001</v>
      </c>
      <c r="AM190">
        <v>46.728973000000003</v>
      </c>
      <c r="AO190">
        <v>5960.35</v>
      </c>
      <c r="AU190">
        <v>5960.3500979999999</v>
      </c>
      <c r="AV190">
        <v>47.169811000000003</v>
      </c>
      <c r="AX190">
        <v>6078.8</v>
      </c>
      <c r="BD190">
        <v>6078.8002930000002</v>
      </c>
      <c r="BE190">
        <v>46.189377</v>
      </c>
      <c r="BG190">
        <v>4531.3999999999996</v>
      </c>
      <c r="BJ190">
        <v>4531.3999020000001</v>
      </c>
      <c r="BK190">
        <v>69.930069000000003</v>
      </c>
      <c r="BM190">
        <v>4500.3</v>
      </c>
      <c r="BP190">
        <v>4500.3002930000002</v>
      </c>
      <c r="BQ190">
        <v>65.146575999999996</v>
      </c>
      <c r="BS190">
        <v>4500.1499999999996</v>
      </c>
      <c r="BW190">
        <v>4500.1499020000001</v>
      </c>
      <c r="BX190">
        <v>46.620044999999998</v>
      </c>
    </row>
    <row r="191" spans="1:76" x14ac:dyDescent="0.35">
      <c r="A191">
        <v>4498.3999999999996</v>
      </c>
      <c r="F191">
        <v>4482.1000979999999</v>
      </c>
      <c r="G191">
        <v>61.349688999999998</v>
      </c>
      <c r="H191">
        <v>4475.8</v>
      </c>
      <c r="L191">
        <v>4475.8002930000002</v>
      </c>
      <c r="M191">
        <v>46.403708999999999</v>
      </c>
      <c r="O191">
        <v>6870.6</v>
      </c>
      <c r="V191">
        <v>6118.3500979999999</v>
      </c>
      <c r="W191">
        <v>46.082946999999997</v>
      </c>
      <c r="Y191">
        <v>5563.2</v>
      </c>
      <c r="AB191">
        <v>5563.2001950000003</v>
      </c>
      <c r="AC191">
        <v>80.971656999999993</v>
      </c>
      <c r="AE191">
        <v>4509.3</v>
      </c>
      <c r="AL191">
        <v>4509.3002930000002</v>
      </c>
      <c r="AM191">
        <v>46.728973000000003</v>
      </c>
      <c r="AO191">
        <v>5981.55</v>
      </c>
      <c r="AU191">
        <v>5981.5502930000002</v>
      </c>
      <c r="AV191">
        <v>47.169811000000003</v>
      </c>
      <c r="AX191">
        <v>6100.45</v>
      </c>
      <c r="BD191">
        <v>6100.4501950000003</v>
      </c>
      <c r="BE191">
        <v>46.296295000000001</v>
      </c>
      <c r="BG191">
        <v>4545.7</v>
      </c>
      <c r="BJ191">
        <v>4545.7001950000003</v>
      </c>
      <c r="BK191">
        <v>69.204155</v>
      </c>
      <c r="BM191">
        <v>4515.6499999999996</v>
      </c>
      <c r="BP191">
        <v>4515.6499020000001</v>
      </c>
      <c r="BQ191">
        <v>63.897762</v>
      </c>
      <c r="BS191">
        <v>4521.6000000000004</v>
      </c>
      <c r="BW191">
        <v>4521.6000979999999</v>
      </c>
      <c r="BX191">
        <v>46.728973000000003</v>
      </c>
    </row>
    <row r="192" spans="1:76" x14ac:dyDescent="0.35">
      <c r="A192">
        <v>4540.3</v>
      </c>
      <c r="F192">
        <v>4498.3999020000001</v>
      </c>
      <c r="G192">
        <v>23.866347999999999</v>
      </c>
      <c r="H192">
        <v>4497.3500000000004</v>
      </c>
      <c r="L192">
        <v>4497.3500979999999</v>
      </c>
      <c r="M192">
        <v>46.403708999999999</v>
      </c>
      <c r="O192">
        <v>6883.2</v>
      </c>
      <c r="V192">
        <v>6140.0502930000002</v>
      </c>
      <c r="W192">
        <v>46.082946999999997</v>
      </c>
      <c r="Y192">
        <v>5575.55</v>
      </c>
      <c r="AB192">
        <v>5575.5502930000002</v>
      </c>
      <c r="AC192">
        <v>80.645156999999998</v>
      </c>
      <c r="AE192">
        <v>4530.7</v>
      </c>
      <c r="AL192">
        <v>4530.7001950000003</v>
      </c>
      <c r="AM192">
        <v>46.728973000000003</v>
      </c>
      <c r="AO192">
        <v>6002.75</v>
      </c>
      <c r="AU192">
        <v>6002.75</v>
      </c>
      <c r="AV192">
        <v>47.169811000000003</v>
      </c>
      <c r="AX192">
        <v>6122.05</v>
      </c>
      <c r="BD192">
        <v>6122.0502930000002</v>
      </c>
      <c r="BE192">
        <v>46.296295000000001</v>
      </c>
      <c r="BG192">
        <v>4560.1499999999996</v>
      </c>
      <c r="BJ192">
        <v>4560.1499020000001</v>
      </c>
      <c r="BK192">
        <v>68.259383999999997</v>
      </c>
      <c r="BM192">
        <v>4531.3</v>
      </c>
      <c r="BP192">
        <v>4531.3002930000002</v>
      </c>
      <c r="BQ192">
        <v>62.305289999999999</v>
      </c>
      <c r="BS192">
        <v>4543</v>
      </c>
      <c r="BW192">
        <v>4543</v>
      </c>
      <c r="BX192">
        <v>46.728973000000003</v>
      </c>
    </row>
    <row r="193" spans="1:76" x14ac:dyDescent="0.35">
      <c r="A193">
        <v>4561.6000000000004</v>
      </c>
      <c r="F193">
        <v>4540.3002930000002</v>
      </c>
      <c r="G193">
        <v>46.948352999999997</v>
      </c>
      <c r="H193">
        <v>4518.8999999999996</v>
      </c>
      <c r="L193">
        <v>4518.8999020000001</v>
      </c>
      <c r="M193">
        <v>46.511626999999997</v>
      </c>
      <c r="O193">
        <v>6895.8</v>
      </c>
      <c r="V193">
        <v>6161.75</v>
      </c>
      <c r="W193">
        <v>46.082946999999997</v>
      </c>
      <c r="Y193">
        <v>5587.95</v>
      </c>
      <c r="AB193">
        <v>5587.9501950000003</v>
      </c>
      <c r="AC193">
        <v>80.971656999999993</v>
      </c>
      <c r="AE193">
        <v>4552.1000000000004</v>
      </c>
      <c r="AL193">
        <v>4552.1000979999999</v>
      </c>
      <c r="AM193">
        <v>46.620044999999998</v>
      </c>
      <c r="AO193">
        <v>6023.95</v>
      </c>
      <c r="AU193">
        <v>6023.9501950000003</v>
      </c>
      <c r="AV193">
        <v>47.169811000000003</v>
      </c>
      <c r="AX193">
        <v>6143.65</v>
      </c>
      <c r="BD193">
        <v>6143.6499020000001</v>
      </c>
      <c r="BE193">
        <v>46.296295000000001</v>
      </c>
      <c r="BG193">
        <v>4574.8</v>
      </c>
      <c r="BJ193">
        <v>4574.8002930000002</v>
      </c>
      <c r="BK193">
        <v>67.340064999999996</v>
      </c>
      <c r="BM193">
        <v>4547.3500000000004</v>
      </c>
      <c r="BP193">
        <v>4547.3500979999999</v>
      </c>
      <c r="BQ193">
        <v>24.096385999999999</v>
      </c>
      <c r="BS193">
        <v>4564.3999999999996</v>
      </c>
      <c r="BW193">
        <v>4564.3999020000001</v>
      </c>
      <c r="BX193">
        <v>46.728973000000003</v>
      </c>
    </row>
    <row r="194" spans="1:76" x14ac:dyDescent="0.35">
      <c r="A194">
        <v>4583.2</v>
      </c>
      <c r="F194">
        <v>4561.6000979999999</v>
      </c>
      <c r="G194">
        <v>46.296295000000001</v>
      </c>
      <c r="H194">
        <v>4540.3999999999996</v>
      </c>
      <c r="L194">
        <v>4540.3999020000001</v>
      </c>
      <c r="M194">
        <v>46.403708999999999</v>
      </c>
      <c r="O194">
        <v>6908.5</v>
      </c>
      <c r="V194">
        <v>6183.4501950000003</v>
      </c>
      <c r="W194">
        <v>46.082946999999997</v>
      </c>
      <c r="Y194">
        <v>5600.3</v>
      </c>
      <c r="AB194">
        <v>5600.3002930000002</v>
      </c>
      <c r="AC194">
        <v>80</v>
      </c>
      <c r="AE194">
        <v>4573.55</v>
      </c>
      <c r="AL194">
        <v>4573.5502930000002</v>
      </c>
      <c r="AM194">
        <v>46.728973000000003</v>
      </c>
      <c r="AO194">
        <v>6045.15</v>
      </c>
      <c r="AU194">
        <v>6045.1499020000001</v>
      </c>
      <c r="AV194">
        <v>47.058822999999997</v>
      </c>
      <c r="AX194">
        <v>6165.25</v>
      </c>
      <c r="BD194">
        <v>6165.25</v>
      </c>
      <c r="BE194">
        <v>46.296295000000001</v>
      </c>
      <c r="BG194">
        <v>4589.6499999999996</v>
      </c>
      <c r="BJ194">
        <v>4589.6499020000001</v>
      </c>
      <c r="BK194">
        <v>66.006598999999994</v>
      </c>
      <c r="BM194">
        <v>4588.8500000000004</v>
      </c>
      <c r="BP194">
        <v>4588.8500979999999</v>
      </c>
      <c r="BQ194">
        <v>47.732697000000002</v>
      </c>
      <c r="BS194">
        <v>4585.8</v>
      </c>
      <c r="BW194">
        <v>4585.8002930000002</v>
      </c>
      <c r="BX194">
        <v>46.620044999999998</v>
      </c>
    </row>
    <row r="195" spans="1:76" x14ac:dyDescent="0.35">
      <c r="A195">
        <v>4604.8500000000004</v>
      </c>
      <c r="F195">
        <v>4583.2001950000003</v>
      </c>
      <c r="G195">
        <v>46.189377</v>
      </c>
      <c r="H195">
        <v>4561.95</v>
      </c>
      <c r="L195">
        <v>4561.9501950000003</v>
      </c>
      <c r="M195">
        <v>46.403708999999999</v>
      </c>
      <c r="O195">
        <v>6921.2</v>
      </c>
      <c r="V195">
        <v>6205.1499020000001</v>
      </c>
      <c r="W195">
        <v>46.082946999999997</v>
      </c>
      <c r="Y195">
        <v>5612.8</v>
      </c>
      <c r="AB195">
        <v>5612.8002930000002</v>
      </c>
      <c r="AC195">
        <v>80</v>
      </c>
      <c r="AE195">
        <v>4594.95</v>
      </c>
      <c r="AL195">
        <v>4594.9501950000003</v>
      </c>
      <c r="AM195">
        <v>46.728973000000003</v>
      </c>
      <c r="AO195">
        <v>6066.4</v>
      </c>
      <c r="AU195">
        <v>6066.3999020000001</v>
      </c>
      <c r="AV195">
        <v>47.169811000000003</v>
      </c>
      <c r="AX195">
        <v>6186.85</v>
      </c>
      <c r="BD195">
        <v>6186.8500979999999</v>
      </c>
      <c r="BE195">
        <v>46.189377</v>
      </c>
      <c r="BG195">
        <v>4604.8</v>
      </c>
      <c r="BJ195">
        <v>4604.8002930000002</v>
      </c>
      <c r="BK195">
        <v>64.724922000000007</v>
      </c>
      <c r="BM195">
        <v>4609.8</v>
      </c>
      <c r="BP195">
        <v>4609.8002930000002</v>
      </c>
      <c r="BQ195">
        <v>46.948352999999997</v>
      </c>
      <c r="BS195">
        <v>4607.25</v>
      </c>
      <c r="BW195">
        <v>4607.25</v>
      </c>
      <c r="BX195">
        <v>46.728973000000003</v>
      </c>
    </row>
    <row r="196" spans="1:76" x14ac:dyDescent="0.35">
      <c r="A196">
        <v>4626.55</v>
      </c>
      <c r="F196">
        <v>4604.8500979999999</v>
      </c>
      <c r="G196">
        <v>46.082946999999997</v>
      </c>
      <c r="H196">
        <v>4583.5</v>
      </c>
      <c r="L196">
        <v>4583.5</v>
      </c>
      <c r="M196">
        <v>46.403708999999999</v>
      </c>
      <c r="O196">
        <v>6934</v>
      </c>
      <c r="V196">
        <v>6226.8500979999999</v>
      </c>
      <c r="W196">
        <v>46.082946999999997</v>
      </c>
      <c r="Y196">
        <v>5625.3</v>
      </c>
      <c r="AB196">
        <v>5625.3002930000002</v>
      </c>
      <c r="AC196">
        <v>79.681274000000002</v>
      </c>
      <c r="AE196">
        <v>4616.3500000000004</v>
      </c>
      <c r="AL196">
        <v>4616.3500979999999</v>
      </c>
      <c r="AM196">
        <v>46.728973000000003</v>
      </c>
      <c r="AO196">
        <v>6087.6</v>
      </c>
      <c r="AU196">
        <v>6087.6000979999999</v>
      </c>
      <c r="AV196">
        <v>47.169811000000003</v>
      </c>
      <c r="AX196">
        <v>6208.5</v>
      </c>
      <c r="BD196">
        <v>6208.5</v>
      </c>
      <c r="BE196">
        <v>46.296295000000001</v>
      </c>
      <c r="BG196">
        <v>4620.25</v>
      </c>
      <c r="BJ196">
        <v>4620.25</v>
      </c>
      <c r="BK196">
        <v>62.893078000000003</v>
      </c>
      <c r="BM196">
        <v>4631.1000000000004</v>
      </c>
      <c r="BP196">
        <v>4631.1000979999999</v>
      </c>
      <c r="BQ196">
        <v>46.838405999999999</v>
      </c>
      <c r="BS196">
        <v>4628.6499999999996</v>
      </c>
      <c r="BW196">
        <v>4628.6499020000001</v>
      </c>
      <c r="BX196">
        <v>46.728973000000003</v>
      </c>
    </row>
    <row r="197" spans="1:76" x14ac:dyDescent="0.35">
      <c r="A197">
        <v>4648.2</v>
      </c>
      <c r="F197">
        <v>4626.5502930000002</v>
      </c>
      <c r="G197">
        <v>46.189377</v>
      </c>
      <c r="H197">
        <v>4605.05</v>
      </c>
      <c r="L197">
        <v>4605.0502930000002</v>
      </c>
      <c r="M197">
        <v>46.511626999999997</v>
      </c>
      <c r="O197">
        <v>6946.85</v>
      </c>
      <c r="V197">
        <v>6248.5502930000002</v>
      </c>
      <c r="W197">
        <v>46.082946999999997</v>
      </c>
      <c r="Y197">
        <v>5637.85</v>
      </c>
      <c r="AB197">
        <v>5637.8500979999999</v>
      </c>
      <c r="AC197">
        <v>79.051376000000005</v>
      </c>
      <c r="AE197">
        <v>4637.75</v>
      </c>
      <c r="AL197">
        <v>4637.75</v>
      </c>
      <c r="AM197">
        <v>46.620044999999998</v>
      </c>
      <c r="AO197">
        <v>6108.8</v>
      </c>
      <c r="AU197">
        <v>6108.8002930000002</v>
      </c>
      <c r="AV197">
        <v>47.169811000000003</v>
      </c>
      <c r="AX197">
        <v>6230.1</v>
      </c>
      <c r="BD197">
        <v>6230.1000979999999</v>
      </c>
      <c r="BE197">
        <v>46.296295000000001</v>
      </c>
      <c r="BG197">
        <v>4636.1499999999996</v>
      </c>
      <c r="BJ197">
        <v>4636.1499020000001</v>
      </c>
      <c r="BK197">
        <v>60.240963000000001</v>
      </c>
      <c r="BM197">
        <v>4652.45</v>
      </c>
      <c r="BP197">
        <v>4652.4501950000003</v>
      </c>
      <c r="BQ197">
        <v>46.838405999999999</v>
      </c>
      <c r="BS197">
        <v>4650.05</v>
      </c>
      <c r="BW197">
        <v>4650.0502930000002</v>
      </c>
      <c r="BX197">
        <v>46.728973000000003</v>
      </c>
    </row>
    <row r="198" spans="1:76" x14ac:dyDescent="0.35">
      <c r="A198">
        <v>4669.8999999999996</v>
      </c>
      <c r="F198">
        <v>4648.2001950000003</v>
      </c>
      <c r="G198">
        <v>46.082946999999997</v>
      </c>
      <c r="H198">
        <v>4626.55</v>
      </c>
      <c r="L198">
        <v>4626.5502930000002</v>
      </c>
      <c r="M198">
        <v>46.403708999999999</v>
      </c>
      <c r="O198">
        <v>6959.75</v>
      </c>
      <c r="V198">
        <v>6270.25</v>
      </c>
      <c r="W198">
        <v>46.082946999999997</v>
      </c>
      <c r="Y198">
        <v>5650.5</v>
      </c>
      <c r="AB198">
        <v>5650.5</v>
      </c>
      <c r="AC198">
        <v>79.051376000000005</v>
      </c>
      <c r="AE198">
        <v>4659.2</v>
      </c>
      <c r="AL198">
        <v>4659.2001950000003</v>
      </c>
      <c r="AM198">
        <v>46.728973000000003</v>
      </c>
      <c r="AO198">
        <v>6130</v>
      </c>
      <c r="AU198">
        <v>6130</v>
      </c>
      <c r="AV198">
        <v>47.169811000000003</v>
      </c>
      <c r="AX198">
        <v>6251.7</v>
      </c>
      <c r="BD198">
        <v>6251.7001950000003</v>
      </c>
      <c r="BE198">
        <v>46.296295000000001</v>
      </c>
      <c r="BG198">
        <v>4652.75</v>
      </c>
      <c r="BJ198">
        <v>4652.75</v>
      </c>
      <c r="BK198">
        <v>23.923445000000001</v>
      </c>
      <c r="BM198">
        <v>4673.8</v>
      </c>
      <c r="BP198">
        <v>4673.8002930000002</v>
      </c>
      <c r="BQ198">
        <v>46.838405999999999</v>
      </c>
      <c r="BS198">
        <v>4671.45</v>
      </c>
      <c r="BW198">
        <v>4671.4501950000003</v>
      </c>
      <c r="BX198">
        <v>46.620044999999998</v>
      </c>
    </row>
    <row r="199" spans="1:76" x14ac:dyDescent="0.35">
      <c r="A199">
        <v>4691.55</v>
      </c>
      <c r="F199">
        <v>4669.8999020000001</v>
      </c>
      <c r="G199">
        <v>46.189377</v>
      </c>
      <c r="H199">
        <v>4648.1000000000004</v>
      </c>
      <c r="L199">
        <v>4648.1000979999999</v>
      </c>
      <c r="M199">
        <v>46.403708999999999</v>
      </c>
      <c r="O199">
        <v>6972.7</v>
      </c>
      <c r="V199">
        <v>6291.9501950000003</v>
      </c>
      <c r="W199">
        <v>46.082946999999997</v>
      </c>
      <c r="Y199">
        <v>5663.15</v>
      </c>
      <c r="AB199">
        <v>5663.1499020000001</v>
      </c>
      <c r="AC199">
        <v>78.740157999999994</v>
      </c>
      <c r="AE199">
        <v>4680.6000000000004</v>
      </c>
      <c r="AL199">
        <v>4680.6000979999999</v>
      </c>
      <c r="AM199">
        <v>46.728973000000003</v>
      </c>
      <c r="AO199">
        <v>6151.2</v>
      </c>
      <c r="AU199">
        <v>6151.2001950000003</v>
      </c>
      <c r="AV199">
        <v>47.169811000000003</v>
      </c>
      <c r="AX199">
        <v>6273.3</v>
      </c>
      <c r="BD199">
        <v>6273.3002930000002</v>
      </c>
      <c r="BE199">
        <v>46.296295000000001</v>
      </c>
      <c r="BG199">
        <v>4694.55</v>
      </c>
      <c r="BJ199">
        <v>4694.5502930000002</v>
      </c>
      <c r="BK199">
        <v>46.948352999999997</v>
      </c>
      <c r="BM199">
        <v>4695.1499999999996</v>
      </c>
      <c r="BP199">
        <v>4695.1499020000001</v>
      </c>
      <c r="BQ199">
        <v>46.728973000000003</v>
      </c>
      <c r="BS199">
        <v>4692.8999999999996</v>
      </c>
      <c r="BW199">
        <v>4692.8999020000001</v>
      </c>
      <c r="BX199">
        <v>46.728973000000003</v>
      </c>
    </row>
    <row r="200" spans="1:76" x14ac:dyDescent="0.35">
      <c r="A200">
        <v>4713.25</v>
      </c>
      <c r="F200">
        <v>4691.5502930000002</v>
      </c>
      <c r="G200">
        <v>46.082946999999997</v>
      </c>
      <c r="H200">
        <v>4669.6499999999996</v>
      </c>
      <c r="L200">
        <v>4669.6499020000001</v>
      </c>
      <c r="M200">
        <v>46.403708999999999</v>
      </c>
      <c r="O200">
        <v>6985.7</v>
      </c>
      <c r="V200">
        <v>6313.6499020000001</v>
      </c>
      <c r="W200">
        <v>46.189377</v>
      </c>
      <c r="Y200">
        <v>5675.85</v>
      </c>
      <c r="AB200">
        <v>5675.8500979999999</v>
      </c>
      <c r="AC200">
        <v>78.431374000000005</v>
      </c>
      <c r="AE200">
        <v>4702</v>
      </c>
      <c r="AL200">
        <v>4702</v>
      </c>
      <c r="AM200">
        <v>46.728973000000003</v>
      </c>
      <c r="AO200">
        <v>6172.4</v>
      </c>
      <c r="AU200">
        <v>6172.3999020000001</v>
      </c>
      <c r="AV200">
        <v>47.169811000000003</v>
      </c>
      <c r="AX200">
        <v>6294.9</v>
      </c>
      <c r="BD200">
        <v>6294.8999020000001</v>
      </c>
      <c r="BE200">
        <v>46.189377</v>
      </c>
      <c r="BG200">
        <v>4715.8500000000004</v>
      </c>
      <c r="BJ200">
        <v>4715.8500979999999</v>
      </c>
      <c r="BK200">
        <v>46.403708999999999</v>
      </c>
      <c r="BM200">
        <v>4716.55</v>
      </c>
      <c r="BP200">
        <v>4716.5502930000002</v>
      </c>
      <c r="BQ200">
        <v>46.838405999999999</v>
      </c>
      <c r="BS200">
        <v>4714.3</v>
      </c>
      <c r="BW200">
        <v>4714.3002930000002</v>
      </c>
      <c r="BX200">
        <v>46.728973000000003</v>
      </c>
    </row>
    <row r="201" spans="1:76" x14ac:dyDescent="0.35">
      <c r="A201">
        <v>4734.95</v>
      </c>
      <c r="F201">
        <v>4713.25</v>
      </c>
      <c r="G201">
        <v>46.082946999999997</v>
      </c>
      <c r="H201">
        <v>4691.2</v>
      </c>
      <c r="L201">
        <v>4691.2001950000003</v>
      </c>
      <c r="M201">
        <v>46.511626999999997</v>
      </c>
      <c r="O201">
        <v>6998.8</v>
      </c>
      <c r="V201">
        <v>6335.3002930000002</v>
      </c>
      <c r="W201">
        <v>46.082946999999997</v>
      </c>
      <c r="Y201">
        <v>5688.6</v>
      </c>
      <c r="AB201">
        <v>5688.6000979999999</v>
      </c>
      <c r="AC201">
        <v>77.821006999999994</v>
      </c>
      <c r="AE201">
        <v>4723.3999999999996</v>
      </c>
      <c r="AL201">
        <v>4723.3999020000001</v>
      </c>
      <c r="AM201">
        <v>46.620044999999998</v>
      </c>
      <c r="AO201">
        <v>6193.6</v>
      </c>
      <c r="AU201">
        <v>6193.6000979999999</v>
      </c>
      <c r="AV201">
        <v>47.058822999999997</v>
      </c>
      <c r="AX201">
        <v>6316.55</v>
      </c>
      <c r="BD201">
        <v>6316.5502930000002</v>
      </c>
      <c r="BE201">
        <v>46.296295000000001</v>
      </c>
      <c r="BG201">
        <v>4737.3999999999996</v>
      </c>
      <c r="BJ201">
        <v>4737.3999020000001</v>
      </c>
      <c r="BK201">
        <v>46.296295000000001</v>
      </c>
      <c r="BM201">
        <v>4737.8999999999996</v>
      </c>
      <c r="BP201">
        <v>4737.8999020000001</v>
      </c>
      <c r="BQ201">
        <v>46.838405999999999</v>
      </c>
      <c r="BS201">
        <v>4735.7</v>
      </c>
      <c r="BW201">
        <v>4735.7001950000003</v>
      </c>
      <c r="BX201">
        <v>46.728973000000003</v>
      </c>
    </row>
    <row r="202" spans="1:76" x14ac:dyDescent="0.35">
      <c r="A202">
        <v>4756.6000000000004</v>
      </c>
      <c r="F202">
        <v>4734.9501950000003</v>
      </c>
      <c r="G202">
        <v>46.189377</v>
      </c>
      <c r="H202">
        <v>4712.7</v>
      </c>
      <c r="L202">
        <v>4712.7001950000003</v>
      </c>
      <c r="M202">
        <v>46.403708999999999</v>
      </c>
      <c r="O202">
        <v>7011.95</v>
      </c>
      <c r="V202">
        <v>6357</v>
      </c>
      <c r="W202">
        <v>46.082946999999997</v>
      </c>
      <c r="Y202">
        <v>5701.45</v>
      </c>
      <c r="AB202">
        <v>5701.4501950000003</v>
      </c>
      <c r="AC202">
        <v>77.519379000000001</v>
      </c>
      <c r="AE202">
        <v>4744.8500000000004</v>
      </c>
      <c r="AL202">
        <v>4744.8500979999999</v>
      </c>
      <c r="AM202">
        <v>46.728973000000003</v>
      </c>
      <c r="AO202">
        <v>6214.85</v>
      </c>
      <c r="AU202">
        <v>6214.8500979999999</v>
      </c>
      <c r="AV202">
        <v>47.169811000000003</v>
      </c>
      <c r="AX202">
        <v>6338.15</v>
      </c>
      <c r="BD202">
        <v>6338.1499020000001</v>
      </c>
      <c r="BE202">
        <v>46.296295000000001</v>
      </c>
      <c r="BG202">
        <v>4759</v>
      </c>
      <c r="BJ202">
        <v>4759</v>
      </c>
      <c r="BK202">
        <v>46.296295000000001</v>
      </c>
      <c r="BM202">
        <v>4759.25</v>
      </c>
      <c r="BP202">
        <v>4759.25</v>
      </c>
      <c r="BQ202">
        <v>46.728973000000003</v>
      </c>
      <c r="BS202">
        <v>4757.1000000000004</v>
      </c>
      <c r="BW202">
        <v>4757.1000979999999</v>
      </c>
      <c r="BX202">
        <v>46.620044999999998</v>
      </c>
    </row>
    <row r="203" spans="1:76" x14ac:dyDescent="0.35">
      <c r="A203">
        <v>4778.3</v>
      </c>
      <c r="F203">
        <v>4756.6000979999999</v>
      </c>
      <c r="G203">
        <v>46.082946999999997</v>
      </c>
      <c r="H203">
        <v>4734.25</v>
      </c>
      <c r="L203">
        <v>4734.25</v>
      </c>
      <c r="M203">
        <v>46.403708999999999</v>
      </c>
      <c r="O203">
        <v>7025.2</v>
      </c>
      <c r="V203">
        <v>6378.7001950000003</v>
      </c>
      <c r="W203">
        <v>46.082946999999997</v>
      </c>
      <c r="Y203">
        <v>5714.35</v>
      </c>
      <c r="AB203">
        <v>5714.3500979999999</v>
      </c>
      <c r="AC203">
        <v>77.519379000000001</v>
      </c>
      <c r="AE203">
        <v>4766.25</v>
      </c>
      <c r="AL203">
        <v>4766.25</v>
      </c>
      <c r="AM203">
        <v>46.728973000000003</v>
      </c>
      <c r="AO203">
        <v>6236.05</v>
      </c>
      <c r="AU203">
        <v>6236.0502930000002</v>
      </c>
      <c r="AV203">
        <v>47.169811000000003</v>
      </c>
      <c r="AX203">
        <v>6359.75</v>
      </c>
      <c r="BD203">
        <v>6359.75</v>
      </c>
      <c r="BE203">
        <v>46.296295000000001</v>
      </c>
      <c r="BG203">
        <v>4780.6000000000004</v>
      </c>
      <c r="BJ203">
        <v>4780.6000979999999</v>
      </c>
      <c r="BK203">
        <v>46.296295000000001</v>
      </c>
      <c r="BM203">
        <v>4780.6499999999996</v>
      </c>
      <c r="BP203">
        <v>4780.6499020000001</v>
      </c>
      <c r="BQ203">
        <v>46.838405999999999</v>
      </c>
      <c r="BS203">
        <v>4778.55</v>
      </c>
      <c r="BW203">
        <v>4778.5502930000002</v>
      </c>
      <c r="BX203">
        <v>46.728973000000003</v>
      </c>
    </row>
    <row r="204" spans="1:76" x14ac:dyDescent="0.35">
      <c r="A204">
        <v>4799.95</v>
      </c>
      <c r="F204">
        <v>4778.3002930000002</v>
      </c>
      <c r="G204">
        <v>46.189377</v>
      </c>
      <c r="H204">
        <v>4755.8</v>
      </c>
      <c r="L204">
        <v>4755.8002930000002</v>
      </c>
      <c r="M204">
        <v>46.511626999999997</v>
      </c>
      <c r="O204">
        <v>7038.45</v>
      </c>
      <c r="V204">
        <v>6400.3999020000001</v>
      </c>
      <c r="W204">
        <v>46.082946999999997</v>
      </c>
      <c r="Y204">
        <v>5727.25</v>
      </c>
      <c r="AB204">
        <v>5727.25</v>
      </c>
      <c r="AC204">
        <v>76.923079999999999</v>
      </c>
      <c r="AE204">
        <v>4787.6499999999996</v>
      </c>
      <c r="AL204">
        <v>4787.6499020000001</v>
      </c>
      <c r="AM204">
        <v>46.728973000000003</v>
      </c>
      <c r="AO204">
        <v>6257.25</v>
      </c>
      <c r="AU204">
        <v>6257.25</v>
      </c>
      <c r="AV204">
        <v>89.686096000000006</v>
      </c>
      <c r="AX204">
        <v>6381.35</v>
      </c>
      <c r="BD204">
        <v>6381.3500979999999</v>
      </c>
      <c r="BE204">
        <v>46.296295000000001</v>
      </c>
      <c r="BG204">
        <v>4802.2</v>
      </c>
      <c r="BJ204">
        <v>4802.2001950000003</v>
      </c>
      <c r="BK204">
        <v>46.403708999999999</v>
      </c>
      <c r="BM204">
        <v>4802</v>
      </c>
      <c r="BP204">
        <v>4802</v>
      </c>
      <c r="BQ204">
        <v>46.838405999999999</v>
      </c>
      <c r="BS204">
        <v>4799.95</v>
      </c>
      <c r="BW204">
        <v>4799.9501950000003</v>
      </c>
      <c r="BX204">
        <v>46.728973000000003</v>
      </c>
    </row>
    <row r="205" spans="1:76" x14ac:dyDescent="0.35">
      <c r="A205">
        <v>4821.6499999999996</v>
      </c>
      <c r="F205">
        <v>4799.9501950000003</v>
      </c>
      <c r="G205">
        <v>46.082946999999997</v>
      </c>
      <c r="H205">
        <v>4777.3</v>
      </c>
      <c r="L205">
        <v>4777.3002930000002</v>
      </c>
      <c r="M205">
        <v>46.403708999999999</v>
      </c>
      <c r="O205">
        <v>7051.85</v>
      </c>
      <c r="V205">
        <v>6422.1000979999999</v>
      </c>
      <c r="W205">
        <v>46.082946999999997</v>
      </c>
      <c r="Y205">
        <v>5740.25</v>
      </c>
      <c r="AB205">
        <v>5740.25</v>
      </c>
      <c r="AC205">
        <v>76.628349</v>
      </c>
      <c r="AE205">
        <v>4809.05</v>
      </c>
      <c r="AL205">
        <v>4809.0502930000002</v>
      </c>
      <c r="AM205">
        <v>46.620044999999998</v>
      </c>
      <c r="AO205">
        <v>6268.4</v>
      </c>
      <c r="AU205">
        <v>6268.3999020000001</v>
      </c>
      <c r="AV205">
        <v>33.500835000000002</v>
      </c>
      <c r="AX205">
        <v>6402.95</v>
      </c>
      <c r="BD205">
        <v>6402.9501950000003</v>
      </c>
      <c r="BE205">
        <v>46.189377</v>
      </c>
      <c r="BG205">
        <v>4823.75</v>
      </c>
      <c r="BJ205">
        <v>4823.75</v>
      </c>
      <c r="BK205">
        <v>46.296295000000001</v>
      </c>
      <c r="BM205">
        <v>4823.3500000000004</v>
      </c>
      <c r="BP205">
        <v>4823.3500979999999</v>
      </c>
      <c r="BQ205">
        <v>46.838405999999999</v>
      </c>
      <c r="BS205">
        <v>4821.3500000000004</v>
      </c>
      <c r="BW205">
        <v>4821.3500979999999</v>
      </c>
      <c r="BX205">
        <v>46.728973000000003</v>
      </c>
    </row>
    <row r="206" spans="1:76" x14ac:dyDescent="0.35">
      <c r="A206">
        <v>4843.3</v>
      </c>
      <c r="F206">
        <v>4821.6499020000001</v>
      </c>
      <c r="G206">
        <v>46.189377</v>
      </c>
      <c r="H206">
        <v>4798.8500000000004</v>
      </c>
      <c r="L206">
        <v>4798.8500979999999</v>
      </c>
      <c r="M206">
        <v>46.403708999999999</v>
      </c>
      <c r="O206">
        <v>7065.3</v>
      </c>
      <c r="V206">
        <v>6443.8002930000002</v>
      </c>
      <c r="W206">
        <v>46.082946999999997</v>
      </c>
      <c r="Y206">
        <v>5753.3</v>
      </c>
      <c r="AB206">
        <v>5753.3002930000002</v>
      </c>
      <c r="AC206">
        <v>76.045624000000004</v>
      </c>
      <c r="AE206">
        <v>4830.5</v>
      </c>
      <c r="AL206">
        <v>4830.5</v>
      </c>
      <c r="AM206">
        <v>46.728973000000003</v>
      </c>
      <c r="AO206">
        <v>6298.25</v>
      </c>
      <c r="AU206">
        <v>6298.25</v>
      </c>
      <c r="AV206">
        <v>47.961627999999997</v>
      </c>
      <c r="AX206">
        <v>6424.6</v>
      </c>
      <c r="BD206">
        <v>6424.6000979999999</v>
      </c>
      <c r="BE206">
        <v>46.296295000000001</v>
      </c>
      <c r="BG206">
        <v>4845.3500000000004</v>
      </c>
      <c r="BJ206">
        <v>4845.3500979999999</v>
      </c>
      <c r="BK206">
        <v>46.296295000000001</v>
      </c>
      <c r="BM206">
        <v>4844.7</v>
      </c>
      <c r="BP206">
        <v>4844.7001950000003</v>
      </c>
      <c r="BQ206">
        <v>46.728973000000003</v>
      </c>
      <c r="BS206">
        <v>4842.75</v>
      </c>
      <c r="BW206">
        <v>4842.75</v>
      </c>
      <c r="BX206">
        <v>46.620044999999998</v>
      </c>
    </row>
    <row r="207" spans="1:76" x14ac:dyDescent="0.35">
      <c r="A207">
        <v>4865</v>
      </c>
      <c r="F207">
        <v>4843.3002930000002</v>
      </c>
      <c r="G207">
        <v>46.082946999999997</v>
      </c>
      <c r="H207">
        <v>4820.3999999999996</v>
      </c>
      <c r="L207">
        <v>4820.3999020000001</v>
      </c>
      <c r="M207">
        <v>46.403708999999999</v>
      </c>
      <c r="O207">
        <v>7078.85</v>
      </c>
      <c r="V207">
        <v>6465.5</v>
      </c>
      <c r="W207">
        <v>46.082946999999997</v>
      </c>
      <c r="Y207">
        <v>5766.45</v>
      </c>
      <c r="AB207">
        <v>5766.4501950000003</v>
      </c>
      <c r="AC207">
        <v>76.045624000000004</v>
      </c>
      <c r="AE207">
        <v>4851.8999999999996</v>
      </c>
      <c r="AL207">
        <v>4851.8999020000001</v>
      </c>
      <c r="AM207">
        <v>46.728973000000003</v>
      </c>
      <c r="AO207">
        <v>6319.1</v>
      </c>
      <c r="AU207">
        <v>6319.1000979999999</v>
      </c>
      <c r="AV207">
        <v>63.897762</v>
      </c>
      <c r="AX207">
        <v>6446.2</v>
      </c>
      <c r="BD207">
        <v>6446.2001950000003</v>
      </c>
      <c r="BE207">
        <v>46.296295000000001</v>
      </c>
      <c r="BG207">
        <v>4866.95</v>
      </c>
      <c r="BJ207">
        <v>4866.9501950000003</v>
      </c>
      <c r="BK207">
        <v>46.296295000000001</v>
      </c>
      <c r="BM207">
        <v>4866.1000000000004</v>
      </c>
      <c r="BP207">
        <v>4866.1000979999999</v>
      </c>
      <c r="BQ207">
        <v>46.838405999999999</v>
      </c>
      <c r="BS207">
        <v>4864.2</v>
      </c>
      <c r="BW207">
        <v>4864.2001950000003</v>
      </c>
      <c r="BX207">
        <v>46.728973000000003</v>
      </c>
    </row>
    <row r="208" spans="1:76" x14ac:dyDescent="0.35">
      <c r="A208">
        <v>4886.6499999999996</v>
      </c>
      <c r="F208">
        <v>4865</v>
      </c>
      <c r="G208">
        <v>46.189377</v>
      </c>
      <c r="H208">
        <v>4841.95</v>
      </c>
      <c r="L208">
        <v>4841.9501950000003</v>
      </c>
      <c r="M208">
        <v>46.511626999999997</v>
      </c>
      <c r="O208">
        <v>7092.5</v>
      </c>
      <c r="V208">
        <v>6487.2001950000003</v>
      </c>
      <c r="W208">
        <v>46.082946999999997</v>
      </c>
      <c r="Y208">
        <v>5779.6</v>
      </c>
      <c r="AB208">
        <v>5779.6000979999999</v>
      </c>
      <c r="AC208">
        <v>75.187965000000005</v>
      </c>
      <c r="AE208">
        <v>4873.3</v>
      </c>
      <c r="AL208">
        <v>4873.3002930000002</v>
      </c>
      <c r="AM208">
        <v>46.728973000000003</v>
      </c>
      <c r="AO208">
        <v>6334.75</v>
      </c>
      <c r="AU208">
        <v>6334.75</v>
      </c>
      <c r="AV208">
        <v>57.306587</v>
      </c>
      <c r="AX208">
        <v>6467.8</v>
      </c>
      <c r="BD208">
        <v>6467.8002930000002</v>
      </c>
      <c r="BE208">
        <v>46.296295000000001</v>
      </c>
      <c r="BG208">
        <v>4888.55</v>
      </c>
      <c r="BJ208">
        <v>4888.5502930000002</v>
      </c>
      <c r="BK208">
        <v>46.296295000000001</v>
      </c>
      <c r="BM208">
        <v>4887.45</v>
      </c>
      <c r="BP208">
        <v>4887.4501950000003</v>
      </c>
      <c r="BQ208">
        <v>46.838405999999999</v>
      </c>
      <c r="BS208">
        <v>4885.6000000000004</v>
      </c>
      <c r="BW208">
        <v>4885.6000979999999</v>
      </c>
      <c r="BX208">
        <v>46.728973000000003</v>
      </c>
    </row>
    <row r="209" spans="1:76" x14ac:dyDescent="0.35">
      <c r="A209">
        <v>4908.3500000000004</v>
      </c>
      <c r="F209">
        <v>4886.6499020000001</v>
      </c>
      <c r="G209">
        <v>46.082946999999997</v>
      </c>
      <c r="H209">
        <v>4863.45</v>
      </c>
      <c r="L209">
        <v>4863.4501950000003</v>
      </c>
      <c r="M209">
        <v>46.403708999999999</v>
      </c>
      <c r="O209">
        <v>7106.2</v>
      </c>
      <c r="V209">
        <v>6508.8999020000001</v>
      </c>
      <c r="W209">
        <v>46.082946999999997</v>
      </c>
      <c r="Y209">
        <v>5792.9</v>
      </c>
      <c r="AB209">
        <v>5792.8999020000001</v>
      </c>
      <c r="AC209">
        <v>74.906363999999996</v>
      </c>
      <c r="AE209">
        <v>4894.7</v>
      </c>
      <c r="AL209">
        <v>4894.7001950000003</v>
      </c>
      <c r="AM209">
        <v>46.620044999999998</v>
      </c>
      <c r="AO209">
        <v>6352.2</v>
      </c>
      <c r="AU209">
        <v>6352.2001950000003</v>
      </c>
      <c r="AV209">
        <v>55.865924999999997</v>
      </c>
      <c r="AX209">
        <v>6489.4</v>
      </c>
      <c r="BD209">
        <v>6489.3999020000001</v>
      </c>
      <c r="BE209">
        <v>46.296295000000001</v>
      </c>
      <c r="BG209">
        <v>4910.1499999999996</v>
      </c>
      <c r="BJ209">
        <v>4910.1499020000001</v>
      </c>
      <c r="BK209">
        <v>46.403708999999999</v>
      </c>
      <c r="BM209">
        <v>4908.8</v>
      </c>
      <c r="BP209">
        <v>4908.8002930000002</v>
      </c>
      <c r="BQ209">
        <v>46.838405999999999</v>
      </c>
      <c r="BS209">
        <v>4907</v>
      </c>
      <c r="BW209">
        <v>4907</v>
      </c>
      <c r="BX209">
        <v>46.728973000000003</v>
      </c>
    </row>
    <row r="210" spans="1:76" x14ac:dyDescent="0.35">
      <c r="A210">
        <v>4930</v>
      </c>
      <c r="F210">
        <v>4908.3500979999999</v>
      </c>
      <c r="G210">
        <v>46.189377</v>
      </c>
      <c r="H210">
        <v>4885</v>
      </c>
      <c r="L210">
        <v>4885</v>
      </c>
      <c r="M210">
        <v>46.403708999999999</v>
      </c>
      <c r="O210">
        <v>7120.1</v>
      </c>
      <c r="V210">
        <v>6530.6000979999999</v>
      </c>
      <c r="W210">
        <v>46.082946999999997</v>
      </c>
      <c r="Y210">
        <v>5806.25</v>
      </c>
      <c r="AB210">
        <v>5806.25</v>
      </c>
      <c r="AC210">
        <v>74.349441999999996</v>
      </c>
      <c r="AE210">
        <v>4916.1499999999996</v>
      </c>
      <c r="AL210">
        <v>4916.1499020000001</v>
      </c>
      <c r="AM210">
        <v>46.728973000000003</v>
      </c>
      <c r="AO210">
        <v>6370.1</v>
      </c>
      <c r="AU210">
        <v>6370.1000979999999</v>
      </c>
      <c r="AV210">
        <v>55.248618999999998</v>
      </c>
      <c r="AX210">
        <v>6511</v>
      </c>
      <c r="BD210">
        <v>6511</v>
      </c>
      <c r="BE210">
        <v>46.189377</v>
      </c>
      <c r="BG210">
        <v>4931.7</v>
      </c>
      <c r="BJ210">
        <v>4931.7001950000003</v>
      </c>
      <c r="BK210">
        <v>46.296295000000001</v>
      </c>
      <c r="BM210">
        <v>4930.1499999999996</v>
      </c>
      <c r="BP210">
        <v>4930.1499020000001</v>
      </c>
      <c r="BQ210">
        <v>46.728973000000003</v>
      </c>
      <c r="BS210">
        <v>4928.3999999999996</v>
      </c>
      <c r="BW210">
        <v>4928.3999020000001</v>
      </c>
      <c r="BX210">
        <v>46.620044999999998</v>
      </c>
    </row>
    <row r="211" spans="1:76" x14ac:dyDescent="0.35">
      <c r="A211">
        <v>4951.7</v>
      </c>
      <c r="F211">
        <v>4930</v>
      </c>
      <c r="G211">
        <v>46.082946999999997</v>
      </c>
      <c r="H211">
        <v>4906.55</v>
      </c>
      <c r="L211">
        <v>4906.5502930000002</v>
      </c>
      <c r="M211">
        <v>46.403708999999999</v>
      </c>
      <c r="O211">
        <v>7134.1</v>
      </c>
      <c r="V211">
        <v>6552.3002930000002</v>
      </c>
      <c r="W211">
        <v>46.082946999999997</v>
      </c>
      <c r="Y211">
        <v>5819.7</v>
      </c>
      <c r="AB211">
        <v>5819.7001950000003</v>
      </c>
      <c r="AC211">
        <v>74.074073999999996</v>
      </c>
      <c r="AE211">
        <v>4937.55</v>
      </c>
      <c r="AL211">
        <v>4937.5502930000002</v>
      </c>
      <c r="AM211">
        <v>46.728973000000003</v>
      </c>
      <c r="AO211">
        <v>6388.2</v>
      </c>
      <c r="AU211">
        <v>6388.2001950000003</v>
      </c>
      <c r="AV211">
        <v>54.495911</v>
      </c>
      <c r="AX211">
        <v>6532.65</v>
      </c>
      <c r="BD211">
        <v>6532.6499020000001</v>
      </c>
      <c r="BE211">
        <v>46.296295000000001</v>
      </c>
      <c r="BG211">
        <v>4953.3</v>
      </c>
      <c r="BJ211">
        <v>4953.3002930000002</v>
      </c>
      <c r="BK211">
        <v>46.296295000000001</v>
      </c>
      <c r="BM211">
        <v>4951.55</v>
      </c>
      <c r="BP211">
        <v>4951.5502930000002</v>
      </c>
      <c r="BQ211">
        <v>46.838405999999999</v>
      </c>
      <c r="BS211">
        <v>4949.8500000000004</v>
      </c>
      <c r="BW211">
        <v>4949.8500979999999</v>
      </c>
      <c r="BX211">
        <v>46.728973000000003</v>
      </c>
    </row>
    <row r="212" spans="1:76" x14ac:dyDescent="0.35">
      <c r="A212">
        <v>4973.3999999999996</v>
      </c>
      <c r="F212">
        <v>4951.7001950000003</v>
      </c>
      <c r="G212">
        <v>46.082946999999997</v>
      </c>
      <c r="H212">
        <v>4928.1000000000004</v>
      </c>
      <c r="L212">
        <v>4928.1000979999999</v>
      </c>
      <c r="M212">
        <v>46.511626999999997</v>
      </c>
      <c r="O212">
        <v>7148.2</v>
      </c>
      <c r="V212">
        <v>6574</v>
      </c>
      <c r="W212">
        <v>46.082946999999997</v>
      </c>
      <c r="Y212">
        <v>5833.2</v>
      </c>
      <c r="AB212">
        <v>5833.2001950000003</v>
      </c>
      <c r="AC212">
        <v>73.260070999999996</v>
      </c>
      <c r="AE212">
        <v>4958.95</v>
      </c>
      <c r="AL212">
        <v>4958.9501950000003</v>
      </c>
      <c r="AM212">
        <v>69.686408999999998</v>
      </c>
      <c r="AO212">
        <v>6406.55</v>
      </c>
      <c r="AU212">
        <v>6406.5502930000002</v>
      </c>
      <c r="AV212">
        <v>53.908352000000001</v>
      </c>
      <c r="AX212">
        <v>6554.25</v>
      </c>
      <c r="BD212">
        <v>6554.25</v>
      </c>
      <c r="BE212">
        <v>46.296295000000001</v>
      </c>
      <c r="BG212">
        <v>4974.8999999999996</v>
      </c>
      <c r="BJ212">
        <v>4974.8999020000001</v>
      </c>
      <c r="BK212">
        <v>46.296295000000001</v>
      </c>
      <c r="BM212">
        <v>4972.8999999999996</v>
      </c>
      <c r="BP212">
        <v>4972.8999020000001</v>
      </c>
      <c r="BQ212">
        <v>46.838405999999999</v>
      </c>
      <c r="BS212">
        <v>4971.25</v>
      </c>
      <c r="BW212">
        <v>4971.25</v>
      </c>
      <c r="BX212">
        <v>46.728973000000003</v>
      </c>
    </row>
    <row r="213" spans="1:76" x14ac:dyDescent="0.35">
      <c r="A213">
        <v>4995.05</v>
      </c>
      <c r="F213">
        <v>4973.3999020000001</v>
      </c>
      <c r="G213">
        <v>46.189377</v>
      </c>
      <c r="H213">
        <v>4949.6000000000004</v>
      </c>
      <c r="L213">
        <v>4949.6000979999999</v>
      </c>
      <c r="M213">
        <v>46.403708999999999</v>
      </c>
      <c r="O213">
        <v>7162.45</v>
      </c>
      <c r="V213">
        <v>6595.7001950000003</v>
      </c>
      <c r="W213">
        <v>46.082946999999997</v>
      </c>
      <c r="Y213">
        <v>5846.85</v>
      </c>
      <c r="AB213">
        <v>5846.8500979999999</v>
      </c>
      <c r="AC213">
        <v>72.992699000000002</v>
      </c>
      <c r="AE213">
        <v>4973.3</v>
      </c>
      <c r="AL213">
        <v>4973.3002930000002</v>
      </c>
      <c r="AM213">
        <v>46.403708999999999</v>
      </c>
      <c r="AO213">
        <v>6425.1</v>
      </c>
      <c r="AU213">
        <v>6425.1000979999999</v>
      </c>
      <c r="AV213">
        <v>73.529410999999996</v>
      </c>
      <c r="AX213">
        <v>6575.85</v>
      </c>
      <c r="BD213">
        <v>6575.8500979999999</v>
      </c>
      <c r="BE213">
        <v>46.296295000000001</v>
      </c>
      <c r="BG213">
        <v>4996.5</v>
      </c>
      <c r="BJ213">
        <v>4996.5</v>
      </c>
      <c r="BK213">
        <v>46.296295000000001</v>
      </c>
      <c r="BM213">
        <v>4994.25</v>
      </c>
      <c r="BP213">
        <v>4994.25</v>
      </c>
      <c r="BQ213">
        <v>46.728973000000003</v>
      </c>
      <c r="BS213">
        <v>4992.6499999999996</v>
      </c>
      <c r="BW213">
        <v>4992.6499020000001</v>
      </c>
      <c r="BX213">
        <v>46.728973000000003</v>
      </c>
    </row>
    <row r="214" spans="1:76" x14ac:dyDescent="0.35">
      <c r="A214">
        <v>5016.75</v>
      </c>
      <c r="F214">
        <v>4995.0502930000002</v>
      </c>
      <c r="G214">
        <v>46.082946999999997</v>
      </c>
      <c r="H214">
        <v>4971.1499999999996</v>
      </c>
      <c r="L214">
        <v>4971.1499020000001</v>
      </c>
      <c r="M214">
        <v>46.403708999999999</v>
      </c>
      <c r="O214">
        <v>7176.85</v>
      </c>
      <c r="V214">
        <v>6617.3999020000001</v>
      </c>
      <c r="W214">
        <v>46.082946999999997</v>
      </c>
      <c r="Y214">
        <v>5860.55</v>
      </c>
      <c r="AB214">
        <v>5860.5502930000002</v>
      </c>
      <c r="AC214">
        <v>72.202163999999996</v>
      </c>
      <c r="AE214">
        <v>4994.8500000000004</v>
      </c>
      <c r="AL214">
        <v>4994.8500979999999</v>
      </c>
      <c r="AM214">
        <v>47.505935999999998</v>
      </c>
      <c r="AO214">
        <v>6438.7</v>
      </c>
      <c r="AU214">
        <v>6438.7001950000003</v>
      </c>
      <c r="AV214">
        <v>80.971656999999993</v>
      </c>
      <c r="AX214">
        <v>6597.45</v>
      </c>
      <c r="BD214">
        <v>6597.4501950000003</v>
      </c>
      <c r="BE214">
        <v>46.189377</v>
      </c>
      <c r="BG214">
        <v>5018.1000000000004</v>
      </c>
      <c r="BJ214">
        <v>5018.1000979999999</v>
      </c>
      <c r="BK214">
        <v>46.403708999999999</v>
      </c>
      <c r="BM214">
        <v>5015.6499999999996</v>
      </c>
      <c r="BP214">
        <v>5015.6499020000001</v>
      </c>
      <c r="BQ214">
        <v>46.838405999999999</v>
      </c>
      <c r="BS214">
        <v>5014.05</v>
      </c>
      <c r="BW214">
        <v>5014.0502930000002</v>
      </c>
      <c r="BX214">
        <v>46.620044999999998</v>
      </c>
    </row>
    <row r="215" spans="1:76" x14ac:dyDescent="0.35">
      <c r="A215">
        <v>5038.3999999999996</v>
      </c>
      <c r="F215">
        <v>5016.75</v>
      </c>
      <c r="G215">
        <v>46.189377</v>
      </c>
      <c r="H215">
        <v>4992.7</v>
      </c>
      <c r="L215">
        <v>4992.7001950000003</v>
      </c>
      <c r="M215">
        <v>46.403708999999999</v>
      </c>
      <c r="O215">
        <v>7191.5</v>
      </c>
      <c r="V215">
        <v>6639.1000979999999</v>
      </c>
      <c r="W215">
        <v>71.428573999999998</v>
      </c>
      <c r="Y215">
        <v>5874.4</v>
      </c>
      <c r="AB215">
        <v>5874.3999020000001</v>
      </c>
      <c r="AC215">
        <v>71.428573999999998</v>
      </c>
      <c r="AE215">
        <v>5015.8999999999996</v>
      </c>
      <c r="AL215">
        <v>5015.8999020000001</v>
      </c>
      <c r="AM215">
        <v>52.63158</v>
      </c>
      <c r="AO215">
        <v>6451.05</v>
      </c>
      <c r="AU215">
        <v>6451.0502930000002</v>
      </c>
      <c r="AV215">
        <v>82.304519999999997</v>
      </c>
      <c r="AX215">
        <v>6619.1</v>
      </c>
      <c r="BD215">
        <v>6619.1000979999999</v>
      </c>
      <c r="BE215">
        <v>61.162078999999999</v>
      </c>
      <c r="BG215">
        <v>5039.6499999999996</v>
      </c>
      <c r="BJ215">
        <v>5039.6499020000001</v>
      </c>
      <c r="BK215">
        <v>46.296295000000001</v>
      </c>
      <c r="BM215">
        <v>5037</v>
      </c>
      <c r="BP215">
        <v>5037</v>
      </c>
      <c r="BQ215">
        <v>46.838405999999999</v>
      </c>
      <c r="BS215">
        <v>5035.5</v>
      </c>
      <c r="BW215">
        <v>5035.5</v>
      </c>
      <c r="BX215">
        <v>46.728973000000003</v>
      </c>
    </row>
    <row r="216" spans="1:76" x14ac:dyDescent="0.35">
      <c r="A216">
        <v>5060.1000000000004</v>
      </c>
      <c r="F216">
        <v>5038.3999020000001</v>
      </c>
      <c r="G216">
        <v>46.082946999999997</v>
      </c>
      <c r="H216">
        <v>5014.25</v>
      </c>
      <c r="L216">
        <v>5014.25</v>
      </c>
      <c r="M216">
        <v>46.511626999999997</v>
      </c>
      <c r="O216">
        <v>7206.3</v>
      </c>
      <c r="V216">
        <v>6653.1000979999999</v>
      </c>
      <c r="W216">
        <v>54.347828</v>
      </c>
      <c r="Y216">
        <v>5888.4</v>
      </c>
      <c r="AB216">
        <v>5888.3999020000001</v>
      </c>
      <c r="AC216">
        <v>71.174377000000007</v>
      </c>
      <c r="AE216">
        <v>5034.8999999999996</v>
      </c>
      <c r="AL216">
        <v>5034.8999020000001</v>
      </c>
      <c r="AM216">
        <v>55.096420000000002</v>
      </c>
      <c r="AO216">
        <v>6463.2</v>
      </c>
      <c r="AU216">
        <v>6463.2001950000003</v>
      </c>
      <c r="AV216">
        <v>81.967215999999993</v>
      </c>
      <c r="AX216">
        <v>6635.45</v>
      </c>
      <c r="BD216">
        <v>6635.4501950000003</v>
      </c>
      <c r="BE216">
        <v>71.942443999999995</v>
      </c>
      <c r="BG216">
        <v>5061.25</v>
      </c>
      <c r="BJ216">
        <v>5061.25</v>
      </c>
      <c r="BK216">
        <v>46.296295000000001</v>
      </c>
      <c r="BM216">
        <v>5058.3500000000004</v>
      </c>
      <c r="BP216">
        <v>5058.3500979999999</v>
      </c>
      <c r="BQ216">
        <v>46.838405999999999</v>
      </c>
      <c r="BS216">
        <v>5056.8999999999996</v>
      </c>
      <c r="BW216">
        <v>5056.8999020000001</v>
      </c>
      <c r="BX216">
        <v>46.728973000000003</v>
      </c>
    </row>
    <row r="217" spans="1:76" x14ac:dyDescent="0.35">
      <c r="A217">
        <v>5081.75</v>
      </c>
      <c r="F217">
        <v>5060.1000979999999</v>
      </c>
      <c r="G217">
        <v>46.189377</v>
      </c>
      <c r="H217">
        <v>5035.75</v>
      </c>
      <c r="L217">
        <v>5035.75</v>
      </c>
      <c r="M217">
        <v>46.403708999999999</v>
      </c>
      <c r="O217">
        <v>7221.3</v>
      </c>
      <c r="V217">
        <v>6671.5</v>
      </c>
      <c r="W217">
        <v>54.644806000000003</v>
      </c>
      <c r="Y217">
        <v>5902.45</v>
      </c>
      <c r="AB217">
        <v>5902.4501950000003</v>
      </c>
      <c r="AC217">
        <v>70.422539</v>
      </c>
      <c r="AE217">
        <v>5053.05</v>
      </c>
      <c r="AL217">
        <v>5053.0502930000002</v>
      </c>
      <c r="AM217">
        <v>55.710304000000001</v>
      </c>
      <c r="AO217">
        <v>6475.4</v>
      </c>
      <c r="AU217">
        <v>6475.3999020000001</v>
      </c>
      <c r="AV217">
        <v>81.632651999999993</v>
      </c>
      <c r="AX217">
        <v>6649.35</v>
      </c>
      <c r="BD217">
        <v>6649.3500979999999</v>
      </c>
      <c r="BE217">
        <v>57.471263999999998</v>
      </c>
      <c r="BG217">
        <v>5082.8500000000004</v>
      </c>
      <c r="BJ217">
        <v>5082.8500979999999</v>
      </c>
      <c r="BK217">
        <v>46.296295000000001</v>
      </c>
      <c r="BM217">
        <v>5079.7</v>
      </c>
      <c r="BP217">
        <v>5079.7001950000003</v>
      </c>
      <c r="BQ217">
        <v>46.728973000000003</v>
      </c>
      <c r="BS217">
        <v>5078.3</v>
      </c>
      <c r="BW217">
        <v>5078.3002930000002</v>
      </c>
      <c r="BX217">
        <v>46.728973000000003</v>
      </c>
    </row>
    <row r="218" spans="1:76" x14ac:dyDescent="0.35">
      <c r="A218">
        <v>5103.45</v>
      </c>
      <c r="F218">
        <v>5081.75</v>
      </c>
      <c r="G218">
        <v>46.082946999999997</v>
      </c>
      <c r="H218">
        <v>5057.3</v>
      </c>
      <c r="L218">
        <v>5057.3002930000002</v>
      </c>
      <c r="M218">
        <v>46.403708999999999</v>
      </c>
      <c r="O218">
        <v>7236.65</v>
      </c>
      <c r="V218">
        <v>6689.8002930000002</v>
      </c>
      <c r="W218">
        <v>54.200538999999999</v>
      </c>
      <c r="Y218">
        <v>5916.65</v>
      </c>
      <c r="AB218">
        <v>5916.6499020000001</v>
      </c>
      <c r="AC218">
        <v>69.204155</v>
      </c>
      <c r="AE218">
        <v>5071</v>
      </c>
      <c r="AL218">
        <v>5071</v>
      </c>
      <c r="AM218">
        <v>55.401657</v>
      </c>
      <c r="AO218">
        <v>6487.65</v>
      </c>
      <c r="AU218">
        <v>6487.6499020000001</v>
      </c>
      <c r="AV218">
        <v>81.300811999999993</v>
      </c>
      <c r="AX218">
        <v>6666.75</v>
      </c>
      <c r="BD218">
        <v>6666.75</v>
      </c>
      <c r="BE218">
        <v>54.347828</v>
      </c>
      <c r="BG218">
        <v>5104.45</v>
      </c>
      <c r="BJ218">
        <v>5104.4501950000003</v>
      </c>
      <c r="BK218">
        <v>46.296295000000001</v>
      </c>
      <c r="BM218">
        <v>5101.1000000000004</v>
      </c>
      <c r="BP218">
        <v>5101.1000979999999</v>
      </c>
      <c r="BQ218">
        <v>46.838405999999999</v>
      </c>
      <c r="BS218">
        <v>5099.7</v>
      </c>
      <c r="BW218">
        <v>5099.7001950000003</v>
      </c>
      <c r="BX218">
        <v>46.620044999999998</v>
      </c>
    </row>
    <row r="219" spans="1:76" x14ac:dyDescent="0.35">
      <c r="A219">
        <v>5125.1000000000004</v>
      </c>
      <c r="F219">
        <v>5103.4501950000003</v>
      </c>
      <c r="G219">
        <v>46.189377</v>
      </c>
      <c r="H219">
        <v>5078.8500000000004</v>
      </c>
      <c r="L219">
        <v>5078.8500979999999</v>
      </c>
      <c r="M219">
        <v>46.403708999999999</v>
      </c>
      <c r="O219">
        <v>7252.5</v>
      </c>
      <c r="V219">
        <v>6708.25</v>
      </c>
      <c r="W219">
        <v>53.908352000000001</v>
      </c>
      <c r="Y219">
        <v>5931.1</v>
      </c>
      <c r="AB219">
        <v>5931.1000979999999</v>
      </c>
      <c r="AC219">
        <v>68.728522999999996</v>
      </c>
      <c r="AE219">
        <v>5089.05</v>
      </c>
      <c r="AL219">
        <v>5089.0502930000002</v>
      </c>
      <c r="AM219">
        <v>54.794521000000003</v>
      </c>
      <c r="AO219">
        <v>6499.95</v>
      </c>
      <c r="AU219">
        <v>6499.9501950000003</v>
      </c>
      <c r="AV219">
        <v>81.300811999999993</v>
      </c>
      <c r="AX219">
        <v>6685.15</v>
      </c>
      <c r="BD219">
        <v>6685.1499020000001</v>
      </c>
      <c r="BE219">
        <v>53.333331999999999</v>
      </c>
      <c r="BG219">
        <v>5126.05</v>
      </c>
      <c r="BJ219">
        <v>5126.0502930000002</v>
      </c>
      <c r="BK219">
        <v>46.403708999999999</v>
      </c>
      <c r="BM219">
        <v>5122.45</v>
      </c>
      <c r="BP219">
        <v>5122.4501950000003</v>
      </c>
      <c r="BQ219">
        <v>46.838405999999999</v>
      </c>
      <c r="BS219">
        <v>5121.1499999999996</v>
      </c>
      <c r="BW219">
        <v>5121.1499020000001</v>
      </c>
      <c r="BX219">
        <v>81.967215999999993</v>
      </c>
    </row>
    <row r="220" spans="1:76" x14ac:dyDescent="0.35">
      <c r="A220">
        <v>5146.8</v>
      </c>
      <c r="F220">
        <v>5125.1000979999999</v>
      </c>
      <c r="G220">
        <v>46.082946999999997</v>
      </c>
      <c r="H220">
        <v>5100.3999999999996</v>
      </c>
      <c r="L220">
        <v>5100.3999020000001</v>
      </c>
      <c r="M220">
        <v>46.511626999999997</v>
      </c>
      <c r="O220">
        <v>7268.8</v>
      </c>
      <c r="V220">
        <v>6726.8002930000002</v>
      </c>
      <c r="W220">
        <v>53.475932999999998</v>
      </c>
      <c r="Y220">
        <v>5945.65</v>
      </c>
      <c r="AB220">
        <v>5945.6499020000001</v>
      </c>
      <c r="AC220">
        <v>67.340064999999996</v>
      </c>
      <c r="AE220">
        <v>5107.3</v>
      </c>
      <c r="AL220">
        <v>5107.3002930000002</v>
      </c>
      <c r="AM220">
        <v>54.200538999999999</v>
      </c>
      <c r="AO220">
        <v>6512.25</v>
      </c>
      <c r="AU220">
        <v>6512.25</v>
      </c>
      <c r="AV220">
        <v>80.971656999999993</v>
      </c>
      <c r="AX220">
        <v>6703.9</v>
      </c>
      <c r="BD220">
        <v>6703.8999020000001</v>
      </c>
      <c r="BE220">
        <v>73.800735000000003</v>
      </c>
      <c r="BG220">
        <v>5147.6000000000004</v>
      </c>
      <c r="BJ220">
        <v>5147.6000979999999</v>
      </c>
      <c r="BK220">
        <v>46.296295000000001</v>
      </c>
      <c r="BM220">
        <v>5143.8</v>
      </c>
      <c r="BP220">
        <v>5143.8002930000002</v>
      </c>
      <c r="BQ220">
        <v>46.838405999999999</v>
      </c>
      <c r="BS220">
        <v>5133.3500000000004</v>
      </c>
      <c r="BW220">
        <v>5133.3500979999999</v>
      </c>
      <c r="BX220">
        <v>46.620044999999998</v>
      </c>
    </row>
    <row r="221" spans="1:76" x14ac:dyDescent="0.35">
      <c r="A221">
        <v>5168.5</v>
      </c>
      <c r="F221">
        <v>5146.8002930000002</v>
      </c>
      <c r="G221">
        <v>46.082946999999997</v>
      </c>
      <c r="H221">
        <v>5121.8999999999996</v>
      </c>
      <c r="L221">
        <v>5121.8999020000001</v>
      </c>
      <c r="M221">
        <v>46.403708999999999</v>
      </c>
      <c r="O221">
        <v>7310.75</v>
      </c>
      <c r="V221">
        <v>6745.5</v>
      </c>
      <c r="W221">
        <v>73.529410999999996</v>
      </c>
      <c r="Y221">
        <v>5960.5</v>
      </c>
      <c r="AB221">
        <v>5960.5</v>
      </c>
      <c r="AC221">
        <v>66.445183</v>
      </c>
      <c r="AE221">
        <v>5125.75</v>
      </c>
      <c r="AL221">
        <v>5125.75</v>
      </c>
      <c r="AM221">
        <v>53.475932999999998</v>
      </c>
      <c r="AO221">
        <v>6524.6</v>
      </c>
      <c r="AU221">
        <v>6524.6000979999999</v>
      </c>
      <c r="AV221">
        <v>80.645156999999998</v>
      </c>
      <c r="AX221">
        <v>6717.45</v>
      </c>
      <c r="BD221">
        <v>6717.4501950000003</v>
      </c>
      <c r="BE221">
        <v>80.645156999999998</v>
      </c>
      <c r="BG221">
        <v>5169.2</v>
      </c>
      <c r="BJ221">
        <v>5169.2001950000003</v>
      </c>
      <c r="BK221">
        <v>46.296295000000001</v>
      </c>
      <c r="BM221">
        <v>5165.1499999999996</v>
      </c>
      <c r="BP221">
        <v>5165.1499020000001</v>
      </c>
      <c r="BQ221">
        <v>46.728973000000003</v>
      </c>
      <c r="BS221">
        <v>5154.8</v>
      </c>
      <c r="BW221">
        <v>5154.8002930000002</v>
      </c>
      <c r="BX221">
        <v>46.728973000000003</v>
      </c>
    </row>
    <row r="222" spans="1:76" x14ac:dyDescent="0.35">
      <c r="A222">
        <v>5190.1499999999996</v>
      </c>
      <c r="F222">
        <v>5168.5</v>
      </c>
      <c r="G222">
        <v>46.189377</v>
      </c>
      <c r="H222">
        <v>5143.45</v>
      </c>
      <c r="L222">
        <v>5143.4501950000003</v>
      </c>
      <c r="M222">
        <v>76.045624000000004</v>
      </c>
      <c r="O222">
        <v>7332.05</v>
      </c>
      <c r="V222">
        <v>6759.1000979999999</v>
      </c>
      <c r="W222">
        <v>80.645156999999998</v>
      </c>
      <c r="Y222">
        <v>5975.55</v>
      </c>
      <c r="AB222">
        <v>5975.5502930000002</v>
      </c>
      <c r="AC222">
        <v>64.724922000000007</v>
      </c>
      <c r="AE222">
        <v>5144.45</v>
      </c>
      <c r="AL222">
        <v>5144.4501950000003</v>
      </c>
      <c r="AM222">
        <v>73.529410999999996</v>
      </c>
      <c r="AO222">
        <v>6537</v>
      </c>
      <c r="AU222">
        <v>6537</v>
      </c>
      <c r="AV222">
        <v>80.645156999999998</v>
      </c>
      <c r="AX222">
        <v>6729.85</v>
      </c>
      <c r="BD222">
        <v>6729.8500979999999</v>
      </c>
      <c r="BE222">
        <v>81.632651999999993</v>
      </c>
      <c r="BG222">
        <v>5190.8</v>
      </c>
      <c r="BJ222">
        <v>5190.8002930000002</v>
      </c>
      <c r="BK222">
        <v>46.296295000000001</v>
      </c>
      <c r="BM222">
        <v>5186.55</v>
      </c>
      <c r="BP222">
        <v>5186.5502930000002</v>
      </c>
      <c r="BQ222">
        <v>46.838405999999999</v>
      </c>
      <c r="BS222">
        <v>5176.2</v>
      </c>
      <c r="BW222">
        <v>5176.2001950000003</v>
      </c>
      <c r="BX222">
        <v>46.620044999999998</v>
      </c>
    </row>
    <row r="223" spans="1:76" x14ac:dyDescent="0.35">
      <c r="A223">
        <v>5211.8500000000004</v>
      </c>
      <c r="F223">
        <v>5190.1499020000001</v>
      </c>
      <c r="G223">
        <v>46.082946999999997</v>
      </c>
      <c r="H223">
        <v>5156.6000000000004</v>
      </c>
      <c r="L223">
        <v>5156.6000979999999</v>
      </c>
      <c r="M223">
        <v>46.189377</v>
      </c>
      <c r="O223">
        <v>7353.7</v>
      </c>
      <c r="V223">
        <v>6771.5</v>
      </c>
      <c r="W223">
        <v>81.632651999999993</v>
      </c>
      <c r="Y223">
        <v>5991</v>
      </c>
      <c r="AB223">
        <v>5991</v>
      </c>
      <c r="AC223">
        <v>63.291137999999997</v>
      </c>
      <c r="AE223">
        <v>5158.05</v>
      </c>
      <c r="AL223">
        <v>5158.0502930000002</v>
      </c>
      <c r="AM223">
        <v>80.971656999999993</v>
      </c>
      <c r="AO223">
        <v>6549.4</v>
      </c>
      <c r="AU223">
        <v>6549.3999020000001</v>
      </c>
      <c r="AV223">
        <v>80</v>
      </c>
      <c r="AX223">
        <v>6742.1</v>
      </c>
      <c r="BD223">
        <v>6742.1000979999999</v>
      </c>
      <c r="BE223">
        <v>81.300811999999993</v>
      </c>
      <c r="BG223">
        <v>5212.3999999999996</v>
      </c>
      <c r="BJ223">
        <v>5212.3999020000001</v>
      </c>
      <c r="BK223">
        <v>46.296295000000001</v>
      </c>
      <c r="BM223">
        <v>5207.8999999999996</v>
      </c>
      <c r="BP223">
        <v>5207.8999020000001</v>
      </c>
      <c r="BQ223">
        <v>46.838405999999999</v>
      </c>
      <c r="BS223">
        <v>5197.6499999999996</v>
      </c>
      <c r="BW223">
        <v>5197.6499020000001</v>
      </c>
      <c r="BX223">
        <v>50.377834</v>
      </c>
    </row>
    <row r="224" spans="1:76" x14ac:dyDescent="0.35">
      <c r="A224">
        <v>5233.5</v>
      </c>
      <c r="F224">
        <v>5211.8500979999999</v>
      </c>
      <c r="G224">
        <v>46.189377</v>
      </c>
      <c r="H224">
        <v>5178.25</v>
      </c>
      <c r="L224">
        <v>5178.25</v>
      </c>
      <c r="M224">
        <v>46.403708999999999</v>
      </c>
      <c r="O224">
        <v>7375.35</v>
      </c>
      <c r="V224">
        <v>6783.75</v>
      </c>
      <c r="W224">
        <v>81.300811999999993</v>
      </c>
      <c r="Y224">
        <v>6006.8</v>
      </c>
      <c r="AB224">
        <v>6006.8002930000002</v>
      </c>
      <c r="AC224">
        <v>61.162078999999999</v>
      </c>
      <c r="AE224">
        <v>5170.3999999999996</v>
      </c>
      <c r="AL224">
        <v>5170.3999020000001</v>
      </c>
      <c r="AM224">
        <v>81.967215999999993</v>
      </c>
      <c r="AO224">
        <v>6561.9</v>
      </c>
      <c r="AU224">
        <v>6561.8999020000001</v>
      </c>
      <c r="AV224">
        <v>79.681274000000002</v>
      </c>
      <c r="AX224">
        <v>6754.4</v>
      </c>
      <c r="BD224">
        <v>6754.3999020000001</v>
      </c>
      <c r="BE224">
        <v>80.971656999999993</v>
      </c>
      <c r="BG224">
        <v>5234</v>
      </c>
      <c r="BJ224">
        <v>5234</v>
      </c>
      <c r="BK224">
        <v>46.403708999999999</v>
      </c>
      <c r="BM224">
        <v>5229.25</v>
      </c>
      <c r="BP224">
        <v>5229.25</v>
      </c>
      <c r="BQ224">
        <v>46.728973000000003</v>
      </c>
      <c r="BS224">
        <v>5217.5</v>
      </c>
      <c r="BW224">
        <v>5217.5</v>
      </c>
      <c r="BX224">
        <v>54.794521000000003</v>
      </c>
    </row>
    <row r="225" spans="1:76" x14ac:dyDescent="0.35">
      <c r="A225">
        <v>5255.2</v>
      </c>
      <c r="F225">
        <v>5233.5</v>
      </c>
      <c r="G225">
        <v>46.082946999999997</v>
      </c>
      <c r="H225">
        <v>5199.8</v>
      </c>
      <c r="L225">
        <v>5199.8002930000002</v>
      </c>
      <c r="M225">
        <v>46.403708999999999</v>
      </c>
      <c r="O225">
        <v>7397.05</v>
      </c>
      <c r="V225">
        <v>6796.0502930000002</v>
      </c>
      <c r="W225">
        <v>80.971656999999993</v>
      </c>
      <c r="Y225">
        <v>6023.15</v>
      </c>
      <c r="AB225">
        <v>6023.1499020000001</v>
      </c>
      <c r="AC225">
        <v>24.038460000000001</v>
      </c>
      <c r="AE225">
        <v>5182.6000000000004</v>
      </c>
      <c r="AL225">
        <v>5182.6000979999999</v>
      </c>
      <c r="AM225">
        <v>81.632651999999993</v>
      </c>
      <c r="AO225">
        <v>6574.45</v>
      </c>
      <c r="AU225">
        <v>6574.4501950000003</v>
      </c>
      <c r="AV225">
        <v>79.681274000000002</v>
      </c>
      <c r="AX225">
        <v>6766.75</v>
      </c>
      <c r="BD225">
        <v>6766.75</v>
      </c>
      <c r="BE225">
        <v>80.971656999999993</v>
      </c>
      <c r="BG225">
        <v>5255.55</v>
      </c>
      <c r="BJ225">
        <v>5255.5502930000002</v>
      </c>
      <c r="BK225">
        <v>46.296295000000001</v>
      </c>
      <c r="BM225">
        <v>5250.65</v>
      </c>
      <c r="BP225">
        <v>5250.6499020000001</v>
      </c>
      <c r="BQ225">
        <v>46.838405999999999</v>
      </c>
      <c r="BS225">
        <v>5235.75</v>
      </c>
      <c r="BW225">
        <v>5235.75</v>
      </c>
      <c r="BX225">
        <v>56.022407999999999</v>
      </c>
    </row>
    <row r="226" spans="1:76" x14ac:dyDescent="0.35">
      <c r="A226">
        <v>5276.85</v>
      </c>
      <c r="F226">
        <v>5255.2001950000003</v>
      </c>
      <c r="G226">
        <v>46.189377</v>
      </c>
      <c r="H226">
        <v>5221.3500000000004</v>
      </c>
      <c r="L226">
        <v>5221.3500979999999</v>
      </c>
      <c r="M226">
        <v>50.505046999999998</v>
      </c>
      <c r="O226">
        <v>7418.75</v>
      </c>
      <c r="V226">
        <v>6808.3999020000001</v>
      </c>
      <c r="W226">
        <v>80.971656999999993</v>
      </c>
      <c r="Y226">
        <v>6064.75</v>
      </c>
      <c r="AB226">
        <v>6064.75</v>
      </c>
      <c r="AC226">
        <v>47.393363999999998</v>
      </c>
      <c r="AE226">
        <v>5194.8500000000004</v>
      </c>
      <c r="AL226">
        <v>5194.8500979999999</v>
      </c>
      <c r="AM226">
        <v>81.300811999999993</v>
      </c>
      <c r="AO226">
        <v>6587</v>
      </c>
      <c r="AU226">
        <v>6587</v>
      </c>
      <c r="AV226">
        <v>79.051376000000005</v>
      </c>
      <c r="AX226">
        <v>6779.1</v>
      </c>
      <c r="BD226">
        <v>6779.1000979999999</v>
      </c>
      <c r="BE226">
        <v>80.321288999999993</v>
      </c>
      <c r="BG226">
        <v>5277.15</v>
      </c>
      <c r="BJ226">
        <v>5277.1499020000001</v>
      </c>
      <c r="BK226">
        <v>46.296295000000001</v>
      </c>
      <c r="BM226">
        <v>5272</v>
      </c>
      <c r="BP226">
        <v>5272</v>
      </c>
      <c r="BQ226">
        <v>46.838405999999999</v>
      </c>
      <c r="BS226">
        <v>5253.6</v>
      </c>
      <c r="BW226">
        <v>5253.6000979999999</v>
      </c>
      <c r="BX226">
        <v>55.865924999999997</v>
      </c>
    </row>
    <row r="227" spans="1:76" x14ac:dyDescent="0.35">
      <c r="A227">
        <v>5298.55</v>
      </c>
      <c r="F227">
        <v>5276.8500979999999</v>
      </c>
      <c r="G227">
        <v>46.082946999999997</v>
      </c>
      <c r="H227">
        <v>5241.1499999999996</v>
      </c>
      <c r="L227">
        <v>5241.1499020000001</v>
      </c>
      <c r="M227">
        <v>46.403708999999999</v>
      </c>
      <c r="O227">
        <v>7440.45</v>
      </c>
      <c r="V227">
        <v>6820.75</v>
      </c>
      <c r="W227">
        <v>80.645156999999998</v>
      </c>
      <c r="Y227">
        <v>6085.85</v>
      </c>
      <c r="AB227">
        <v>6085.8500979999999</v>
      </c>
      <c r="AC227">
        <v>46.728973000000003</v>
      </c>
      <c r="AE227">
        <v>5207.1499999999996</v>
      </c>
      <c r="AL227">
        <v>5207.1499020000001</v>
      </c>
      <c r="AM227">
        <v>81.300811999999993</v>
      </c>
      <c r="AO227">
        <v>6599.65</v>
      </c>
      <c r="AU227">
        <v>6599.6499020000001</v>
      </c>
      <c r="AV227">
        <v>79.051376000000005</v>
      </c>
      <c r="AX227">
        <v>6791.55</v>
      </c>
      <c r="BD227">
        <v>6791.5502930000002</v>
      </c>
      <c r="BE227">
        <v>80.321288999999993</v>
      </c>
      <c r="BG227">
        <v>5298.75</v>
      </c>
      <c r="BJ227">
        <v>5298.75</v>
      </c>
      <c r="BK227">
        <v>46.296295000000001</v>
      </c>
      <c r="BM227">
        <v>5293.35</v>
      </c>
      <c r="BP227">
        <v>5293.3500979999999</v>
      </c>
      <c r="BQ227">
        <v>46.838405999999999</v>
      </c>
      <c r="BS227">
        <v>5271.5</v>
      </c>
      <c r="BW227">
        <v>5271.5</v>
      </c>
      <c r="BX227">
        <v>55.555557</v>
      </c>
    </row>
    <row r="228" spans="1:76" x14ac:dyDescent="0.35">
      <c r="A228">
        <v>5312.3</v>
      </c>
      <c r="F228">
        <v>5298.5502930000002</v>
      </c>
      <c r="G228">
        <v>72.727271999999999</v>
      </c>
      <c r="H228">
        <v>5262.7</v>
      </c>
      <c r="L228">
        <v>5262.7001950000003</v>
      </c>
      <c r="M228">
        <v>63.897762</v>
      </c>
      <c r="O228">
        <v>7462.15</v>
      </c>
      <c r="V228">
        <v>6833.1499020000001</v>
      </c>
      <c r="W228">
        <v>80.645156999999998</v>
      </c>
      <c r="Y228">
        <v>6107.25</v>
      </c>
      <c r="AB228">
        <v>6107.25</v>
      </c>
      <c r="AC228">
        <v>46.620044999999998</v>
      </c>
      <c r="AE228">
        <v>5219.45</v>
      </c>
      <c r="AL228">
        <v>5219.4501950000003</v>
      </c>
      <c r="AM228">
        <v>80.645156999999998</v>
      </c>
      <c r="AO228">
        <v>6612.3</v>
      </c>
      <c r="AU228">
        <v>6612.3002930000002</v>
      </c>
      <c r="AV228">
        <v>78.431374000000005</v>
      </c>
      <c r="AX228">
        <v>6804</v>
      </c>
      <c r="BD228">
        <v>6804</v>
      </c>
      <c r="BE228">
        <v>80.321288999999993</v>
      </c>
      <c r="BG228">
        <v>5320.35</v>
      </c>
      <c r="BJ228">
        <v>5320.3500979999999</v>
      </c>
      <c r="BK228">
        <v>46.296295000000001</v>
      </c>
      <c r="BM228">
        <v>5314.7</v>
      </c>
      <c r="BP228">
        <v>5314.7001950000003</v>
      </c>
      <c r="BQ228">
        <v>46.728973000000003</v>
      </c>
      <c r="BS228">
        <v>5289.5</v>
      </c>
      <c r="BW228">
        <v>5289.5</v>
      </c>
      <c r="BX228">
        <v>54.945053000000001</v>
      </c>
    </row>
    <row r="229" spans="1:76" x14ac:dyDescent="0.35">
      <c r="A229">
        <v>5334.1</v>
      </c>
      <c r="F229">
        <v>5312.3002930000002</v>
      </c>
      <c r="G229">
        <v>45.871555000000001</v>
      </c>
      <c r="H229">
        <v>5278.35</v>
      </c>
      <c r="L229">
        <v>5278.3500979999999</v>
      </c>
      <c r="M229">
        <v>57.142856999999999</v>
      </c>
      <c r="O229">
        <v>7483.85</v>
      </c>
      <c r="V229">
        <v>6845.5502930000002</v>
      </c>
      <c r="W229">
        <v>80</v>
      </c>
      <c r="Y229">
        <v>6128.7</v>
      </c>
      <c r="AB229">
        <v>6128.7001950000003</v>
      </c>
      <c r="AC229">
        <v>46.620044999999998</v>
      </c>
      <c r="AE229">
        <v>5231.8500000000004</v>
      </c>
      <c r="AL229">
        <v>5231.8500979999999</v>
      </c>
      <c r="AM229">
        <v>80.971656999999993</v>
      </c>
      <c r="AO229">
        <v>6625.05</v>
      </c>
      <c r="AU229">
        <v>6625.0502930000002</v>
      </c>
      <c r="AV229">
        <v>78.125</v>
      </c>
      <c r="AX229">
        <v>6816.45</v>
      </c>
      <c r="BD229">
        <v>6816.4501950000003</v>
      </c>
      <c r="BE229">
        <v>79.681274000000002</v>
      </c>
      <c r="BG229">
        <v>5341.95</v>
      </c>
      <c r="BJ229">
        <v>5341.9501950000003</v>
      </c>
      <c r="BK229">
        <v>46.296295000000001</v>
      </c>
      <c r="BM229">
        <v>5336.1</v>
      </c>
      <c r="BP229">
        <v>5336.1000979999999</v>
      </c>
      <c r="BQ229">
        <v>46.838405999999999</v>
      </c>
      <c r="BS229">
        <v>5307.7</v>
      </c>
      <c r="BW229">
        <v>5307.7001950000003</v>
      </c>
      <c r="BX229">
        <v>54.054054000000001</v>
      </c>
    </row>
    <row r="230" spans="1:76" x14ac:dyDescent="0.35">
      <c r="A230">
        <v>5355.8</v>
      </c>
      <c r="F230">
        <v>5334.1000979999999</v>
      </c>
      <c r="G230">
        <v>46.082946999999997</v>
      </c>
      <c r="H230">
        <v>5295.85</v>
      </c>
      <c r="L230">
        <v>5295.8500979999999</v>
      </c>
      <c r="M230">
        <v>55.865924999999997</v>
      </c>
      <c r="O230">
        <v>7505.55</v>
      </c>
      <c r="V230">
        <v>6858.0502930000002</v>
      </c>
      <c r="W230">
        <v>79.681274000000002</v>
      </c>
      <c r="Y230">
        <v>6150.15</v>
      </c>
      <c r="AB230">
        <v>6150.1499020000001</v>
      </c>
      <c r="AC230">
        <v>46.620044999999998</v>
      </c>
      <c r="AE230">
        <v>5244.2</v>
      </c>
      <c r="AL230">
        <v>5244.2001950000003</v>
      </c>
      <c r="AM230">
        <v>80.321288999999993</v>
      </c>
      <c r="AO230">
        <v>6637.85</v>
      </c>
      <c r="AU230">
        <v>6637.8500979999999</v>
      </c>
      <c r="AV230">
        <v>77.821006999999994</v>
      </c>
      <c r="AX230">
        <v>6829</v>
      </c>
      <c r="BD230">
        <v>6829</v>
      </c>
      <c r="BE230">
        <v>79.365074000000007</v>
      </c>
      <c r="BG230">
        <v>5363.55</v>
      </c>
      <c r="BJ230">
        <v>5363.5502930000002</v>
      </c>
      <c r="BK230">
        <v>46.403708999999999</v>
      </c>
      <c r="BM230">
        <v>5357.45</v>
      </c>
      <c r="BP230">
        <v>5357.4501950000003</v>
      </c>
      <c r="BQ230">
        <v>46.838405999999999</v>
      </c>
      <c r="BS230">
        <v>5326.2</v>
      </c>
      <c r="BW230">
        <v>5326.2001950000003</v>
      </c>
      <c r="BX230">
        <v>53.619304999999997</v>
      </c>
    </row>
    <row r="231" spans="1:76" x14ac:dyDescent="0.35">
      <c r="A231">
        <v>5377.5</v>
      </c>
      <c r="F231">
        <v>5355.8002930000002</v>
      </c>
      <c r="G231">
        <v>46.082946999999997</v>
      </c>
      <c r="H231">
        <v>5313.75</v>
      </c>
      <c r="L231">
        <v>5313.75</v>
      </c>
      <c r="M231">
        <v>54.945053000000001</v>
      </c>
      <c r="O231">
        <v>7527.25</v>
      </c>
      <c r="V231">
        <v>6870.6000979999999</v>
      </c>
      <c r="W231">
        <v>79.365074000000007</v>
      </c>
      <c r="Y231">
        <v>6171.6</v>
      </c>
      <c r="AB231">
        <v>6171.6000979999999</v>
      </c>
      <c r="AC231">
        <v>46.620044999999998</v>
      </c>
      <c r="AE231">
        <v>5256.65</v>
      </c>
      <c r="AL231">
        <v>5256.6499020000001</v>
      </c>
      <c r="AM231">
        <v>80</v>
      </c>
      <c r="AO231">
        <v>6650.7</v>
      </c>
      <c r="AU231">
        <v>6650.7001950000003</v>
      </c>
      <c r="AV231">
        <v>77.519379000000001</v>
      </c>
      <c r="AX231">
        <v>6841.6</v>
      </c>
      <c r="BD231">
        <v>6841.6000979999999</v>
      </c>
      <c r="BE231">
        <v>79.051376000000005</v>
      </c>
      <c r="BG231">
        <v>5385.1</v>
      </c>
      <c r="BJ231">
        <v>5385.1000979999999</v>
      </c>
      <c r="BK231">
        <v>46.296295000000001</v>
      </c>
      <c r="BM231">
        <v>5378.8</v>
      </c>
      <c r="BP231">
        <v>5378.8002930000002</v>
      </c>
      <c r="BQ231">
        <v>20.120723999999999</v>
      </c>
      <c r="BS231">
        <v>5344.85</v>
      </c>
      <c r="BW231">
        <v>5344.8500979999999</v>
      </c>
      <c r="BX231">
        <v>73.529410999999996</v>
      </c>
    </row>
    <row r="232" spans="1:76" x14ac:dyDescent="0.35">
      <c r="A232">
        <v>5399.2</v>
      </c>
      <c r="F232">
        <v>5377.5</v>
      </c>
      <c r="G232">
        <v>46.082946999999997</v>
      </c>
      <c r="H232">
        <v>5331.95</v>
      </c>
      <c r="L232">
        <v>5331.9501950000003</v>
      </c>
      <c r="M232">
        <v>54.347828</v>
      </c>
      <c r="O232">
        <v>7548.95</v>
      </c>
      <c r="V232">
        <v>6883.2001950000003</v>
      </c>
      <c r="W232">
        <v>79.365074000000007</v>
      </c>
      <c r="Y232">
        <v>6193.05</v>
      </c>
      <c r="AB232">
        <v>6193.0502930000002</v>
      </c>
      <c r="AC232">
        <v>46.620044999999998</v>
      </c>
      <c r="AE232">
        <v>5269.15</v>
      </c>
      <c r="AL232">
        <v>5269.1499020000001</v>
      </c>
      <c r="AM232">
        <v>80</v>
      </c>
      <c r="AO232">
        <v>6663.6</v>
      </c>
      <c r="AU232">
        <v>6663.6000979999999</v>
      </c>
      <c r="AV232">
        <v>77.220078000000001</v>
      </c>
      <c r="AX232">
        <v>6854.25</v>
      </c>
      <c r="BD232">
        <v>6854.25</v>
      </c>
      <c r="BE232">
        <v>78.740157999999994</v>
      </c>
      <c r="BG232">
        <v>5406.7</v>
      </c>
      <c r="BJ232">
        <v>5406.7001950000003</v>
      </c>
      <c r="BK232">
        <v>46.296295000000001</v>
      </c>
      <c r="BM232">
        <v>5428.5</v>
      </c>
      <c r="BP232">
        <v>5428.5</v>
      </c>
      <c r="BQ232">
        <v>47.169811000000003</v>
      </c>
      <c r="BS232">
        <v>5358.45</v>
      </c>
      <c r="BW232">
        <v>5358.4501950000003</v>
      </c>
      <c r="BX232">
        <v>80.971656999999993</v>
      </c>
    </row>
    <row r="233" spans="1:76" x14ac:dyDescent="0.35">
      <c r="A233">
        <v>5420.85</v>
      </c>
      <c r="F233">
        <v>5399.2001950000003</v>
      </c>
      <c r="G233">
        <v>46.189377</v>
      </c>
      <c r="H233">
        <v>5350.35</v>
      </c>
      <c r="L233">
        <v>5350.3500979999999</v>
      </c>
      <c r="M233">
        <v>53.619304999999997</v>
      </c>
      <c r="O233">
        <v>7570.65</v>
      </c>
      <c r="V233">
        <v>6895.8002930000002</v>
      </c>
      <c r="W233">
        <v>78.740157999999994</v>
      </c>
      <c r="Y233">
        <v>6214.5</v>
      </c>
      <c r="AB233">
        <v>6214.5</v>
      </c>
      <c r="AC233">
        <v>46.620044999999998</v>
      </c>
      <c r="AE233">
        <v>5281.65</v>
      </c>
      <c r="AL233">
        <v>5281.6499020000001</v>
      </c>
      <c r="AM233">
        <v>79.365074000000007</v>
      </c>
      <c r="AO233">
        <v>6676.55</v>
      </c>
      <c r="AU233">
        <v>6676.5502930000002</v>
      </c>
      <c r="AV233">
        <v>76.628349</v>
      </c>
      <c r="AX233">
        <v>6866.95</v>
      </c>
      <c r="BD233">
        <v>6866.9501950000003</v>
      </c>
      <c r="BE233">
        <v>78.431374000000005</v>
      </c>
      <c r="BG233">
        <v>5428.3</v>
      </c>
      <c r="BJ233">
        <v>5428.3002930000002</v>
      </c>
      <c r="BK233">
        <v>46.296295000000001</v>
      </c>
      <c r="BM233">
        <v>5449.7</v>
      </c>
      <c r="BP233">
        <v>5449.7001950000003</v>
      </c>
      <c r="BQ233">
        <v>46.838405999999999</v>
      </c>
      <c r="BS233">
        <v>5370.8</v>
      </c>
      <c r="BW233">
        <v>5370.8002930000002</v>
      </c>
      <c r="BX233">
        <v>81.967215999999993</v>
      </c>
    </row>
    <row r="234" spans="1:76" x14ac:dyDescent="0.35">
      <c r="A234">
        <v>5442.55</v>
      </c>
      <c r="F234">
        <v>5420.8500979999999</v>
      </c>
      <c r="G234">
        <v>46.082946999999997</v>
      </c>
      <c r="H234">
        <v>5369</v>
      </c>
      <c r="L234">
        <v>5369</v>
      </c>
      <c r="M234">
        <v>52.910052999999998</v>
      </c>
      <c r="O234">
        <v>7592.35</v>
      </c>
      <c r="V234">
        <v>6908.5</v>
      </c>
      <c r="W234">
        <v>78.740157999999994</v>
      </c>
      <c r="Y234">
        <v>6235.95</v>
      </c>
      <c r="AB234">
        <v>6235.9501950000003</v>
      </c>
      <c r="AC234">
        <v>46.620044999999998</v>
      </c>
      <c r="AE234">
        <v>5294.25</v>
      </c>
      <c r="AL234">
        <v>5294.25</v>
      </c>
      <c r="AM234">
        <v>79.365074000000007</v>
      </c>
      <c r="AO234">
        <v>6689.6</v>
      </c>
      <c r="AU234">
        <v>6689.6000979999999</v>
      </c>
      <c r="AV234">
        <v>76.335875999999999</v>
      </c>
      <c r="AX234">
        <v>6879.7</v>
      </c>
      <c r="BD234">
        <v>6879.7001950000003</v>
      </c>
      <c r="BE234">
        <v>78.125</v>
      </c>
      <c r="BG234">
        <v>5449.9</v>
      </c>
      <c r="BJ234">
        <v>5449.8999020000001</v>
      </c>
      <c r="BK234">
        <v>46.296295000000001</v>
      </c>
      <c r="BM234">
        <v>5471.05</v>
      </c>
      <c r="BP234">
        <v>5471.0502930000002</v>
      </c>
      <c r="BQ234">
        <v>46.838405999999999</v>
      </c>
      <c r="BS234">
        <v>5383</v>
      </c>
      <c r="BW234">
        <v>5383</v>
      </c>
      <c r="BX234">
        <v>81.632651999999993</v>
      </c>
    </row>
    <row r="235" spans="1:76" x14ac:dyDescent="0.35">
      <c r="A235">
        <v>5457.95</v>
      </c>
      <c r="F235">
        <v>5442.5502930000002</v>
      </c>
      <c r="G235">
        <v>64.935066000000006</v>
      </c>
      <c r="H235">
        <v>5387.9</v>
      </c>
      <c r="L235">
        <v>5387.8999020000001</v>
      </c>
      <c r="M235">
        <v>73.260070999999996</v>
      </c>
      <c r="O235">
        <v>7614.05</v>
      </c>
      <c r="V235">
        <v>6921.2001950000003</v>
      </c>
      <c r="W235">
        <v>78.125</v>
      </c>
      <c r="Y235">
        <v>6257.4</v>
      </c>
      <c r="AB235">
        <v>6257.3999020000001</v>
      </c>
      <c r="AC235">
        <v>46.620044999999998</v>
      </c>
      <c r="AE235">
        <v>5306.85</v>
      </c>
      <c r="AL235">
        <v>5306.8500979999999</v>
      </c>
      <c r="AM235">
        <v>78.740157999999994</v>
      </c>
      <c r="AO235">
        <v>6702.7</v>
      </c>
      <c r="AU235">
        <v>6702.7001950000003</v>
      </c>
      <c r="AV235">
        <v>75.757576</v>
      </c>
      <c r="AX235">
        <v>6892.5</v>
      </c>
      <c r="BD235">
        <v>6892.5</v>
      </c>
      <c r="BE235">
        <v>77.821006999999994</v>
      </c>
      <c r="BG235">
        <v>5471.5</v>
      </c>
      <c r="BJ235">
        <v>5471.5</v>
      </c>
      <c r="BK235">
        <v>46.403708999999999</v>
      </c>
      <c r="BM235">
        <v>5492.4</v>
      </c>
      <c r="BP235">
        <v>5492.3999020000001</v>
      </c>
      <c r="BQ235">
        <v>46.728973000000003</v>
      </c>
      <c r="BS235">
        <v>5395.25</v>
      </c>
      <c r="BW235">
        <v>5395.25</v>
      </c>
      <c r="BX235">
        <v>81.300811999999993</v>
      </c>
    </row>
    <row r="236" spans="1:76" x14ac:dyDescent="0.35">
      <c r="A236">
        <v>5475.3</v>
      </c>
      <c r="F236">
        <v>5457.9501950000003</v>
      </c>
      <c r="G236">
        <v>57.636887000000002</v>
      </c>
      <c r="H236">
        <v>5401.55</v>
      </c>
      <c r="L236">
        <v>5401.5502930000002</v>
      </c>
      <c r="M236">
        <v>80.321288999999993</v>
      </c>
      <c r="O236">
        <v>7635.75</v>
      </c>
      <c r="V236">
        <v>6934</v>
      </c>
      <c r="W236">
        <v>77.821006999999994</v>
      </c>
      <c r="Y236">
        <v>6278.85</v>
      </c>
      <c r="AB236">
        <v>6278.8500979999999</v>
      </c>
      <c r="AC236">
        <v>46.620044999999998</v>
      </c>
      <c r="AE236">
        <v>5319.55</v>
      </c>
      <c r="AL236">
        <v>5319.5502930000002</v>
      </c>
      <c r="AM236">
        <v>78.431374000000005</v>
      </c>
      <c r="AO236">
        <v>6715.9</v>
      </c>
      <c r="AU236">
        <v>6715.8999020000001</v>
      </c>
      <c r="AV236">
        <v>75.757576</v>
      </c>
      <c r="AX236">
        <v>6905.35</v>
      </c>
      <c r="BD236">
        <v>6905.3500979999999</v>
      </c>
      <c r="BE236">
        <v>77.519379000000001</v>
      </c>
      <c r="BG236">
        <v>5493.05</v>
      </c>
      <c r="BJ236">
        <v>5493.0502930000002</v>
      </c>
      <c r="BK236">
        <v>71.174377000000007</v>
      </c>
      <c r="BM236">
        <v>5513.8</v>
      </c>
      <c r="BP236">
        <v>5513.8002930000002</v>
      </c>
      <c r="BQ236">
        <v>51.020409000000001</v>
      </c>
      <c r="BS236">
        <v>5407.55</v>
      </c>
      <c r="BW236">
        <v>5407.5502930000002</v>
      </c>
      <c r="BX236">
        <v>81.300811999999993</v>
      </c>
    </row>
    <row r="237" spans="1:76" x14ac:dyDescent="0.35">
      <c r="A237">
        <v>5493.1</v>
      </c>
      <c r="F237">
        <v>5475.3002930000002</v>
      </c>
      <c r="G237">
        <v>56.179771000000002</v>
      </c>
      <c r="H237">
        <v>5414</v>
      </c>
      <c r="L237">
        <v>5414</v>
      </c>
      <c r="M237">
        <v>81.632651999999993</v>
      </c>
      <c r="O237">
        <v>7657.45</v>
      </c>
      <c r="V237">
        <v>6946.8500979999999</v>
      </c>
      <c r="W237">
        <v>77.519379000000001</v>
      </c>
      <c r="Y237">
        <v>6300.3</v>
      </c>
      <c r="AB237">
        <v>6300.3002930000002</v>
      </c>
      <c r="AC237">
        <v>46.620044999999998</v>
      </c>
      <c r="AE237">
        <v>5332.3</v>
      </c>
      <c r="AL237">
        <v>5332.3002930000002</v>
      </c>
      <c r="AM237">
        <v>78.431374000000005</v>
      </c>
      <c r="AO237">
        <v>6729.1</v>
      </c>
      <c r="AU237">
        <v>6729.1000979999999</v>
      </c>
      <c r="AV237">
        <v>74.906363999999996</v>
      </c>
      <c r="AX237">
        <v>6918.25</v>
      </c>
      <c r="BD237">
        <v>6918.25</v>
      </c>
      <c r="BE237">
        <v>77.220078000000001</v>
      </c>
      <c r="BG237">
        <v>5507.1</v>
      </c>
      <c r="BJ237">
        <v>5507.1000979999999</v>
      </c>
      <c r="BK237">
        <v>45.977012999999999</v>
      </c>
      <c r="BM237">
        <v>5533.4</v>
      </c>
      <c r="BP237">
        <v>5533.3999020000001</v>
      </c>
      <c r="BQ237">
        <v>53.908352000000001</v>
      </c>
      <c r="BS237">
        <v>5419.85</v>
      </c>
      <c r="BW237">
        <v>5419.8500979999999</v>
      </c>
      <c r="BX237">
        <v>80.645156999999998</v>
      </c>
    </row>
    <row r="238" spans="1:76" x14ac:dyDescent="0.35">
      <c r="A238">
        <v>5511.1</v>
      </c>
      <c r="F238">
        <v>5493.1000979999999</v>
      </c>
      <c r="G238">
        <v>55.555557</v>
      </c>
      <c r="H238">
        <v>5426.25</v>
      </c>
      <c r="L238">
        <v>5426.25</v>
      </c>
      <c r="M238">
        <v>80.971656999999993</v>
      </c>
      <c r="O238">
        <v>7679.15</v>
      </c>
      <c r="V238">
        <v>6959.75</v>
      </c>
      <c r="W238">
        <v>77.220078000000001</v>
      </c>
      <c r="Y238">
        <v>6321.75</v>
      </c>
      <c r="AB238">
        <v>6321.75</v>
      </c>
      <c r="AC238">
        <v>46.620044999999998</v>
      </c>
      <c r="AE238">
        <v>5345.05</v>
      </c>
      <c r="AL238">
        <v>5345.0502930000002</v>
      </c>
      <c r="AM238">
        <v>77.821006999999994</v>
      </c>
      <c r="AO238">
        <v>6742.45</v>
      </c>
      <c r="AU238">
        <v>6742.4501950000003</v>
      </c>
      <c r="AV238">
        <v>74.626862000000003</v>
      </c>
      <c r="AX238">
        <v>6931.2</v>
      </c>
      <c r="BD238">
        <v>6931.2001950000003</v>
      </c>
      <c r="BE238">
        <v>76.628349</v>
      </c>
      <c r="BG238">
        <v>5528.85</v>
      </c>
      <c r="BJ238">
        <v>5528.8500979999999</v>
      </c>
      <c r="BK238">
        <v>46.296295000000001</v>
      </c>
      <c r="BM238">
        <v>5551.95</v>
      </c>
      <c r="BP238">
        <v>5551.9501950000003</v>
      </c>
      <c r="BQ238">
        <v>55.096420000000002</v>
      </c>
      <c r="BS238">
        <v>5432.25</v>
      </c>
      <c r="BW238">
        <v>5432.25</v>
      </c>
      <c r="BX238">
        <v>80.971656999999993</v>
      </c>
    </row>
    <row r="239" spans="1:76" x14ac:dyDescent="0.35">
      <c r="A239">
        <v>5529.35</v>
      </c>
      <c r="F239">
        <v>5511.1000979999999</v>
      </c>
      <c r="G239">
        <v>54.794521000000003</v>
      </c>
      <c r="H239">
        <v>5438.6</v>
      </c>
      <c r="L239">
        <v>5438.6000979999999</v>
      </c>
      <c r="M239">
        <v>81.300811999999993</v>
      </c>
      <c r="O239">
        <v>7700.8</v>
      </c>
      <c r="V239">
        <v>6972.7001950000003</v>
      </c>
      <c r="W239">
        <v>76.923079999999999</v>
      </c>
      <c r="Y239">
        <v>6343.2</v>
      </c>
      <c r="AB239">
        <v>6343.2001950000003</v>
      </c>
      <c r="AC239">
        <v>46.620044999999998</v>
      </c>
      <c r="AE239">
        <v>5357.9</v>
      </c>
      <c r="AL239">
        <v>5357.8999020000001</v>
      </c>
      <c r="AM239">
        <v>77.519379000000001</v>
      </c>
      <c r="AO239">
        <v>6755.85</v>
      </c>
      <c r="AU239">
        <v>6755.8500979999999</v>
      </c>
      <c r="AV239">
        <v>74.074073999999996</v>
      </c>
      <c r="AX239">
        <v>6944.25</v>
      </c>
      <c r="BD239">
        <v>6944.25</v>
      </c>
      <c r="BE239">
        <v>76.628349</v>
      </c>
      <c r="BG239">
        <v>5550.45</v>
      </c>
      <c r="BJ239">
        <v>5550.4501950000003</v>
      </c>
      <c r="BK239">
        <v>46.296295000000001</v>
      </c>
      <c r="BM239">
        <v>5570.1</v>
      </c>
      <c r="BP239">
        <v>5570.1000979999999</v>
      </c>
      <c r="BQ239">
        <v>55.096420000000002</v>
      </c>
      <c r="BS239">
        <v>5444.6</v>
      </c>
      <c r="BW239">
        <v>5444.6000979999999</v>
      </c>
      <c r="BX239">
        <v>80.321288999999993</v>
      </c>
    </row>
    <row r="240" spans="1:76" x14ac:dyDescent="0.35">
      <c r="A240">
        <v>5547.8</v>
      </c>
      <c r="F240">
        <v>5529.3500979999999</v>
      </c>
      <c r="G240">
        <v>54.200538999999999</v>
      </c>
      <c r="H240">
        <v>5450.9</v>
      </c>
      <c r="L240">
        <v>5450.8999020000001</v>
      </c>
      <c r="M240">
        <v>80.645156999999998</v>
      </c>
      <c r="O240">
        <v>7722.5</v>
      </c>
      <c r="V240">
        <v>6985.7001950000003</v>
      </c>
      <c r="W240">
        <v>76.335875999999999</v>
      </c>
      <c r="Y240">
        <v>6364.65</v>
      </c>
      <c r="AB240">
        <v>6364.6499020000001</v>
      </c>
      <c r="AC240">
        <v>46.620044999999998</v>
      </c>
      <c r="AE240">
        <v>5370.8</v>
      </c>
      <c r="AL240">
        <v>5370.8002930000002</v>
      </c>
      <c r="AM240">
        <v>77.220078000000001</v>
      </c>
      <c r="AO240">
        <v>6769.35</v>
      </c>
      <c r="AU240">
        <v>6769.3500979999999</v>
      </c>
      <c r="AV240">
        <v>73.529410999999996</v>
      </c>
      <c r="AX240">
        <v>6957.3</v>
      </c>
      <c r="BD240">
        <v>6957.3002930000002</v>
      </c>
      <c r="BE240">
        <v>75.757576</v>
      </c>
      <c r="BG240">
        <v>5572.05</v>
      </c>
      <c r="BJ240">
        <v>5572.0502930000002</v>
      </c>
      <c r="BK240">
        <v>46.296295000000001</v>
      </c>
      <c r="BM240">
        <v>5588.25</v>
      </c>
      <c r="BP240">
        <v>5588.25</v>
      </c>
      <c r="BQ240">
        <v>54.644806000000003</v>
      </c>
      <c r="BS240">
        <v>5457.05</v>
      </c>
      <c r="BW240">
        <v>5457.0502930000002</v>
      </c>
      <c r="BX240">
        <v>80</v>
      </c>
    </row>
    <row r="241" spans="1:76" x14ac:dyDescent="0.35">
      <c r="A241">
        <v>5566.5</v>
      </c>
      <c r="F241">
        <v>5547.8002930000002</v>
      </c>
      <c r="G241">
        <v>53.475932999999998</v>
      </c>
      <c r="H241">
        <v>5463.3</v>
      </c>
      <c r="L241">
        <v>5463.3002930000002</v>
      </c>
      <c r="M241">
        <v>80.645156999999998</v>
      </c>
      <c r="O241">
        <v>7744.2</v>
      </c>
      <c r="V241">
        <v>6998.8002930000002</v>
      </c>
      <c r="W241">
        <v>76.045624000000004</v>
      </c>
      <c r="Y241">
        <v>6386.1</v>
      </c>
      <c r="AB241">
        <v>6386.1000979999999</v>
      </c>
      <c r="AC241">
        <v>46.511626999999997</v>
      </c>
      <c r="AE241">
        <v>5383.75</v>
      </c>
      <c r="AL241">
        <v>5383.75</v>
      </c>
      <c r="AM241">
        <v>76.923079999999999</v>
      </c>
      <c r="AO241">
        <v>6782.95</v>
      </c>
      <c r="AU241">
        <v>6782.9501950000003</v>
      </c>
      <c r="AV241">
        <v>72.992699000000002</v>
      </c>
      <c r="AX241">
        <v>6970.5</v>
      </c>
      <c r="BD241">
        <v>6970.5</v>
      </c>
      <c r="BE241">
        <v>75.757576</v>
      </c>
      <c r="BG241">
        <v>5593.65</v>
      </c>
      <c r="BJ241">
        <v>5593.6499020000001</v>
      </c>
      <c r="BK241">
        <v>46.296295000000001</v>
      </c>
      <c r="BM241">
        <v>5606.55</v>
      </c>
      <c r="BP241">
        <v>5606.5502930000002</v>
      </c>
      <c r="BQ241">
        <v>54.347828</v>
      </c>
      <c r="BS241">
        <v>5469.55</v>
      </c>
      <c r="BW241">
        <v>5469.5502930000002</v>
      </c>
      <c r="BX241">
        <v>80</v>
      </c>
    </row>
    <row r="242" spans="1:76" x14ac:dyDescent="0.35">
      <c r="A242">
        <v>5580.1</v>
      </c>
      <c r="F242">
        <v>5566.5</v>
      </c>
      <c r="G242">
        <v>73.529410999999996</v>
      </c>
      <c r="H242">
        <v>5475.7</v>
      </c>
      <c r="L242">
        <v>5475.7001950000003</v>
      </c>
      <c r="M242">
        <v>80.321288999999993</v>
      </c>
      <c r="O242">
        <v>7765.9</v>
      </c>
      <c r="V242">
        <v>7011.9501950000003</v>
      </c>
      <c r="W242">
        <v>75.471694999999997</v>
      </c>
      <c r="Y242">
        <v>6407.6</v>
      </c>
      <c r="AB242">
        <v>6407.6000979999999</v>
      </c>
      <c r="AC242">
        <v>46.620044999999998</v>
      </c>
      <c r="AE242">
        <v>5396.75</v>
      </c>
      <c r="AL242">
        <v>5396.75</v>
      </c>
      <c r="AM242">
        <v>76.335875999999999</v>
      </c>
      <c r="AO242">
        <v>6796.65</v>
      </c>
      <c r="AU242">
        <v>6796.6499020000001</v>
      </c>
      <c r="AV242">
        <v>72.202163999999996</v>
      </c>
      <c r="AX242">
        <v>6983.7</v>
      </c>
      <c r="BD242">
        <v>6983.7001950000003</v>
      </c>
      <c r="BE242">
        <v>74.906363999999996</v>
      </c>
      <c r="BG242">
        <v>5615.25</v>
      </c>
      <c r="BJ242">
        <v>5615.25</v>
      </c>
      <c r="BK242">
        <v>46.296295000000001</v>
      </c>
      <c r="BM242">
        <v>5624.95</v>
      </c>
      <c r="BP242">
        <v>5624.9501950000003</v>
      </c>
      <c r="BQ242">
        <v>53.475932999999998</v>
      </c>
      <c r="BS242">
        <v>5482.05</v>
      </c>
      <c r="BW242">
        <v>5482.0502930000002</v>
      </c>
      <c r="BX242">
        <v>79.365074000000007</v>
      </c>
    </row>
    <row r="243" spans="1:76" x14ac:dyDescent="0.35">
      <c r="A243">
        <v>5592.5</v>
      </c>
      <c r="F243">
        <v>5580.1000979999999</v>
      </c>
      <c r="G243">
        <v>80.645156999999998</v>
      </c>
      <c r="H243">
        <v>5488.15</v>
      </c>
      <c r="L243">
        <v>5488.1499020000001</v>
      </c>
      <c r="M243">
        <v>79.681274000000002</v>
      </c>
      <c r="O243">
        <v>7787.6</v>
      </c>
      <c r="V243">
        <v>7025.2001950000003</v>
      </c>
      <c r="W243">
        <v>75.471694999999997</v>
      </c>
      <c r="Y243">
        <v>6429.05</v>
      </c>
      <c r="AB243">
        <v>6429.0502930000002</v>
      </c>
      <c r="AC243">
        <v>46.620044999999998</v>
      </c>
      <c r="AE243">
        <v>5409.85</v>
      </c>
      <c r="AL243">
        <v>5409.8500979999999</v>
      </c>
      <c r="AM243">
        <v>76.045624000000004</v>
      </c>
      <c r="AO243">
        <v>6810.5</v>
      </c>
      <c r="AU243">
        <v>6810.5</v>
      </c>
      <c r="AV243">
        <v>71.942443999999995</v>
      </c>
      <c r="AX243">
        <v>6997.05</v>
      </c>
      <c r="BD243">
        <v>6997.0502930000002</v>
      </c>
      <c r="BE243">
        <v>74.906363999999996</v>
      </c>
      <c r="BG243">
        <v>5636.85</v>
      </c>
      <c r="BJ243">
        <v>5636.8500979999999</v>
      </c>
      <c r="BK243">
        <v>46.403708999999999</v>
      </c>
      <c r="BM243">
        <v>5643.65</v>
      </c>
      <c r="BP243">
        <v>5643.6499020000001</v>
      </c>
      <c r="BQ243">
        <v>73.529410999999996</v>
      </c>
      <c r="BS243">
        <v>5494.65</v>
      </c>
      <c r="BW243">
        <v>5494.6499020000001</v>
      </c>
      <c r="BX243">
        <v>79.365074000000007</v>
      </c>
    </row>
    <row r="244" spans="1:76" x14ac:dyDescent="0.35">
      <c r="A244">
        <v>5604.75</v>
      </c>
      <c r="F244">
        <v>5592.5</v>
      </c>
      <c r="G244">
        <v>81.632651999999993</v>
      </c>
      <c r="H244">
        <v>5500.7</v>
      </c>
      <c r="L244">
        <v>5500.7001950000003</v>
      </c>
      <c r="M244">
        <v>79.681274000000002</v>
      </c>
      <c r="O244">
        <v>7809.3</v>
      </c>
      <c r="V244">
        <v>7038.4501950000003</v>
      </c>
      <c r="W244">
        <v>74.626862000000003</v>
      </c>
      <c r="Y244">
        <v>6450.5</v>
      </c>
      <c r="AB244">
        <v>6450.5</v>
      </c>
      <c r="AC244">
        <v>46.620044999999998</v>
      </c>
      <c r="AE244">
        <v>5423</v>
      </c>
      <c r="AL244">
        <v>5423</v>
      </c>
      <c r="AM244">
        <v>75.471694999999997</v>
      </c>
      <c r="AO244">
        <v>6824.4</v>
      </c>
      <c r="AU244">
        <v>6824.3999020000001</v>
      </c>
      <c r="AV244">
        <v>70.921982</v>
      </c>
      <c r="AX244">
        <v>7010.4</v>
      </c>
      <c r="BD244">
        <v>7010.3999020000001</v>
      </c>
      <c r="BE244">
        <v>74.074073999999996</v>
      </c>
      <c r="BG244">
        <v>5658.4</v>
      </c>
      <c r="BJ244">
        <v>5658.3999020000001</v>
      </c>
      <c r="BK244">
        <v>60.060062000000002</v>
      </c>
      <c r="BM244">
        <v>5657.25</v>
      </c>
      <c r="BP244">
        <v>5657.25</v>
      </c>
      <c r="BQ244">
        <v>80.645156999999998</v>
      </c>
      <c r="BS244">
        <v>5507.25</v>
      </c>
      <c r="BW244">
        <v>5507.25</v>
      </c>
      <c r="BX244">
        <v>78.740157999999994</v>
      </c>
    </row>
    <row r="245" spans="1:76" x14ac:dyDescent="0.35">
      <c r="A245">
        <v>5617</v>
      </c>
      <c r="F245">
        <v>5604.75</v>
      </c>
      <c r="G245">
        <v>81.632651999999993</v>
      </c>
      <c r="H245">
        <v>5513.25</v>
      </c>
      <c r="L245">
        <v>5513.25</v>
      </c>
      <c r="M245">
        <v>79.365074000000007</v>
      </c>
      <c r="O245">
        <v>7831</v>
      </c>
      <c r="V245">
        <v>7051.8500979999999</v>
      </c>
      <c r="W245">
        <v>74.349441999999996</v>
      </c>
      <c r="Y245">
        <v>6471.95</v>
      </c>
      <c r="AB245">
        <v>6471.9501950000003</v>
      </c>
      <c r="AC245">
        <v>46.620044999999998</v>
      </c>
      <c r="AE245">
        <v>5436.25</v>
      </c>
      <c r="AL245">
        <v>5436.25</v>
      </c>
      <c r="AM245">
        <v>75.187965000000005</v>
      </c>
      <c r="AO245">
        <v>6838.5</v>
      </c>
      <c r="AU245">
        <v>6838.5</v>
      </c>
      <c r="AV245">
        <v>70.175438</v>
      </c>
      <c r="AX245">
        <v>7023.9</v>
      </c>
      <c r="BD245">
        <v>7023.8999020000001</v>
      </c>
      <c r="BE245">
        <v>73.800735000000003</v>
      </c>
      <c r="BG245">
        <v>5675.05</v>
      </c>
      <c r="BJ245">
        <v>5675.0502930000002</v>
      </c>
      <c r="BK245">
        <v>57.142856999999999</v>
      </c>
      <c r="BM245">
        <v>5669.65</v>
      </c>
      <c r="BP245">
        <v>5669.6499020000001</v>
      </c>
      <c r="BQ245">
        <v>82.304519999999997</v>
      </c>
      <c r="BS245">
        <v>5519.95</v>
      </c>
      <c r="BW245">
        <v>5519.9501950000003</v>
      </c>
      <c r="BX245">
        <v>78.431374000000005</v>
      </c>
    </row>
    <row r="246" spans="1:76" x14ac:dyDescent="0.35">
      <c r="A246">
        <v>5629.35</v>
      </c>
      <c r="F246">
        <v>5617</v>
      </c>
      <c r="G246">
        <v>80.971656999999993</v>
      </c>
      <c r="H246">
        <v>5525.85</v>
      </c>
      <c r="L246">
        <v>5525.8500979999999</v>
      </c>
      <c r="M246">
        <v>79.051376000000005</v>
      </c>
      <c r="O246">
        <v>7852.7</v>
      </c>
      <c r="V246">
        <v>7065.3002930000002</v>
      </c>
      <c r="W246">
        <v>73.800735000000003</v>
      </c>
      <c r="Y246">
        <v>6493.4</v>
      </c>
      <c r="AB246">
        <v>6493.3999020000001</v>
      </c>
      <c r="AC246">
        <v>46.620044999999998</v>
      </c>
      <c r="AE246">
        <v>5449.55</v>
      </c>
      <c r="AL246">
        <v>5449.5502930000002</v>
      </c>
      <c r="AM246">
        <v>74.626862000000003</v>
      </c>
      <c r="AO246">
        <v>6852.75</v>
      </c>
      <c r="AU246">
        <v>6852.75</v>
      </c>
      <c r="AV246">
        <v>69.444443000000007</v>
      </c>
      <c r="AX246">
        <v>7037.45</v>
      </c>
      <c r="BD246">
        <v>7037.4501950000003</v>
      </c>
      <c r="BE246">
        <v>72.992699000000002</v>
      </c>
      <c r="BG246">
        <v>5692.55</v>
      </c>
      <c r="BJ246">
        <v>5692.5502930000002</v>
      </c>
      <c r="BK246">
        <v>56.657226999999999</v>
      </c>
      <c r="BM246">
        <v>5681.8</v>
      </c>
      <c r="BP246">
        <v>5681.8002930000002</v>
      </c>
      <c r="BQ246">
        <v>81.300811999999993</v>
      </c>
      <c r="BS246">
        <v>5532.7</v>
      </c>
      <c r="BW246">
        <v>5532.7001950000003</v>
      </c>
      <c r="BX246">
        <v>78.431374000000005</v>
      </c>
    </row>
    <row r="247" spans="1:76" x14ac:dyDescent="0.35">
      <c r="A247">
        <v>5641.7</v>
      </c>
      <c r="F247">
        <v>5629.3500979999999</v>
      </c>
      <c r="G247">
        <v>80.971656999999993</v>
      </c>
      <c r="H247">
        <v>5538.5</v>
      </c>
      <c r="L247">
        <v>5538.5</v>
      </c>
      <c r="M247">
        <v>78.740157999999994</v>
      </c>
      <c r="O247">
        <v>7874.4</v>
      </c>
      <c r="V247">
        <v>7078.8500979999999</v>
      </c>
      <c r="W247">
        <v>73.260070999999996</v>
      </c>
      <c r="Y247">
        <v>6514.85</v>
      </c>
      <c r="AB247">
        <v>6514.8500979999999</v>
      </c>
      <c r="AC247">
        <v>46.620044999999998</v>
      </c>
      <c r="AE247">
        <v>5462.95</v>
      </c>
      <c r="AL247">
        <v>5462.9501950000003</v>
      </c>
      <c r="AM247">
        <v>74.349441999999996</v>
      </c>
      <c r="AO247">
        <v>6867.15</v>
      </c>
      <c r="AU247">
        <v>6867.1499020000001</v>
      </c>
      <c r="AV247">
        <v>68.493149000000003</v>
      </c>
      <c r="AX247">
        <v>7051.15</v>
      </c>
      <c r="BD247">
        <v>7051.1499020000001</v>
      </c>
      <c r="BE247">
        <v>72.727271999999999</v>
      </c>
      <c r="BG247">
        <v>5710.2</v>
      </c>
      <c r="BJ247">
        <v>5710.2001950000003</v>
      </c>
      <c r="BK247">
        <v>56.022407999999999</v>
      </c>
      <c r="BM247">
        <v>5694.1</v>
      </c>
      <c r="BP247">
        <v>5694.1000979999999</v>
      </c>
      <c r="BQ247">
        <v>81.632651999999993</v>
      </c>
      <c r="BS247">
        <v>5545.45</v>
      </c>
      <c r="BW247">
        <v>5545.4501950000003</v>
      </c>
      <c r="BX247">
        <v>77.821006999999994</v>
      </c>
    </row>
    <row r="248" spans="1:76" x14ac:dyDescent="0.35">
      <c r="A248">
        <v>5654.1</v>
      </c>
      <c r="F248">
        <v>5641.7001950000003</v>
      </c>
      <c r="G248">
        <v>80.645156999999998</v>
      </c>
      <c r="H248">
        <v>5551.2</v>
      </c>
      <c r="L248">
        <v>5551.2001950000003</v>
      </c>
      <c r="M248">
        <v>78.125</v>
      </c>
      <c r="O248">
        <v>7896.1</v>
      </c>
      <c r="V248">
        <v>7092.5</v>
      </c>
      <c r="W248">
        <v>72.992699000000002</v>
      </c>
      <c r="Y248">
        <v>6536.3</v>
      </c>
      <c r="AB248">
        <v>6536.3002930000002</v>
      </c>
      <c r="AC248">
        <v>46.620044999999998</v>
      </c>
      <c r="AE248">
        <v>5476.4</v>
      </c>
      <c r="AL248">
        <v>5476.3999020000001</v>
      </c>
      <c r="AM248">
        <v>73.529410999999996</v>
      </c>
      <c r="AO248">
        <v>6881.75</v>
      </c>
      <c r="AU248">
        <v>6881.75</v>
      </c>
      <c r="AV248">
        <v>67.567565999999999</v>
      </c>
      <c r="AX248">
        <v>7064.9</v>
      </c>
      <c r="BD248">
        <v>7064.8999020000001</v>
      </c>
      <c r="BE248">
        <v>71.942443999999995</v>
      </c>
      <c r="BG248">
        <v>5728.05</v>
      </c>
      <c r="BJ248">
        <v>5728.0502930000002</v>
      </c>
      <c r="BK248">
        <v>55.710304000000001</v>
      </c>
      <c r="BM248">
        <v>5706.35</v>
      </c>
      <c r="BP248">
        <v>5706.3500979999999</v>
      </c>
      <c r="BQ248">
        <v>80.971656999999993</v>
      </c>
      <c r="BS248">
        <v>5558.3</v>
      </c>
      <c r="BW248">
        <v>5558.3002930000002</v>
      </c>
      <c r="BX248">
        <v>77.519379000000001</v>
      </c>
    </row>
    <row r="249" spans="1:76" x14ac:dyDescent="0.35">
      <c r="A249">
        <v>5666.5</v>
      </c>
      <c r="F249">
        <v>5654.1000979999999</v>
      </c>
      <c r="G249">
        <v>80.645156999999998</v>
      </c>
      <c r="H249">
        <v>5564</v>
      </c>
      <c r="L249">
        <v>5564</v>
      </c>
      <c r="M249">
        <v>78.125</v>
      </c>
      <c r="O249">
        <v>7917.8</v>
      </c>
      <c r="V249">
        <v>7106.2001950000003</v>
      </c>
      <c r="W249">
        <v>71.942443999999995</v>
      </c>
      <c r="Y249">
        <v>6557.75</v>
      </c>
      <c r="AB249">
        <v>6557.75</v>
      </c>
      <c r="AC249">
        <v>46.620044999999998</v>
      </c>
      <c r="AE249">
        <v>5490</v>
      </c>
      <c r="AL249">
        <v>5490</v>
      </c>
      <c r="AM249">
        <v>73.260070999999996</v>
      </c>
      <c r="AO249">
        <v>6896.55</v>
      </c>
      <c r="AU249">
        <v>6896.5502930000002</v>
      </c>
      <c r="AV249">
        <v>66.666663999999997</v>
      </c>
      <c r="AX249">
        <v>7078.8</v>
      </c>
      <c r="BD249">
        <v>7078.8002930000002</v>
      </c>
      <c r="BE249">
        <v>71.174377000000007</v>
      </c>
      <c r="BG249">
        <v>5746</v>
      </c>
      <c r="BJ249">
        <v>5746</v>
      </c>
      <c r="BK249">
        <v>54.794521000000003</v>
      </c>
      <c r="BM249">
        <v>5718.7</v>
      </c>
      <c r="BP249">
        <v>5718.7001950000003</v>
      </c>
      <c r="BQ249">
        <v>80.971656999999993</v>
      </c>
      <c r="BS249">
        <v>5571.2</v>
      </c>
      <c r="BW249">
        <v>5571.2001950000003</v>
      </c>
      <c r="BX249">
        <v>77.220078000000001</v>
      </c>
    </row>
    <row r="250" spans="1:76" x14ac:dyDescent="0.35">
      <c r="A250">
        <v>5678.95</v>
      </c>
      <c r="F250">
        <v>5666.5</v>
      </c>
      <c r="G250">
        <v>80.321288999999993</v>
      </c>
      <c r="H250">
        <v>5576.8</v>
      </c>
      <c r="L250">
        <v>5576.8002930000002</v>
      </c>
      <c r="M250">
        <v>77.821006999999994</v>
      </c>
      <c r="O250">
        <v>7932.65</v>
      </c>
      <c r="V250">
        <v>7120.1000979999999</v>
      </c>
      <c r="W250">
        <v>71.428573999999998</v>
      </c>
      <c r="Y250">
        <v>6579.2</v>
      </c>
      <c r="AB250">
        <v>6579.2001950000003</v>
      </c>
      <c r="AC250">
        <v>46.620044999999998</v>
      </c>
      <c r="AE250">
        <v>5503.65</v>
      </c>
      <c r="AL250">
        <v>5503.6499020000001</v>
      </c>
      <c r="AM250">
        <v>72.463768000000002</v>
      </c>
      <c r="AO250">
        <v>6911.55</v>
      </c>
      <c r="AU250">
        <v>6911.5502930000002</v>
      </c>
      <c r="AV250">
        <v>65.146575999999996</v>
      </c>
      <c r="AX250">
        <v>7092.85</v>
      </c>
      <c r="BD250">
        <v>7092.8500979999999</v>
      </c>
      <c r="BE250">
        <v>70.671370999999994</v>
      </c>
      <c r="BG250">
        <v>5764.25</v>
      </c>
      <c r="BJ250">
        <v>5764.25</v>
      </c>
      <c r="BK250">
        <v>54.054054000000001</v>
      </c>
      <c r="BM250">
        <v>5731.05</v>
      </c>
      <c r="BP250">
        <v>5731.0502930000002</v>
      </c>
      <c r="BQ250">
        <v>80.971656999999993</v>
      </c>
      <c r="BS250">
        <v>5584.15</v>
      </c>
      <c r="BW250">
        <v>5584.1499020000001</v>
      </c>
      <c r="BX250">
        <v>76.923079999999999</v>
      </c>
    </row>
    <row r="251" spans="1:76" x14ac:dyDescent="0.35">
      <c r="A251">
        <v>5691.5</v>
      </c>
      <c r="F251">
        <v>5678.9501950000003</v>
      </c>
      <c r="G251">
        <v>79.681274000000002</v>
      </c>
      <c r="H251">
        <v>5589.65</v>
      </c>
      <c r="L251">
        <v>5589.6499020000001</v>
      </c>
      <c r="M251">
        <v>77.220078000000001</v>
      </c>
      <c r="O251">
        <v>7951.35</v>
      </c>
      <c r="V251">
        <v>7134.1000979999999</v>
      </c>
      <c r="W251">
        <v>70.921982</v>
      </c>
      <c r="Y251">
        <v>6600.65</v>
      </c>
      <c r="AB251">
        <v>6600.6499020000001</v>
      </c>
      <c r="AC251">
        <v>46.620044999999998</v>
      </c>
      <c r="AE251">
        <v>5517.45</v>
      </c>
      <c r="AL251">
        <v>5517.4501950000003</v>
      </c>
      <c r="AM251">
        <v>71.942443999999995</v>
      </c>
      <c r="AO251">
        <v>6926.9</v>
      </c>
      <c r="AU251">
        <v>6926.8999020000001</v>
      </c>
      <c r="AV251">
        <v>63.291137999999997</v>
      </c>
      <c r="AX251">
        <v>7107</v>
      </c>
      <c r="BD251">
        <v>7107</v>
      </c>
      <c r="BE251">
        <v>70.175438</v>
      </c>
      <c r="BG251">
        <v>5782.75</v>
      </c>
      <c r="BJ251">
        <v>5782.75</v>
      </c>
      <c r="BK251">
        <v>53.333331999999999</v>
      </c>
      <c r="BM251">
        <v>5743.4</v>
      </c>
      <c r="BP251">
        <v>5743.3999020000001</v>
      </c>
      <c r="BQ251">
        <v>80.321288999999993</v>
      </c>
      <c r="BS251">
        <v>5597.15</v>
      </c>
      <c r="BW251">
        <v>5597.1499020000001</v>
      </c>
      <c r="BX251">
        <v>76.335875999999999</v>
      </c>
    </row>
    <row r="252" spans="1:76" x14ac:dyDescent="0.35">
      <c r="A252">
        <v>5704.1</v>
      </c>
      <c r="F252">
        <v>5691.5</v>
      </c>
      <c r="G252">
        <v>79.365074000000007</v>
      </c>
      <c r="H252">
        <v>5602.6</v>
      </c>
      <c r="L252">
        <v>5602.6000979999999</v>
      </c>
      <c r="M252">
        <v>76.923079999999999</v>
      </c>
      <c r="O252">
        <v>7969.75</v>
      </c>
      <c r="V252">
        <v>7148.2001950000003</v>
      </c>
      <c r="W252">
        <v>70.175438</v>
      </c>
      <c r="Y252">
        <v>6622.1</v>
      </c>
      <c r="AB252">
        <v>6622.1000979999999</v>
      </c>
      <c r="AC252">
        <v>46.620044999999998</v>
      </c>
      <c r="AE252">
        <v>5531.35</v>
      </c>
      <c r="AL252">
        <v>5531.3500979999999</v>
      </c>
      <c r="AM252">
        <v>71.428573999999998</v>
      </c>
      <c r="AO252">
        <v>6942.7</v>
      </c>
      <c r="AU252">
        <v>6942.7001950000003</v>
      </c>
      <c r="AV252">
        <v>61.538460000000001</v>
      </c>
      <c r="AX252">
        <v>7121.25</v>
      </c>
      <c r="BD252">
        <v>7121.25</v>
      </c>
      <c r="BE252">
        <v>68.965514999999996</v>
      </c>
      <c r="BG252">
        <v>5801.5</v>
      </c>
      <c r="BJ252">
        <v>5801.5</v>
      </c>
      <c r="BK252">
        <v>73.800735000000003</v>
      </c>
      <c r="BM252">
        <v>5755.85</v>
      </c>
      <c r="BP252">
        <v>5755.8500979999999</v>
      </c>
      <c r="BQ252">
        <v>80</v>
      </c>
      <c r="BS252">
        <v>5610.25</v>
      </c>
      <c r="BW252">
        <v>5610.25</v>
      </c>
      <c r="BX252">
        <v>76.045624000000004</v>
      </c>
    </row>
    <row r="253" spans="1:76" x14ac:dyDescent="0.35">
      <c r="A253">
        <v>5716.7</v>
      </c>
      <c r="F253">
        <v>5704.1000979999999</v>
      </c>
      <c r="G253">
        <v>79.365074000000007</v>
      </c>
      <c r="H253">
        <v>5615.6</v>
      </c>
      <c r="L253">
        <v>5615.6000979999999</v>
      </c>
      <c r="M253">
        <v>76.628349</v>
      </c>
      <c r="O253">
        <v>7988.1</v>
      </c>
      <c r="V253">
        <v>7162.4501950000003</v>
      </c>
      <c r="W253">
        <v>69.444443000000007</v>
      </c>
      <c r="Y253">
        <v>6643.55</v>
      </c>
      <c r="AB253">
        <v>6643.5502930000002</v>
      </c>
      <c r="AC253">
        <v>83.333336000000003</v>
      </c>
      <c r="AE253">
        <v>5545.35</v>
      </c>
      <c r="AL253">
        <v>5545.3500979999999</v>
      </c>
      <c r="AM253">
        <v>70.422539</v>
      </c>
      <c r="AO253">
        <v>6958.95</v>
      </c>
      <c r="AU253">
        <v>6958.9501950000003</v>
      </c>
      <c r="AV253">
        <v>24.213076000000001</v>
      </c>
      <c r="AX253">
        <v>7135.75</v>
      </c>
      <c r="BD253">
        <v>7135.75</v>
      </c>
      <c r="BE253">
        <v>68.027214000000001</v>
      </c>
      <c r="BG253">
        <v>5815.05</v>
      </c>
      <c r="BJ253">
        <v>5815.0502930000002</v>
      </c>
      <c r="BK253">
        <v>80.645156999999998</v>
      </c>
      <c r="BM253">
        <v>5768.35</v>
      </c>
      <c r="BP253">
        <v>5768.3500979999999</v>
      </c>
      <c r="BQ253">
        <v>80</v>
      </c>
      <c r="BS253">
        <v>5623.4</v>
      </c>
      <c r="BW253">
        <v>5623.3999020000001</v>
      </c>
      <c r="BX253">
        <v>75.471694999999997</v>
      </c>
    </row>
    <row r="254" spans="1:76" x14ac:dyDescent="0.35">
      <c r="A254">
        <v>5729.4</v>
      </c>
      <c r="F254">
        <v>5716.7001950000003</v>
      </c>
      <c r="G254">
        <v>78.740157999999994</v>
      </c>
      <c r="H254">
        <v>5628.65</v>
      </c>
      <c r="L254">
        <v>5628.6499020000001</v>
      </c>
      <c r="M254">
        <v>76.335875999999999</v>
      </c>
      <c r="O254">
        <v>8006.65</v>
      </c>
      <c r="V254">
        <v>7176.8500979999999</v>
      </c>
      <c r="W254">
        <v>68.259383999999997</v>
      </c>
      <c r="Y254">
        <v>6655.55</v>
      </c>
      <c r="AB254">
        <v>6655.5502930000002</v>
      </c>
      <c r="AC254">
        <v>80</v>
      </c>
      <c r="AE254">
        <v>5559.55</v>
      </c>
      <c r="AL254">
        <v>5559.5502930000002</v>
      </c>
      <c r="AM254">
        <v>69.686408999999998</v>
      </c>
      <c r="AO254">
        <v>7000.25</v>
      </c>
      <c r="AU254">
        <v>7000.25</v>
      </c>
      <c r="AV254">
        <v>47.961627999999997</v>
      </c>
      <c r="AX254">
        <v>7150.45</v>
      </c>
      <c r="BD254">
        <v>7150.4501950000003</v>
      </c>
      <c r="BE254">
        <v>67.340064999999996</v>
      </c>
      <c r="BG254">
        <v>5827.45</v>
      </c>
      <c r="BJ254">
        <v>5827.4501950000003</v>
      </c>
      <c r="BK254">
        <v>81.632651999999993</v>
      </c>
      <c r="BM254">
        <v>5780.85</v>
      </c>
      <c r="BP254">
        <v>5780.8500979999999</v>
      </c>
      <c r="BQ254">
        <v>79.365074000000007</v>
      </c>
      <c r="BS254">
        <v>5636.65</v>
      </c>
      <c r="BW254">
        <v>5636.6499020000001</v>
      </c>
      <c r="BX254">
        <v>75.187965000000005</v>
      </c>
    </row>
    <row r="255" spans="1:76" x14ac:dyDescent="0.35">
      <c r="A255">
        <v>5742.1</v>
      </c>
      <c r="F255">
        <v>5729.3999020000001</v>
      </c>
      <c r="G255">
        <v>78.740157999999994</v>
      </c>
      <c r="H255">
        <v>5641.75</v>
      </c>
      <c r="L255">
        <v>5641.75</v>
      </c>
      <c r="M255">
        <v>75.757576</v>
      </c>
      <c r="O255">
        <v>8025.35</v>
      </c>
      <c r="V255">
        <v>7191.5</v>
      </c>
      <c r="W255">
        <v>67.567565999999999</v>
      </c>
      <c r="Y255">
        <v>6668.05</v>
      </c>
      <c r="AB255">
        <v>6668.0502930000002</v>
      </c>
      <c r="AC255">
        <v>81.967215999999993</v>
      </c>
      <c r="AE255">
        <v>5573.9</v>
      </c>
      <c r="AL255">
        <v>5573.8999020000001</v>
      </c>
      <c r="AM255">
        <v>68.965514999999996</v>
      </c>
      <c r="AO255">
        <v>7021.1</v>
      </c>
      <c r="AU255">
        <v>7021.1000979999999</v>
      </c>
      <c r="AV255">
        <v>47.169811000000003</v>
      </c>
      <c r="AX255">
        <v>7165.3</v>
      </c>
      <c r="BD255">
        <v>7165.3002930000002</v>
      </c>
      <c r="BE255">
        <v>65.789473999999998</v>
      </c>
      <c r="BG255">
        <v>5839.7</v>
      </c>
      <c r="BJ255">
        <v>5839.7001950000003</v>
      </c>
      <c r="BK255">
        <v>81.632651999999993</v>
      </c>
      <c r="BM255">
        <v>5793.45</v>
      </c>
      <c r="BP255">
        <v>5793.4501950000003</v>
      </c>
      <c r="BQ255">
        <v>79.365074000000007</v>
      </c>
      <c r="BS255">
        <v>5649.95</v>
      </c>
      <c r="BW255">
        <v>5649.9501950000003</v>
      </c>
      <c r="BX255">
        <v>74.626862000000003</v>
      </c>
    </row>
    <row r="256" spans="1:76" x14ac:dyDescent="0.35">
      <c r="A256">
        <v>5754.85</v>
      </c>
      <c r="F256">
        <v>5742.1000979999999</v>
      </c>
      <c r="G256">
        <v>78.431374000000005</v>
      </c>
      <c r="H256">
        <v>5654.95</v>
      </c>
      <c r="L256">
        <v>5654.9501950000003</v>
      </c>
      <c r="M256">
        <v>75.471694999999997</v>
      </c>
      <c r="O256">
        <v>8038.95</v>
      </c>
      <c r="V256">
        <v>7206.3002930000002</v>
      </c>
      <c r="W256">
        <v>66.666663999999997</v>
      </c>
      <c r="Y256">
        <v>6680.25</v>
      </c>
      <c r="AB256">
        <v>6680.25</v>
      </c>
      <c r="AC256">
        <v>82.304519999999997</v>
      </c>
      <c r="AE256">
        <v>5588.4</v>
      </c>
      <c r="AL256">
        <v>5588.3999020000001</v>
      </c>
      <c r="AM256">
        <v>68.027214000000001</v>
      </c>
      <c r="AO256">
        <v>7042.3</v>
      </c>
      <c r="AU256">
        <v>7042.3002930000002</v>
      </c>
      <c r="AV256">
        <v>47.169811000000003</v>
      </c>
      <c r="AX256">
        <v>7180.5</v>
      </c>
      <c r="BD256">
        <v>7180.5</v>
      </c>
      <c r="BE256">
        <v>64.516129000000006</v>
      </c>
      <c r="BG256">
        <v>5851.95</v>
      </c>
      <c r="BJ256">
        <v>5851.9501950000003</v>
      </c>
      <c r="BK256">
        <v>80.971656999999993</v>
      </c>
      <c r="BM256">
        <v>5806.05</v>
      </c>
      <c r="BP256">
        <v>5806.0502930000002</v>
      </c>
      <c r="BQ256">
        <v>78.740157999999994</v>
      </c>
      <c r="BS256">
        <v>5663.35</v>
      </c>
      <c r="BW256">
        <v>5663.3500979999999</v>
      </c>
      <c r="BX256">
        <v>74.349441999999996</v>
      </c>
    </row>
    <row r="257" spans="1:76" x14ac:dyDescent="0.35">
      <c r="A257">
        <v>5767.7</v>
      </c>
      <c r="F257">
        <v>5754.8500979999999</v>
      </c>
      <c r="G257">
        <v>77.821006999999994</v>
      </c>
      <c r="H257">
        <v>5668.2</v>
      </c>
      <c r="L257">
        <v>5668.2001950000003</v>
      </c>
      <c r="M257">
        <v>74.906363999999996</v>
      </c>
      <c r="O257">
        <v>8051.35</v>
      </c>
      <c r="V257">
        <v>7221.3002930000002</v>
      </c>
      <c r="W257">
        <v>65.146575999999996</v>
      </c>
      <c r="Y257">
        <v>6692.4</v>
      </c>
      <c r="AB257">
        <v>6692.3999020000001</v>
      </c>
      <c r="AC257">
        <v>82.304519999999997</v>
      </c>
      <c r="AE257">
        <v>5603.1</v>
      </c>
      <c r="AL257">
        <v>5603.1000979999999</v>
      </c>
      <c r="AM257">
        <v>67.114090000000004</v>
      </c>
      <c r="AO257">
        <v>7063.5</v>
      </c>
      <c r="AU257">
        <v>7063.5</v>
      </c>
      <c r="AV257">
        <v>47.169811000000003</v>
      </c>
      <c r="AX257">
        <v>7196</v>
      </c>
      <c r="BD257">
        <v>7196</v>
      </c>
      <c r="BE257">
        <v>62.893078000000003</v>
      </c>
      <c r="BG257">
        <v>5864.3</v>
      </c>
      <c r="BJ257">
        <v>5864.3002930000002</v>
      </c>
      <c r="BK257">
        <v>80.971656999999993</v>
      </c>
      <c r="BM257">
        <v>5818.75</v>
      </c>
      <c r="BP257">
        <v>5818.75</v>
      </c>
      <c r="BQ257">
        <v>78.740157999999994</v>
      </c>
      <c r="BS257">
        <v>5676.8</v>
      </c>
      <c r="BW257">
        <v>5676.8002930000002</v>
      </c>
      <c r="BX257">
        <v>73.529410999999996</v>
      </c>
    </row>
    <row r="258" spans="1:76" x14ac:dyDescent="0.35">
      <c r="A258">
        <v>5780.55</v>
      </c>
      <c r="F258">
        <v>5767.7001950000003</v>
      </c>
      <c r="G258">
        <v>77.821006999999994</v>
      </c>
      <c r="H258">
        <v>5681.55</v>
      </c>
      <c r="L258">
        <v>5681.5502930000002</v>
      </c>
      <c r="M258">
        <v>74.349441999999996</v>
      </c>
      <c r="O258">
        <v>8063.6</v>
      </c>
      <c r="V258">
        <v>7236.6499020000001</v>
      </c>
      <c r="W258">
        <v>63.091479999999997</v>
      </c>
      <c r="Y258">
        <v>6704.55</v>
      </c>
      <c r="AB258">
        <v>6704.5502930000002</v>
      </c>
      <c r="AC258">
        <v>81.967215999999993</v>
      </c>
      <c r="AE258">
        <v>5618</v>
      </c>
      <c r="AL258">
        <v>5618</v>
      </c>
      <c r="AM258">
        <v>65.573768999999999</v>
      </c>
      <c r="AO258">
        <v>7084.7</v>
      </c>
      <c r="AU258">
        <v>7084.7001950000003</v>
      </c>
      <c r="AV258">
        <v>47.169811000000003</v>
      </c>
      <c r="AX258">
        <v>7211.9</v>
      </c>
      <c r="BD258">
        <v>7211.8999020000001</v>
      </c>
      <c r="BE258">
        <v>60.975613000000003</v>
      </c>
      <c r="BG258">
        <v>5876.65</v>
      </c>
      <c r="BJ258">
        <v>5876.6499020000001</v>
      </c>
      <c r="BK258">
        <v>80.645156999999998</v>
      </c>
      <c r="BM258">
        <v>5831.45</v>
      </c>
      <c r="BP258">
        <v>5831.4501950000003</v>
      </c>
      <c r="BQ258">
        <v>78.125</v>
      </c>
      <c r="BS258">
        <v>5690.4</v>
      </c>
      <c r="BW258">
        <v>5690.3999020000001</v>
      </c>
      <c r="BX258">
        <v>73.260070999999996</v>
      </c>
    </row>
    <row r="259" spans="1:76" x14ac:dyDescent="0.35">
      <c r="A259">
        <v>5793.5</v>
      </c>
      <c r="F259">
        <v>5780.5502930000002</v>
      </c>
      <c r="G259">
        <v>77.220078000000001</v>
      </c>
      <c r="H259">
        <v>5695</v>
      </c>
      <c r="L259">
        <v>5695</v>
      </c>
      <c r="M259">
        <v>74.074073999999996</v>
      </c>
      <c r="O259">
        <v>8075.85</v>
      </c>
      <c r="V259">
        <v>7252.5</v>
      </c>
      <c r="W259">
        <v>61.349688999999998</v>
      </c>
      <c r="Y259">
        <v>6716.75</v>
      </c>
      <c r="AB259">
        <v>6716.75</v>
      </c>
      <c r="AC259">
        <v>81.967215999999993</v>
      </c>
      <c r="AE259">
        <v>5633.25</v>
      </c>
      <c r="AL259">
        <v>5633.25</v>
      </c>
      <c r="AM259">
        <v>63.492061999999997</v>
      </c>
      <c r="AO259">
        <v>7105.9</v>
      </c>
      <c r="AU259">
        <v>7105.8999020000001</v>
      </c>
      <c r="AV259">
        <v>47.169811000000003</v>
      </c>
      <c r="AX259">
        <v>7228.3</v>
      </c>
      <c r="BD259">
        <v>7228.3002930000002</v>
      </c>
      <c r="BE259">
        <v>23.866347999999999</v>
      </c>
      <c r="BG259">
        <v>5889.05</v>
      </c>
      <c r="BJ259">
        <v>5889.0502930000002</v>
      </c>
      <c r="BK259">
        <v>80.645156999999998</v>
      </c>
      <c r="BM259">
        <v>5844.25</v>
      </c>
      <c r="BP259">
        <v>5844.25</v>
      </c>
      <c r="BQ259">
        <v>77.821006999999994</v>
      </c>
      <c r="BS259">
        <v>5704.05</v>
      </c>
      <c r="BW259">
        <v>5704.0502930000002</v>
      </c>
      <c r="BX259">
        <v>72.463768000000002</v>
      </c>
    </row>
    <row r="260" spans="1:76" x14ac:dyDescent="0.35">
      <c r="A260">
        <v>5806.5</v>
      </c>
      <c r="F260">
        <v>5793.5</v>
      </c>
      <c r="G260">
        <v>76.923079999999999</v>
      </c>
      <c r="H260">
        <v>5708.5</v>
      </c>
      <c r="L260">
        <v>5708.5</v>
      </c>
      <c r="M260">
        <v>73.260070999999996</v>
      </c>
      <c r="O260">
        <v>8088.2</v>
      </c>
      <c r="V260">
        <v>7268.8002930000002</v>
      </c>
      <c r="W260">
        <v>23.837902</v>
      </c>
      <c r="Y260">
        <v>6728.95</v>
      </c>
      <c r="AB260">
        <v>6728.9501950000003</v>
      </c>
      <c r="AC260">
        <v>81.632651999999993</v>
      </c>
      <c r="AE260">
        <v>5649</v>
      </c>
      <c r="AL260">
        <v>5649</v>
      </c>
      <c r="AM260">
        <v>62.305289999999999</v>
      </c>
      <c r="AO260">
        <v>7127.1</v>
      </c>
      <c r="AU260">
        <v>7127.1000979999999</v>
      </c>
      <c r="AV260">
        <v>47.169811000000003</v>
      </c>
      <c r="AX260">
        <v>7270.2</v>
      </c>
      <c r="BD260">
        <v>7270.2001950000003</v>
      </c>
      <c r="BE260">
        <v>46.948352999999997</v>
      </c>
      <c r="BG260">
        <v>5901.45</v>
      </c>
      <c r="BJ260">
        <v>5901.4501950000003</v>
      </c>
      <c r="BK260">
        <v>80.321288999999993</v>
      </c>
      <c r="BM260">
        <v>5857.1</v>
      </c>
      <c r="BP260">
        <v>5857.1000979999999</v>
      </c>
      <c r="BQ260">
        <v>77.519379000000001</v>
      </c>
      <c r="BS260">
        <v>5717.85</v>
      </c>
      <c r="BW260">
        <v>5717.8500979999999</v>
      </c>
      <c r="BX260">
        <v>71.942443999999995</v>
      </c>
    </row>
    <row r="261" spans="1:76" x14ac:dyDescent="0.35">
      <c r="A261">
        <v>5819.6</v>
      </c>
      <c r="F261">
        <v>5806.5</v>
      </c>
      <c r="G261">
        <v>76.335875999999999</v>
      </c>
      <c r="H261">
        <v>5722.15</v>
      </c>
      <c r="L261">
        <v>5722.1499020000001</v>
      </c>
      <c r="M261">
        <v>72.992699000000002</v>
      </c>
      <c r="O261">
        <v>8100.55</v>
      </c>
      <c r="V261">
        <v>7310.75</v>
      </c>
      <c r="W261">
        <v>46.948352999999997</v>
      </c>
      <c r="Y261">
        <v>6741.2</v>
      </c>
      <c r="AB261">
        <v>6741.2001950000003</v>
      </c>
      <c r="AC261">
        <v>81.300811999999993</v>
      </c>
      <c r="AE261">
        <v>5665.05</v>
      </c>
      <c r="AL261">
        <v>5665.0502930000002</v>
      </c>
      <c r="AM261">
        <v>24.038460000000001</v>
      </c>
      <c r="AO261">
        <v>7148.3</v>
      </c>
      <c r="AU261">
        <v>7148.3002930000002</v>
      </c>
      <c r="AV261">
        <v>47.169811000000003</v>
      </c>
      <c r="AX261">
        <v>7291.5</v>
      </c>
      <c r="BD261">
        <v>7291.5</v>
      </c>
      <c r="BE261">
        <v>46.296295000000001</v>
      </c>
      <c r="BG261">
        <v>5913.9</v>
      </c>
      <c r="BJ261">
        <v>5913.8999020000001</v>
      </c>
      <c r="BK261">
        <v>79.681274000000002</v>
      </c>
      <c r="BM261">
        <v>5870</v>
      </c>
      <c r="BP261">
        <v>5870</v>
      </c>
      <c r="BQ261">
        <v>77.220078000000001</v>
      </c>
      <c r="BS261">
        <v>5731.75</v>
      </c>
      <c r="BW261">
        <v>5731.75</v>
      </c>
      <c r="BX261">
        <v>71.174377000000007</v>
      </c>
    </row>
    <row r="262" spans="1:76" x14ac:dyDescent="0.35">
      <c r="A262">
        <v>5832.7</v>
      </c>
      <c r="F262">
        <v>5819.6000979999999</v>
      </c>
      <c r="G262">
        <v>76.335875999999999</v>
      </c>
      <c r="H262">
        <v>5735.85</v>
      </c>
      <c r="L262">
        <v>5735.8500979999999</v>
      </c>
      <c r="M262">
        <v>72.202163999999996</v>
      </c>
      <c r="O262">
        <v>8112.95</v>
      </c>
      <c r="V262">
        <v>7332.0502930000002</v>
      </c>
      <c r="W262">
        <v>46.189377</v>
      </c>
      <c r="Y262">
        <v>6753.5</v>
      </c>
      <c r="AB262">
        <v>6753.5</v>
      </c>
      <c r="AC262">
        <v>81.300811999999993</v>
      </c>
      <c r="AE262">
        <v>5706.65</v>
      </c>
      <c r="AL262">
        <v>5706.6499020000001</v>
      </c>
      <c r="AM262">
        <v>47.732697000000002</v>
      </c>
      <c r="AO262">
        <v>7169.5</v>
      </c>
      <c r="AU262">
        <v>7169.5</v>
      </c>
      <c r="AV262">
        <v>47.058822999999997</v>
      </c>
      <c r="AX262">
        <v>7313.1</v>
      </c>
      <c r="BD262">
        <v>7313.1000979999999</v>
      </c>
      <c r="BE262">
        <v>46.296295000000001</v>
      </c>
      <c r="BG262">
        <v>5926.45</v>
      </c>
      <c r="BJ262">
        <v>5926.4501950000003</v>
      </c>
      <c r="BK262">
        <v>79.681274000000002</v>
      </c>
      <c r="BM262">
        <v>5882.95</v>
      </c>
      <c r="BP262">
        <v>5882.9501950000003</v>
      </c>
      <c r="BQ262">
        <v>76.923079999999999</v>
      </c>
      <c r="BS262">
        <v>5745.8</v>
      </c>
      <c r="BW262">
        <v>5745.8002930000002</v>
      </c>
      <c r="BX262">
        <v>70.671370999999994</v>
      </c>
    </row>
    <row r="263" spans="1:76" x14ac:dyDescent="0.35">
      <c r="A263">
        <v>5845.95</v>
      </c>
      <c r="F263">
        <v>5832.7001950000003</v>
      </c>
      <c r="G263">
        <v>75.471694999999997</v>
      </c>
      <c r="H263">
        <v>5749.7</v>
      </c>
      <c r="L263">
        <v>5749.7001950000003</v>
      </c>
      <c r="M263">
        <v>71.684585999999996</v>
      </c>
      <c r="O263">
        <v>8125.35</v>
      </c>
      <c r="V263">
        <v>7353.7001950000003</v>
      </c>
      <c r="W263">
        <v>46.189377</v>
      </c>
      <c r="Y263">
        <v>6765.8</v>
      </c>
      <c r="AB263">
        <v>6765.8002930000002</v>
      </c>
      <c r="AC263">
        <v>80.971656999999993</v>
      </c>
      <c r="AE263">
        <v>5727.6</v>
      </c>
      <c r="AL263">
        <v>5727.6000979999999</v>
      </c>
      <c r="AM263">
        <v>46.838405999999999</v>
      </c>
      <c r="AO263">
        <v>7190.75</v>
      </c>
      <c r="AU263">
        <v>7190.75</v>
      </c>
      <c r="AV263">
        <v>47.169811000000003</v>
      </c>
      <c r="AX263">
        <v>7334.7</v>
      </c>
      <c r="BD263">
        <v>7334.7001950000003</v>
      </c>
      <c r="BE263">
        <v>46.296295000000001</v>
      </c>
      <c r="BG263">
        <v>5939</v>
      </c>
      <c r="BJ263">
        <v>5939</v>
      </c>
      <c r="BK263">
        <v>79.365074000000007</v>
      </c>
      <c r="BM263">
        <v>5895.95</v>
      </c>
      <c r="BP263">
        <v>5895.9501950000003</v>
      </c>
      <c r="BQ263">
        <v>76.335875999999999</v>
      </c>
      <c r="BS263">
        <v>5759.95</v>
      </c>
      <c r="BW263">
        <v>5759.9501950000003</v>
      </c>
      <c r="BX263">
        <v>69.686408999999998</v>
      </c>
    </row>
    <row r="264" spans="1:76" x14ac:dyDescent="0.35">
      <c r="A264">
        <v>5859.2</v>
      </c>
      <c r="F264">
        <v>5845.9501950000003</v>
      </c>
      <c r="G264">
        <v>75.471694999999997</v>
      </c>
      <c r="H264">
        <v>5763.65</v>
      </c>
      <c r="L264">
        <v>5763.6499020000001</v>
      </c>
      <c r="M264">
        <v>71.174377000000007</v>
      </c>
      <c r="O264">
        <v>8137.85</v>
      </c>
      <c r="V264">
        <v>7375.3500979999999</v>
      </c>
      <c r="W264">
        <v>46.082946999999997</v>
      </c>
      <c r="Y264">
        <v>6778.15</v>
      </c>
      <c r="AB264">
        <v>6778.1499020000001</v>
      </c>
      <c r="AC264">
        <v>80.645156999999998</v>
      </c>
      <c r="AE264">
        <v>5748.95</v>
      </c>
      <c r="AL264">
        <v>5748.9501950000003</v>
      </c>
      <c r="AM264">
        <v>46.728973000000003</v>
      </c>
      <c r="AO264">
        <v>7211.95</v>
      </c>
      <c r="AU264">
        <v>7211.9501950000003</v>
      </c>
      <c r="AV264">
        <v>47.169811000000003</v>
      </c>
      <c r="AX264">
        <v>7356.3</v>
      </c>
      <c r="BD264">
        <v>7356.3002930000002</v>
      </c>
      <c r="BE264">
        <v>46.296295000000001</v>
      </c>
      <c r="BG264">
        <v>5951.6</v>
      </c>
      <c r="BJ264">
        <v>5951.6000979999999</v>
      </c>
      <c r="BK264">
        <v>78.740157999999994</v>
      </c>
      <c r="BM264">
        <v>5909.05</v>
      </c>
      <c r="BP264">
        <v>5909.0502930000002</v>
      </c>
      <c r="BQ264">
        <v>76.045624000000004</v>
      </c>
      <c r="BS264">
        <v>5774.3</v>
      </c>
      <c r="BW264">
        <v>5774.3002930000002</v>
      </c>
      <c r="BX264">
        <v>68.728522999999996</v>
      </c>
    </row>
    <row r="265" spans="1:76" x14ac:dyDescent="0.35">
      <c r="A265">
        <v>5872.6</v>
      </c>
      <c r="F265">
        <v>5859.2001950000003</v>
      </c>
      <c r="G265">
        <v>74.626862000000003</v>
      </c>
      <c r="H265">
        <v>5777.7</v>
      </c>
      <c r="L265">
        <v>5777.7001950000003</v>
      </c>
      <c r="M265">
        <v>70.175438</v>
      </c>
      <c r="O265">
        <v>8150.4</v>
      </c>
      <c r="V265">
        <v>7397.0502930000002</v>
      </c>
      <c r="W265">
        <v>46.082946999999997</v>
      </c>
      <c r="Y265">
        <v>6790.55</v>
      </c>
      <c r="AB265">
        <v>6790.5502930000002</v>
      </c>
      <c r="AC265">
        <v>80.645156999999998</v>
      </c>
      <c r="AE265">
        <v>5770.35</v>
      </c>
      <c r="AL265">
        <v>5770.3500979999999</v>
      </c>
      <c r="AM265">
        <v>46.728973000000003</v>
      </c>
      <c r="AO265">
        <v>7233.15</v>
      </c>
      <c r="AU265">
        <v>7233.1499020000001</v>
      </c>
      <c r="AV265">
        <v>47.169811000000003</v>
      </c>
      <c r="AX265">
        <v>7377.9</v>
      </c>
      <c r="BD265">
        <v>7377.8999020000001</v>
      </c>
      <c r="BE265">
        <v>46.296295000000001</v>
      </c>
      <c r="BG265">
        <v>5964.3</v>
      </c>
      <c r="BJ265">
        <v>5964.3002930000002</v>
      </c>
      <c r="BK265">
        <v>78.740157999999994</v>
      </c>
      <c r="BM265">
        <v>5922.2</v>
      </c>
      <c r="BP265">
        <v>5922.2001950000003</v>
      </c>
      <c r="BQ265">
        <v>75.471694999999997</v>
      </c>
      <c r="BS265">
        <v>5788.85</v>
      </c>
      <c r="BW265">
        <v>5788.8500979999999</v>
      </c>
      <c r="BX265">
        <v>67.796608000000006</v>
      </c>
    </row>
    <row r="266" spans="1:76" x14ac:dyDescent="0.35">
      <c r="A266">
        <v>5886</v>
      </c>
      <c r="F266">
        <v>5872.6000979999999</v>
      </c>
      <c r="G266">
        <v>74.626862000000003</v>
      </c>
      <c r="H266">
        <v>5791.95</v>
      </c>
      <c r="L266">
        <v>5791.9501950000003</v>
      </c>
      <c r="M266">
        <v>69.444443000000007</v>
      </c>
      <c r="O266">
        <v>8163</v>
      </c>
      <c r="V266">
        <v>7418.75</v>
      </c>
      <c r="W266">
        <v>46.082946999999997</v>
      </c>
      <c r="Y266">
        <v>6802.95</v>
      </c>
      <c r="AB266">
        <v>6802.9501950000003</v>
      </c>
      <c r="AC266">
        <v>80</v>
      </c>
      <c r="AE266">
        <v>5791.75</v>
      </c>
      <c r="AL266">
        <v>5791.75</v>
      </c>
      <c r="AM266">
        <v>46.728973000000003</v>
      </c>
      <c r="AO266">
        <v>7254.35</v>
      </c>
      <c r="AU266">
        <v>7254.3500979999999</v>
      </c>
      <c r="AV266">
        <v>47.169811000000003</v>
      </c>
      <c r="AX266">
        <v>7399.5</v>
      </c>
      <c r="BD266">
        <v>7399.5</v>
      </c>
      <c r="BE266">
        <v>46.189377</v>
      </c>
      <c r="BG266">
        <v>5977</v>
      </c>
      <c r="BJ266">
        <v>5977</v>
      </c>
      <c r="BK266">
        <v>78.431374000000005</v>
      </c>
      <c r="BM266">
        <v>5935.45</v>
      </c>
      <c r="BP266">
        <v>5935.4501950000003</v>
      </c>
      <c r="BQ266">
        <v>75.187965000000005</v>
      </c>
      <c r="BS266">
        <v>5803.6</v>
      </c>
      <c r="BW266">
        <v>5803.6000979999999</v>
      </c>
      <c r="BX266">
        <v>66.889633000000003</v>
      </c>
    </row>
    <row r="267" spans="1:76" x14ac:dyDescent="0.35">
      <c r="A267">
        <v>5899.55</v>
      </c>
      <c r="F267">
        <v>5886</v>
      </c>
      <c r="G267">
        <v>73.800735000000003</v>
      </c>
      <c r="H267">
        <v>5806.35</v>
      </c>
      <c r="L267">
        <v>5806.3500979999999</v>
      </c>
      <c r="M267">
        <v>68.493149000000003</v>
      </c>
      <c r="O267">
        <v>8175.6</v>
      </c>
      <c r="V267">
        <v>7440.4501950000003</v>
      </c>
      <c r="W267">
        <v>46.082946999999997</v>
      </c>
      <c r="Y267">
        <v>6815.45</v>
      </c>
      <c r="AB267">
        <v>6815.4501950000003</v>
      </c>
      <c r="AC267">
        <v>80</v>
      </c>
      <c r="AE267">
        <v>5813.15</v>
      </c>
      <c r="AL267">
        <v>5813.1499020000001</v>
      </c>
      <c r="AM267">
        <v>46.620044999999998</v>
      </c>
      <c r="AO267">
        <v>7275.55</v>
      </c>
      <c r="AU267">
        <v>7275.5502930000002</v>
      </c>
      <c r="AV267">
        <v>47.169811000000003</v>
      </c>
      <c r="AX267">
        <v>7421.15</v>
      </c>
      <c r="BD267">
        <v>7421.1499020000001</v>
      </c>
      <c r="BE267">
        <v>46.296295000000001</v>
      </c>
      <c r="BG267">
        <v>5989.75</v>
      </c>
      <c r="BJ267">
        <v>5989.75</v>
      </c>
      <c r="BK267">
        <v>78.125</v>
      </c>
      <c r="BM267">
        <v>5948.75</v>
      </c>
      <c r="BP267">
        <v>5948.75</v>
      </c>
      <c r="BQ267">
        <v>74.626862000000003</v>
      </c>
      <c r="BS267">
        <v>5818.55</v>
      </c>
      <c r="BW267">
        <v>5818.5502930000002</v>
      </c>
      <c r="BX267">
        <v>65.573768999999999</v>
      </c>
    </row>
    <row r="268" spans="1:76" x14ac:dyDescent="0.35">
      <c r="A268">
        <v>5913.2</v>
      </c>
      <c r="F268">
        <v>5899.5502930000002</v>
      </c>
      <c r="G268">
        <v>73.260070999999996</v>
      </c>
      <c r="H268">
        <v>5820.95</v>
      </c>
      <c r="L268">
        <v>5820.9501950000003</v>
      </c>
      <c r="M268">
        <v>67.567565999999999</v>
      </c>
      <c r="O268">
        <v>8188.3</v>
      </c>
      <c r="V268">
        <v>7462.1499020000001</v>
      </c>
      <c r="W268">
        <v>46.082946999999997</v>
      </c>
      <c r="Y268">
        <v>6827.95</v>
      </c>
      <c r="AB268">
        <v>6827.9501950000003</v>
      </c>
      <c r="AC268">
        <v>79.365074000000007</v>
      </c>
      <c r="AE268">
        <v>5834.6</v>
      </c>
      <c r="AL268">
        <v>5834.6000979999999</v>
      </c>
      <c r="AM268">
        <v>46.728973000000003</v>
      </c>
      <c r="AO268">
        <v>7296.75</v>
      </c>
      <c r="AU268">
        <v>7296.75</v>
      </c>
      <c r="AV268">
        <v>47.058822999999997</v>
      </c>
      <c r="AX268">
        <v>7442.75</v>
      </c>
      <c r="BD268">
        <v>7442.75</v>
      </c>
      <c r="BE268">
        <v>46.296295000000001</v>
      </c>
      <c r="BG268">
        <v>6002.55</v>
      </c>
      <c r="BJ268">
        <v>6002.5502930000002</v>
      </c>
      <c r="BK268">
        <v>77.519379000000001</v>
      </c>
      <c r="BM268">
        <v>5962.15</v>
      </c>
      <c r="BP268">
        <v>5962.1499020000001</v>
      </c>
      <c r="BQ268">
        <v>74.349441999999996</v>
      </c>
      <c r="BS268">
        <v>5833.8</v>
      </c>
      <c r="BW268">
        <v>5833.8002930000002</v>
      </c>
      <c r="BX268">
        <v>64.102562000000006</v>
      </c>
    </row>
    <row r="269" spans="1:76" x14ac:dyDescent="0.35">
      <c r="A269">
        <v>5926.9</v>
      </c>
      <c r="F269">
        <v>5913.2001950000003</v>
      </c>
      <c r="G269">
        <v>72.992699000000002</v>
      </c>
      <c r="H269">
        <v>5835.75</v>
      </c>
      <c r="L269">
        <v>5835.75</v>
      </c>
      <c r="M269">
        <v>66.889633000000003</v>
      </c>
      <c r="O269">
        <v>8201</v>
      </c>
      <c r="V269">
        <v>7483.8500979999999</v>
      </c>
      <c r="W269">
        <v>46.082946999999997</v>
      </c>
      <c r="Y269">
        <v>6840.55</v>
      </c>
      <c r="AB269">
        <v>6840.5502930000002</v>
      </c>
      <c r="AC269">
        <v>79.051376000000005</v>
      </c>
      <c r="AE269">
        <v>5856</v>
      </c>
      <c r="AL269">
        <v>5856</v>
      </c>
      <c r="AM269">
        <v>46.728973000000003</v>
      </c>
      <c r="AO269">
        <v>7318</v>
      </c>
      <c r="AU269">
        <v>7318</v>
      </c>
      <c r="AV269">
        <v>47.169811000000003</v>
      </c>
      <c r="AX269">
        <v>7464.35</v>
      </c>
      <c r="BD269">
        <v>7464.3500979999999</v>
      </c>
      <c r="BE269">
        <v>46.296295000000001</v>
      </c>
      <c r="BG269">
        <v>6015.45</v>
      </c>
      <c r="BJ269">
        <v>6015.4501950000003</v>
      </c>
      <c r="BK269">
        <v>77.220078000000001</v>
      </c>
      <c r="BM269">
        <v>5975.6</v>
      </c>
      <c r="BP269">
        <v>5975.6000979999999</v>
      </c>
      <c r="BQ269">
        <v>73.529410999999996</v>
      </c>
      <c r="BS269">
        <v>5849.4</v>
      </c>
      <c r="BW269">
        <v>5849.3999020000001</v>
      </c>
      <c r="BX269">
        <v>61.919505999999998</v>
      </c>
    </row>
    <row r="270" spans="1:76" x14ac:dyDescent="0.35">
      <c r="A270">
        <v>5940.8</v>
      </c>
      <c r="F270">
        <v>5926.8999020000001</v>
      </c>
      <c r="G270">
        <v>71.942443999999995</v>
      </c>
      <c r="H270">
        <v>5850.7</v>
      </c>
      <c r="L270">
        <v>5850.7001950000003</v>
      </c>
      <c r="M270">
        <v>65.146575999999996</v>
      </c>
      <c r="O270">
        <v>8213.7999999999993</v>
      </c>
      <c r="V270">
        <v>7505.5502930000002</v>
      </c>
      <c r="W270">
        <v>46.082946999999997</v>
      </c>
      <c r="Y270">
        <v>6853.2</v>
      </c>
      <c r="AB270">
        <v>6853.2001950000003</v>
      </c>
      <c r="AC270">
        <v>79.051376000000005</v>
      </c>
      <c r="AE270">
        <v>5877.4</v>
      </c>
      <c r="AL270">
        <v>5877.3999020000001</v>
      </c>
      <c r="AM270">
        <v>46.728973000000003</v>
      </c>
      <c r="AO270">
        <v>7339.2</v>
      </c>
      <c r="AU270">
        <v>7339.2001950000003</v>
      </c>
      <c r="AV270">
        <v>47.169811000000003</v>
      </c>
      <c r="AX270">
        <v>7485.95</v>
      </c>
      <c r="BD270">
        <v>7485.9501950000003</v>
      </c>
      <c r="BE270">
        <v>46.296295000000001</v>
      </c>
      <c r="BG270">
        <v>6028.4</v>
      </c>
      <c r="BJ270">
        <v>6028.3999020000001</v>
      </c>
      <c r="BK270">
        <v>76.923079999999999</v>
      </c>
      <c r="BM270">
        <v>5989.2</v>
      </c>
      <c r="BP270">
        <v>5989.2001950000003</v>
      </c>
      <c r="BQ270">
        <v>72.992699000000002</v>
      </c>
      <c r="BS270">
        <v>5865.55</v>
      </c>
      <c r="BW270">
        <v>5865.5502930000002</v>
      </c>
      <c r="BX270">
        <v>24.038460000000001</v>
      </c>
    </row>
    <row r="271" spans="1:76" x14ac:dyDescent="0.35">
      <c r="A271">
        <v>5954.7</v>
      </c>
      <c r="F271">
        <v>5940.8002930000002</v>
      </c>
      <c r="G271">
        <v>71.942443999999995</v>
      </c>
      <c r="H271">
        <v>5866.05</v>
      </c>
      <c r="L271">
        <v>5866.0502930000002</v>
      </c>
      <c r="M271">
        <v>63.492061999999997</v>
      </c>
      <c r="O271">
        <v>8226.65</v>
      </c>
      <c r="V271">
        <v>7527.25</v>
      </c>
      <c r="W271">
        <v>46.082946999999997</v>
      </c>
      <c r="Y271">
        <v>6865.85</v>
      </c>
      <c r="AB271">
        <v>6865.8500979999999</v>
      </c>
      <c r="AC271">
        <v>78.431374000000005</v>
      </c>
      <c r="AE271">
        <v>5898.8</v>
      </c>
      <c r="AL271">
        <v>5898.8002930000002</v>
      </c>
      <c r="AM271">
        <v>46.620044999999998</v>
      </c>
      <c r="AO271">
        <v>7360.4</v>
      </c>
      <c r="AU271">
        <v>7360.3999020000001</v>
      </c>
      <c r="AV271">
        <v>47.169811000000003</v>
      </c>
      <c r="AX271">
        <v>7507.55</v>
      </c>
      <c r="BD271">
        <v>7507.5502930000002</v>
      </c>
      <c r="BE271">
        <v>46.189377</v>
      </c>
      <c r="BG271">
        <v>6041.4</v>
      </c>
      <c r="BJ271">
        <v>6041.3999020000001</v>
      </c>
      <c r="BK271">
        <v>76.628349</v>
      </c>
      <c r="BM271">
        <v>6002.9</v>
      </c>
      <c r="BP271">
        <v>6002.8999020000001</v>
      </c>
      <c r="BQ271">
        <v>72.727271999999999</v>
      </c>
      <c r="BS271">
        <v>5907.15</v>
      </c>
      <c r="BW271">
        <v>5907.1499020000001</v>
      </c>
      <c r="BX271">
        <v>47.732697000000002</v>
      </c>
    </row>
    <row r="272" spans="1:76" x14ac:dyDescent="0.35">
      <c r="A272">
        <v>5968.8</v>
      </c>
      <c r="F272">
        <v>5954.7001950000003</v>
      </c>
      <c r="G272">
        <v>70.921982</v>
      </c>
      <c r="H272">
        <v>5881.8</v>
      </c>
      <c r="L272">
        <v>5881.8002930000002</v>
      </c>
      <c r="M272">
        <v>61.349688999999998</v>
      </c>
      <c r="O272">
        <v>8239.5</v>
      </c>
      <c r="V272">
        <v>7548.9501950000003</v>
      </c>
      <c r="W272">
        <v>46.082946999999997</v>
      </c>
      <c r="Y272">
        <v>6878.6</v>
      </c>
      <c r="AB272">
        <v>6878.6000979999999</v>
      </c>
      <c r="AC272">
        <v>78.431374000000005</v>
      </c>
      <c r="AE272">
        <v>5920.25</v>
      </c>
      <c r="AL272">
        <v>5920.25</v>
      </c>
      <c r="AM272">
        <v>46.728973000000003</v>
      </c>
      <c r="AO272">
        <v>7381.6</v>
      </c>
      <c r="AU272">
        <v>7381.6000979999999</v>
      </c>
      <c r="AV272">
        <v>47.169811000000003</v>
      </c>
      <c r="AX272">
        <v>7529.2</v>
      </c>
      <c r="BD272">
        <v>7529.2001950000003</v>
      </c>
      <c r="BE272">
        <v>46.296295000000001</v>
      </c>
      <c r="BG272">
        <v>6054.45</v>
      </c>
      <c r="BJ272">
        <v>6054.4501950000003</v>
      </c>
      <c r="BK272">
        <v>76.045624000000004</v>
      </c>
      <c r="BM272">
        <v>6016.65</v>
      </c>
      <c r="BP272">
        <v>6016.6499020000001</v>
      </c>
      <c r="BQ272">
        <v>71.684585999999996</v>
      </c>
      <c r="BS272">
        <v>5928.1</v>
      </c>
      <c r="BW272">
        <v>5928.1000979999999</v>
      </c>
      <c r="BX272">
        <v>46.838405999999999</v>
      </c>
    </row>
    <row r="273" spans="1:76" x14ac:dyDescent="0.35">
      <c r="A273">
        <v>5983.1</v>
      </c>
      <c r="F273">
        <v>5968.8002930000002</v>
      </c>
      <c r="G273">
        <v>69.930069000000003</v>
      </c>
      <c r="H273">
        <v>5898.1</v>
      </c>
      <c r="L273">
        <v>5898.1000979999999</v>
      </c>
      <c r="M273">
        <v>23.980813999999999</v>
      </c>
      <c r="O273">
        <v>8252.5</v>
      </c>
      <c r="V273">
        <v>7570.6499020000001</v>
      </c>
      <c r="W273">
        <v>46.082946999999997</v>
      </c>
      <c r="Y273">
        <v>6891.35</v>
      </c>
      <c r="AB273">
        <v>6891.3500979999999</v>
      </c>
      <c r="AC273">
        <v>77.821006999999994</v>
      </c>
      <c r="AE273">
        <v>5941.65</v>
      </c>
      <c r="AL273">
        <v>5941.6499020000001</v>
      </c>
      <c r="AM273">
        <v>46.728973000000003</v>
      </c>
      <c r="AO273">
        <v>7402.8</v>
      </c>
      <c r="AU273">
        <v>7402.8002930000002</v>
      </c>
      <c r="AV273">
        <v>47.169811000000003</v>
      </c>
      <c r="AX273">
        <v>7550.8</v>
      </c>
      <c r="BD273">
        <v>7550.8002930000002</v>
      </c>
      <c r="BE273">
        <v>46.296295000000001</v>
      </c>
      <c r="BG273">
        <v>6067.6</v>
      </c>
      <c r="BJ273">
        <v>6067.6000979999999</v>
      </c>
      <c r="BK273">
        <v>75.757576</v>
      </c>
      <c r="BM273">
        <v>6030.6</v>
      </c>
      <c r="BP273">
        <v>6030.6000979999999</v>
      </c>
      <c r="BQ273">
        <v>71.174377000000007</v>
      </c>
      <c r="BS273">
        <v>5949.45</v>
      </c>
      <c r="BW273">
        <v>5949.4501950000003</v>
      </c>
      <c r="BX273">
        <v>46.728973000000003</v>
      </c>
    </row>
    <row r="274" spans="1:76" x14ac:dyDescent="0.35">
      <c r="A274">
        <v>5997.55</v>
      </c>
      <c r="F274">
        <v>5983.1000979999999</v>
      </c>
      <c r="G274">
        <v>69.204155</v>
      </c>
      <c r="H274">
        <v>5939.8</v>
      </c>
      <c r="L274">
        <v>5939.8002930000002</v>
      </c>
      <c r="M274">
        <v>47.281326</v>
      </c>
      <c r="O274">
        <v>8265.5</v>
      </c>
      <c r="V274">
        <v>7592.3500979999999</v>
      </c>
      <c r="W274">
        <v>46.082946999999997</v>
      </c>
      <c r="Y274">
        <v>6904.2</v>
      </c>
      <c r="AB274">
        <v>6904.2001950000003</v>
      </c>
      <c r="AC274">
        <v>77.519379000000001</v>
      </c>
      <c r="AE274">
        <v>5963.05</v>
      </c>
      <c r="AL274">
        <v>5963.0502930000002</v>
      </c>
      <c r="AM274">
        <v>46.728973000000003</v>
      </c>
      <c r="AO274">
        <v>7424</v>
      </c>
      <c r="AU274">
        <v>7424</v>
      </c>
      <c r="AV274">
        <v>47.169811000000003</v>
      </c>
      <c r="AX274">
        <v>7572.4</v>
      </c>
      <c r="BD274">
        <v>7572.3999020000001</v>
      </c>
      <c r="BE274">
        <v>46.296295000000001</v>
      </c>
      <c r="BG274">
        <v>6080.8</v>
      </c>
      <c r="BJ274">
        <v>6080.8002930000002</v>
      </c>
      <c r="BK274">
        <v>75.471694999999997</v>
      </c>
      <c r="BM274">
        <v>6044.65</v>
      </c>
      <c r="BP274">
        <v>6044.6499020000001</v>
      </c>
      <c r="BQ274">
        <v>70.671370999999994</v>
      </c>
      <c r="BS274">
        <v>5970.85</v>
      </c>
      <c r="BW274">
        <v>5970.8500979999999</v>
      </c>
      <c r="BX274">
        <v>46.728973000000003</v>
      </c>
    </row>
    <row r="275" spans="1:76" x14ac:dyDescent="0.35">
      <c r="A275">
        <v>6012.15</v>
      </c>
      <c r="F275">
        <v>5997.5502930000002</v>
      </c>
      <c r="G275">
        <v>68.493149000000003</v>
      </c>
      <c r="H275">
        <v>5960.95</v>
      </c>
      <c r="L275">
        <v>5960.9501950000003</v>
      </c>
      <c r="M275">
        <v>46.620044999999998</v>
      </c>
      <c r="O275">
        <v>8278.6</v>
      </c>
      <c r="V275">
        <v>7614.0502930000002</v>
      </c>
      <c r="W275">
        <v>46.082946999999997</v>
      </c>
      <c r="Y275">
        <v>6917.1</v>
      </c>
      <c r="AB275">
        <v>6917.1000979999999</v>
      </c>
      <c r="AC275">
        <v>77.220078000000001</v>
      </c>
      <c r="AE275">
        <v>5984.45</v>
      </c>
      <c r="AL275">
        <v>5984.4501950000003</v>
      </c>
      <c r="AM275">
        <v>46.620044999999998</v>
      </c>
      <c r="AO275">
        <v>7445.2</v>
      </c>
      <c r="AU275">
        <v>7445.2001950000003</v>
      </c>
      <c r="AV275">
        <v>47.058822999999997</v>
      </c>
      <c r="AX275">
        <v>7594</v>
      </c>
      <c r="BD275">
        <v>7594</v>
      </c>
      <c r="BE275">
        <v>46.296295000000001</v>
      </c>
      <c r="BG275">
        <v>6094.05</v>
      </c>
      <c r="BJ275">
        <v>6094.0502930000002</v>
      </c>
      <c r="BK275">
        <v>74.906363999999996</v>
      </c>
      <c r="BM275">
        <v>6058.8</v>
      </c>
      <c r="BP275">
        <v>6058.8002930000002</v>
      </c>
      <c r="BQ275">
        <v>69.686408999999998</v>
      </c>
      <c r="BS275">
        <v>5992.25</v>
      </c>
      <c r="BW275">
        <v>5992.25</v>
      </c>
      <c r="BX275">
        <v>46.728973000000003</v>
      </c>
    </row>
    <row r="276" spans="1:76" x14ac:dyDescent="0.35">
      <c r="A276">
        <v>6026.9</v>
      </c>
      <c r="F276">
        <v>6012.1499020000001</v>
      </c>
      <c r="G276">
        <v>67.796608000000006</v>
      </c>
      <c r="H276">
        <v>5982.4</v>
      </c>
      <c r="L276">
        <v>5982.3999020000001</v>
      </c>
      <c r="M276">
        <v>46.403708999999999</v>
      </c>
      <c r="O276">
        <v>8291.7000000000007</v>
      </c>
      <c r="V276">
        <v>7635.75</v>
      </c>
      <c r="W276">
        <v>46.082946999999997</v>
      </c>
      <c r="Y276">
        <v>6930.05</v>
      </c>
      <c r="AB276">
        <v>6930.0502930000002</v>
      </c>
      <c r="AC276">
        <v>76.923079999999999</v>
      </c>
      <c r="AE276">
        <v>6005.9</v>
      </c>
      <c r="AL276">
        <v>6005.8999020000001</v>
      </c>
      <c r="AM276">
        <v>46.728973000000003</v>
      </c>
      <c r="AO276">
        <v>7466.45</v>
      </c>
      <c r="AU276">
        <v>7466.4501950000003</v>
      </c>
      <c r="AV276">
        <v>47.169811000000003</v>
      </c>
      <c r="AX276">
        <v>7615.6</v>
      </c>
      <c r="BD276">
        <v>7615.6000979999999</v>
      </c>
      <c r="BE276">
        <v>46.189377</v>
      </c>
      <c r="BG276">
        <v>6107.4</v>
      </c>
      <c r="BJ276">
        <v>6107.3999020000001</v>
      </c>
      <c r="BK276">
        <v>74.349441999999996</v>
      </c>
      <c r="BM276">
        <v>6073.15</v>
      </c>
      <c r="BP276">
        <v>6073.1499020000001</v>
      </c>
      <c r="BQ276">
        <v>68.728522999999996</v>
      </c>
      <c r="BS276">
        <v>6013.65</v>
      </c>
      <c r="BW276">
        <v>6013.6499020000001</v>
      </c>
      <c r="BX276">
        <v>46.620044999999998</v>
      </c>
    </row>
    <row r="277" spans="1:76" x14ac:dyDescent="0.35">
      <c r="A277">
        <v>6041.95</v>
      </c>
      <c r="F277">
        <v>6026.8999020000001</v>
      </c>
      <c r="G277">
        <v>66.445183</v>
      </c>
      <c r="H277">
        <v>6003.95</v>
      </c>
      <c r="L277">
        <v>6003.9501950000003</v>
      </c>
      <c r="M277">
        <v>46.403708999999999</v>
      </c>
      <c r="O277">
        <v>8304.9500000000007</v>
      </c>
      <c r="V277">
        <v>7657.4501950000003</v>
      </c>
      <c r="W277">
        <v>46.082946999999997</v>
      </c>
      <c r="Y277">
        <v>6943.05</v>
      </c>
      <c r="AB277">
        <v>6943.0502930000002</v>
      </c>
      <c r="AC277">
        <v>76.628349</v>
      </c>
      <c r="AE277">
        <v>6027.3</v>
      </c>
      <c r="AL277">
        <v>6027.3002930000002</v>
      </c>
      <c r="AM277">
        <v>46.728973000000003</v>
      </c>
      <c r="AO277">
        <v>7487.65</v>
      </c>
      <c r="AU277">
        <v>7487.6499020000001</v>
      </c>
      <c r="AV277">
        <v>47.169811000000003</v>
      </c>
      <c r="AX277">
        <v>7637.25</v>
      </c>
      <c r="BD277">
        <v>7637.25</v>
      </c>
      <c r="BE277">
        <v>46.296295000000001</v>
      </c>
      <c r="BG277">
        <v>6120.85</v>
      </c>
      <c r="BJ277">
        <v>6120.8500979999999</v>
      </c>
      <c r="BK277">
        <v>74.074073999999996</v>
      </c>
      <c r="BM277">
        <v>6087.7</v>
      </c>
      <c r="BP277">
        <v>6087.7001950000003</v>
      </c>
      <c r="BQ277">
        <v>67.567565999999999</v>
      </c>
      <c r="BS277">
        <v>6035.1</v>
      </c>
      <c r="BW277">
        <v>6035.1000979999999</v>
      </c>
      <c r="BX277">
        <v>46.728973000000003</v>
      </c>
    </row>
    <row r="278" spans="1:76" x14ac:dyDescent="0.35">
      <c r="A278">
        <v>6057.3</v>
      </c>
      <c r="F278">
        <v>6041.9501950000003</v>
      </c>
      <c r="G278">
        <v>65.146575999999996</v>
      </c>
      <c r="H278">
        <v>6025.5</v>
      </c>
      <c r="L278">
        <v>6025.5</v>
      </c>
      <c r="M278">
        <v>46.511626999999997</v>
      </c>
      <c r="O278">
        <v>8318.2000000000007</v>
      </c>
      <c r="V278">
        <v>7679.1499020000001</v>
      </c>
      <c r="W278">
        <v>46.189377</v>
      </c>
      <c r="Y278">
        <v>6956.1</v>
      </c>
      <c r="AB278">
        <v>6956.1000979999999</v>
      </c>
      <c r="AC278">
        <v>76.045624000000004</v>
      </c>
      <c r="AE278">
        <v>6048.7</v>
      </c>
      <c r="AL278">
        <v>6048.7001950000003</v>
      </c>
      <c r="AM278">
        <v>46.728973000000003</v>
      </c>
      <c r="AO278">
        <v>7508.85</v>
      </c>
      <c r="AU278">
        <v>7508.8500979999999</v>
      </c>
      <c r="AV278">
        <v>47.169811000000003</v>
      </c>
      <c r="AX278">
        <v>7658.85</v>
      </c>
      <c r="BD278">
        <v>7658.8500979999999</v>
      </c>
      <c r="BE278">
        <v>46.296295000000001</v>
      </c>
      <c r="BG278">
        <v>6134.35</v>
      </c>
      <c r="BJ278">
        <v>6134.3500979999999</v>
      </c>
      <c r="BK278">
        <v>72.992699000000002</v>
      </c>
      <c r="BM278">
        <v>6102.5</v>
      </c>
      <c r="BP278">
        <v>6102.5</v>
      </c>
      <c r="BQ278">
        <v>66.666663999999997</v>
      </c>
      <c r="BS278">
        <v>6056.5</v>
      </c>
      <c r="BW278">
        <v>6056.5</v>
      </c>
      <c r="BX278">
        <v>46.728973000000003</v>
      </c>
    </row>
    <row r="279" spans="1:76" x14ac:dyDescent="0.35">
      <c r="A279">
        <v>6073.1</v>
      </c>
      <c r="F279">
        <v>6057.3002930000002</v>
      </c>
      <c r="G279">
        <v>63.291137999999997</v>
      </c>
      <c r="H279">
        <v>6047</v>
      </c>
      <c r="L279">
        <v>6047</v>
      </c>
      <c r="M279">
        <v>46.403708999999999</v>
      </c>
      <c r="O279">
        <v>8331.6</v>
      </c>
      <c r="V279">
        <v>7700.8002930000002</v>
      </c>
      <c r="W279">
        <v>46.082946999999997</v>
      </c>
      <c r="Y279">
        <v>6969.25</v>
      </c>
      <c r="AB279">
        <v>6969.25</v>
      </c>
      <c r="AC279">
        <v>75.757576</v>
      </c>
      <c r="AE279">
        <v>6070.1</v>
      </c>
      <c r="AL279">
        <v>6070.1000979999999</v>
      </c>
      <c r="AM279">
        <v>46.620044999999998</v>
      </c>
      <c r="AO279">
        <v>7530.05</v>
      </c>
      <c r="AU279">
        <v>7530.0502930000002</v>
      </c>
      <c r="AV279">
        <v>47.169811000000003</v>
      </c>
      <c r="AX279">
        <v>7680.45</v>
      </c>
      <c r="BD279">
        <v>7680.4501950000003</v>
      </c>
      <c r="BE279">
        <v>46.296295000000001</v>
      </c>
      <c r="BG279">
        <v>6148.05</v>
      </c>
      <c r="BJ279">
        <v>6148.0502930000002</v>
      </c>
      <c r="BK279">
        <v>72.992699000000002</v>
      </c>
      <c r="BM279">
        <v>6117.5</v>
      </c>
      <c r="BP279">
        <v>6117.5</v>
      </c>
      <c r="BQ279">
        <v>65.359474000000006</v>
      </c>
      <c r="BS279">
        <v>6077.9</v>
      </c>
      <c r="BW279">
        <v>6077.8999020000001</v>
      </c>
      <c r="BX279">
        <v>46.728973000000003</v>
      </c>
    </row>
    <row r="280" spans="1:76" x14ac:dyDescent="0.35">
      <c r="A280">
        <v>6089.45</v>
      </c>
      <c r="F280">
        <v>6073.1000979999999</v>
      </c>
      <c r="G280">
        <v>61.162078999999999</v>
      </c>
      <c r="H280">
        <v>6068.55</v>
      </c>
      <c r="L280">
        <v>6068.5502930000002</v>
      </c>
      <c r="M280">
        <v>46.403708999999999</v>
      </c>
      <c r="O280">
        <v>8345.0499999999993</v>
      </c>
      <c r="V280">
        <v>7722.5</v>
      </c>
      <c r="W280">
        <v>46.082946999999997</v>
      </c>
      <c r="Y280">
        <v>6982.45</v>
      </c>
      <c r="AB280">
        <v>6982.4501950000003</v>
      </c>
      <c r="AC280">
        <v>75.187965000000005</v>
      </c>
      <c r="AE280">
        <v>6091.55</v>
      </c>
      <c r="AL280">
        <v>6091.5502930000002</v>
      </c>
      <c r="AM280">
        <v>46.728973000000003</v>
      </c>
      <c r="AO280">
        <v>7551.25</v>
      </c>
      <c r="AU280">
        <v>7551.25</v>
      </c>
      <c r="AV280">
        <v>47.169811000000003</v>
      </c>
      <c r="AX280">
        <v>7702.05</v>
      </c>
      <c r="BD280">
        <v>7702.0502930000002</v>
      </c>
      <c r="BE280">
        <v>46.296295000000001</v>
      </c>
      <c r="BG280">
        <v>6161.75</v>
      </c>
      <c r="BJ280">
        <v>6161.75</v>
      </c>
      <c r="BK280">
        <v>72.202163999999996</v>
      </c>
      <c r="BM280">
        <v>6132.8</v>
      </c>
      <c r="BP280">
        <v>6132.8002930000002</v>
      </c>
      <c r="BQ280">
        <v>63.694267000000004</v>
      </c>
      <c r="BS280">
        <v>6099.3</v>
      </c>
      <c r="BW280">
        <v>6099.3002930000002</v>
      </c>
      <c r="BX280">
        <v>46.620044999999998</v>
      </c>
    </row>
    <row r="281" spans="1:76" x14ac:dyDescent="0.35">
      <c r="A281">
        <v>6131.35</v>
      </c>
      <c r="F281">
        <v>6089.4501950000003</v>
      </c>
      <c r="G281">
        <v>23.866347999999999</v>
      </c>
      <c r="H281">
        <v>6090.1</v>
      </c>
      <c r="L281">
        <v>6090.1000979999999</v>
      </c>
      <c r="M281">
        <v>46.403708999999999</v>
      </c>
      <c r="O281">
        <v>8358.6</v>
      </c>
      <c r="V281">
        <v>7744.2001950000003</v>
      </c>
      <c r="W281">
        <v>46.082946999999997</v>
      </c>
      <c r="Y281">
        <v>6995.75</v>
      </c>
      <c r="AB281">
        <v>6995.75</v>
      </c>
      <c r="AC281">
        <v>74.906363999999996</v>
      </c>
      <c r="AE281">
        <v>6112.95</v>
      </c>
      <c r="AL281">
        <v>6112.9501950000003</v>
      </c>
      <c r="AM281">
        <v>46.728973000000003</v>
      </c>
      <c r="AO281">
        <v>7572.45</v>
      </c>
      <c r="AU281">
        <v>7572.4501950000003</v>
      </c>
      <c r="AV281">
        <v>47.058822999999997</v>
      </c>
      <c r="AX281">
        <v>7723.65</v>
      </c>
      <c r="BD281">
        <v>7723.6499020000001</v>
      </c>
      <c r="BE281">
        <v>46.189377</v>
      </c>
      <c r="BG281">
        <v>6175.6</v>
      </c>
      <c r="BJ281">
        <v>6175.6000979999999</v>
      </c>
      <c r="BK281">
        <v>71.684585999999996</v>
      </c>
      <c r="BM281">
        <v>6148.5</v>
      </c>
      <c r="BP281">
        <v>6148.5</v>
      </c>
      <c r="BQ281">
        <v>61.538460000000001</v>
      </c>
      <c r="BS281">
        <v>6120.75</v>
      </c>
      <c r="BW281">
        <v>6120.75</v>
      </c>
      <c r="BX281">
        <v>46.728973000000003</v>
      </c>
    </row>
    <row r="282" spans="1:76" x14ac:dyDescent="0.35">
      <c r="A282">
        <v>6152.6</v>
      </c>
      <c r="F282">
        <v>6131.3500979999999</v>
      </c>
      <c r="G282">
        <v>47.058822999999997</v>
      </c>
      <c r="H282">
        <v>6111.65</v>
      </c>
      <c r="L282">
        <v>6111.6499020000001</v>
      </c>
      <c r="M282">
        <v>46.511626999999997</v>
      </c>
      <c r="O282">
        <v>8372.25</v>
      </c>
      <c r="V282">
        <v>7765.8999020000001</v>
      </c>
      <c r="W282">
        <v>46.082946999999997</v>
      </c>
      <c r="Y282">
        <v>7009.1</v>
      </c>
      <c r="AB282">
        <v>7009.1000979999999</v>
      </c>
      <c r="AC282">
        <v>74.349441999999996</v>
      </c>
      <c r="AE282">
        <v>6134.35</v>
      </c>
      <c r="AL282">
        <v>6134.3500979999999</v>
      </c>
      <c r="AM282">
        <v>46.728973000000003</v>
      </c>
      <c r="AO282">
        <v>7593.7</v>
      </c>
      <c r="AU282">
        <v>7593.7001950000003</v>
      </c>
      <c r="AV282">
        <v>47.169811000000003</v>
      </c>
      <c r="AX282">
        <v>7745.3</v>
      </c>
      <c r="BD282">
        <v>7745.3002930000002</v>
      </c>
      <c r="BE282">
        <v>46.296295000000001</v>
      </c>
      <c r="BG282">
        <v>6189.55</v>
      </c>
      <c r="BJ282">
        <v>6189.5502930000002</v>
      </c>
      <c r="BK282">
        <v>70.921982</v>
      </c>
      <c r="BM282">
        <v>6164.75</v>
      </c>
      <c r="BP282">
        <v>6164.75</v>
      </c>
      <c r="BQ282">
        <v>24.096385999999999</v>
      </c>
      <c r="BS282">
        <v>6142.15</v>
      </c>
      <c r="BW282">
        <v>6142.1499020000001</v>
      </c>
      <c r="BX282">
        <v>46.728973000000003</v>
      </c>
    </row>
    <row r="283" spans="1:76" x14ac:dyDescent="0.35">
      <c r="A283">
        <v>6174.25</v>
      </c>
      <c r="F283">
        <v>6152.6000979999999</v>
      </c>
      <c r="G283">
        <v>46.189377</v>
      </c>
      <c r="H283">
        <v>6133.15</v>
      </c>
      <c r="L283">
        <v>6133.1499020000001</v>
      </c>
      <c r="M283">
        <v>46.403708999999999</v>
      </c>
      <c r="O283">
        <v>8385.9500000000007</v>
      </c>
      <c r="V283">
        <v>7787.6000979999999</v>
      </c>
      <c r="W283">
        <v>46.082946999999997</v>
      </c>
      <c r="Y283">
        <v>7022.55</v>
      </c>
      <c r="AB283">
        <v>7022.5502930000002</v>
      </c>
      <c r="AC283">
        <v>73.800735000000003</v>
      </c>
      <c r="AE283">
        <v>6155.75</v>
      </c>
      <c r="AL283">
        <v>6155.75</v>
      </c>
      <c r="AM283">
        <v>46.620044999999998</v>
      </c>
      <c r="AO283">
        <v>7614.9</v>
      </c>
      <c r="AU283">
        <v>7614.8999020000001</v>
      </c>
      <c r="AV283">
        <v>47.169811000000003</v>
      </c>
      <c r="AX283">
        <v>7766.9</v>
      </c>
      <c r="BD283">
        <v>7766.8999020000001</v>
      </c>
      <c r="BE283">
        <v>46.296295000000001</v>
      </c>
      <c r="BG283">
        <v>6203.65</v>
      </c>
      <c r="BJ283">
        <v>6203.6499020000001</v>
      </c>
      <c r="BK283">
        <v>69.930069000000003</v>
      </c>
      <c r="BM283">
        <v>6206.25</v>
      </c>
      <c r="BP283">
        <v>6206.25</v>
      </c>
      <c r="BQ283">
        <v>47.505935999999998</v>
      </c>
      <c r="BS283">
        <v>6163.55</v>
      </c>
      <c r="BW283">
        <v>6163.5502930000002</v>
      </c>
      <c r="BX283">
        <v>46.728973000000003</v>
      </c>
    </row>
    <row r="284" spans="1:76" x14ac:dyDescent="0.35">
      <c r="A284">
        <v>6195.9</v>
      </c>
      <c r="F284">
        <v>6174.25</v>
      </c>
      <c r="G284">
        <v>46.189377</v>
      </c>
      <c r="H284">
        <v>6154.7</v>
      </c>
      <c r="L284">
        <v>6154.7001950000003</v>
      </c>
      <c r="M284">
        <v>46.403708999999999</v>
      </c>
      <c r="O284">
        <v>8399.85</v>
      </c>
      <c r="V284">
        <v>7809.3002930000002</v>
      </c>
      <c r="W284">
        <v>46.082946999999997</v>
      </c>
      <c r="Y284">
        <v>7036.1</v>
      </c>
      <c r="AB284">
        <v>7036.1000979999999</v>
      </c>
      <c r="AC284">
        <v>73.260070999999996</v>
      </c>
      <c r="AE284">
        <v>6177.2</v>
      </c>
      <c r="AL284">
        <v>6177.2001950000003</v>
      </c>
      <c r="AM284">
        <v>46.728973000000003</v>
      </c>
      <c r="AO284">
        <v>7636.1</v>
      </c>
      <c r="AU284">
        <v>7636.1000979999999</v>
      </c>
      <c r="AV284">
        <v>47.169811000000003</v>
      </c>
      <c r="AX284">
        <v>7788.5</v>
      </c>
      <c r="BD284">
        <v>7788.5</v>
      </c>
      <c r="BE284">
        <v>46.296295000000001</v>
      </c>
      <c r="BG284">
        <v>6217.95</v>
      </c>
      <c r="BJ284">
        <v>6217.9501950000003</v>
      </c>
      <c r="BK284">
        <v>69.204155</v>
      </c>
      <c r="BM284">
        <v>6227.3</v>
      </c>
      <c r="BP284">
        <v>6227.3002930000002</v>
      </c>
      <c r="BQ284">
        <v>46.948352999999997</v>
      </c>
      <c r="BS284">
        <v>6184.95</v>
      </c>
      <c r="BW284">
        <v>6184.9501950000003</v>
      </c>
      <c r="BX284">
        <v>46.728973000000003</v>
      </c>
    </row>
    <row r="285" spans="1:76" x14ac:dyDescent="0.35">
      <c r="A285">
        <v>6217.6</v>
      </c>
      <c r="F285">
        <v>6195.8999020000001</v>
      </c>
      <c r="G285">
        <v>46.082946999999997</v>
      </c>
      <c r="H285">
        <v>6176.25</v>
      </c>
      <c r="L285">
        <v>6176.25</v>
      </c>
      <c r="M285">
        <v>46.403708999999999</v>
      </c>
      <c r="O285">
        <v>8413.7999999999993</v>
      </c>
      <c r="V285">
        <v>7831</v>
      </c>
      <c r="W285">
        <v>46.082946999999997</v>
      </c>
      <c r="Y285">
        <v>7049.75</v>
      </c>
      <c r="AB285">
        <v>7049.75</v>
      </c>
      <c r="AC285">
        <v>72.727271999999999</v>
      </c>
      <c r="AE285">
        <v>6198.6</v>
      </c>
      <c r="AL285">
        <v>6198.6000979999999</v>
      </c>
      <c r="AM285">
        <v>46.728973000000003</v>
      </c>
      <c r="AO285">
        <v>7657.3</v>
      </c>
      <c r="AU285">
        <v>7657.3002930000002</v>
      </c>
      <c r="AV285">
        <v>47.169811000000003</v>
      </c>
      <c r="AX285">
        <v>7810.1</v>
      </c>
      <c r="BD285">
        <v>7810.1000979999999</v>
      </c>
      <c r="BE285">
        <v>46.189377</v>
      </c>
      <c r="BG285">
        <v>6232.4</v>
      </c>
      <c r="BJ285">
        <v>6232.3999020000001</v>
      </c>
      <c r="BK285">
        <v>68.728522999999996</v>
      </c>
      <c r="BM285">
        <v>6248.6</v>
      </c>
      <c r="BP285">
        <v>6248.6000979999999</v>
      </c>
      <c r="BQ285">
        <v>46.838405999999999</v>
      </c>
      <c r="BS285">
        <v>6206.35</v>
      </c>
      <c r="BW285">
        <v>6206.3500979999999</v>
      </c>
      <c r="BX285">
        <v>46.620044999999998</v>
      </c>
    </row>
    <row r="286" spans="1:76" x14ac:dyDescent="0.35">
      <c r="A286">
        <v>6239.25</v>
      </c>
      <c r="F286">
        <v>6217.6000979999999</v>
      </c>
      <c r="G286">
        <v>46.189377</v>
      </c>
      <c r="H286">
        <v>6197.8</v>
      </c>
      <c r="L286">
        <v>6197.8002930000002</v>
      </c>
      <c r="M286">
        <v>46.511626999999997</v>
      </c>
      <c r="O286">
        <v>8427.9</v>
      </c>
      <c r="V286">
        <v>7852.7001950000003</v>
      </c>
      <c r="W286">
        <v>46.082946999999997</v>
      </c>
      <c r="Y286">
        <v>7063.5</v>
      </c>
      <c r="AB286">
        <v>7063.5</v>
      </c>
      <c r="AC286">
        <v>72.202163999999996</v>
      </c>
      <c r="AE286">
        <v>6220</v>
      </c>
      <c r="AL286">
        <v>6220</v>
      </c>
      <c r="AM286">
        <v>46.728973000000003</v>
      </c>
      <c r="AO286">
        <v>7678.5</v>
      </c>
      <c r="AU286">
        <v>7678.5</v>
      </c>
      <c r="AV286">
        <v>47.169811000000003</v>
      </c>
      <c r="AX286">
        <v>7831.75</v>
      </c>
      <c r="BD286">
        <v>7831.75</v>
      </c>
      <c r="BE286">
        <v>46.296295000000001</v>
      </c>
      <c r="BG286">
        <v>6246.95</v>
      </c>
      <c r="BJ286">
        <v>6246.9501950000003</v>
      </c>
      <c r="BK286">
        <v>67.567565999999999</v>
      </c>
      <c r="BM286">
        <v>6269.95</v>
      </c>
      <c r="BP286">
        <v>6269.9501950000003</v>
      </c>
      <c r="BQ286">
        <v>46.838405999999999</v>
      </c>
      <c r="BS286">
        <v>6227.8</v>
      </c>
      <c r="BW286">
        <v>6227.8002930000002</v>
      </c>
      <c r="BX286">
        <v>46.728973000000003</v>
      </c>
    </row>
    <row r="287" spans="1:76" x14ac:dyDescent="0.35">
      <c r="A287">
        <v>6260.95</v>
      </c>
      <c r="F287">
        <v>6239.25</v>
      </c>
      <c r="G287">
        <v>46.082946999999997</v>
      </c>
      <c r="H287">
        <v>6219.3</v>
      </c>
      <c r="L287">
        <v>6219.3002930000002</v>
      </c>
      <c r="M287">
        <v>46.403708999999999</v>
      </c>
      <c r="O287">
        <v>8442.15</v>
      </c>
      <c r="V287">
        <v>7874.3999020000001</v>
      </c>
      <c r="W287">
        <v>46.082946999999997</v>
      </c>
      <c r="Y287">
        <v>7077.35</v>
      </c>
      <c r="AB287">
        <v>7077.3500979999999</v>
      </c>
      <c r="AC287">
        <v>71.428573999999998</v>
      </c>
      <c r="AE287">
        <v>6241.4</v>
      </c>
      <c r="AL287">
        <v>6241.3999020000001</v>
      </c>
      <c r="AM287">
        <v>46.728973000000003</v>
      </c>
      <c r="AO287">
        <v>7699.7</v>
      </c>
      <c r="AU287">
        <v>7699.7001950000003</v>
      </c>
      <c r="AV287">
        <v>89.686096000000006</v>
      </c>
      <c r="AX287">
        <v>7853.35</v>
      </c>
      <c r="BD287">
        <v>7853.3500979999999</v>
      </c>
      <c r="BE287">
        <v>61.728394000000002</v>
      </c>
      <c r="BG287">
        <v>6261.75</v>
      </c>
      <c r="BJ287">
        <v>6261.75</v>
      </c>
      <c r="BK287">
        <v>66.445183</v>
      </c>
      <c r="BM287">
        <v>6291.3</v>
      </c>
      <c r="BP287">
        <v>6291.3002930000002</v>
      </c>
      <c r="BQ287">
        <v>46.728973000000003</v>
      </c>
      <c r="BS287">
        <v>6249.2</v>
      </c>
      <c r="BW287">
        <v>6249.2001950000003</v>
      </c>
      <c r="BX287">
        <v>46.728973000000003</v>
      </c>
    </row>
    <row r="288" spans="1:76" x14ac:dyDescent="0.35">
      <c r="A288">
        <v>6282.6</v>
      </c>
      <c r="F288">
        <v>6260.9501950000003</v>
      </c>
      <c r="G288">
        <v>46.189377</v>
      </c>
      <c r="H288">
        <v>6240.85</v>
      </c>
      <c r="L288">
        <v>6240.8500979999999</v>
      </c>
      <c r="M288">
        <v>46.403708999999999</v>
      </c>
      <c r="O288">
        <v>8456.5499999999993</v>
      </c>
      <c r="V288">
        <v>7896.1000979999999</v>
      </c>
      <c r="W288">
        <v>46.082946999999997</v>
      </c>
      <c r="Y288">
        <v>7091.35</v>
      </c>
      <c r="AB288">
        <v>7091.3500979999999</v>
      </c>
      <c r="AC288">
        <v>70.921982</v>
      </c>
      <c r="AE288">
        <v>6262.8</v>
      </c>
      <c r="AL288">
        <v>6262.8002930000002</v>
      </c>
      <c r="AM288">
        <v>46.620044999999998</v>
      </c>
      <c r="AO288">
        <v>7710.85</v>
      </c>
      <c r="AU288">
        <v>7710.8500979999999</v>
      </c>
      <c r="AV288">
        <v>33.783783</v>
      </c>
      <c r="AX288">
        <v>7869.55</v>
      </c>
      <c r="BD288">
        <v>7869.5502930000002</v>
      </c>
      <c r="BE288">
        <v>72.202163999999996</v>
      </c>
      <c r="BG288">
        <v>6276.8</v>
      </c>
      <c r="BJ288">
        <v>6276.8002930000002</v>
      </c>
      <c r="BK288">
        <v>65.146575999999996</v>
      </c>
      <c r="BM288">
        <v>6312.7</v>
      </c>
      <c r="BP288">
        <v>6312.7001950000003</v>
      </c>
      <c r="BQ288">
        <v>46.838405999999999</v>
      </c>
      <c r="BS288">
        <v>6270.6</v>
      </c>
      <c r="BW288">
        <v>6270.6000979999999</v>
      </c>
      <c r="BX288">
        <v>46.728973000000003</v>
      </c>
    </row>
    <row r="289" spans="1:76" x14ac:dyDescent="0.35">
      <c r="A289">
        <v>6304.3</v>
      </c>
      <c r="F289">
        <v>6282.6000979999999</v>
      </c>
      <c r="G289">
        <v>46.082946999999997</v>
      </c>
      <c r="H289">
        <v>6262.4</v>
      </c>
      <c r="L289">
        <v>6262.3999020000001</v>
      </c>
      <c r="M289">
        <v>46.403708999999999</v>
      </c>
      <c r="O289">
        <v>8471.2000000000007</v>
      </c>
      <c r="V289">
        <v>7917.8002930000002</v>
      </c>
      <c r="W289">
        <v>67.340064999999996</v>
      </c>
      <c r="Y289">
        <v>7105.45</v>
      </c>
      <c r="AB289">
        <v>7105.4501950000003</v>
      </c>
      <c r="AC289">
        <v>69.930069000000003</v>
      </c>
      <c r="AE289">
        <v>6284.25</v>
      </c>
      <c r="AL289">
        <v>6284.25</v>
      </c>
      <c r="AM289">
        <v>46.728973000000003</v>
      </c>
      <c r="AO289">
        <v>7740.45</v>
      </c>
      <c r="AU289">
        <v>7740.4501950000003</v>
      </c>
      <c r="AV289">
        <v>47.846888999999997</v>
      </c>
      <c r="AX289">
        <v>7883.4</v>
      </c>
      <c r="BD289">
        <v>7883.3999020000001</v>
      </c>
      <c r="BE289">
        <v>57.471263999999998</v>
      </c>
      <c r="BG289">
        <v>6292.15</v>
      </c>
      <c r="BJ289">
        <v>6292.1499020000001</v>
      </c>
      <c r="BK289">
        <v>63.291137999999997</v>
      </c>
      <c r="BM289">
        <v>6334.05</v>
      </c>
      <c r="BP289">
        <v>6334.0502930000002</v>
      </c>
      <c r="BQ289">
        <v>46.838405999999999</v>
      </c>
      <c r="BS289">
        <v>6292</v>
      </c>
      <c r="BW289">
        <v>6292</v>
      </c>
      <c r="BX289">
        <v>46.620044999999998</v>
      </c>
    </row>
    <row r="290" spans="1:76" x14ac:dyDescent="0.35">
      <c r="A290">
        <v>6325.95</v>
      </c>
      <c r="F290">
        <v>6304.3002930000002</v>
      </c>
      <c r="G290">
        <v>46.189377</v>
      </c>
      <c r="H290">
        <v>6283.95</v>
      </c>
      <c r="L290">
        <v>6283.9501950000003</v>
      </c>
      <c r="M290">
        <v>46.511626999999997</v>
      </c>
      <c r="O290">
        <v>8485.9500000000007</v>
      </c>
      <c r="V290">
        <v>7932.6499020000001</v>
      </c>
      <c r="W290">
        <v>53.475932999999998</v>
      </c>
      <c r="Y290">
        <v>7119.75</v>
      </c>
      <c r="AB290">
        <v>7119.75</v>
      </c>
      <c r="AC290">
        <v>69.444443000000007</v>
      </c>
      <c r="AE290">
        <v>6305.65</v>
      </c>
      <c r="AL290">
        <v>6305.6499020000001</v>
      </c>
      <c r="AM290">
        <v>46.728973000000003</v>
      </c>
      <c r="AO290">
        <v>7761.35</v>
      </c>
      <c r="AU290">
        <v>7761.3500979999999</v>
      </c>
      <c r="AV290">
        <v>63.492061999999997</v>
      </c>
      <c r="AX290">
        <v>7900.8</v>
      </c>
      <c r="BD290">
        <v>7900.8002930000002</v>
      </c>
      <c r="BE290">
        <v>54.347828</v>
      </c>
      <c r="BG290">
        <v>6307.95</v>
      </c>
      <c r="BJ290">
        <v>6307.9501950000003</v>
      </c>
      <c r="BK290">
        <v>61.349688999999998</v>
      </c>
      <c r="BM290">
        <v>6355.4</v>
      </c>
      <c r="BP290">
        <v>6355.3999020000001</v>
      </c>
      <c r="BQ290">
        <v>46.838405999999999</v>
      </c>
      <c r="BS290">
        <v>6313.45</v>
      </c>
      <c r="BW290">
        <v>6313.4501950000003</v>
      </c>
      <c r="BX290">
        <v>46.728973000000003</v>
      </c>
    </row>
    <row r="291" spans="1:76" x14ac:dyDescent="0.35">
      <c r="A291">
        <v>6347.65</v>
      </c>
      <c r="F291">
        <v>6325.9501950000003</v>
      </c>
      <c r="G291">
        <v>46.082946999999997</v>
      </c>
      <c r="H291">
        <v>6305.45</v>
      </c>
      <c r="L291">
        <v>6305.4501950000003</v>
      </c>
      <c r="M291">
        <v>46.403708999999999</v>
      </c>
      <c r="O291">
        <v>8501</v>
      </c>
      <c r="V291">
        <v>7951.3500979999999</v>
      </c>
      <c r="W291">
        <v>54.347828</v>
      </c>
      <c r="Y291">
        <v>7134.15</v>
      </c>
      <c r="AB291">
        <v>7134.1499020000001</v>
      </c>
      <c r="AC291">
        <v>68.259383999999997</v>
      </c>
      <c r="AE291">
        <v>6327.05</v>
      </c>
      <c r="AL291">
        <v>6327.0502930000002</v>
      </c>
      <c r="AM291">
        <v>46.728973000000003</v>
      </c>
      <c r="AO291">
        <v>7777.1</v>
      </c>
      <c r="AU291">
        <v>7777.1000979999999</v>
      </c>
      <c r="AV291">
        <v>57.142856999999999</v>
      </c>
      <c r="AX291">
        <v>7919.2</v>
      </c>
      <c r="BD291">
        <v>7919.2001950000003</v>
      </c>
      <c r="BE291">
        <v>53.475932999999998</v>
      </c>
      <c r="BG291">
        <v>6324.25</v>
      </c>
      <c r="BJ291">
        <v>6324.25</v>
      </c>
      <c r="BK291">
        <v>23.952095</v>
      </c>
      <c r="BM291">
        <v>6376.75</v>
      </c>
      <c r="BP291">
        <v>6376.75</v>
      </c>
      <c r="BQ291">
        <v>46.728973000000003</v>
      </c>
      <c r="BS291">
        <v>6334.85</v>
      </c>
      <c r="BW291">
        <v>6334.8500979999999</v>
      </c>
      <c r="BX291">
        <v>46.728973000000003</v>
      </c>
    </row>
    <row r="292" spans="1:76" x14ac:dyDescent="0.35">
      <c r="A292">
        <v>6369.35</v>
      </c>
      <c r="F292">
        <v>6347.6499020000001</v>
      </c>
      <c r="G292">
        <v>46.082946999999997</v>
      </c>
      <c r="H292">
        <v>6327</v>
      </c>
      <c r="L292">
        <v>6327</v>
      </c>
      <c r="M292">
        <v>46.403708999999999</v>
      </c>
      <c r="O292">
        <v>8516.35</v>
      </c>
      <c r="V292">
        <v>7969.75</v>
      </c>
      <c r="W292">
        <v>54.495911</v>
      </c>
      <c r="Y292">
        <v>7148.8</v>
      </c>
      <c r="AB292">
        <v>7148.8002930000002</v>
      </c>
      <c r="AC292">
        <v>67.340064999999996</v>
      </c>
      <c r="AE292">
        <v>6348.45</v>
      </c>
      <c r="AL292">
        <v>6348.4501950000003</v>
      </c>
      <c r="AM292">
        <v>46.620044999999998</v>
      </c>
      <c r="AO292">
        <v>7794.6</v>
      </c>
      <c r="AU292">
        <v>7794.6000979999999</v>
      </c>
      <c r="AV292">
        <v>55.710304000000001</v>
      </c>
      <c r="AX292">
        <v>7937.9</v>
      </c>
      <c r="BD292">
        <v>7937.8999020000001</v>
      </c>
      <c r="BE292">
        <v>73.529410999999996</v>
      </c>
      <c r="BG292">
        <v>6366</v>
      </c>
      <c r="BJ292">
        <v>6366</v>
      </c>
      <c r="BK292">
        <v>47.058822999999997</v>
      </c>
      <c r="BM292">
        <v>6398.15</v>
      </c>
      <c r="BP292">
        <v>6398.1499020000001</v>
      </c>
      <c r="BQ292">
        <v>46.838405999999999</v>
      </c>
      <c r="BS292">
        <v>6356.25</v>
      </c>
      <c r="BW292">
        <v>6356.25</v>
      </c>
      <c r="BX292">
        <v>46.728973000000003</v>
      </c>
    </row>
    <row r="293" spans="1:76" x14ac:dyDescent="0.35">
      <c r="A293">
        <v>6391</v>
      </c>
      <c r="F293">
        <v>6369.3500979999999</v>
      </c>
      <c r="G293">
        <v>46.189377</v>
      </c>
      <c r="H293">
        <v>6348.55</v>
      </c>
      <c r="L293">
        <v>6348.5502930000002</v>
      </c>
      <c r="M293">
        <v>46.403708999999999</v>
      </c>
      <c r="O293">
        <v>8531.9500000000007</v>
      </c>
      <c r="V293">
        <v>7988.1000979999999</v>
      </c>
      <c r="W293">
        <v>53.908352000000001</v>
      </c>
      <c r="Y293">
        <v>7163.65</v>
      </c>
      <c r="AB293">
        <v>7163.6499020000001</v>
      </c>
      <c r="AC293">
        <v>66.006598999999994</v>
      </c>
      <c r="AE293">
        <v>6369.9</v>
      </c>
      <c r="AL293">
        <v>6369.8999020000001</v>
      </c>
      <c r="AM293">
        <v>46.728973000000003</v>
      </c>
      <c r="AO293">
        <v>7812.55</v>
      </c>
      <c r="AU293">
        <v>7812.5502930000002</v>
      </c>
      <c r="AV293">
        <v>54.945053000000001</v>
      </c>
      <c r="AX293">
        <v>7951.5</v>
      </c>
      <c r="BD293">
        <v>7951.5</v>
      </c>
      <c r="BE293">
        <v>80.321288999999993</v>
      </c>
      <c r="BG293">
        <v>6387.25</v>
      </c>
      <c r="BJ293">
        <v>6387.25</v>
      </c>
      <c r="BK293">
        <v>46.403708999999999</v>
      </c>
      <c r="BM293">
        <v>6419.5</v>
      </c>
      <c r="BP293">
        <v>6419.5</v>
      </c>
      <c r="BQ293">
        <v>46.838405999999999</v>
      </c>
      <c r="BS293">
        <v>6377.65</v>
      </c>
      <c r="BW293">
        <v>6377.6499020000001</v>
      </c>
      <c r="BX293">
        <v>46.620044999999998</v>
      </c>
    </row>
    <row r="294" spans="1:76" x14ac:dyDescent="0.35">
      <c r="A294">
        <v>6412.7</v>
      </c>
      <c r="F294">
        <v>6391</v>
      </c>
      <c r="G294">
        <v>46.082946999999997</v>
      </c>
      <c r="H294">
        <v>6370.1</v>
      </c>
      <c r="L294">
        <v>6370.1000979999999</v>
      </c>
      <c r="M294">
        <v>46.511626999999997</v>
      </c>
      <c r="O294">
        <v>8548.2000000000007</v>
      </c>
      <c r="V294">
        <v>8006.6499020000001</v>
      </c>
      <c r="W294">
        <v>53.475932999999998</v>
      </c>
      <c r="Y294">
        <v>7178.8</v>
      </c>
      <c r="AB294">
        <v>7178.8002930000002</v>
      </c>
      <c r="AC294">
        <v>64.724922000000007</v>
      </c>
      <c r="AE294">
        <v>6391.3</v>
      </c>
      <c r="AL294">
        <v>6391.3002930000002</v>
      </c>
      <c r="AM294">
        <v>69.444443000000007</v>
      </c>
      <c r="AO294">
        <v>7830.75</v>
      </c>
      <c r="AU294">
        <v>7830.75</v>
      </c>
      <c r="AV294">
        <v>54.200538999999999</v>
      </c>
      <c r="AX294">
        <v>7963.95</v>
      </c>
      <c r="BD294">
        <v>7963.9501950000003</v>
      </c>
      <c r="BE294">
        <v>81.632651999999993</v>
      </c>
      <c r="BG294">
        <v>6408.8</v>
      </c>
      <c r="BJ294">
        <v>6408.8002930000002</v>
      </c>
      <c r="BK294">
        <v>46.403708999999999</v>
      </c>
      <c r="BM294">
        <v>6440.85</v>
      </c>
      <c r="BP294">
        <v>6440.8500979999999</v>
      </c>
      <c r="BQ294">
        <v>46.728973000000003</v>
      </c>
      <c r="BS294">
        <v>6399.1</v>
      </c>
      <c r="BW294">
        <v>6399.1000979999999</v>
      </c>
      <c r="BX294">
        <v>46.728973000000003</v>
      </c>
    </row>
    <row r="295" spans="1:76" x14ac:dyDescent="0.35">
      <c r="A295">
        <v>6434.35</v>
      </c>
      <c r="F295">
        <v>6412.7001950000003</v>
      </c>
      <c r="G295">
        <v>46.189377</v>
      </c>
      <c r="H295">
        <v>6391.6</v>
      </c>
      <c r="L295">
        <v>6391.6000979999999</v>
      </c>
      <c r="M295">
        <v>46.403708999999999</v>
      </c>
      <c r="O295">
        <v>8590.15</v>
      </c>
      <c r="V295">
        <v>8025.3500979999999</v>
      </c>
      <c r="W295">
        <v>73.529410999999996</v>
      </c>
      <c r="Y295">
        <v>7194.25</v>
      </c>
      <c r="AB295">
        <v>7194.25</v>
      </c>
      <c r="AC295">
        <v>63.091479999999997</v>
      </c>
      <c r="AE295">
        <v>6405.7</v>
      </c>
      <c r="AL295">
        <v>6405.7001950000003</v>
      </c>
      <c r="AM295">
        <v>46.403708999999999</v>
      </c>
      <c r="AO295">
        <v>7849.2</v>
      </c>
      <c r="AU295">
        <v>7849.2001950000003</v>
      </c>
      <c r="AV295">
        <v>53.333331999999999</v>
      </c>
      <c r="AX295">
        <v>7976.2</v>
      </c>
      <c r="BD295">
        <v>7976.2001950000003</v>
      </c>
      <c r="BE295">
        <v>81.300811999999993</v>
      </c>
      <c r="BG295">
        <v>6430.35</v>
      </c>
      <c r="BJ295">
        <v>6430.3500979999999</v>
      </c>
      <c r="BK295">
        <v>46.296295000000001</v>
      </c>
      <c r="BM295">
        <v>6462.25</v>
      </c>
      <c r="BP295">
        <v>6462.25</v>
      </c>
      <c r="BQ295">
        <v>46.838405999999999</v>
      </c>
      <c r="BS295">
        <v>6420.5</v>
      </c>
      <c r="BW295">
        <v>6420.5</v>
      </c>
      <c r="BX295">
        <v>46.728973000000003</v>
      </c>
    </row>
    <row r="296" spans="1:76" x14ac:dyDescent="0.35">
      <c r="A296">
        <v>6456.05</v>
      </c>
      <c r="F296">
        <v>6434.3500979999999</v>
      </c>
      <c r="G296">
        <v>46.082946999999997</v>
      </c>
      <c r="H296">
        <v>6413.15</v>
      </c>
      <c r="L296">
        <v>6413.1499020000001</v>
      </c>
      <c r="M296">
        <v>46.403708999999999</v>
      </c>
      <c r="O296">
        <v>8611.4500000000007</v>
      </c>
      <c r="V296">
        <v>8038.9501950000003</v>
      </c>
      <c r="W296">
        <v>80.645156999999998</v>
      </c>
      <c r="Y296">
        <v>7210.1</v>
      </c>
      <c r="AB296">
        <v>7210.1000979999999</v>
      </c>
      <c r="AC296">
        <v>60.975613000000003</v>
      </c>
      <c r="AE296">
        <v>6427.25</v>
      </c>
      <c r="AL296">
        <v>6427.25</v>
      </c>
      <c r="AM296">
        <v>47.505935999999998</v>
      </c>
      <c r="AO296">
        <v>7867.95</v>
      </c>
      <c r="AU296">
        <v>7867.9501950000003</v>
      </c>
      <c r="AV296">
        <v>53.050395999999999</v>
      </c>
      <c r="AX296">
        <v>7988.5</v>
      </c>
      <c r="BD296">
        <v>7988.5</v>
      </c>
      <c r="BE296">
        <v>80.971656999999993</v>
      </c>
      <c r="BG296">
        <v>6451.95</v>
      </c>
      <c r="BJ296">
        <v>6451.9501950000003</v>
      </c>
      <c r="BK296">
        <v>46.296295000000001</v>
      </c>
      <c r="BM296">
        <v>6483.6</v>
      </c>
      <c r="BP296">
        <v>6483.6000979999999</v>
      </c>
      <c r="BQ296">
        <v>46.838405999999999</v>
      </c>
      <c r="BS296">
        <v>6441.9</v>
      </c>
      <c r="BW296">
        <v>6441.8999020000001</v>
      </c>
      <c r="BX296">
        <v>46.728973000000003</v>
      </c>
    </row>
    <row r="297" spans="1:76" x14ac:dyDescent="0.35">
      <c r="A297">
        <v>6477.7</v>
      </c>
      <c r="F297">
        <v>6456.0502930000002</v>
      </c>
      <c r="G297">
        <v>46.189377</v>
      </c>
      <c r="H297">
        <v>6434.7</v>
      </c>
      <c r="L297">
        <v>6434.7001950000003</v>
      </c>
      <c r="M297">
        <v>46.511626999999997</v>
      </c>
      <c r="O297">
        <v>8633.0499999999993</v>
      </c>
      <c r="V297">
        <v>8051.3500979999999</v>
      </c>
      <c r="W297">
        <v>81.632651999999993</v>
      </c>
      <c r="Y297">
        <v>7226.5</v>
      </c>
      <c r="AB297">
        <v>7226.5</v>
      </c>
      <c r="AC297">
        <v>24.038460000000001</v>
      </c>
      <c r="AE297">
        <v>6448.3</v>
      </c>
      <c r="AL297">
        <v>6448.3002930000002</v>
      </c>
      <c r="AM297">
        <v>52.63158</v>
      </c>
      <c r="AO297">
        <v>7886.8</v>
      </c>
      <c r="AU297">
        <v>7886.8002930000002</v>
      </c>
      <c r="AV297">
        <v>72.992699000000002</v>
      </c>
      <c r="AX297">
        <v>8000.85</v>
      </c>
      <c r="BD297">
        <v>8000.8500979999999</v>
      </c>
      <c r="BE297">
        <v>80.971656999999993</v>
      </c>
      <c r="BG297">
        <v>6473.55</v>
      </c>
      <c r="BJ297">
        <v>6473.5502930000002</v>
      </c>
      <c r="BK297">
        <v>46.296295000000001</v>
      </c>
      <c r="BM297">
        <v>6504.95</v>
      </c>
      <c r="BP297">
        <v>6504.9501950000003</v>
      </c>
      <c r="BQ297">
        <v>46.838405999999999</v>
      </c>
      <c r="BS297">
        <v>6463.3</v>
      </c>
      <c r="BW297">
        <v>6463.3002930000002</v>
      </c>
      <c r="BX297">
        <v>46.620044999999998</v>
      </c>
    </row>
    <row r="298" spans="1:76" x14ac:dyDescent="0.35">
      <c r="A298">
        <v>6499.4</v>
      </c>
      <c r="F298">
        <v>6477.7001950000003</v>
      </c>
      <c r="G298">
        <v>46.082946999999997</v>
      </c>
      <c r="H298">
        <v>6456.2</v>
      </c>
      <c r="L298">
        <v>6456.2001950000003</v>
      </c>
      <c r="M298">
        <v>46.403708999999999</v>
      </c>
      <c r="O298">
        <v>8654.75</v>
      </c>
      <c r="V298">
        <v>8063.6000979999999</v>
      </c>
      <c r="W298">
        <v>81.632651999999993</v>
      </c>
      <c r="Y298">
        <v>7268.1</v>
      </c>
      <c r="AB298">
        <v>7268.1000979999999</v>
      </c>
      <c r="AC298">
        <v>47.393363999999998</v>
      </c>
      <c r="AE298">
        <v>6467.3</v>
      </c>
      <c r="AL298">
        <v>6467.3002930000002</v>
      </c>
      <c r="AM298">
        <v>55.248618999999998</v>
      </c>
      <c r="AO298">
        <v>7900.5</v>
      </c>
      <c r="AU298">
        <v>7900.5</v>
      </c>
      <c r="AV298">
        <v>80.645156999999998</v>
      </c>
      <c r="AX298">
        <v>8013.2</v>
      </c>
      <c r="BD298">
        <v>8013.2001950000003</v>
      </c>
      <c r="BE298">
        <v>80.321288999999993</v>
      </c>
      <c r="BG298">
        <v>6495.15</v>
      </c>
      <c r="BJ298">
        <v>6495.1499020000001</v>
      </c>
      <c r="BK298">
        <v>46.296295000000001</v>
      </c>
      <c r="BM298">
        <v>6526.3</v>
      </c>
      <c r="BP298">
        <v>6526.3002930000002</v>
      </c>
      <c r="BQ298">
        <v>46.728973000000003</v>
      </c>
      <c r="BS298">
        <v>6484.75</v>
      </c>
      <c r="BW298">
        <v>6484.75</v>
      </c>
      <c r="BX298">
        <v>46.728973000000003</v>
      </c>
    </row>
    <row r="299" spans="1:76" x14ac:dyDescent="0.35">
      <c r="A299">
        <v>6521.05</v>
      </c>
      <c r="F299">
        <v>6499.3999020000001</v>
      </c>
      <c r="G299">
        <v>46.189377</v>
      </c>
      <c r="H299">
        <v>6477.75</v>
      </c>
      <c r="L299">
        <v>6477.75</v>
      </c>
      <c r="M299">
        <v>46.403708999999999</v>
      </c>
      <c r="O299">
        <v>8676.4500000000007</v>
      </c>
      <c r="V299">
        <v>8075.8500979999999</v>
      </c>
      <c r="W299">
        <v>80.971656999999993</v>
      </c>
      <c r="Y299">
        <v>7289.2</v>
      </c>
      <c r="AB299">
        <v>7289.2001950000003</v>
      </c>
      <c r="AC299">
        <v>46.728973000000003</v>
      </c>
      <c r="AE299">
        <v>6485.4</v>
      </c>
      <c r="AL299">
        <v>6485.3999020000001</v>
      </c>
      <c r="AM299">
        <v>55.555557</v>
      </c>
      <c r="AO299">
        <v>7912.9</v>
      </c>
      <c r="AU299">
        <v>7912.8999020000001</v>
      </c>
      <c r="AV299">
        <v>81.632651999999993</v>
      </c>
      <c r="AX299">
        <v>8025.65</v>
      </c>
      <c r="BD299">
        <v>8025.6499020000001</v>
      </c>
      <c r="BE299">
        <v>80.321288999999993</v>
      </c>
      <c r="BG299">
        <v>6516.75</v>
      </c>
      <c r="BJ299">
        <v>6516.75</v>
      </c>
      <c r="BK299">
        <v>46.403708999999999</v>
      </c>
      <c r="BM299">
        <v>6547.7</v>
      </c>
      <c r="BP299">
        <v>6547.7001950000003</v>
      </c>
      <c r="BQ299">
        <v>46.838405999999999</v>
      </c>
      <c r="BS299">
        <v>6506.15</v>
      </c>
      <c r="BW299">
        <v>6506.1499020000001</v>
      </c>
      <c r="BX299">
        <v>46.728973000000003</v>
      </c>
    </row>
    <row r="300" spans="1:76" x14ac:dyDescent="0.35">
      <c r="A300">
        <v>6542.75</v>
      </c>
      <c r="F300">
        <v>6521.0502930000002</v>
      </c>
      <c r="G300">
        <v>46.082946999999997</v>
      </c>
      <c r="H300">
        <v>6499.3</v>
      </c>
      <c r="L300">
        <v>6499.3002930000002</v>
      </c>
      <c r="M300">
        <v>46.403708999999999</v>
      </c>
      <c r="O300">
        <v>8698.15</v>
      </c>
      <c r="V300">
        <v>8088.2001950000003</v>
      </c>
      <c r="W300">
        <v>80.971656999999993</v>
      </c>
      <c r="Y300">
        <v>7310.6</v>
      </c>
      <c r="AB300">
        <v>7310.6000979999999</v>
      </c>
      <c r="AC300">
        <v>46.620044999999998</v>
      </c>
      <c r="AE300">
        <v>6503.4</v>
      </c>
      <c r="AL300">
        <v>6503.3999020000001</v>
      </c>
      <c r="AM300">
        <v>55.401657</v>
      </c>
      <c r="AO300">
        <v>7925.15</v>
      </c>
      <c r="AU300">
        <v>7925.1499020000001</v>
      </c>
      <c r="AV300">
        <v>81.632651999999993</v>
      </c>
      <c r="AX300">
        <v>8038.1</v>
      </c>
      <c r="BD300">
        <v>8038.1000979999999</v>
      </c>
      <c r="BE300">
        <v>80.321288999999993</v>
      </c>
      <c r="BG300">
        <v>6538.3</v>
      </c>
      <c r="BJ300">
        <v>6538.3002930000002</v>
      </c>
      <c r="BK300">
        <v>46.296295000000001</v>
      </c>
      <c r="BM300">
        <v>6569.05</v>
      </c>
      <c r="BP300">
        <v>6569.0502930000002</v>
      </c>
      <c r="BQ300">
        <v>46.838405999999999</v>
      </c>
      <c r="BS300">
        <v>6527.55</v>
      </c>
      <c r="BW300">
        <v>6527.5502930000002</v>
      </c>
      <c r="BX300">
        <v>46.728973000000003</v>
      </c>
    </row>
    <row r="301" spans="1:76" x14ac:dyDescent="0.35">
      <c r="A301">
        <v>6564.4</v>
      </c>
      <c r="F301">
        <v>6542.75</v>
      </c>
      <c r="G301">
        <v>46.189377</v>
      </c>
      <c r="H301">
        <v>6520.85</v>
      </c>
      <c r="L301">
        <v>6520.8500979999999</v>
      </c>
      <c r="M301">
        <v>46.511626999999997</v>
      </c>
      <c r="O301">
        <v>8719.85</v>
      </c>
      <c r="V301">
        <v>8100.5502930000002</v>
      </c>
      <c r="W301">
        <v>80.645156999999998</v>
      </c>
      <c r="Y301">
        <v>7332.05</v>
      </c>
      <c r="AB301">
        <v>7332.0502930000002</v>
      </c>
      <c r="AC301">
        <v>46.620044999999998</v>
      </c>
      <c r="AE301">
        <v>6521.45</v>
      </c>
      <c r="AL301">
        <v>6521.4501950000003</v>
      </c>
      <c r="AM301">
        <v>54.794521000000003</v>
      </c>
      <c r="AO301">
        <v>7937.4</v>
      </c>
      <c r="AU301">
        <v>7937.3999020000001</v>
      </c>
      <c r="AV301">
        <v>81.300811999999993</v>
      </c>
      <c r="AX301">
        <v>8050.55</v>
      </c>
      <c r="BD301">
        <v>8050.5502930000002</v>
      </c>
      <c r="BE301">
        <v>79.681274000000002</v>
      </c>
      <c r="BG301">
        <v>6559.9</v>
      </c>
      <c r="BJ301">
        <v>6559.8999020000001</v>
      </c>
      <c r="BK301">
        <v>46.296295000000001</v>
      </c>
      <c r="BM301">
        <v>6590.4</v>
      </c>
      <c r="BP301">
        <v>6590.3999020000001</v>
      </c>
      <c r="BQ301">
        <v>46.838405999999999</v>
      </c>
      <c r="BS301">
        <v>6548.95</v>
      </c>
      <c r="BW301">
        <v>6548.9501950000003</v>
      </c>
      <c r="BX301">
        <v>46.620044999999998</v>
      </c>
    </row>
    <row r="302" spans="1:76" x14ac:dyDescent="0.35">
      <c r="A302">
        <v>6586.1</v>
      </c>
      <c r="F302">
        <v>6564.3999020000001</v>
      </c>
      <c r="G302">
        <v>46.082946999999997</v>
      </c>
      <c r="H302">
        <v>6542.35</v>
      </c>
      <c r="L302">
        <v>6542.3500979999999</v>
      </c>
      <c r="M302">
        <v>46.403708999999999</v>
      </c>
      <c r="O302">
        <v>8741.5499999999993</v>
      </c>
      <c r="V302">
        <v>8112.9501950000003</v>
      </c>
      <c r="W302">
        <v>80.645156999999998</v>
      </c>
      <c r="Y302">
        <v>7353.5</v>
      </c>
      <c r="AB302">
        <v>7353.5</v>
      </c>
      <c r="AC302">
        <v>46.620044999999998</v>
      </c>
      <c r="AE302">
        <v>6539.7</v>
      </c>
      <c r="AL302">
        <v>6539.7001950000003</v>
      </c>
      <c r="AM302">
        <v>54.200538999999999</v>
      </c>
      <c r="AO302">
        <v>7949.7</v>
      </c>
      <c r="AU302">
        <v>7949.7001950000003</v>
      </c>
      <c r="AV302">
        <v>80.971656999999993</v>
      </c>
      <c r="AX302">
        <v>8063.1</v>
      </c>
      <c r="BD302">
        <v>8063.1000979999999</v>
      </c>
      <c r="BE302">
        <v>79.365074000000007</v>
      </c>
      <c r="BG302">
        <v>6581.5</v>
      </c>
      <c r="BJ302">
        <v>6581.5</v>
      </c>
      <c r="BK302">
        <v>46.296295000000001</v>
      </c>
      <c r="BM302">
        <v>6611.75</v>
      </c>
      <c r="BP302">
        <v>6611.75</v>
      </c>
      <c r="BQ302">
        <v>46.728973000000003</v>
      </c>
      <c r="BS302">
        <v>6570.4</v>
      </c>
      <c r="BW302">
        <v>6570.3999020000001</v>
      </c>
      <c r="BX302">
        <v>46.728973000000003</v>
      </c>
    </row>
    <row r="303" spans="1:76" x14ac:dyDescent="0.35">
      <c r="A303">
        <v>6607.8</v>
      </c>
      <c r="F303">
        <v>6586.1000979999999</v>
      </c>
      <c r="G303">
        <v>46.082946999999997</v>
      </c>
      <c r="H303">
        <v>6563.9</v>
      </c>
      <c r="L303">
        <v>6563.8999020000001</v>
      </c>
      <c r="M303">
        <v>46.403708999999999</v>
      </c>
      <c r="O303">
        <v>8763.25</v>
      </c>
      <c r="V303">
        <v>8125.3500979999999</v>
      </c>
      <c r="W303">
        <v>80</v>
      </c>
      <c r="Y303">
        <v>7374.95</v>
      </c>
      <c r="AB303">
        <v>7374.9501950000003</v>
      </c>
      <c r="AC303">
        <v>46.620044999999998</v>
      </c>
      <c r="AE303">
        <v>6558.15</v>
      </c>
      <c r="AL303">
        <v>6558.1499020000001</v>
      </c>
      <c r="AM303">
        <v>53.619304999999997</v>
      </c>
      <c r="AO303">
        <v>7962.05</v>
      </c>
      <c r="AU303">
        <v>7962.0502930000002</v>
      </c>
      <c r="AV303">
        <v>80.645156999999998</v>
      </c>
      <c r="AX303">
        <v>8075.7</v>
      </c>
      <c r="BD303">
        <v>8075.7001950000003</v>
      </c>
      <c r="BE303">
        <v>79.051376000000005</v>
      </c>
      <c r="BG303">
        <v>6603.1</v>
      </c>
      <c r="BJ303">
        <v>6603.1000979999999</v>
      </c>
      <c r="BK303">
        <v>46.296295000000001</v>
      </c>
      <c r="BM303">
        <v>6633.15</v>
      </c>
      <c r="BP303">
        <v>6633.1499020000001</v>
      </c>
      <c r="BQ303">
        <v>46.838405999999999</v>
      </c>
      <c r="BS303">
        <v>6591.8</v>
      </c>
      <c r="BW303">
        <v>6591.8002930000002</v>
      </c>
      <c r="BX303">
        <v>46.728973000000003</v>
      </c>
    </row>
    <row r="304" spans="1:76" x14ac:dyDescent="0.35">
      <c r="A304">
        <v>6629.45</v>
      </c>
      <c r="F304">
        <v>6607.8002930000002</v>
      </c>
      <c r="G304">
        <v>46.189377</v>
      </c>
      <c r="H304">
        <v>6585.45</v>
      </c>
      <c r="L304">
        <v>6585.4501950000003</v>
      </c>
      <c r="M304">
        <v>46.403708999999999</v>
      </c>
      <c r="O304">
        <v>8784.9500000000007</v>
      </c>
      <c r="V304">
        <v>8137.8500979999999</v>
      </c>
      <c r="W304">
        <v>79.681274000000002</v>
      </c>
      <c r="Y304">
        <v>7396.4</v>
      </c>
      <c r="AB304">
        <v>7396.3999020000001</v>
      </c>
      <c r="AC304">
        <v>46.620044999999998</v>
      </c>
      <c r="AE304">
        <v>6576.8</v>
      </c>
      <c r="AL304">
        <v>6576.8002930000002</v>
      </c>
      <c r="AM304">
        <v>73.529410999999996</v>
      </c>
      <c r="AO304">
        <v>7974.45</v>
      </c>
      <c r="AU304">
        <v>7974.4501950000003</v>
      </c>
      <c r="AV304">
        <v>80.971656999999993</v>
      </c>
      <c r="AX304">
        <v>8088.35</v>
      </c>
      <c r="BD304">
        <v>8088.3500979999999</v>
      </c>
      <c r="BE304">
        <v>78.740157999999994</v>
      </c>
      <c r="BG304">
        <v>6624.7</v>
      </c>
      <c r="BJ304">
        <v>6624.7001950000003</v>
      </c>
      <c r="BK304">
        <v>46.403708999999999</v>
      </c>
      <c r="BM304">
        <v>6654.5</v>
      </c>
      <c r="BP304">
        <v>6654.5</v>
      </c>
      <c r="BQ304">
        <v>46.838405999999999</v>
      </c>
      <c r="BS304">
        <v>6613.2</v>
      </c>
      <c r="BW304">
        <v>6613.2001950000003</v>
      </c>
      <c r="BX304">
        <v>46.728973000000003</v>
      </c>
    </row>
    <row r="305" spans="1:76" x14ac:dyDescent="0.35">
      <c r="A305">
        <v>6651.15</v>
      </c>
      <c r="F305">
        <v>6629.4501950000003</v>
      </c>
      <c r="G305">
        <v>46.082946999999997</v>
      </c>
      <c r="H305">
        <v>6607</v>
      </c>
      <c r="L305">
        <v>6607</v>
      </c>
      <c r="M305">
        <v>46.511626999999997</v>
      </c>
      <c r="O305">
        <v>8806.65</v>
      </c>
      <c r="V305">
        <v>8150.3999020000001</v>
      </c>
      <c r="W305">
        <v>79.365074000000007</v>
      </c>
      <c r="Y305">
        <v>7417.85</v>
      </c>
      <c r="AB305">
        <v>7417.8500979999999</v>
      </c>
      <c r="AC305">
        <v>46.620044999999998</v>
      </c>
      <c r="AE305">
        <v>6590.4</v>
      </c>
      <c r="AL305">
        <v>6590.3999020000001</v>
      </c>
      <c r="AM305">
        <v>80.971656999999993</v>
      </c>
      <c r="AO305">
        <v>7986.8</v>
      </c>
      <c r="AU305">
        <v>7986.8002930000002</v>
      </c>
      <c r="AV305">
        <v>80</v>
      </c>
      <c r="AX305">
        <v>8101.05</v>
      </c>
      <c r="BD305">
        <v>8101.0502930000002</v>
      </c>
      <c r="BE305">
        <v>78.431374000000005</v>
      </c>
      <c r="BG305">
        <v>6646.25</v>
      </c>
      <c r="BJ305">
        <v>6646.25</v>
      </c>
      <c r="BK305">
        <v>46.296295000000001</v>
      </c>
      <c r="BM305">
        <v>6675.85</v>
      </c>
      <c r="BP305">
        <v>6675.8500979999999</v>
      </c>
      <c r="BQ305">
        <v>46.728973000000003</v>
      </c>
      <c r="BS305">
        <v>6634.6</v>
      </c>
      <c r="BW305">
        <v>6634.6000979999999</v>
      </c>
      <c r="BX305">
        <v>81.632651999999993</v>
      </c>
    </row>
    <row r="306" spans="1:76" x14ac:dyDescent="0.35">
      <c r="A306">
        <v>6672.8</v>
      </c>
      <c r="F306">
        <v>6651.1499020000001</v>
      </c>
      <c r="G306">
        <v>46.189377</v>
      </c>
      <c r="H306">
        <v>6628.5</v>
      </c>
      <c r="L306">
        <v>6628.5</v>
      </c>
      <c r="M306">
        <v>46.403708999999999</v>
      </c>
      <c r="O306">
        <v>8828.35</v>
      </c>
      <c r="V306">
        <v>8163</v>
      </c>
      <c r="W306">
        <v>79.365074000000007</v>
      </c>
      <c r="Y306">
        <v>7439.3</v>
      </c>
      <c r="AB306">
        <v>7439.3002930000002</v>
      </c>
      <c r="AC306">
        <v>46.620044999999998</v>
      </c>
      <c r="AE306">
        <v>6602.75</v>
      </c>
      <c r="AL306">
        <v>6602.75</v>
      </c>
      <c r="AM306">
        <v>81.967215999999993</v>
      </c>
      <c r="AO306">
        <v>7999.3</v>
      </c>
      <c r="AU306">
        <v>7999.3002930000002</v>
      </c>
      <c r="AV306">
        <v>80</v>
      </c>
      <c r="AX306">
        <v>8113.8</v>
      </c>
      <c r="BD306">
        <v>8113.8002930000002</v>
      </c>
      <c r="BE306">
        <v>78.125</v>
      </c>
      <c r="BG306">
        <v>6667.85</v>
      </c>
      <c r="BJ306">
        <v>6667.8500979999999</v>
      </c>
      <c r="BK306">
        <v>46.296295000000001</v>
      </c>
      <c r="BM306">
        <v>6697.25</v>
      </c>
      <c r="BP306">
        <v>6697.25</v>
      </c>
      <c r="BQ306">
        <v>46.838405999999999</v>
      </c>
      <c r="BS306">
        <v>6646.85</v>
      </c>
      <c r="BW306">
        <v>6646.8500979999999</v>
      </c>
      <c r="BX306">
        <v>46.620044999999998</v>
      </c>
    </row>
    <row r="307" spans="1:76" x14ac:dyDescent="0.35">
      <c r="A307">
        <v>6694.5</v>
      </c>
      <c r="F307">
        <v>6672.8002930000002</v>
      </c>
      <c r="G307">
        <v>46.082946999999997</v>
      </c>
      <c r="H307">
        <v>6650.05</v>
      </c>
      <c r="L307">
        <v>6650.0502930000002</v>
      </c>
      <c r="M307">
        <v>46.403708999999999</v>
      </c>
      <c r="O307">
        <v>8850.0499999999993</v>
      </c>
      <c r="V307">
        <v>8175.6000979999999</v>
      </c>
      <c r="W307">
        <v>78.740157999999994</v>
      </c>
      <c r="Y307">
        <v>7460.75</v>
      </c>
      <c r="AB307">
        <v>7460.75</v>
      </c>
      <c r="AC307">
        <v>46.620044999999998</v>
      </c>
      <c r="AE307">
        <v>6614.95</v>
      </c>
      <c r="AL307">
        <v>6614.9501950000003</v>
      </c>
      <c r="AM307">
        <v>81.632651999999993</v>
      </c>
      <c r="AO307">
        <v>8011.8</v>
      </c>
      <c r="AU307">
        <v>8011.8002930000002</v>
      </c>
      <c r="AV307">
        <v>79.681274000000002</v>
      </c>
      <c r="AX307">
        <v>8126.6</v>
      </c>
      <c r="BD307">
        <v>8126.6000979999999</v>
      </c>
      <c r="BE307">
        <v>77.821006999999994</v>
      </c>
      <c r="BG307">
        <v>6689.45</v>
      </c>
      <c r="BJ307">
        <v>6689.4501950000003</v>
      </c>
      <c r="BK307">
        <v>46.296295000000001</v>
      </c>
      <c r="BM307">
        <v>6718.6</v>
      </c>
      <c r="BP307">
        <v>6718.6000979999999</v>
      </c>
      <c r="BQ307">
        <v>46.838405999999999</v>
      </c>
      <c r="BS307">
        <v>6668.3</v>
      </c>
      <c r="BW307">
        <v>6668.3002930000002</v>
      </c>
      <c r="BX307">
        <v>46.728973000000003</v>
      </c>
    </row>
    <row r="308" spans="1:76" x14ac:dyDescent="0.35">
      <c r="A308">
        <v>6716.15</v>
      </c>
      <c r="F308">
        <v>6694.5</v>
      </c>
      <c r="G308">
        <v>46.189377</v>
      </c>
      <c r="H308">
        <v>6671.6</v>
      </c>
      <c r="L308">
        <v>6671.6000979999999</v>
      </c>
      <c r="M308">
        <v>81.632651999999993</v>
      </c>
      <c r="O308">
        <v>8871.7000000000007</v>
      </c>
      <c r="V308">
        <v>8188.3002930000002</v>
      </c>
      <c r="W308">
        <v>78.740157999999994</v>
      </c>
      <c r="Y308">
        <v>7482.2</v>
      </c>
      <c r="AB308">
        <v>7482.2001950000003</v>
      </c>
      <c r="AC308">
        <v>46.620044999999998</v>
      </c>
      <c r="AE308">
        <v>6627.2</v>
      </c>
      <c r="AL308">
        <v>6627.2001950000003</v>
      </c>
      <c r="AM308">
        <v>81.300811999999993</v>
      </c>
      <c r="AO308">
        <v>8024.35</v>
      </c>
      <c r="AU308">
        <v>8024.3500979999999</v>
      </c>
      <c r="AV308">
        <v>79.051376000000005</v>
      </c>
      <c r="AX308">
        <v>8139.45</v>
      </c>
      <c r="BD308">
        <v>8139.4501950000003</v>
      </c>
      <c r="BE308">
        <v>77.519379000000001</v>
      </c>
      <c r="BG308">
        <v>6711.05</v>
      </c>
      <c r="BJ308">
        <v>6711.0502930000002</v>
      </c>
      <c r="BK308">
        <v>46.296295000000001</v>
      </c>
      <c r="BM308">
        <v>6739.95</v>
      </c>
      <c r="BP308">
        <v>6739.9501950000003</v>
      </c>
      <c r="BQ308">
        <v>46.838405999999999</v>
      </c>
      <c r="BS308">
        <v>6689.7</v>
      </c>
      <c r="BW308">
        <v>6689.7001950000003</v>
      </c>
      <c r="BX308">
        <v>46.620044999999998</v>
      </c>
    </row>
    <row r="309" spans="1:76" x14ac:dyDescent="0.35">
      <c r="A309">
        <v>6737.85</v>
      </c>
      <c r="F309">
        <v>6716.1499020000001</v>
      </c>
      <c r="G309">
        <v>46.082946999999997</v>
      </c>
      <c r="H309">
        <v>6683.85</v>
      </c>
      <c r="L309">
        <v>6683.8500979999999</v>
      </c>
      <c r="M309">
        <v>46.403708999999999</v>
      </c>
      <c r="O309">
        <v>8893.4</v>
      </c>
      <c r="V309">
        <v>8201</v>
      </c>
      <c r="W309">
        <v>78.125</v>
      </c>
      <c r="Y309">
        <v>7503.65</v>
      </c>
      <c r="AB309">
        <v>7503.6499020000001</v>
      </c>
      <c r="AC309">
        <v>46.511626999999997</v>
      </c>
      <c r="AE309">
        <v>6639.5</v>
      </c>
      <c r="AL309">
        <v>6639.5</v>
      </c>
      <c r="AM309">
        <v>81.300811999999993</v>
      </c>
      <c r="AO309">
        <v>8037</v>
      </c>
      <c r="AU309">
        <v>8037</v>
      </c>
      <c r="AV309">
        <v>79.051376000000005</v>
      </c>
      <c r="AX309">
        <v>8152.35</v>
      </c>
      <c r="BD309">
        <v>8152.3500979999999</v>
      </c>
      <c r="BE309">
        <v>77.220078000000001</v>
      </c>
      <c r="BG309">
        <v>6732.65</v>
      </c>
      <c r="BJ309">
        <v>6732.6499020000001</v>
      </c>
      <c r="BK309">
        <v>46.403708999999999</v>
      </c>
      <c r="BM309">
        <v>6761.3</v>
      </c>
      <c r="BP309">
        <v>6761.3002930000002</v>
      </c>
      <c r="BQ309">
        <v>46.728973000000003</v>
      </c>
      <c r="BS309">
        <v>6711.15</v>
      </c>
      <c r="BW309">
        <v>6711.1499020000001</v>
      </c>
      <c r="BX309">
        <v>50.377834</v>
      </c>
    </row>
    <row r="310" spans="1:76" x14ac:dyDescent="0.35">
      <c r="A310">
        <v>6759.5</v>
      </c>
      <c r="F310">
        <v>6737.8500979999999</v>
      </c>
      <c r="G310">
        <v>46.189377</v>
      </c>
      <c r="H310">
        <v>6705.4</v>
      </c>
      <c r="L310">
        <v>6705.3999020000001</v>
      </c>
      <c r="M310">
        <v>46.403708999999999</v>
      </c>
      <c r="O310">
        <v>8915.1</v>
      </c>
      <c r="V310">
        <v>8213.7998050000006</v>
      </c>
      <c r="W310">
        <v>77.821006999999994</v>
      </c>
      <c r="Y310">
        <v>7525.15</v>
      </c>
      <c r="AB310">
        <v>7525.1499020000001</v>
      </c>
      <c r="AC310">
        <v>46.620044999999998</v>
      </c>
      <c r="AE310">
        <v>6651.8</v>
      </c>
      <c r="AL310">
        <v>6651.8002930000002</v>
      </c>
      <c r="AM310">
        <v>80.645156999999998</v>
      </c>
      <c r="AO310">
        <v>8049.65</v>
      </c>
      <c r="AU310">
        <v>8049.6499020000001</v>
      </c>
      <c r="AV310">
        <v>78.740157999999994</v>
      </c>
      <c r="AX310">
        <v>8165.3</v>
      </c>
      <c r="BD310">
        <v>8165.3002930000002</v>
      </c>
      <c r="BE310">
        <v>76.628349</v>
      </c>
      <c r="BG310">
        <v>6754.2</v>
      </c>
      <c r="BJ310">
        <v>6754.2001950000003</v>
      </c>
      <c r="BK310">
        <v>46.296295000000001</v>
      </c>
      <c r="BM310">
        <v>6782.7</v>
      </c>
      <c r="BP310">
        <v>6782.7001950000003</v>
      </c>
      <c r="BQ310">
        <v>46.838405999999999</v>
      </c>
      <c r="BS310">
        <v>6731</v>
      </c>
      <c r="BW310">
        <v>6731</v>
      </c>
      <c r="BX310">
        <v>54.794521000000003</v>
      </c>
    </row>
    <row r="311" spans="1:76" x14ac:dyDescent="0.35">
      <c r="A311">
        <v>6781.2</v>
      </c>
      <c r="F311">
        <v>6759.5</v>
      </c>
      <c r="G311">
        <v>46.082946999999997</v>
      </c>
      <c r="H311">
        <v>6726.95</v>
      </c>
      <c r="L311">
        <v>6726.9501950000003</v>
      </c>
      <c r="M311">
        <v>46.403708999999999</v>
      </c>
      <c r="O311">
        <v>8936.7999999999993</v>
      </c>
      <c r="V311">
        <v>8226.6503909999992</v>
      </c>
      <c r="W311">
        <v>77.821006999999994</v>
      </c>
      <c r="Y311">
        <v>7546.6</v>
      </c>
      <c r="AB311">
        <v>7546.6000979999999</v>
      </c>
      <c r="AC311">
        <v>46.620044999999998</v>
      </c>
      <c r="AE311">
        <v>6664.2</v>
      </c>
      <c r="AL311">
        <v>6664.2001950000003</v>
      </c>
      <c r="AM311">
        <v>80.971656999999993</v>
      </c>
      <c r="AO311">
        <v>8062.35</v>
      </c>
      <c r="AU311">
        <v>8062.3500979999999</v>
      </c>
      <c r="AV311">
        <v>78.125</v>
      </c>
      <c r="AX311">
        <v>8178.35</v>
      </c>
      <c r="BD311">
        <v>8178.3500979999999</v>
      </c>
      <c r="BE311">
        <v>76.628349</v>
      </c>
      <c r="BG311">
        <v>6775.8</v>
      </c>
      <c r="BJ311">
        <v>6775.8002930000002</v>
      </c>
      <c r="BK311">
        <v>46.296295000000001</v>
      </c>
      <c r="BM311">
        <v>6804.05</v>
      </c>
      <c r="BP311">
        <v>6804.0502930000002</v>
      </c>
      <c r="BQ311">
        <v>46.838405999999999</v>
      </c>
      <c r="BS311">
        <v>6749.25</v>
      </c>
      <c r="BW311">
        <v>6749.25</v>
      </c>
      <c r="BX311">
        <v>56.022407999999999</v>
      </c>
    </row>
    <row r="312" spans="1:76" x14ac:dyDescent="0.35">
      <c r="A312">
        <v>6802.9</v>
      </c>
      <c r="F312">
        <v>6781.2001950000003</v>
      </c>
      <c r="G312">
        <v>46.082946999999997</v>
      </c>
      <c r="H312">
        <v>6748.5</v>
      </c>
      <c r="L312">
        <v>6748.5</v>
      </c>
      <c r="M312">
        <v>51.020409000000001</v>
      </c>
      <c r="O312">
        <v>8958.5</v>
      </c>
      <c r="V312">
        <v>8239.5</v>
      </c>
      <c r="W312">
        <v>76.923079999999999</v>
      </c>
      <c r="Y312">
        <v>7568.05</v>
      </c>
      <c r="AB312">
        <v>7568.0502930000002</v>
      </c>
      <c r="AC312">
        <v>46.620044999999998</v>
      </c>
      <c r="AE312">
        <v>6676.55</v>
      </c>
      <c r="AL312">
        <v>6676.5502930000002</v>
      </c>
      <c r="AM312">
        <v>80.645156999999998</v>
      </c>
      <c r="AO312">
        <v>8075.15</v>
      </c>
      <c r="AU312">
        <v>8075.1499020000001</v>
      </c>
      <c r="AV312">
        <v>78.125</v>
      </c>
      <c r="AX312">
        <v>8191.4</v>
      </c>
      <c r="BD312">
        <v>8191.3999020000001</v>
      </c>
      <c r="BE312">
        <v>75.757576</v>
      </c>
      <c r="BG312">
        <v>6797.4</v>
      </c>
      <c r="BJ312">
        <v>6797.3999020000001</v>
      </c>
      <c r="BK312">
        <v>46.296295000000001</v>
      </c>
      <c r="BM312">
        <v>6825.4</v>
      </c>
      <c r="BP312">
        <v>6825.3999020000001</v>
      </c>
      <c r="BQ312">
        <v>46.838405999999999</v>
      </c>
      <c r="BS312">
        <v>6767.1</v>
      </c>
      <c r="BW312">
        <v>6767.1000979999999</v>
      </c>
      <c r="BX312">
        <v>56.022407999999999</v>
      </c>
    </row>
    <row r="313" spans="1:76" x14ac:dyDescent="0.35">
      <c r="A313">
        <v>6824.55</v>
      </c>
      <c r="F313">
        <v>6802.8999020000001</v>
      </c>
      <c r="G313">
        <v>46.189377</v>
      </c>
      <c r="H313">
        <v>6768.1</v>
      </c>
      <c r="L313">
        <v>6768.1000979999999</v>
      </c>
      <c r="M313">
        <v>55.096420000000002</v>
      </c>
      <c r="O313">
        <v>8980.2000000000007</v>
      </c>
      <c r="V313">
        <v>8252.5</v>
      </c>
      <c r="W313">
        <v>76.923079999999999</v>
      </c>
      <c r="Y313">
        <v>7589.5</v>
      </c>
      <c r="AB313">
        <v>7589.5</v>
      </c>
      <c r="AC313">
        <v>46.620044999999998</v>
      </c>
      <c r="AE313">
        <v>6688.95</v>
      </c>
      <c r="AL313">
        <v>6688.9501950000003</v>
      </c>
      <c r="AM313">
        <v>80</v>
      </c>
      <c r="AO313">
        <v>8087.95</v>
      </c>
      <c r="AU313">
        <v>8087.9501950000003</v>
      </c>
      <c r="AV313">
        <v>77.519379000000001</v>
      </c>
      <c r="AX313">
        <v>8204.6</v>
      </c>
      <c r="BD313">
        <v>8204.6005860000005</v>
      </c>
      <c r="BE313">
        <v>75.757576</v>
      </c>
      <c r="BG313">
        <v>6819</v>
      </c>
      <c r="BJ313">
        <v>6819</v>
      </c>
      <c r="BK313">
        <v>46.296295000000001</v>
      </c>
      <c r="BM313">
        <v>6846.75</v>
      </c>
      <c r="BP313">
        <v>6846.75</v>
      </c>
      <c r="BQ313">
        <v>46.728973000000003</v>
      </c>
      <c r="BS313">
        <v>6784.95</v>
      </c>
      <c r="BW313">
        <v>6784.9501950000003</v>
      </c>
      <c r="BX313">
        <v>55.401657</v>
      </c>
    </row>
    <row r="314" spans="1:76" x14ac:dyDescent="0.35">
      <c r="A314">
        <v>6846.25</v>
      </c>
      <c r="F314">
        <v>6824.5502930000002</v>
      </c>
      <c r="G314">
        <v>46.082946999999997</v>
      </c>
      <c r="H314">
        <v>6786.25</v>
      </c>
      <c r="L314">
        <v>6786.25</v>
      </c>
      <c r="M314">
        <v>56.497172999999997</v>
      </c>
      <c r="O314">
        <v>9001.9</v>
      </c>
      <c r="V314">
        <v>8265.5</v>
      </c>
      <c r="W314">
        <v>76.335875999999999</v>
      </c>
      <c r="Y314">
        <v>7610.95</v>
      </c>
      <c r="AB314">
        <v>7610.9501950000003</v>
      </c>
      <c r="AC314">
        <v>46.620044999999998</v>
      </c>
      <c r="AE314">
        <v>6701.45</v>
      </c>
      <c r="AL314">
        <v>6701.4501950000003</v>
      </c>
      <c r="AM314">
        <v>80</v>
      </c>
      <c r="AO314">
        <v>8100.85</v>
      </c>
      <c r="AU314">
        <v>8100.8500979999999</v>
      </c>
      <c r="AV314">
        <v>77.519379000000001</v>
      </c>
      <c r="AX314">
        <v>8217.7999999999993</v>
      </c>
      <c r="BD314">
        <v>8217.7998050000006</v>
      </c>
      <c r="BE314">
        <v>74.906363999999996</v>
      </c>
      <c r="BG314">
        <v>6840.6</v>
      </c>
      <c r="BJ314">
        <v>6840.6000979999999</v>
      </c>
      <c r="BK314">
        <v>46.403708999999999</v>
      </c>
      <c r="BM314">
        <v>6868.15</v>
      </c>
      <c r="BP314">
        <v>6868.1499020000001</v>
      </c>
      <c r="BQ314">
        <v>46.838405999999999</v>
      </c>
      <c r="BS314">
        <v>6803</v>
      </c>
      <c r="BW314">
        <v>6803</v>
      </c>
      <c r="BX314">
        <v>54.945053000000001</v>
      </c>
    </row>
    <row r="315" spans="1:76" x14ac:dyDescent="0.35">
      <c r="A315">
        <v>6867.9</v>
      </c>
      <c r="F315">
        <v>6846.25</v>
      </c>
      <c r="G315">
        <v>46.189377</v>
      </c>
      <c r="H315">
        <v>6803.95</v>
      </c>
      <c r="L315">
        <v>6803.9501950000003</v>
      </c>
      <c r="M315">
        <v>56.179771000000002</v>
      </c>
      <c r="O315">
        <v>9023.6</v>
      </c>
      <c r="V315">
        <v>8278.6005860000005</v>
      </c>
      <c r="W315">
        <v>76.335875999999999</v>
      </c>
      <c r="Y315">
        <v>7632.4</v>
      </c>
      <c r="AB315">
        <v>7632.3999020000001</v>
      </c>
      <c r="AC315">
        <v>46.620044999999998</v>
      </c>
      <c r="AE315">
        <v>6713.95</v>
      </c>
      <c r="AL315">
        <v>6713.9501950000003</v>
      </c>
      <c r="AM315">
        <v>79.365074000000007</v>
      </c>
      <c r="AO315">
        <v>8113.75</v>
      </c>
      <c r="AU315">
        <v>8113.75</v>
      </c>
      <c r="AV315">
        <v>76.628349</v>
      </c>
      <c r="AX315">
        <v>8231.15</v>
      </c>
      <c r="BD315">
        <v>8231.1503909999992</v>
      </c>
      <c r="BE315">
        <v>74.906363999999996</v>
      </c>
      <c r="BG315">
        <v>6862.15</v>
      </c>
      <c r="BJ315">
        <v>6862.1499020000001</v>
      </c>
      <c r="BK315">
        <v>46.296295000000001</v>
      </c>
      <c r="BM315">
        <v>6889.5</v>
      </c>
      <c r="BP315">
        <v>6889.5</v>
      </c>
      <c r="BQ315">
        <v>46.838405999999999</v>
      </c>
      <c r="BS315">
        <v>6821.2</v>
      </c>
      <c r="BW315">
        <v>6821.2001950000003</v>
      </c>
      <c r="BX315">
        <v>54.200538999999999</v>
      </c>
    </row>
    <row r="316" spans="1:76" x14ac:dyDescent="0.35">
      <c r="A316">
        <v>6889.6</v>
      </c>
      <c r="F316">
        <v>6867.8999020000001</v>
      </c>
      <c r="G316">
        <v>46.082946999999997</v>
      </c>
      <c r="H316">
        <v>6821.75</v>
      </c>
      <c r="L316">
        <v>6821.75</v>
      </c>
      <c r="M316">
        <v>55.710304000000001</v>
      </c>
      <c r="O316">
        <v>9045.2999999999993</v>
      </c>
      <c r="V316">
        <v>8291.7001949999994</v>
      </c>
      <c r="W316">
        <v>75.471694999999997</v>
      </c>
      <c r="Y316">
        <v>7653.85</v>
      </c>
      <c r="AB316">
        <v>7653.8500979999999</v>
      </c>
      <c r="AC316">
        <v>46.620044999999998</v>
      </c>
      <c r="AE316">
        <v>6726.55</v>
      </c>
      <c r="AL316">
        <v>6726.5502930000002</v>
      </c>
      <c r="AM316">
        <v>79.365074000000007</v>
      </c>
      <c r="AO316">
        <v>8126.8</v>
      </c>
      <c r="AU316">
        <v>8126.8002930000002</v>
      </c>
      <c r="AV316">
        <v>76.628349</v>
      </c>
      <c r="AX316">
        <v>8244.5</v>
      </c>
      <c r="BD316">
        <v>8244.5</v>
      </c>
      <c r="BE316">
        <v>74.074073999999996</v>
      </c>
      <c r="BG316">
        <v>6883.75</v>
      </c>
      <c r="BJ316">
        <v>6883.75</v>
      </c>
      <c r="BK316">
        <v>46.296295000000001</v>
      </c>
      <c r="BM316">
        <v>6910.85</v>
      </c>
      <c r="BP316">
        <v>6910.8500979999999</v>
      </c>
      <c r="BQ316">
        <v>46.728973000000003</v>
      </c>
      <c r="BS316">
        <v>6839.65</v>
      </c>
      <c r="BW316">
        <v>6839.6499020000001</v>
      </c>
      <c r="BX316">
        <v>53.619304999999997</v>
      </c>
    </row>
    <row r="317" spans="1:76" x14ac:dyDescent="0.35">
      <c r="A317">
        <v>6904.5</v>
      </c>
      <c r="F317">
        <v>6889.6000979999999</v>
      </c>
      <c r="G317">
        <v>67.114090000000004</v>
      </c>
      <c r="H317">
        <v>6839.7</v>
      </c>
      <c r="L317">
        <v>6839.7001950000003</v>
      </c>
      <c r="M317">
        <v>55.096420000000002</v>
      </c>
      <c r="O317">
        <v>9067</v>
      </c>
      <c r="V317">
        <v>8304.9501949999994</v>
      </c>
      <c r="W317">
        <v>75.471694999999997</v>
      </c>
      <c r="Y317">
        <v>7675.3</v>
      </c>
      <c r="AB317">
        <v>7675.3002930000002</v>
      </c>
      <c r="AC317">
        <v>46.620044999999998</v>
      </c>
      <c r="AE317">
        <v>6739.15</v>
      </c>
      <c r="AL317">
        <v>6739.1499020000001</v>
      </c>
      <c r="AM317">
        <v>78.740157999999994</v>
      </c>
      <c r="AO317">
        <v>8139.85</v>
      </c>
      <c r="AU317">
        <v>8139.8500979999999</v>
      </c>
      <c r="AV317">
        <v>76.045624000000004</v>
      </c>
      <c r="AX317">
        <v>8258</v>
      </c>
      <c r="BD317">
        <v>8258</v>
      </c>
      <c r="BE317">
        <v>73.800735000000003</v>
      </c>
      <c r="BG317">
        <v>6905.35</v>
      </c>
      <c r="BJ317">
        <v>6905.3500979999999</v>
      </c>
      <c r="BK317">
        <v>46.296295000000001</v>
      </c>
      <c r="BM317">
        <v>6932.25</v>
      </c>
      <c r="BP317">
        <v>6932.25</v>
      </c>
      <c r="BQ317">
        <v>46.838405999999999</v>
      </c>
      <c r="BS317">
        <v>6858.3</v>
      </c>
      <c r="BW317">
        <v>6858.3002930000002</v>
      </c>
      <c r="BX317">
        <v>73.529410999999996</v>
      </c>
    </row>
    <row r="318" spans="1:76" x14ac:dyDescent="0.35">
      <c r="A318">
        <v>6926.35</v>
      </c>
      <c r="F318">
        <v>6904.5</v>
      </c>
      <c r="G318">
        <v>45.766590000000001</v>
      </c>
      <c r="H318">
        <v>6857.85</v>
      </c>
      <c r="L318">
        <v>6857.8500979999999</v>
      </c>
      <c r="M318">
        <v>54.495911</v>
      </c>
      <c r="O318">
        <v>9088.7000000000007</v>
      </c>
      <c r="V318">
        <v>8318.2001949999994</v>
      </c>
      <c r="W318">
        <v>74.626862000000003</v>
      </c>
      <c r="Y318">
        <v>7696.75</v>
      </c>
      <c r="AB318">
        <v>7696.75</v>
      </c>
      <c r="AC318">
        <v>46.620044999999998</v>
      </c>
      <c r="AE318">
        <v>6751.85</v>
      </c>
      <c r="AL318">
        <v>6751.8500979999999</v>
      </c>
      <c r="AM318">
        <v>78.431374000000005</v>
      </c>
      <c r="AO318">
        <v>8153</v>
      </c>
      <c r="AU318">
        <v>8153</v>
      </c>
      <c r="AV318">
        <v>75.757576</v>
      </c>
      <c r="AX318">
        <v>8271.5499999999993</v>
      </c>
      <c r="BD318">
        <v>8271.5498050000006</v>
      </c>
      <c r="BE318">
        <v>72.992699000000002</v>
      </c>
      <c r="BG318">
        <v>6926.95</v>
      </c>
      <c r="BJ318">
        <v>6926.9501950000003</v>
      </c>
      <c r="BK318">
        <v>46.296295000000001</v>
      </c>
      <c r="BM318">
        <v>6953.6</v>
      </c>
      <c r="BP318">
        <v>6953.6000979999999</v>
      </c>
      <c r="BQ318">
        <v>46.838405999999999</v>
      </c>
      <c r="BS318">
        <v>6871.9</v>
      </c>
      <c r="BW318">
        <v>6871.8999020000001</v>
      </c>
      <c r="BX318">
        <v>80.971656999999993</v>
      </c>
    </row>
    <row r="319" spans="1:76" x14ac:dyDescent="0.35">
      <c r="A319">
        <v>6948.05</v>
      </c>
      <c r="F319">
        <v>6926.3500979999999</v>
      </c>
      <c r="G319">
        <v>46.082946999999997</v>
      </c>
      <c r="H319">
        <v>6876.2</v>
      </c>
      <c r="L319">
        <v>6876.2001950000003</v>
      </c>
      <c r="M319">
        <v>53.763438999999998</v>
      </c>
      <c r="O319">
        <v>9110.4</v>
      </c>
      <c r="V319">
        <v>8331.6005860000005</v>
      </c>
      <c r="W319">
        <v>74.349441999999996</v>
      </c>
      <c r="Y319">
        <v>7718.2</v>
      </c>
      <c r="AB319">
        <v>7718.2001950000003</v>
      </c>
      <c r="AC319">
        <v>46.620044999999998</v>
      </c>
      <c r="AE319">
        <v>6764.6</v>
      </c>
      <c r="AL319">
        <v>6764.6000979999999</v>
      </c>
      <c r="AM319">
        <v>78.431374000000005</v>
      </c>
      <c r="AO319">
        <v>8166.2</v>
      </c>
      <c r="AU319">
        <v>8166.2001950000003</v>
      </c>
      <c r="AV319">
        <v>75.187965000000005</v>
      </c>
      <c r="AX319">
        <v>8285.25</v>
      </c>
      <c r="BD319">
        <v>8285.25</v>
      </c>
      <c r="BE319">
        <v>72.727271999999999</v>
      </c>
      <c r="BG319">
        <v>6948.55</v>
      </c>
      <c r="BJ319">
        <v>6948.5502930000002</v>
      </c>
      <c r="BK319">
        <v>46.403708999999999</v>
      </c>
      <c r="BM319">
        <v>6974.95</v>
      </c>
      <c r="BP319">
        <v>6974.9501950000003</v>
      </c>
      <c r="BQ319">
        <v>46.838405999999999</v>
      </c>
      <c r="BS319">
        <v>6884.25</v>
      </c>
      <c r="BW319">
        <v>6884.25</v>
      </c>
      <c r="BX319">
        <v>81.967215999999993</v>
      </c>
    </row>
    <row r="320" spans="1:76" x14ac:dyDescent="0.35">
      <c r="A320">
        <v>6969.75</v>
      </c>
      <c r="F320">
        <v>6948.0502930000002</v>
      </c>
      <c r="G320">
        <v>46.082946999999997</v>
      </c>
      <c r="H320">
        <v>6894.8</v>
      </c>
      <c r="L320">
        <v>6894.8002930000002</v>
      </c>
      <c r="M320">
        <v>53.050395999999999</v>
      </c>
      <c r="O320">
        <v>9132.1</v>
      </c>
      <c r="V320">
        <v>8345.0498050000006</v>
      </c>
      <c r="W320">
        <v>73.800735000000003</v>
      </c>
      <c r="Y320">
        <v>7739.65</v>
      </c>
      <c r="AB320">
        <v>7739.6499020000001</v>
      </c>
      <c r="AC320">
        <v>46.620044999999998</v>
      </c>
      <c r="AE320">
        <v>6777.35</v>
      </c>
      <c r="AL320">
        <v>6777.3500979999999</v>
      </c>
      <c r="AM320">
        <v>77.821006999999994</v>
      </c>
      <c r="AO320">
        <v>8179.5</v>
      </c>
      <c r="AU320">
        <v>8179.5</v>
      </c>
      <c r="AV320">
        <v>74.906363999999996</v>
      </c>
      <c r="AX320">
        <v>8299</v>
      </c>
      <c r="BD320">
        <v>8299</v>
      </c>
      <c r="BE320">
        <v>71.942443999999995</v>
      </c>
      <c r="BG320">
        <v>6970.1</v>
      </c>
      <c r="BJ320">
        <v>6970.1000979999999</v>
      </c>
      <c r="BK320">
        <v>46.296295000000001</v>
      </c>
      <c r="BM320">
        <v>6996.3</v>
      </c>
      <c r="BP320">
        <v>6996.3002930000002</v>
      </c>
      <c r="BQ320">
        <v>20.597321999999998</v>
      </c>
      <c r="BS320">
        <v>6896.45</v>
      </c>
      <c r="BW320">
        <v>6896.4501950000003</v>
      </c>
      <c r="BX320">
        <v>81.632651999999993</v>
      </c>
    </row>
    <row r="321" spans="1:76" x14ac:dyDescent="0.35">
      <c r="A321">
        <v>6991.4</v>
      </c>
      <c r="F321">
        <v>6969.75</v>
      </c>
      <c r="G321">
        <v>46.189377</v>
      </c>
      <c r="H321">
        <v>6913.65</v>
      </c>
      <c r="L321">
        <v>6913.6499020000001</v>
      </c>
      <c r="M321">
        <v>73.260070999999996</v>
      </c>
      <c r="O321">
        <v>9153.7999999999993</v>
      </c>
      <c r="V321">
        <v>8358.6005860000005</v>
      </c>
      <c r="W321">
        <v>73.260070999999996</v>
      </c>
      <c r="Y321">
        <v>7761.1</v>
      </c>
      <c r="AB321">
        <v>7761.1000979999999</v>
      </c>
      <c r="AC321">
        <v>46.620044999999998</v>
      </c>
      <c r="AE321">
        <v>6790.2</v>
      </c>
      <c r="AL321">
        <v>6790.2001950000003</v>
      </c>
      <c r="AM321">
        <v>77.519379000000001</v>
      </c>
      <c r="AO321">
        <v>8192.85</v>
      </c>
      <c r="AU321">
        <v>8192.8505860000005</v>
      </c>
      <c r="AV321">
        <v>74.074073999999996</v>
      </c>
      <c r="AX321">
        <v>8312.9</v>
      </c>
      <c r="BD321">
        <v>8312.9003909999992</v>
      </c>
      <c r="BE321">
        <v>71.174377000000007</v>
      </c>
      <c r="BG321">
        <v>6991.7</v>
      </c>
      <c r="BJ321">
        <v>6991.7001950000003</v>
      </c>
      <c r="BK321">
        <v>46.296295000000001</v>
      </c>
      <c r="BM321">
        <v>7044.85</v>
      </c>
      <c r="BP321">
        <v>7044.8500979999999</v>
      </c>
      <c r="BQ321">
        <v>47.393363999999998</v>
      </c>
      <c r="BS321">
        <v>6908.7</v>
      </c>
      <c r="BW321">
        <v>6908.7001950000003</v>
      </c>
      <c r="BX321">
        <v>81.300811999999993</v>
      </c>
    </row>
    <row r="322" spans="1:76" x14ac:dyDescent="0.35">
      <c r="A322">
        <v>7013.1</v>
      </c>
      <c r="F322">
        <v>6991.3999020000001</v>
      </c>
      <c r="G322">
        <v>46.082946999999997</v>
      </c>
      <c r="H322">
        <v>6927.3</v>
      </c>
      <c r="L322">
        <v>6927.3002930000002</v>
      </c>
      <c r="M322">
        <v>80.321288999999993</v>
      </c>
      <c r="O322">
        <v>9175.5</v>
      </c>
      <c r="V322">
        <v>8372.25</v>
      </c>
      <c r="W322">
        <v>72.992699000000002</v>
      </c>
      <c r="Y322">
        <v>7782.55</v>
      </c>
      <c r="AB322">
        <v>7782.5502930000002</v>
      </c>
      <c r="AC322">
        <v>46.511626999999997</v>
      </c>
      <c r="AE322">
        <v>6803.1</v>
      </c>
      <c r="AL322">
        <v>6803.1000979999999</v>
      </c>
      <c r="AM322">
        <v>77.220078000000001</v>
      </c>
      <c r="AO322">
        <v>8206.35</v>
      </c>
      <c r="AU322">
        <v>8206.3505860000005</v>
      </c>
      <c r="AV322">
        <v>73.800735000000003</v>
      </c>
      <c r="AX322">
        <v>8326.9500000000007</v>
      </c>
      <c r="BD322">
        <v>8326.9501949999994</v>
      </c>
      <c r="BE322">
        <v>70.671370999999994</v>
      </c>
      <c r="BG322">
        <v>7013.3</v>
      </c>
      <c r="BJ322">
        <v>7013.3002930000002</v>
      </c>
      <c r="BK322">
        <v>46.296295000000001</v>
      </c>
      <c r="BM322">
        <v>7065.95</v>
      </c>
      <c r="BP322">
        <v>7065.9501950000003</v>
      </c>
      <c r="BQ322">
        <v>46.838405999999999</v>
      </c>
      <c r="BS322">
        <v>6921</v>
      </c>
      <c r="BW322">
        <v>6921</v>
      </c>
      <c r="BX322">
        <v>81.300811999999993</v>
      </c>
    </row>
    <row r="323" spans="1:76" x14ac:dyDescent="0.35">
      <c r="A323">
        <v>7034.75</v>
      </c>
      <c r="F323">
        <v>7013.1000979999999</v>
      </c>
      <c r="G323">
        <v>46.189377</v>
      </c>
      <c r="H323">
        <v>6939.75</v>
      </c>
      <c r="L323">
        <v>6939.75</v>
      </c>
      <c r="M323">
        <v>81.967215999999993</v>
      </c>
      <c r="O323">
        <v>9197.2000000000007</v>
      </c>
      <c r="V323">
        <v>8385.9501949999994</v>
      </c>
      <c r="W323">
        <v>71.942443999999995</v>
      </c>
      <c r="Y323">
        <v>7804.05</v>
      </c>
      <c r="AB323">
        <v>7804.0502930000002</v>
      </c>
      <c r="AC323">
        <v>46.620044999999998</v>
      </c>
      <c r="AE323">
        <v>6816.05</v>
      </c>
      <c r="AL323">
        <v>6816.0502930000002</v>
      </c>
      <c r="AM323">
        <v>76.923079999999999</v>
      </c>
      <c r="AO323">
        <v>8219.9</v>
      </c>
      <c r="AU323">
        <v>8219.9003909999992</v>
      </c>
      <c r="AV323">
        <v>72.992699000000002</v>
      </c>
      <c r="AX323">
        <v>8341.1</v>
      </c>
      <c r="BD323">
        <v>8341.1005860000005</v>
      </c>
      <c r="BE323">
        <v>70.175438</v>
      </c>
      <c r="BG323">
        <v>7034.9</v>
      </c>
      <c r="BJ323">
        <v>7034.8999020000001</v>
      </c>
      <c r="BK323">
        <v>46.296295000000001</v>
      </c>
      <c r="BM323">
        <v>7087.3</v>
      </c>
      <c r="BP323">
        <v>7087.3002930000002</v>
      </c>
      <c r="BQ323">
        <v>46.838405999999999</v>
      </c>
      <c r="BS323">
        <v>6933.3</v>
      </c>
      <c r="BW323">
        <v>6933.3002930000002</v>
      </c>
      <c r="BX323">
        <v>80.645156999999998</v>
      </c>
    </row>
    <row r="324" spans="1:76" x14ac:dyDescent="0.35">
      <c r="A324">
        <v>7050.7</v>
      </c>
      <c r="F324">
        <v>7034.75</v>
      </c>
      <c r="G324">
        <v>62.695926999999998</v>
      </c>
      <c r="H324">
        <v>6951.95</v>
      </c>
      <c r="L324">
        <v>6951.9501950000003</v>
      </c>
      <c r="M324">
        <v>80.971656999999993</v>
      </c>
      <c r="O324">
        <v>9211.35</v>
      </c>
      <c r="V324">
        <v>8399.8505860000005</v>
      </c>
      <c r="W324">
        <v>71.684585999999996</v>
      </c>
      <c r="Y324">
        <v>7825.5</v>
      </c>
      <c r="AB324">
        <v>7825.5</v>
      </c>
      <c r="AC324">
        <v>46.620044999999998</v>
      </c>
      <c r="AE324">
        <v>6829.05</v>
      </c>
      <c r="AL324">
        <v>6829.0502930000002</v>
      </c>
      <c r="AM324">
        <v>76.335875999999999</v>
      </c>
      <c r="AO324">
        <v>8233.6</v>
      </c>
      <c r="AU324">
        <v>8233.6005860000005</v>
      </c>
      <c r="AV324">
        <v>72.992699000000002</v>
      </c>
      <c r="AX324">
        <v>8355.35</v>
      </c>
      <c r="BD324">
        <v>8355.3505860000005</v>
      </c>
      <c r="BE324">
        <v>68.965514999999996</v>
      </c>
      <c r="BG324">
        <v>7056.5</v>
      </c>
      <c r="BJ324">
        <v>7056.5</v>
      </c>
      <c r="BK324">
        <v>46.403708999999999</v>
      </c>
      <c r="BM324">
        <v>7108.65</v>
      </c>
      <c r="BP324">
        <v>7108.6499020000001</v>
      </c>
      <c r="BQ324">
        <v>46.620044999999998</v>
      </c>
      <c r="BS324">
        <v>6945.7</v>
      </c>
      <c r="BW324">
        <v>6945.7001950000003</v>
      </c>
      <c r="BX324">
        <v>80.971656999999993</v>
      </c>
    </row>
    <row r="325" spans="1:76" x14ac:dyDescent="0.35">
      <c r="A325">
        <v>7068.15</v>
      </c>
      <c r="F325">
        <v>7050.7001950000003</v>
      </c>
      <c r="G325">
        <v>57.306587</v>
      </c>
      <c r="H325">
        <v>6964.3</v>
      </c>
      <c r="L325">
        <v>6964.3002930000002</v>
      </c>
      <c r="M325">
        <v>81.300811999999993</v>
      </c>
      <c r="O325">
        <v>9229.7999999999993</v>
      </c>
      <c r="V325">
        <v>8413.7998050000006</v>
      </c>
      <c r="W325">
        <v>70.921982</v>
      </c>
      <c r="Y325">
        <v>7846.95</v>
      </c>
      <c r="AB325">
        <v>7846.9501950000003</v>
      </c>
      <c r="AC325">
        <v>78.125</v>
      </c>
      <c r="AE325">
        <v>6842.15</v>
      </c>
      <c r="AL325">
        <v>6842.1499020000001</v>
      </c>
      <c r="AM325">
        <v>76.045624000000004</v>
      </c>
      <c r="AO325">
        <v>8247.2999999999993</v>
      </c>
      <c r="AU325">
        <v>8247.2998050000006</v>
      </c>
      <c r="AV325">
        <v>71.942443999999995</v>
      </c>
      <c r="AX325">
        <v>8369.85</v>
      </c>
      <c r="BD325">
        <v>8369.8505860000005</v>
      </c>
      <c r="BE325">
        <v>68.027214000000001</v>
      </c>
      <c r="BG325">
        <v>7078.05</v>
      </c>
      <c r="BJ325">
        <v>7078.0502930000002</v>
      </c>
      <c r="BK325">
        <v>46.296295000000001</v>
      </c>
      <c r="BM325">
        <v>7130.1</v>
      </c>
      <c r="BP325">
        <v>7130.1000979999999</v>
      </c>
      <c r="BQ325">
        <v>50.505046999999998</v>
      </c>
      <c r="BS325">
        <v>6958.05</v>
      </c>
      <c r="BW325">
        <v>6958.0502930000002</v>
      </c>
      <c r="BX325">
        <v>80.645156999999998</v>
      </c>
    </row>
    <row r="326" spans="1:76" x14ac:dyDescent="0.35">
      <c r="A326">
        <v>7086.05</v>
      </c>
      <c r="F326">
        <v>7068.1499020000001</v>
      </c>
      <c r="G326">
        <v>55.865924999999997</v>
      </c>
      <c r="H326">
        <v>6976.6</v>
      </c>
      <c r="L326">
        <v>6976.6000979999999</v>
      </c>
      <c r="M326">
        <v>80.645156999999998</v>
      </c>
      <c r="O326">
        <v>9248.0499999999993</v>
      </c>
      <c r="V326">
        <v>8427.9003909999992</v>
      </c>
      <c r="W326">
        <v>70.175438</v>
      </c>
      <c r="Y326">
        <v>7859.75</v>
      </c>
      <c r="AB326">
        <v>7859.75</v>
      </c>
      <c r="AC326">
        <v>77.821006999999994</v>
      </c>
      <c r="AE326">
        <v>6855.3</v>
      </c>
      <c r="AL326">
        <v>6855.3002930000002</v>
      </c>
      <c r="AM326">
        <v>75.471694999999997</v>
      </c>
      <c r="AO326">
        <v>8261.2000000000007</v>
      </c>
      <c r="AU326">
        <v>8261.2001949999994</v>
      </c>
      <c r="AV326">
        <v>71.174377000000007</v>
      </c>
      <c r="AX326">
        <v>8384.5499999999993</v>
      </c>
      <c r="BD326">
        <v>8384.5498050000006</v>
      </c>
      <c r="BE326">
        <v>67.340064999999996</v>
      </c>
      <c r="BG326">
        <v>7099.65</v>
      </c>
      <c r="BJ326">
        <v>7099.6499020000001</v>
      </c>
      <c r="BK326">
        <v>46.296295000000001</v>
      </c>
      <c r="BM326">
        <v>7149.9</v>
      </c>
      <c r="BP326">
        <v>7149.8999020000001</v>
      </c>
      <c r="BQ326">
        <v>53.475932999999998</v>
      </c>
      <c r="BS326">
        <v>6970.45</v>
      </c>
      <c r="BW326">
        <v>6970.4501950000003</v>
      </c>
      <c r="BX326">
        <v>80</v>
      </c>
    </row>
    <row r="327" spans="1:76" x14ac:dyDescent="0.35">
      <c r="A327">
        <v>7104.05</v>
      </c>
      <c r="F327">
        <v>7086.0502930000002</v>
      </c>
      <c r="G327">
        <v>55.555557</v>
      </c>
      <c r="H327">
        <v>6989</v>
      </c>
      <c r="L327">
        <v>6989</v>
      </c>
      <c r="M327">
        <v>80.645156999999998</v>
      </c>
      <c r="O327">
        <v>9266.4500000000007</v>
      </c>
      <c r="V327">
        <v>8442.1503909999992</v>
      </c>
      <c r="W327">
        <v>69.444443000000007</v>
      </c>
      <c r="Y327">
        <v>7872.6</v>
      </c>
      <c r="AB327">
        <v>7872.6000979999999</v>
      </c>
      <c r="AC327">
        <v>81.632651999999993</v>
      </c>
      <c r="AE327">
        <v>6868.55</v>
      </c>
      <c r="AL327">
        <v>6868.5502930000002</v>
      </c>
      <c r="AM327">
        <v>75.187965000000005</v>
      </c>
      <c r="AO327">
        <v>8275.25</v>
      </c>
      <c r="AU327">
        <v>8275.25</v>
      </c>
      <c r="AV327">
        <v>70.422539</v>
      </c>
      <c r="AX327">
        <v>8399.4</v>
      </c>
      <c r="BD327">
        <v>8399.4003909999992</v>
      </c>
      <c r="BE327">
        <v>65.789473999999998</v>
      </c>
      <c r="BG327">
        <v>7121.25</v>
      </c>
      <c r="BJ327">
        <v>7121.25</v>
      </c>
      <c r="BK327">
        <v>46.296295000000001</v>
      </c>
      <c r="BM327">
        <v>7168.6</v>
      </c>
      <c r="BP327">
        <v>7168.6000979999999</v>
      </c>
      <c r="BQ327">
        <v>54.794521000000003</v>
      </c>
      <c r="BS327">
        <v>6982.95</v>
      </c>
      <c r="BW327">
        <v>6982.9501950000003</v>
      </c>
      <c r="BX327">
        <v>80</v>
      </c>
    </row>
    <row r="328" spans="1:76" x14ac:dyDescent="0.35">
      <c r="A328">
        <v>7122.3</v>
      </c>
      <c r="F328">
        <v>7104.0502930000002</v>
      </c>
      <c r="G328">
        <v>54.794521000000003</v>
      </c>
      <c r="H328">
        <v>7001.4</v>
      </c>
      <c r="L328">
        <v>7001.3999020000001</v>
      </c>
      <c r="M328">
        <v>80.321288999999993</v>
      </c>
      <c r="O328">
        <v>9285</v>
      </c>
      <c r="V328">
        <v>8456.5498050000006</v>
      </c>
      <c r="W328">
        <v>68.259383999999997</v>
      </c>
      <c r="Y328">
        <v>7884.85</v>
      </c>
      <c r="AB328">
        <v>7884.8500979999999</v>
      </c>
      <c r="AC328">
        <v>82.644622999999996</v>
      </c>
      <c r="AE328">
        <v>6881.85</v>
      </c>
      <c r="AL328">
        <v>6881.8500979999999</v>
      </c>
      <c r="AM328">
        <v>74.626862000000003</v>
      </c>
      <c r="AO328">
        <v>8289.4500000000007</v>
      </c>
      <c r="AU328">
        <v>8289.4501949999994</v>
      </c>
      <c r="AV328">
        <v>69.930069000000003</v>
      </c>
      <c r="AX328">
        <v>8414.6</v>
      </c>
      <c r="BD328">
        <v>8414.6005860000005</v>
      </c>
      <c r="BE328">
        <v>64.516129000000006</v>
      </c>
      <c r="BG328">
        <v>7142.85</v>
      </c>
      <c r="BJ328">
        <v>7142.8500979999999</v>
      </c>
      <c r="BK328">
        <v>46.296295000000001</v>
      </c>
      <c r="BM328">
        <v>7186.85</v>
      </c>
      <c r="BP328">
        <v>7186.8500979999999</v>
      </c>
      <c r="BQ328">
        <v>55.401657</v>
      </c>
      <c r="BS328">
        <v>6995.45</v>
      </c>
      <c r="BW328">
        <v>6995.4501950000003</v>
      </c>
      <c r="BX328">
        <v>79.365074000000007</v>
      </c>
    </row>
    <row r="329" spans="1:76" x14ac:dyDescent="0.35">
      <c r="A329">
        <v>7140.8</v>
      </c>
      <c r="F329">
        <v>7122.3002930000002</v>
      </c>
      <c r="G329">
        <v>54.054054000000001</v>
      </c>
      <c r="H329">
        <v>7013.85</v>
      </c>
      <c r="L329">
        <v>7013.8500979999999</v>
      </c>
      <c r="M329">
        <v>80</v>
      </c>
      <c r="O329">
        <v>9303.85</v>
      </c>
      <c r="V329">
        <v>8471.2001949999994</v>
      </c>
      <c r="W329">
        <v>67.796608000000006</v>
      </c>
      <c r="Y329">
        <v>7896.95</v>
      </c>
      <c r="AB329">
        <v>7896.9501950000003</v>
      </c>
      <c r="AC329">
        <v>82.304519999999997</v>
      </c>
      <c r="AE329">
        <v>6895.25</v>
      </c>
      <c r="AL329">
        <v>6895.25</v>
      </c>
      <c r="AM329">
        <v>74.349441999999996</v>
      </c>
      <c r="AO329">
        <v>8303.75</v>
      </c>
      <c r="AU329">
        <v>8303.75</v>
      </c>
      <c r="AV329">
        <v>68.965514999999996</v>
      </c>
      <c r="AX329">
        <v>8430.1</v>
      </c>
      <c r="BD329">
        <v>8430.1005860000005</v>
      </c>
      <c r="BE329">
        <v>63.091479999999997</v>
      </c>
      <c r="BG329">
        <v>7164.45</v>
      </c>
      <c r="BJ329">
        <v>7164.4501950000003</v>
      </c>
      <c r="BK329">
        <v>77.220078000000001</v>
      </c>
      <c r="BM329">
        <v>7204.9</v>
      </c>
      <c r="BP329">
        <v>7204.8999020000001</v>
      </c>
      <c r="BQ329">
        <v>54.644806000000003</v>
      </c>
      <c r="BS329">
        <v>7008.05</v>
      </c>
      <c r="BW329">
        <v>7008.0502930000002</v>
      </c>
      <c r="BX329">
        <v>79.365074000000007</v>
      </c>
    </row>
    <row r="330" spans="1:76" x14ac:dyDescent="0.35">
      <c r="A330">
        <v>7159.45</v>
      </c>
      <c r="F330">
        <v>7140.8002930000002</v>
      </c>
      <c r="G330">
        <v>53.619304999999997</v>
      </c>
      <c r="H330">
        <v>7026.35</v>
      </c>
      <c r="L330">
        <v>7026.3500979999999</v>
      </c>
      <c r="M330">
        <v>79.681274000000002</v>
      </c>
      <c r="O330">
        <v>9317.4</v>
      </c>
      <c r="V330">
        <v>8485.9501949999994</v>
      </c>
      <c r="W330">
        <v>66.445183</v>
      </c>
      <c r="Y330">
        <v>7909.1</v>
      </c>
      <c r="AB330">
        <v>7909.1000979999999</v>
      </c>
      <c r="AC330">
        <v>81.967215999999993</v>
      </c>
      <c r="AE330">
        <v>6908.7</v>
      </c>
      <c r="AL330">
        <v>6908.7001950000003</v>
      </c>
      <c r="AM330">
        <v>73.529410999999996</v>
      </c>
      <c r="AO330">
        <v>8318.25</v>
      </c>
      <c r="AU330">
        <v>8318.25</v>
      </c>
      <c r="AV330">
        <v>67.796608000000006</v>
      </c>
      <c r="AX330">
        <v>8445.9500000000007</v>
      </c>
      <c r="BD330">
        <v>8445.9501949999994</v>
      </c>
      <c r="BE330">
        <v>60.422958000000001</v>
      </c>
      <c r="BG330">
        <v>7177.4</v>
      </c>
      <c r="BJ330">
        <v>7177.3999020000001</v>
      </c>
      <c r="BK330">
        <v>46.082946999999997</v>
      </c>
      <c r="BM330">
        <v>7223.2</v>
      </c>
      <c r="BP330">
        <v>7223.2001950000003</v>
      </c>
      <c r="BQ330">
        <v>54.347828</v>
      </c>
      <c r="BS330">
        <v>7020.65</v>
      </c>
      <c r="BW330">
        <v>7020.6499020000001</v>
      </c>
      <c r="BX330">
        <v>78.740157999999994</v>
      </c>
    </row>
    <row r="331" spans="1:76" x14ac:dyDescent="0.35">
      <c r="A331">
        <v>7173.6</v>
      </c>
      <c r="F331">
        <v>7159.4501950000003</v>
      </c>
      <c r="G331">
        <v>70.671370999999994</v>
      </c>
      <c r="H331">
        <v>7038.9</v>
      </c>
      <c r="L331">
        <v>7038.8999020000001</v>
      </c>
      <c r="M331">
        <v>79.365074000000007</v>
      </c>
      <c r="O331">
        <v>9329.85</v>
      </c>
      <c r="V331">
        <v>8501</v>
      </c>
      <c r="W331">
        <v>65.146575999999996</v>
      </c>
      <c r="Y331">
        <v>7921.3</v>
      </c>
      <c r="AB331">
        <v>7921.3002930000002</v>
      </c>
      <c r="AC331">
        <v>81.967215999999993</v>
      </c>
      <c r="AE331">
        <v>6922.3</v>
      </c>
      <c r="AL331">
        <v>6922.3002930000002</v>
      </c>
      <c r="AM331">
        <v>73.260070999999996</v>
      </c>
      <c r="AO331">
        <v>8333</v>
      </c>
      <c r="AU331">
        <v>8333</v>
      </c>
      <c r="AV331">
        <v>67.114090000000004</v>
      </c>
      <c r="AX331">
        <v>8462.5</v>
      </c>
      <c r="BD331">
        <v>8462.5</v>
      </c>
      <c r="BE331">
        <v>23.866347999999999</v>
      </c>
      <c r="BG331">
        <v>7199.1</v>
      </c>
      <c r="BJ331">
        <v>7199.1000979999999</v>
      </c>
      <c r="BK331">
        <v>46.296295000000001</v>
      </c>
      <c r="BM331">
        <v>7241.6</v>
      </c>
      <c r="BP331">
        <v>7241.6000979999999</v>
      </c>
      <c r="BQ331">
        <v>53.619304999999997</v>
      </c>
      <c r="BS331">
        <v>7033.35</v>
      </c>
      <c r="BW331">
        <v>7033.3500979999999</v>
      </c>
      <c r="BX331">
        <v>78.431374000000005</v>
      </c>
    </row>
    <row r="332" spans="1:76" x14ac:dyDescent="0.35">
      <c r="A332">
        <v>7185.8</v>
      </c>
      <c r="F332">
        <v>7173.6000979999999</v>
      </c>
      <c r="G332">
        <v>81.967215999999993</v>
      </c>
      <c r="H332">
        <v>7051.5</v>
      </c>
      <c r="L332">
        <v>7051.5</v>
      </c>
      <c r="M332">
        <v>79.051376000000005</v>
      </c>
      <c r="O332">
        <v>9342.1</v>
      </c>
      <c r="V332">
        <v>8516.3505860000005</v>
      </c>
      <c r="W332">
        <v>64.102562000000006</v>
      </c>
      <c r="Y332">
        <v>7933.5</v>
      </c>
      <c r="AB332">
        <v>7933.5</v>
      </c>
      <c r="AC332">
        <v>81.632651999999993</v>
      </c>
      <c r="AE332">
        <v>6935.95</v>
      </c>
      <c r="AL332">
        <v>6935.9501950000003</v>
      </c>
      <c r="AM332">
        <v>72.463768000000002</v>
      </c>
      <c r="AO332">
        <v>8347.9</v>
      </c>
      <c r="AU332">
        <v>8347.9003909999992</v>
      </c>
      <c r="AV332">
        <v>65.146575999999996</v>
      </c>
      <c r="AX332">
        <v>8504.4</v>
      </c>
      <c r="BD332">
        <v>8504.4003909999992</v>
      </c>
      <c r="BE332">
        <v>46.838405999999999</v>
      </c>
      <c r="BG332">
        <v>7220.7</v>
      </c>
      <c r="BJ332">
        <v>7220.7001950000003</v>
      </c>
      <c r="BK332">
        <v>46.296295000000001</v>
      </c>
      <c r="BM332">
        <v>7260.25</v>
      </c>
      <c r="BP332">
        <v>7260.25</v>
      </c>
      <c r="BQ332">
        <v>57.142856999999999</v>
      </c>
      <c r="BS332">
        <v>7046.1</v>
      </c>
      <c r="BW332">
        <v>7046.1000979999999</v>
      </c>
      <c r="BX332">
        <v>78.431374000000005</v>
      </c>
    </row>
    <row r="333" spans="1:76" x14ac:dyDescent="0.35">
      <c r="A333">
        <v>7198.05</v>
      </c>
      <c r="F333">
        <v>7185.8002930000002</v>
      </c>
      <c r="G333">
        <v>81.632651999999993</v>
      </c>
      <c r="H333">
        <v>7064.15</v>
      </c>
      <c r="L333">
        <v>7064.1499020000001</v>
      </c>
      <c r="M333">
        <v>78.740157999999994</v>
      </c>
      <c r="O333">
        <v>9354.35</v>
      </c>
      <c r="V333">
        <v>8531.9501949999994</v>
      </c>
      <c r="W333">
        <v>61.538460000000001</v>
      </c>
      <c r="Y333">
        <v>7945.75</v>
      </c>
      <c r="AB333">
        <v>7945.75</v>
      </c>
      <c r="AC333">
        <v>81.300811999999993</v>
      </c>
      <c r="AE333">
        <v>6949.75</v>
      </c>
      <c r="AL333">
        <v>6949.75</v>
      </c>
      <c r="AM333">
        <v>71.942443999999995</v>
      </c>
      <c r="AO333">
        <v>8363.25</v>
      </c>
      <c r="AU333">
        <v>8363.25</v>
      </c>
      <c r="AV333">
        <v>64.102562000000006</v>
      </c>
      <c r="AX333">
        <v>8525.75</v>
      </c>
      <c r="BD333">
        <v>8525.75</v>
      </c>
      <c r="BE333">
        <v>46.403708999999999</v>
      </c>
      <c r="BG333">
        <v>7242.3</v>
      </c>
      <c r="BJ333">
        <v>7242.3002930000002</v>
      </c>
      <c r="BK333">
        <v>46.296295000000001</v>
      </c>
      <c r="BM333">
        <v>7277.75</v>
      </c>
      <c r="BP333">
        <v>7277.75</v>
      </c>
      <c r="BQ333">
        <v>65.789473999999998</v>
      </c>
      <c r="BS333">
        <v>7058.85</v>
      </c>
      <c r="BW333">
        <v>7058.8500979999999</v>
      </c>
      <c r="BX333">
        <v>77.821006999999994</v>
      </c>
    </row>
    <row r="334" spans="1:76" x14ac:dyDescent="0.35">
      <c r="A334">
        <v>7210.3</v>
      </c>
      <c r="F334">
        <v>7198.0502930000002</v>
      </c>
      <c r="G334">
        <v>81.632651999999993</v>
      </c>
      <c r="H334">
        <v>7076.85</v>
      </c>
      <c r="L334">
        <v>7076.8500979999999</v>
      </c>
      <c r="M334">
        <v>78.431374000000005</v>
      </c>
      <c r="O334">
        <v>9366.7000000000007</v>
      </c>
      <c r="V334">
        <v>8548.2001949999994</v>
      </c>
      <c r="W334">
        <v>23.837902</v>
      </c>
      <c r="Y334">
        <v>7958.05</v>
      </c>
      <c r="AB334">
        <v>7958.0502930000002</v>
      </c>
      <c r="AC334">
        <v>81.300811999999993</v>
      </c>
      <c r="AE334">
        <v>6963.65</v>
      </c>
      <c r="AL334">
        <v>6963.6499020000001</v>
      </c>
      <c r="AM334">
        <v>71.428573999999998</v>
      </c>
      <c r="AO334">
        <v>8378.85</v>
      </c>
      <c r="AU334">
        <v>8378.8505860000005</v>
      </c>
      <c r="AV334">
        <v>62.111801</v>
      </c>
      <c r="AX334">
        <v>8547.2999999999993</v>
      </c>
      <c r="BD334">
        <v>8547.2998050000006</v>
      </c>
      <c r="BE334">
        <v>46.296295000000001</v>
      </c>
      <c r="BG334">
        <v>7263.9</v>
      </c>
      <c r="BJ334">
        <v>7263.8999020000001</v>
      </c>
      <c r="BK334">
        <v>46.403708999999999</v>
      </c>
      <c r="BM334">
        <v>7292.95</v>
      </c>
      <c r="BP334">
        <v>7292.9501950000003</v>
      </c>
      <c r="BQ334">
        <v>54.794521000000003</v>
      </c>
      <c r="BS334">
        <v>7071.7</v>
      </c>
      <c r="BW334">
        <v>7071.7001950000003</v>
      </c>
      <c r="BX334">
        <v>77.519379000000001</v>
      </c>
    </row>
    <row r="335" spans="1:76" x14ac:dyDescent="0.35">
      <c r="A335">
        <v>7222.65</v>
      </c>
      <c r="F335">
        <v>7210.3002930000002</v>
      </c>
      <c r="G335">
        <v>80.971656999999993</v>
      </c>
      <c r="H335">
        <v>7089.6</v>
      </c>
      <c r="L335">
        <v>7089.6000979999999</v>
      </c>
      <c r="M335">
        <v>78.125</v>
      </c>
      <c r="O335">
        <v>9379.0499999999993</v>
      </c>
      <c r="V335">
        <v>8590.1503909999992</v>
      </c>
      <c r="W335">
        <v>46.948352999999997</v>
      </c>
      <c r="Y335">
        <v>7970.35</v>
      </c>
      <c r="AB335">
        <v>7970.3500979999999</v>
      </c>
      <c r="AC335">
        <v>80.971656999999993</v>
      </c>
      <c r="AE335">
        <v>6977.65</v>
      </c>
      <c r="AL335">
        <v>6977.6499020000001</v>
      </c>
      <c r="AM335">
        <v>70.671370999999994</v>
      </c>
      <c r="AO335">
        <v>8394.9500000000007</v>
      </c>
      <c r="AU335">
        <v>8394.9501949999994</v>
      </c>
      <c r="AV335">
        <v>24.183796000000001</v>
      </c>
      <c r="AX335">
        <v>8568.9</v>
      </c>
      <c r="BD335">
        <v>8568.9003909999992</v>
      </c>
      <c r="BE335">
        <v>46.296295000000001</v>
      </c>
      <c r="BG335">
        <v>7285.45</v>
      </c>
      <c r="BJ335">
        <v>7285.4501950000003</v>
      </c>
      <c r="BK335">
        <v>46.296295000000001</v>
      </c>
      <c r="BM335">
        <v>7311.2</v>
      </c>
      <c r="BP335">
        <v>7311.2001950000003</v>
      </c>
      <c r="BQ335">
        <v>73.260070999999996</v>
      </c>
      <c r="BS335">
        <v>7084.6</v>
      </c>
      <c r="BW335">
        <v>7084.6000979999999</v>
      </c>
      <c r="BX335">
        <v>77.220078000000001</v>
      </c>
    </row>
    <row r="336" spans="1:76" x14ac:dyDescent="0.35">
      <c r="A336">
        <v>7235</v>
      </c>
      <c r="F336">
        <v>7222.6499020000001</v>
      </c>
      <c r="G336">
        <v>80.971656999999993</v>
      </c>
      <c r="H336">
        <v>7102.4</v>
      </c>
      <c r="L336">
        <v>7102.3999020000001</v>
      </c>
      <c r="M336">
        <v>77.821006999999994</v>
      </c>
      <c r="O336">
        <v>9391.4500000000007</v>
      </c>
      <c r="V336">
        <v>8611.4501949999994</v>
      </c>
      <c r="W336">
        <v>46.296295000000001</v>
      </c>
      <c r="Y336">
        <v>7982.7</v>
      </c>
      <c r="AB336">
        <v>7982.7001950000003</v>
      </c>
      <c r="AC336">
        <v>80.645156999999998</v>
      </c>
      <c r="AE336">
        <v>6991.8</v>
      </c>
      <c r="AL336">
        <v>6991.8002930000002</v>
      </c>
      <c r="AM336">
        <v>69.686408999999998</v>
      </c>
      <c r="AO336">
        <v>8436.2999999999993</v>
      </c>
      <c r="AU336">
        <v>8436.2998050000006</v>
      </c>
      <c r="AV336">
        <v>48.309176999999998</v>
      </c>
      <c r="AX336">
        <v>8590.5</v>
      </c>
      <c r="BD336">
        <v>8590.5</v>
      </c>
      <c r="BE336">
        <v>46.189377</v>
      </c>
      <c r="BG336">
        <v>7307.05</v>
      </c>
      <c r="BJ336">
        <v>7307.0502930000002</v>
      </c>
      <c r="BK336">
        <v>46.296295000000001</v>
      </c>
      <c r="BM336">
        <v>7324.85</v>
      </c>
      <c r="BP336">
        <v>7324.8500979999999</v>
      </c>
      <c r="BQ336">
        <v>80</v>
      </c>
      <c r="BS336">
        <v>7097.55</v>
      </c>
      <c r="BW336">
        <v>7097.5502930000002</v>
      </c>
      <c r="BX336">
        <v>76.923079999999999</v>
      </c>
    </row>
    <row r="337" spans="1:76" x14ac:dyDescent="0.35">
      <c r="A337">
        <v>7247.4</v>
      </c>
      <c r="F337">
        <v>7235</v>
      </c>
      <c r="G337">
        <v>80.645156999999998</v>
      </c>
      <c r="H337">
        <v>7115.25</v>
      </c>
      <c r="L337">
        <v>7115.25</v>
      </c>
      <c r="M337">
        <v>77.519379000000001</v>
      </c>
      <c r="O337">
        <v>9403.85</v>
      </c>
      <c r="V337">
        <v>8633.0498050000006</v>
      </c>
      <c r="W337">
        <v>46.082946999999997</v>
      </c>
      <c r="Y337">
        <v>7995.1</v>
      </c>
      <c r="AB337">
        <v>7995.1000979999999</v>
      </c>
      <c r="AC337">
        <v>80.971656999999993</v>
      </c>
      <c r="AE337">
        <v>7006.15</v>
      </c>
      <c r="AL337">
        <v>7006.1499020000001</v>
      </c>
      <c r="AM337">
        <v>68.728522999999996</v>
      </c>
      <c r="AO337">
        <v>8457</v>
      </c>
      <c r="AU337">
        <v>8457</v>
      </c>
      <c r="AV337">
        <v>47.281326</v>
      </c>
      <c r="AX337">
        <v>8612.15</v>
      </c>
      <c r="BD337">
        <v>8612.1503909999992</v>
      </c>
      <c r="BE337">
        <v>46.296295000000001</v>
      </c>
      <c r="BG337">
        <v>7328.65</v>
      </c>
      <c r="BJ337">
        <v>7328.6499020000001</v>
      </c>
      <c r="BK337">
        <v>60.422958000000001</v>
      </c>
      <c r="BM337">
        <v>7337.35</v>
      </c>
      <c r="BP337">
        <v>7337.3500979999999</v>
      </c>
      <c r="BQ337">
        <v>80.971656999999993</v>
      </c>
      <c r="BS337">
        <v>7110.55</v>
      </c>
      <c r="BW337">
        <v>7110.5502930000002</v>
      </c>
      <c r="BX337">
        <v>76.335875999999999</v>
      </c>
    </row>
    <row r="338" spans="1:76" x14ac:dyDescent="0.35">
      <c r="A338">
        <v>7259.8</v>
      </c>
      <c r="F338">
        <v>7247.3999020000001</v>
      </c>
      <c r="G338">
        <v>80.645156999999998</v>
      </c>
      <c r="H338">
        <v>7128.15</v>
      </c>
      <c r="L338">
        <v>7128.1499020000001</v>
      </c>
      <c r="M338">
        <v>76.923079999999999</v>
      </c>
      <c r="O338">
        <v>9416.35</v>
      </c>
      <c r="V338">
        <v>8654.75</v>
      </c>
      <c r="W338">
        <v>46.082946999999997</v>
      </c>
      <c r="Y338">
        <v>8007.45</v>
      </c>
      <c r="AB338">
        <v>8007.4501950000003</v>
      </c>
      <c r="AC338">
        <v>80</v>
      </c>
      <c r="AE338">
        <v>7020.7</v>
      </c>
      <c r="AL338">
        <v>7020.7001950000003</v>
      </c>
      <c r="AM338">
        <v>68.259383999999997</v>
      </c>
      <c r="AO338">
        <v>8478.15</v>
      </c>
      <c r="AU338">
        <v>8478.1503909999992</v>
      </c>
      <c r="AV338">
        <v>47.169811000000003</v>
      </c>
      <c r="AX338">
        <v>8633.75</v>
      </c>
      <c r="BD338">
        <v>8633.75</v>
      </c>
      <c r="BE338">
        <v>46.296295000000001</v>
      </c>
      <c r="BG338">
        <v>7345.2</v>
      </c>
      <c r="BJ338">
        <v>7345.2001950000003</v>
      </c>
      <c r="BK338">
        <v>57.306587</v>
      </c>
      <c r="BM338">
        <v>7349.7</v>
      </c>
      <c r="BP338">
        <v>7349.7001950000003</v>
      </c>
      <c r="BQ338">
        <v>80.645156999999998</v>
      </c>
      <c r="BS338">
        <v>7123.65</v>
      </c>
      <c r="BW338">
        <v>7123.6499020000001</v>
      </c>
      <c r="BX338">
        <v>76.045624000000004</v>
      </c>
    </row>
    <row r="339" spans="1:76" x14ac:dyDescent="0.35">
      <c r="A339">
        <v>7272.25</v>
      </c>
      <c r="F339">
        <v>7259.8002930000002</v>
      </c>
      <c r="G339">
        <v>80.321288999999993</v>
      </c>
      <c r="H339">
        <v>7141.15</v>
      </c>
      <c r="L339">
        <v>7141.1499020000001</v>
      </c>
      <c r="M339">
        <v>76.628349</v>
      </c>
      <c r="O339">
        <v>9428.9</v>
      </c>
      <c r="V339">
        <v>8676.4501949999994</v>
      </c>
      <c r="W339">
        <v>46.082946999999997</v>
      </c>
      <c r="Y339">
        <v>8019.95</v>
      </c>
      <c r="AB339">
        <v>8019.9501950000003</v>
      </c>
      <c r="AC339">
        <v>80</v>
      </c>
      <c r="AE339">
        <v>7035.35</v>
      </c>
      <c r="AL339">
        <v>7035.3500979999999</v>
      </c>
      <c r="AM339">
        <v>67.114090000000004</v>
      </c>
      <c r="AO339">
        <v>8499.35</v>
      </c>
      <c r="AU339">
        <v>8499.3505860000005</v>
      </c>
      <c r="AV339">
        <v>47.169811000000003</v>
      </c>
      <c r="AX339">
        <v>8655.35</v>
      </c>
      <c r="BD339">
        <v>8655.3505860000005</v>
      </c>
      <c r="BE339">
        <v>46.296295000000001</v>
      </c>
      <c r="BG339">
        <v>7362.65</v>
      </c>
      <c r="BJ339">
        <v>7362.6499020000001</v>
      </c>
      <c r="BK339">
        <v>56.657226999999999</v>
      </c>
      <c r="BM339">
        <v>7362.1</v>
      </c>
      <c r="BP339">
        <v>7362.1000979999999</v>
      </c>
      <c r="BQ339">
        <v>80.321288999999993</v>
      </c>
      <c r="BS339">
        <v>7136.8</v>
      </c>
      <c r="BW339">
        <v>7136.8002930000002</v>
      </c>
      <c r="BX339">
        <v>75.471694999999997</v>
      </c>
    </row>
    <row r="340" spans="1:76" x14ac:dyDescent="0.35">
      <c r="A340">
        <v>7284.8</v>
      </c>
      <c r="F340">
        <v>7272.25</v>
      </c>
      <c r="G340">
        <v>79.681274000000002</v>
      </c>
      <c r="H340">
        <v>7154.2</v>
      </c>
      <c r="L340">
        <v>7154.2001950000003</v>
      </c>
      <c r="M340">
        <v>76.335875999999999</v>
      </c>
      <c r="O340">
        <v>9441.5</v>
      </c>
      <c r="V340">
        <v>8698.1503909999992</v>
      </c>
      <c r="W340">
        <v>46.082946999999997</v>
      </c>
      <c r="Y340">
        <v>8032.45</v>
      </c>
      <c r="AB340">
        <v>8032.4501950000003</v>
      </c>
      <c r="AC340">
        <v>79.681274000000002</v>
      </c>
      <c r="AE340">
        <v>7050.25</v>
      </c>
      <c r="AL340">
        <v>7050.25</v>
      </c>
      <c r="AM340">
        <v>65.573768999999999</v>
      </c>
      <c r="AO340">
        <v>8520.5499999999993</v>
      </c>
      <c r="AU340">
        <v>8520.5498050000006</v>
      </c>
      <c r="AV340">
        <v>47.169811000000003</v>
      </c>
      <c r="AX340">
        <v>8676.9500000000007</v>
      </c>
      <c r="BD340">
        <v>8676.9501949999994</v>
      </c>
      <c r="BE340">
        <v>46.296295000000001</v>
      </c>
      <c r="BG340">
        <v>7380.3</v>
      </c>
      <c r="BJ340">
        <v>7380.3002930000002</v>
      </c>
      <c r="BK340">
        <v>56.022407999999999</v>
      </c>
      <c r="BM340">
        <v>7374.55</v>
      </c>
      <c r="BP340">
        <v>7374.5502930000002</v>
      </c>
      <c r="BQ340">
        <v>80.321288999999993</v>
      </c>
      <c r="BS340">
        <v>7150.05</v>
      </c>
      <c r="BW340">
        <v>7150.0502930000002</v>
      </c>
      <c r="BX340">
        <v>75.187965000000005</v>
      </c>
    </row>
    <row r="341" spans="1:76" x14ac:dyDescent="0.35">
      <c r="A341">
        <v>7297.4</v>
      </c>
      <c r="F341">
        <v>7284.8002930000002</v>
      </c>
      <c r="G341">
        <v>79.365074000000007</v>
      </c>
      <c r="H341">
        <v>7167.3</v>
      </c>
      <c r="L341">
        <v>7167.3002930000002</v>
      </c>
      <c r="M341">
        <v>75.757576</v>
      </c>
      <c r="O341">
        <v>9454.1</v>
      </c>
      <c r="V341">
        <v>8719.8505860000005</v>
      </c>
      <c r="W341">
        <v>46.082946999999997</v>
      </c>
      <c r="Y341">
        <v>8045</v>
      </c>
      <c r="AB341">
        <v>8045</v>
      </c>
      <c r="AC341">
        <v>79.051376000000005</v>
      </c>
      <c r="AE341">
        <v>7065.5</v>
      </c>
      <c r="AL341">
        <v>7065.5</v>
      </c>
      <c r="AM341">
        <v>63.897762</v>
      </c>
      <c r="AO341">
        <v>8541.75</v>
      </c>
      <c r="AU341">
        <v>8541.75</v>
      </c>
      <c r="AV341">
        <v>47.169811000000003</v>
      </c>
      <c r="AX341">
        <v>8698.5499999999993</v>
      </c>
      <c r="BD341">
        <v>8698.5498050000006</v>
      </c>
      <c r="BE341">
        <v>46.189377</v>
      </c>
      <c r="BG341">
        <v>7398.15</v>
      </c>
      <c r="BJ341">
        <v>7398.1499020000001</v>
      </c>
      <c r="BK341">
        <v>55.401657</v>
      </c>
      <c r="BM341">
        <v>7387</v>
      </c>
      <c r="BP341">
        <v>7387</v>
      </c>
      <c r="BQ341">
        <v>80</v>
      </c>
      <c r="BS341">
        <v>7163.35</v>
      </c>
      <c r="BW341">
        <v>7163.3500979999999</v>
      </c>
      <c r="BX341">
        <v>74.626862000000003</v>
      </c>
    </row>
    <row r="342" spans="1:76" x14ac:dyDescent="0.35">
      <c r="A342">
        <v>7310</v>
      </c>
      <c r="F342">
        <v>7297.3999020000001</v>
      </c>
      <c r="G342">
        <v>79.365074000000007</v>
      </c>
      <c r="H342">
        <v>7180.5</v>
      </c>
      <c r="L342">
        <v>7180.5</v>
      </c>
      <c r="M342">
        <v>75.471694999999997</v>
      </c>
      <c r="O342">
        <v>9466.7999999999993</v>
      </c>
      <c r="V342">
        <v>8741.5498050000006</v>
      </c>
      <c r="W342">
        <v>46.082946999999997</v>
      </c>
      <c r="Y342">
        <v>8057.65</v>
      </c>
      <c r="AB342">
        <v>8057.6499020000001</v>
      </c>
      <c r="AC342">
        <v>79.051376000000005</v>
      </c>
      <c r="AE342">
        <v>7081.15</v>
      </c>
      <c r="AL342">
        <v>7081.1499020000001</v>
      </c>
      <c r="AM342">
        <v>62.5</v>
      </c>
      <c r="AO342">
        <v>8562.9500000000007</v>
      </c>
      <c r="AU342">
        <v>8562.9501949999994</v>
      </c>
      <c r="AV342">
        <v>47.169811000000003</v>
      </c>
      <c r="AX342">
        <v>8720.2000000000007</v>
      </c>
      <c r="BD342">
        <v>8720.2001949999994</v>
      </c>
      <c r="BE342">
        <v>46.296295000000001</v>
      </c>
      <c r="BG342">
        <v>7416.2</v>
      </c>
      <c r="BJ342">
        <v>7416.2001950000003</v>
      </c>
      <c r="BK342">
        <v>54.945053000000001</v>
      </c>
      <c r="BM342">
        <v>7399.5</v>
      </c>
      <c r="BP342">
        <v>7399.5</v>
      </c>
      <c r="BQ342">
        <v>79.365074000000007</v>
      </c>
      <c r="BS342">
        <v>7176.75</v>
      </c>
      <c r="BW342">
        <v>7176.75</v>
      </c>
      <c r="BX342">
        <v>74.349441999999996</v>
      </c>
    </row>
    <row r="343" spans="1:76" x14ac:dyDescent="0.35">
      <c r="A343">
        <v>7322.7</v>
      </c>
      <c r="F343">
        <v>7310</v>
      </c>
      <c r="G343">
        <v>78.740157999999994</v>
      </c>
      <c r="H343">
        <v>7193.75</v>
      </c>
      <c r="L343">
        <v>7193.75</v>
      </c>
      <c r="M343">
        <v>74.906363999999996</v>
      </c>
      <c r="O343">
        <v>9479.5</v>
      </c>
      <c r="V343">
        <v>8763.25</v>
      </c>
      <c r="W343">
        <v>46.082946999999997</v>
      </c>
      <c r="Y343">
        <v>8070.3</v>
      </c>
      <c r="AB343">
        <v>8070.3002930000002</v>
      </c>
      <c r="AC343">
        <v>78.740157999999994</v>
      </c>
      <c r="AE343">
        <v>7097.15</v>
      </c>
      <c r="AL343">
        <v>7097.1499020000001</v>
      </c>
      <c r="AM343">
        <v>24.009604</v>
      </c>
      <c r="AO343">
        <v>8584.15</v>
      </c>
      <c r="AU343">
        <v>8584.1503909999992</v>
      </c>
      <c r="AV343">
        <v>47.169811000000003</v>
      </c>
      <c r="AX343">
        <v>8741.7999999999993</v>
      </c>
      <c r="BD343">
        <v>8741.7998050000006</v>
      </c>
      <c r="BE343">
        <v>46.296295000000001</v>
      </c>
      <c r="BG343">
        <v>7434.4</v>
      </c>
      <c r="BJ343">
        <v>7434.3999020000001</v>
      </c>
      <c r="BK343">
        <v>53.908352000000001</v>
      </c>
      <c r="BM343">
        <v>7412.1</v>
      </c>
      <c r="BP343">
        <v>7412.1000979999999</v>
      </c>
      <c r="BQ343">
        <v>79.365074000000007</v>
      </c>
      <c r="BS343">
        <v>7190.2</v>
      </c>
      <c r="BW343">
        <v>7190.2001950000003</v>
      </c>
      <c r="BX343">
        <v>73.529410999999996</v>
      </c>
    </row>
    <row r="344" spans="1:76" x14ac:dyDescent="0.35">
      <c r="A344">
        <v>7335.4</v>
      </c>
      <c r="F344">
        <v>7322.7001950000003</v>
      </c>
      <c r="G344">
        <v>78.740157999999994</v>
      </c>
      <c r="H344">
        <v>7207.1</v>
      </c>
      <c r="L344">
        <v>7207.1000979999999</v>
      </c>
      <c r="M344">
        <v>74.626862000000003</v>
      </c>
      <c r="O344">
        <v>9492.2999999999993</v>
      </c>
      <c r="V344">
        <v>8784.9501949999994</v>
      </c>
      <c r="W344">
        <v>46.082946999999997</v>
      </c>
      <c r="Y344">
        <v>8083</v>
      </c>
      <c r="AB344">
        <v>8083</v>
      </c>
      <c r="AC344">
        <v>78.431374000000005</v>
      </c>
      <c r="AE344">
        <v>7138.8</v>
      </c>
      <c r="AL344">
        <v>7138.8002930000002</v>
      </c>
      <c r="AM344">
        <v>47.846888999999997</v>
      </c>
      <c r="AO344">
        <v>8605.35</v>
      </c>
      <c r="AU344">
        <v>8605.3505860000005</v>
      </c>
      <c r="AV344">
        <v>47.058822999999997</v>
      </c>
      <c r="AX344">
        <v>8763.4</v>
      </c>
      <c r="BD344">
        <v>8763.4003909999992</v>
      </c>
      <c r="BE344">
        <v>46.296295000000001</v>
      </c>
      <c r="BG344">
        <v>7452.95</v>
      </c>
      <c r="BJ344">
        <v>7452.9501950000003</v>
      </c>
      <c r="BK344">
        <v>53.333331999999999</v>
      </c>
      <c r="BM344">
        <v>7424.7</v>
      </c>
      <c r="BP344">
        <v>7424.7001950000003</v>
      </c>
      <c r="BQ344">
        <v>78.740157999999994</v>
      </c>
      <c r="BS344">
        <v>7203.8</v>
      </c>
      <c r="BW344">
        <v>7203.8002930000002</v>
      </c>
      <c r="BX344">
        <v>73.260070999999996</v>
      </c>
    </row>
    <row r="345" spans="1:76" x14ac:dyDescent="0.35">
      <c r="A345">
        <v>7348.2</v>
      </c>
      <c r="F345">
        <v>7335.3999020000001</v>
      </c>
      <c r="G345">
        <v>78.125</v>
      </c>
      <c r="H345">
        <v>7220.5</v>
      </c>
      <c r="L345">
        <v>7220.5</v>
      </c>
      <c r="M345">
        <v>74.074073999999996</v>
      </c>
      <c r="O345">
        <v>9505.15</v>
      </c>
      <c r="V345">
        <v>8806.6503909999992</v>
      </c>
      <c r="W345">
        <v>46.082946999999997</v>
      </c>
      <c r="Y345">
        <v>8095.75</v>
      </c>
      <c r="AB345">
        <v>8095.75</v>
      </c>
      <c r="AC345">
        <v>78.125</v>
      </c>
      <c r="AE345">
        <v>7159.7</v>
      </c>
      <c r="AL345">
        <v>7159.7001950000003</v>
      </c>
      <c r="AM345">
        <v>46.838405999999999</v>
      </c>
      <c r="AO345">
        <v>8626.6</v>
      </c>
      <c r="AU345">
        <v>8626.6005860000005</v>
      </c>
      <c r="AV345">
        <v>47.169811000000003</v>
      </c>
      <c r="AX345">
        <v>8785</v>
      </c>
      <c r="BD345">
        <v>8785</v>
      </c>
      <c r="BE345">
        <v>46.296295000000001</v>
      </c>
      <c r="BG345">
        <v>7471.7</v>
      </c>
      <c r="BJ345">
        <v>7471.7001950000003</v>
      </c>
      <c r="BK345">
        <v>73.800735000000003</v>
      </c>
      <c r="BM345">
        <v>7437.4</v>
      </c>
      <c r="BP345">
        <v>7437.3999020000001</v>
      </c>
      <c r="BQ345">
        <v>78.740157999999994</v>
      </c>
      <c r="BS345">
        <v>7217.45</v>
      </c>
      <c r="BW345">
        <v>7217.4501950000003</v>
      </c>
      <c r="BX345">
        <v>72.463768000000002</v>
      </c>
    </row>
    <row r="346" spans="1:76" x14ac:dyDescent="0.35">
      <c r="A346">
        <v>7361.05</v>
      </c>
      <c r="F346">
        <v>7348.2001950000003</v>
      </c>
      <c r="G346">
        <v>77.821006999999994</v>
      </c>
      <c r="H346">
        <v>7234</v>
      </c>
      <c r="L346">
        <v>7234</v>
      </c>
      <c r="M346">
        <v>73.529410999999996</v>
      </c>
      <c r="O346">
        <v>9518.0499999999993</v>
      </c>
      <c r="V346">
        <v>8828.3505860000005</v>
      </c>
      <c r="W346">
        <v>46.082946999999997</v>
      </c>
      <c r="Y346">
        <v>8108.55</v>
      </c>
      <c r="AB346">
        <v>8108.5502930000002</v>
      </c>
      <c r="AC346">
        <v>77.519379000000001</v>
      </c>
      <c r="AE346">
        <v>7181.05</v>
      </c>
      <c r="AL346">
        <v>7181.0502930000002</v>
      </c>
      <c r="AM346">
        <v>46.728973000000003</v>
      </c>
      <c r="AO346">
        <v>8647.7999999999993</v>
      </c>
      <c r="AU346">
        <v>8647.7998050000006</v>
      </c>
      <c r="AV346">
        <v>47.169811000000003</v>
      </c>
      <c r="AX346">
        <v>8806.6</v>
      </c>
      <c r="BD346">
        <v>8806.6005860000005</v>
      </c>
      <c r="BE346">
        <v>46.189377</v>
      </c>
      <c r="BG346">
        <v>7485.25</v>
      </c>
      <c r="BJ346">
        <v>7485.25</v>
      </c>
      <c r="BK346">
        <v>80.645156999999998</v>
      </c>
      <c r="BM346">
        <v>7450.1</v>
      </c>
      <c r="BP346">
        <v>7450.1000979999999</v>
      </c>
      <c r="BQ346">
        <v>78.125</v>
      </c>
      <c r="BS346">
        <v>7231.25</v>
      </c>
      <c r="BW346">
        <v>7231.25</v>
      </c>
      <c r="BX346">
        <v>71.942443999999995</v>
      </c>
    </row>
    <row r="347" spans="1:76" x14ac:dyDescent="0.35">
      <c r="A347">
        <v>7373.9</v>
      </c>
      <c r="F347">
        <v>7361.0502930000002</v>
      </c>
      <c r="G347">
        <v>77.821006999999994</v>
      </c>
      <c r="H347">
        <v>7247.6</v>
      </c>
      <c r="L347">
        <v>7247.6000979999999</v>
      </c>
      <c r="M347">
        <v>72.992699000000002</v>
      </c>
      <c r="O347">
        <v>9531</v>
      </c>
      <c r="V347">
        <v>8850.0498050000006</v>
      </c>
      <c r="W347">
        <v>46.189377</v>
      </c>
      <c r="Y347">
        <v>8121.45</v>
      </c>
      <c r="AB347">
        <v>8121.4501950000003</v>
      </c>
      <c r="AC347">
        <v>77.519379000000001</v>
      </c>
      <c r="AE347">
        <v>7202.45</v>
      </c>
      <c r="AL347">
        <v>7202.4501950000003</v>
      </c>
      <c r="AM347">
        <v>46.728973000000003</v>
      </c>
      <c r="AO347">
        <v>8669</v>
      </c>
      <c r="AU347">
        <v>8669</v>
      </c>
      <c r="AV347">
        <v>47.169811000000003</v>
      </c>
      <c r="AX347">
        <v>8828.25</v>
      </c>
      <c r="BD347">
        <v>8828.25</v>
      </c>
      <c r="BE347">
        <v>46.296295000000001</v>
      </c>
      <c r="BG347">
        <v>7497.65</v>
      </c>
      <c r="BJ347">
        <v>7497.6499020000001</v>
      </c>
      <c r="BK347">
        <v>81.632651999999993</v>
      </c>
      <c r="BM347">
        <v>7462.9</v>
      </c>
      <c r="BP347">
        <v>7462.8999020000001</v>
      </c>
      <c r="BQ347">
        <v>77.821006999999994</v>
      </c>
      <c r="BS347">
        <v>7245.15</v>
      </c>
      <c r="BW347">
        <v>7245.1499020000001</v>
      </c>
      <c r="BX347">
        <v>71.174377000000007</v>
      </c>
    </row>
    <row r="348" spans="1:76" x14ac:dyDescent="0.35">
      <c r="A348">
        <v>7386.85</v>
      </c>
      <c r="F348">
        <v>7373.8999020000001</v>
      </c>
      <c r="G348">
        <v>77.220078000000001</v>
      </c>
      <c r="H348">
        <v>7261.3</v>
      </c>
      <c r="L348">
        <v>7261.3002930000002</v>
      </c>
      <c r="M348">
        <v>72.463768000000002</v>
      </c>
      <c r="O348">
        <v>9544</v>
      </c>
      <c r="V348">
        <v>8871.7001949999994</v>
      </c>
      <c r="W348">
        <v>46.082946999999997</v>
      </c>
      <c r="Y348">
        <v>8134.35</v>
      </c>
      <c r="AB348">
        <v>8134.3500979999999</v>
      </c>
      <c r="AC348">
        <v>76.923079999999999</v>
      </c>
      <c r="AE348">
        <v>7223.85</v>
      </c>
      <c r="AL348">
        <v>7223.8500979999999</v>
      </c>
      <c r="AM348">
        <v>46.620044999999998</v>
      </c>
      <c r="AO348">
        <v>8690.2000000000007</v>
      </c>
      <c r="AU348">
        <v>8690.2001949999994</v>
      </c>
      <c r="AV348">
        <v>47.169811000000003</v>
      </c>
      <c r="AX348">
        <v>8849.85</v>
      </c>
      <c r="BD348">
        <v>8849.8505860000005</v>
      </c>
      <c r="BE348">
        <v>46.296295000000001</v>
      </c>
      <c r="BG348">
        <v>7509.9</v>
      </c>
      <c r="BJ348">
        <v>7509.8999020000001</v>
      </c>
      <c r="BK348">
        <v>81.632651999999993</v>
      </c>
      <c r="BM348">
        <v>7475.75</v>
      </c>
      <c r="BP348">
        <v>7475.75</v>
      </c>
      <c r="BQ348">
        <v>77.821006999999994</v>
      </c>
      <c r="BS348">
        <v>7259.2</v>
      </c>
      <c r="BW348">
        <v>7259.2001950000003</v>
      </c>
      <c r="BX348">
        <v>70.671370999999994</v>
      </c>
    </row>
    <row r="349" spans="1:76" x14ac:dyDescent="0.35">
      <c r="A349">
        <v>7399.85</v>
      </c>
      <c r="F349">
        <v>7386.8500979999999</v>
      </c>
      <c r="G349">
        <v>76.923079999999999</v>
      </c>
      <c r="H349">
        <v>7275.1</v>
      </c>
      <c r="L349">
        <v>7275.1000979999999</v>
      </c>
      <c r="M349">
        <v>71.684585999999996</v>
      </c>
      <c r="O349">
        <v>9557.1</v>
      </c>
      <c r="V349">
        <v>8893.4003909999992</v>
      </c>
      <c r="W349">
        <v>46.082946999999997</v>
      </c>
      <c r="Y349">
        <v>8147.35</v>
      </c>
      <c r="AB349">
        <v>8147.3500979999999</v>
      </c>
      <c r="AC349">
        <v>76.628349</v>
      </c>
      <c r="AE349">
        <v>7245.3</v>
      </c>
      <c r="AL349">
        <v>7245.3002930000002</v>
      </c>
      <c r="AM349">
        <v>46.728973000000003</v>
      </c>
      <c r="AO349">
        <v>8711.4</v>
      </c>
      <c r="AU349">
        <v>8711.4003909999992</v>
      </c>
      <c r="AV349">
        <v>47.169811000000003</v>
      </c>
      <c r="AX349">
        <v>8871.4500000000007</v>
      </c>
      <c r="BD349">
        <v>8871.4501949999994</v>
      </c>
      <c r="BE349">
        <v>46.296295000000001</v>
      </c>
      <c r="BG349">
        <v>7522.15</v>
      </c>
      <c r="BJ349">
        <v>7522.1499020000001</v>
      </c>
      <c r="BK349">
        <v>80.971656999999993</v>
      </c>
      <c r="BM349">
        <v>7488.6</v>
      </c>
      <c r="BP349">
        <v>7488.6000979999999</v>
      </c>
      <c r="BQ349">
        <v>76.923079999999999</v>
      </c>
      <c r="BS349">
        <v>7273.35</v>
      </c>
      <c r="BW349">
        <v>7273.3500979999999</v>
      </c>
      <c r="BX349">
        <v>69.686408999999998</v>
      </c>
    </row>
    <row r="350" spans="1:76" x14ac:dyDescent="0.35">
      <c r="A350">
        <v>7412.95</v>
      </c>
      <c r="F350">
        <v>7399.8500979999999</v>
      </c>
      <c r="G350">
        <v>76.335875999999999</v>
      </c>
      <c r="H350">
        <v>7289.05</v>
      </c>
      <c r="L350">
        <v>7289.0502930000002</v>
      </c>
      <c r="M350">
        <v>71.428573999999998</v>
      </c>
      <c r="O350">
        <v>9570.25</v>
      </c>
      <c r="V350">
        <v>8915.1005860000005</v>
      </c>
      <c r="W350">
        <v>46.082946999999997</v>
      </c>
      <c r="Y350">
        <v>8160.4</v>
      </c>
      <c r="AB350">
        <v>8160.3999020000001</v>
      </c>
      <c r="AC350">
        <v>76.045624000000004</v>
      </c>
      <c r="AE350">
        <v>7266.7</v>
      </c>
      <c r="AL350">
        <v>7266.7001950000003</v>
      </c>
      <c r="AM350">
        <v>46.728973000000003</v>
      </c>
      <c r="AO350">
        <v>8732.6</v>
      </c>
      <c r="AU350">
        <v>8732.6005860000005</v>
      </c>
      <c r="AV350">
        <v>47.058822999999997</v>
      </c>
      <c r="AX350">
        <v>8893.0499999999993</v>
      </c>
      <c r="BD350">
        <v>8893.0498050000006</v>
      </c>
      <c r="BE350">
        <v>46.296295000000001</v>
      </c>
      <c r="BG350">
        <v>7534.5</v>
      </c>
      <c r="BJ350">
        <v>7534.5</v>
      </c>
      <c r="BK350">
        <v>80.971656999999993</v>
      </c>
      <c r="BM350">
        <v>7501.6</v>
      </c>
      <c r="BP350">
        <v>7501.6000979999999</v>
      </c>
      <c r="BQ350">
        <v>77.220078000000001</v>
      </c>
      <c r="BS350">
        <v>7287.7</v>
      </c>
      <c r="BW350">
        <v>7287.7001950000003</v>
      </c>
      <c r="BX350">
        <v>68.728522999999996</v>
      </c>
    </row>
    <row r="351" spans="1:76" x14ac:dyDescent="0.35">
      <c r="A351">
        <v>7426.05</v>
      </c>
      <c r="F351">
        <v>7412.9501950000003</v>
      </c>
      <c r="G351">
        <v>76.335875999999999</v>
      </c>
      <c r="H351">
        <v>7303.05</v>
      </c>
      <c r="L351">
        <v>7303.0502930000002</v>
      </c>
      <c r="M351">
        <v>70.175438</v>
      </c>
      <c r="O351">
        <v>9583.4500000000007</v>
      </c>
      <c r="V351">
        <v>8936.7998050000006</v>
      </c>
      <c r="W351">
        <v>46.082946999999997</v>
      </c>
      <c r="Y351">
        <v>8173.55</v>
      </c>
      <c r="AB351">
        <v>8173.5502930000002</v>
      </c>
      <c r="AC351">
        <v>76.045624000000004</v>
      </c>
      <c r="AE351">
        <v>7288.1</v>
      </c>
      <c r="AL351">
        <v>7288.1000979999999</v>
      </c>
      <c r="AM351">
        <v>46.728973000000003</v>
      </c>
      <c r="AO351">
        <v>8753.85</v>
      </c>
      <c r="AU351">
        <v>8753.8505860000005</v>
      </c>
      <c r="AV351">
        <v>47.169811000000003</v>
      </c>
      <c r="AX351">
        <v>8914.65</v>
      </c>
      <c r="BD351">
        <v>8914.6503909999992</v>
      </c>
      <c r="BE351">
        <v>46.189377</v>
      </c>
      <c r="BG351">
        <v>7546.85</v>
      </c>
      <c r="BJ351">
        <v>7546.8500979999999</v>
      </c>
      <c r="BK351">
        <v>80.645156999999998</v>
      </c>
      <c r="BM351">
        <v>7514.55</v>
      </c>
      <c r="BP351">
        <v>7514.5502930000002</v>
      </c>
      <c r="BQ351">
        <v>76.335875999999999</v>
      </c>
      <c r="BS351">
        <v>7302.25</v>
      </c>
      <c r="BW351">
        <v>7302.25</v>
      </c>
      <c r="BX351">
        <v>68.027214000000001</v>
      </c>
    </row>
    <row r="352" spans="1:76" x14ac:dyDescent="0.35">
      <c r="A352">
        <v>7439.3</v>
      </c>
      <c r="F352">
        <v>7426.0502930000002</v>
      </c>
      <c r="G352">
        <v>75.471694999999997</v>
      </c>
      <c r="H352">
        <v>7317.3</v>
      </c>
      <c r="L352">
        <v>7317.3002930000002</v>
      </c>
      <c r="M352">
        <v>69.444443000000007</v>
      </c>
      <c r="O352">
        <v>9596.75</v>
      </c>
      <c r="V352">
        <v>8958.5</v>
      </c>
      <c r="W352">
        <v>46.082946999999997</v>
      </c>
      <c r="Y352">
        <v>8186.7</v>
      </c>
      <c r="AB352">
        <v>8186.7001950000003</v>
      </c>
      <c r="AC352">
        <v>75.187965000000005</v>
      </c>
      <c r="AE352">
        <v>7309.5</v>
      </c>
      <c r="AL352">
        <v>7309.5</v>
      </c>
      <c r="AM352">
        <v>46.620044999999998</v>
      </c>
      <c r="AO352">
        <v>8775.0499999999993</v>
      </c>
      <c r="AU352">
        <v>8775.0498050000006</v>
      </c>
      <c r="AV352">
        <v>47.169811000000003</v>
      </c>
      <c r="AX352">
        <v>8936.2999999999993</v>
      </c>
      <c r="BD352">
        <v>8936.2998050000006</v>
      </c>
      <c r="BE352">
        <v>46.296295000000001</v>
      </c>
      <c r="BG352">
        <v>7559.25</v>
      </c>
      <c r="BJ352">
        <v>7559.25</v>
      </c>
      <c r="BK352">
        <v>80.645156999999998</v>
      </c>
      <c r="BM352">
        <v>7527.65</v>
      </c>
      <c r="BP352">
        <v>7527.6499020000001</v>
      </c>
      <c r="BQ352">
        <v>76.045624000000004</v>
      </c>
      <c r="BS352">
        <v>7316.95</v>
      </c>
      <c r="BW352">
        <v>7316.9501950000003</v>
      </c>
      <c r="BX352">
        <v>67.114090000000004</v>
      </c>
    </row>
    <row r="353" spans="1:76" x14ac:dyDescent="0.35">
      <c r="A353">
        <v>7452.55</v>
      </c>
      <c r="F353">
        <v>7439.3002930000002</v>
      </c>
      <c r="G353">
        <v>75.471694999999997</v>
      </c>
      <c r="H353">
        <v>7331.7</v>
      </c>
      <c r="L353">
        <v>7331.7001950000003</v>
      </c>
      <c r="M353">
        <v>68.965514999999996</v>
      </c>
      <c r="O353">
        <v>9610.15</v>
      </c>
      <c r="V353">
        <v>8980.2001949999994</v>
      </c>
      <c r="W353">
        <v>46.082946999999997</v>
      </c>
      <c r="Y353">
        <v>8200</v>
      </c>
      <c r="AB353">
        <v>8200</v>
      </c>
      <c r="AC353">
        <v>74.906363999999996</v>
      </c>
      <c r="AE353">
        <v>7330.95</v>
      </c>
      <c r="AL353">
        <v>7330.9501950000003</v>
      </c>
      <c r="AM353">
        <v>46.728973000000003</v>
      </c>
      <c r="AO353">
        <v>8796.25</v>
      </c>
      <c r="AU353">
        <v>8796.25</v>
      </c>
      <c r="AV353">
        <v>47.169811000000003</v>
      </c>
      <c r="AX353">
        <v>8957.9</v>
      </c>
      <c r="BD353">
        <v>8957.9003909999992</v>
      </c>
      <c r="BE353">
        <v>46.296295000000001</v>
      </c>
      <c r="BG353">
        <v>7571.65</v>
      </c>
      <c r="BJ353">
        <v>7571.6499020000001</v>
      </c>
      <c r="BK353">
        <v>80.321288999999993</v>
      </c>
      <c r="BM353">
        <v>7540.8</v>
      </c>
      <c r="BP353">
        <v>7540.8002930000002</v>
      </c>
      <c r="BQ353">
        <v>75.471694999999997</v>
      </c>
      <c r="BS353">
        <v>7331.85</v>
      </c>
      <c r="BW353">
        <v>7331.8500979999999</v>
      </c>
      <c r="BX353">
        <v>65.573768999999999</v>
      </c>
    </row>
    <row r="354" spans="1:76" x14ac:dyDescent="0.35">
      <c r="A354">
        <v>7465.95</v>
      </c>
      <c r="F354">
        <v>7452.5502930000002</v>
      </c>
      <c r="G354">
        <v>74.626862000000003</v>
      </c>
      <c r="H354">
        <v>7346.2</v>
      </c>
      <c r="L354">
        <v>7346.2001950000003</v>
      </c>
      <c r="M354">
        <v>67.796608000000006</v>
      </c>
      <c r="O354">
        <v>9623.6</v>
      </c>
      <c r="V354">
        <v>9001.9003909999992</v>
      </c>
      <c r="W354">
        <v>46.082946999999997</v>
      </c>
      <c r="Y354">
        <v>8213.35</v>
      </c>
      <c r="AB354">
        <v>8213.3505860000005</v>
      </c>
      <c r="AC354">
        <v>74.349441999999996</v>
      </c>
      <c r="AE354">
        <v>7352.35</v>
      </c>
      <c r="AL354">
        <v>7352.3500979999999</v>
      </c>
      <c r="AM354">
        <v>46.728973000000003</v>
      </c>
      <c r="AO354">
        <v>8817.4500000000007</v>
      </c>
      <c r="AU354">
        <v>8817.4501949999994</v>
      </c>
      <c r="AV354">
        <v>47.169811000000003</v>
      </c>
      <c r="AX354">
        <v>8979.5</v>
      </c>
      <c r="BD354">
        <v>8979.5</v>
      </c>
      <c r="BE354">
        <v>46.296295000000001</v>
      </c>
      <c r="BG354">
        <v>7584.1</v>
      </c>
      <c r="BJ354">
        <v>7584.1000979999999</v>
      </c>
      <c r="BK354">
        <v>79.681274000000002</v>
      </c>
      <c r="BM354">
        <v>7554.05</v>
      </c>
      <c r="BP354">
        <v>7554.0502930000002</v>
      </c>
      <c r="BQ354">
        <v>75.471694999999997</v>
      </c>
      <c r="BS354">
        <v>7347.1</v>
      </c>
      <c r="BW354">
        <v>7347.1000979999999</v>
      </c>
      <c r="BX354">
        <v>63.897762</v>
      </c>
    </row>
    <row r="355" spans="1:76" x14ac:dyDescent="0.35">
      <c r="A355">
        <v>7479.4</v>
      </c>
      <c r="F355">
        <v>7465.9501950000003</v>
      </c>
      <c r="G355">
        <v>74.349441999999996</v>
      </c>
      <c r="H355">
        <v>7360.95</v>
      </c>
      <c r="L355">
        <v>7360.9501950000003</v>
      </c>
      <c r="M355">
        <v>66.666663999999997</v>
      </c>
      <c r="O355">
        <v>9637.15</v>
      </c>
      <c r="V355">
        <v>9023.6005860000005</v>
      </c>
      <c r="W355">
        <v>46.082946999999997</v>
      </c>
      <c r="Y355">
        <v>8226.7999999999993</v>
      </c>
      <c r="AB355">
        <v>8226.7998050000006</v>
      </c>
      <c r="AC355">
        <v>74.074073999999996</v>
      </c>
      <c r="AE355">
        <v>7373.75</v>
      </c>
      <c r="AL355">
        <v>7373.75</v>
      </c>
      <c r="AM355">
        <v>46.728973000000003</v>
      </c>
      <c r="AO355">
        <v>8838.65</v>
      </c>
      <c r="AU355">
        <v>8838.6503909999992</v>
      </c>
      <c r="AV355">
        <v>47.169811000000003</v>
      </c>
      <c r="AX355">
        <v>9001.1</v>
      </c>
      <c r="BD355">
        <v>9001.1005860000005</v>
      </c>
      <c r="BE355">
        <v>46.189377</v>
      </c>
      <c r="BG355">
        <v>7596.65</v>
      </c>
      <c r="BJ355">
        <v>7596.6499020000001</v>
      </c>
      <c r="BK355">
        <v>79.681274000000002</v>
      </c>
      <c r="BM355">
        <v>7567.3</v>
      </c>
      <c r="BP355">
        <v>7567.3002930000002</v>
      </c>
      <c r="BQ355">
        <v>74.349441999999996</v>
      </c>
      <c r="BS355">
        <v>7362.75</v>
      </c>
      <c r="BW355">
        <v>7362.75</v>
      </c>
      <c r="BX355">
        <v>62.305289999999999</v>
      </c>
    </row>
    <row r="356" spans="1:76" x14ac:dyDescent="0.35">
      <c r="A356">
        <v>7492.95</v>
      </c>
      <c r="F356">
        <v>7479.3999020000001</v>
      </c>
      <c r="G356">
        <v>73.800735000000003</v>
      </c>
      <c r="H356">
        <v>7375.95</v>
      </c>
      <c r="L356">
        <v>7375.9501950000003</v>
      </c>
      <c r="M356">
        <v>65.573768999999999</v>
      </c>
      <c r="O356">
        <v>9650.7999999999993</v>
      </c>
      <c r="V356">
        <v>9045.2998050000006</v>
      </c>
      <c r="W356">
        <v>46.082946999999997</v>
      </c>
      <c r="Y356">
        <v>8240.2999999999993</v>
      </c>
      <c r="AB356">
        <v>8240.2998050000006</v>
      </c>
      <c r="AC356">
        <v>73.260070999999996</v>
      </c>
      <c r="AE356">
        <v>7395.15</v>
      </c>
      <c r="AL356">
        <v>7395.1499020000001</v>
      </c>
      <c r="AM356">
        <v>46.728973000000003</v>
      </c>
      <c r="AO356">
        <v>8859.85</v>
      </c>
      <c r="AU356">
        <v>8859.8505860000005</v>
      </c>
      <c r="AV356">
        <v>47.169811000000003</v>
      </c>
      <c r="AX356">
        <v>9022.75</v>
      </c>
      <c r="BD356">
        <v>9022.75</v>
      </c>
      <c r="BE356">
        <v>46.296295000000001</v>
      </c>
      <c r="BG356">
        <v>7609.2</v>
      </c>
      <c r="BJ356">
        <v>7609.2001950000003</v>
      </c>
      <c r="BK356">
        <v>79.365074000000007</v>
      </c>
      <c r="BM356">
        <v>7580.75</v>
      </c>
      <c r="BP356">
        <v>7580.75</v>
      </c>
      <c r="BQ356">
        <v>74.626862000000003</v>
      </c>
      <c r="BS356">
        <v>7378.8</v>
      </c>
      <c r="BW356">
        <v>7378.8002930000002</v>
      </c>
      <c r="BX356">
        <v>24.038460000000001</v>
      </c>
    </row>
    <row r="357" spans="1:76" x14ac:dyDescent="0.35">
      <c r="A357">
        <v>7506.6</v>
      </c>
      <c r="F357">
        <v>7492.9501950000003</v>
      </c>
      <c r="G357">
        <v>73.260070999999996</v>
      </c>
      <c r="H357">
        <v>7391.2</v>
      </c>
      <c r="L357">
        <v>7391.2001950000003</v>
      </c>
      <c r="M357">
        <v>64.102562000000006</v>
      </c>
      <c r="O357">
        <v>9664.5</v>
      </c>
      <c r="V357">
        <v>9067</v>
      </c>
      <c r="W357">
        <v>46.082946999999997</v>
      </c>
      <c r="Y357">
        <v>8253.9500000000007</v>
      </c>
      <c r="AB357">
        <v>8253.9501949999994</v>
      </c>
      <c r="AC357">
        <v>72.992699000000002</v>
      </c>
      <c r="AE357">
        <v>7416.55</v>
      </c>
      <c r="AL357">
        <v>7416.5502930000002</v>
      </c>
      <c r="AM357">
        <v>46.620044999999998</v>
      </c>
      <c r="AO357">
        <v>8881.0499999999993</v>
      </c>
      <c r="AU357">
        <v>8881.0498050000006</v>
      </c>
      <c r="AV357">
        <v>47.058822999999997</v>
      </c>
      <c r="AX357">
        <v>9044.35</v>
      </c>
      <c r="BD357">
        <v>9044.3505860000005</v>
      </c>
      <c r="BE357">
        <v>46.296295000000001</v>
      </c>
      <c r="BG357">
        <v>7621.8</v>
      </c>
      <c r="BJ357">
        <v>7621.8002930000002</v>
      </c>
      <c r="BK357">
        <v>78.740157999999994</v>
      </c>
      <c r="BM357">
        <v>7594.15</v>
      </c>
      <c r="BP357">
        <v>7594.1499020000001</v>
      </c>
      <c r="BQ357">
        <v>73.529410999999996</v>
      </c>
      <c r="BS357">
        <v>7420.4</v>
      </c>
      <c r="BW357">
        <v>7420.3999020000001</v>
      </c>
      <c r="BX357">
        <v>47.732697000000002</v>
      </c>
    </row>
    <row r="358" spans="1:76" x14ac:dyDescent="0.35">
      <c r="A358">
        <v>7520.3</v>
      </c>
      <c r="F358">
        <v>7506.6000979999999</v>
      </c>
      <c r="G358">
        <v>72.992699000000002</v>
      </c>
      <c r="H358">
        <v>7406.8</v>
      </c>
      <c r="L358">
        <v>7406.8002930000002</v>
      </c>
      <c r="M358">
        <v>61.919505999999998</v>
      </c>
      <c r="O358">
        <v>9678.4</v>
      </c>
      <c r="V358">
        <v>9088.7001949999994</v>
      </c>
      <c r="W358">
        <v>46.082946999999997</v>
      </c>
      <c r="Y358">
        <v>8267.65</v>
      </c>
      <c r="AB358">
        <v>8267.6503909999992</v>
      </c>
      <c r="AC358">
        <v>72.463768000000002</v>
      </c>
      <c r="AE358">
        <v>7438</v>
      </c>
      <c r="AL358">
        <v>7438</v>
      </c>
      <c r="AM358">
        <v>46.728973000000003</v>
      </c>
      <c r="AO358">
        <v>8902.2999999999993</v>
      </c>
      <c r="AU358">
        <v>8902.2998050000006</v>
      </c>
      <c r="AV358">
        <v>47.169811000000003</v>
      </c>
      <c r="AX358">
        <v>9065.9500000000007</v>
      </c>
      <c r="BD358">
        <v>9065.9501949999994</v>
      </c>
      <c r="BE358">
        <v>46.296295000000001</v>
      </c>
      <c r="BG358">
        <v>7634.5</v>
      </c>
      <c r="BJ358">
        <v>7634.5</v>
      </c>
      <c r="BK358">
        <v>78.740157999999994</v>
      </c>
      <c r="BM358">
        <v>7607.75</v>
      </c>
      <c r="BP358">
        <v>7607.75</v>
      </c>
      <c r="BQ358">
        <v>73.260070999999996</v>
      </c>
      <c r="BS358">
        <v>7441.35</v>
      </c>
      <c r="BW358">
        <v>7441.3500979999999</v>
      </c>
      <c r="BX358">
        <v>46.838405999999999</v>
      </c>
    </row>
    <row r="359" spans="1:76" x14ac:dyDescent="0.35">
      <c r="A359">
        <v>7534.2</v>
      </c>
      <c r="F359">
        <v>7520.3002930000002</v>
      </c>
      <c r="G359">
        <v>71.942443999999995</v>
      </c>
      <c r="H359">
        <v>7422.95</v>
      </c>
      <c r="L359">
        <v>7422.9501950000003</v>
      </c>
      <c r="M359">
        <v>23.980813999999999</v>
      </c>
      <c r="O359">
        <v>9692.35</v>
      </c>
      <c r="V359">
        <v>9110.4003909999992</v>
      </c>
      <c r="W359">
        <v>46.082946999999997</v>
      </c>
      <c r="Y359">
        <v>8281.4500000000007</v>
      </c>
      <c r="AB359">
        <v>8281.4501949999994</v>
      </c>
      <c r="AC359">
        <v>71.428573999999998</v>
      </c>
      <c r="AE359">
        <v>7459.4</v>
      </c>
      <c r="AL359">
        <v>7459.3999020000001</v>
      </c>
      <c r="AM359">
        <v>46.728973000000003</v>
      </c>
      <c r="AO359">
        <v>8923.5</v>
      </c>
      <c r="AU359">
        <v>8923.5</v>
      </c>
      <c r="AV359">
        <v>47.169811000000003</v>
      </c>
      <c r="AX359">
        <v>9087.5499999999993</v>
      </c>
      <c r="BD359">
        <v>9087.5498050000006</v>
      </c>
      <c r="BE359">
        <v>64.935066000000006</v>
      </c>
      <c r="BG359">
        <v>7647.2</v>
      </c>
      <c r="BJ359">
        <v>7647.2001950000003</v>
      </c>
      <c r="BK359">
        <v>78.125</v>
      </c>
      <c r="BM359">
        <v>7621.4</v>
      </c>
      <c r="BP359">
        <v>7621.3999020000001</v>
      </c>
      <c r="BQ359">
        <v>72.463768000000002</v>
      </c>
      <c r="BS359">
        <v>7462.7</v>
      </c>
      <c r="BW359">
        <v>7462.7001950000003</v>
      </c>
      <c r="BX359">
        <v>46.728973000000003</v>
      </c>
    </row>
    <row r="360" spans="1:76" x14ac:dyDescent="0.35">
      <c r="A360">
        <v>7548.15</v>
      </c>
      <c r="F360">
        <v>7534.2001950000003</v>
      </c>
      <c r="G360">
        <v>71.684585999999996</v>
      </c>
      <c r="H360">
        <v>7464.65</v>
      </c>
      <c r="L360">
        <v>7464.6499020000001</v>
      </c>
      <c r="M360">
        <v>47.281326</v>
      </c>
      <c r="O360">
        <v>9706.4500000000007</v>
      </c>
      <c r="V360">
        <v>9132.1005860000005</v>
      </c>
      <c r="W360">
        <v>46.082946999999997</v>
      </c>
      <c r="Y360">
        <v>8295.4500000000007</v>
      </c>
      <c r="AB360">
        <v>8295.4501949999994</v>
      </c>
      <c r="AC360">
        <v>70.921982</v>
      </c>
      <c r="AE360">
        <v>7480.8</v>
      </c>
      <c r="AL360">
        <v>7480.8002930000002</v>
      </c>
      <c r="AM360">
        <v>46.728973000000003</v>
      </c>
      <c r="AO360">
        <v>8944.7000000000007</v>
      </c>
      <c r="AU360">
        <v>8944.7001949999994</v>
      </c>
      <c r="AV360">
        <v>47.169811000000003</v>
      </c>
      <c r="AX360">
        <v>9102.9500000000007</v>
      </c>
      <c r="BD360">
        <v>9102.9501949999994</v>
      </c>
      <c r="BE360">
        <v>73.529410999999996</v>
      </c>
      <c r="BG360">
        <v>7660</v>
      </c>
      <c r="BJ360">
        <v>7660</v>
      </c>
      <c r="BK360">
        <v>78.125</v>
      </c>
      <c r="BM360">
        <v>7635.2</v>
      </c>
      <c r="BP360">
        <v>7635.2001950000003</v>
      </c>
      <c r="BQ360">
        <v>71.942443999999995</v>
      </c>
      <c r="BS360">
        <v>7484.1</v>
      </c>
      <c r="BW360">
        <v>7484.1000979999999</v>
      </c>
      <c r="BX360">
        <v>46.728973000000003</v>
      </c>
    </row>
    <row r="361" spans="1:76" x14ac:dyDescent="0.35">
      <c r="A361">
        <v>7562.25</v>
      </c>
      <c r="F361">
        <v>7548.1499020000001</v>
      </c>
      <c r="G361">
        <v>70.921982</v>
      </c>
      <c r="H361">
        <v>7485.8</v>
      </c>
      <c r="L361">
        <v>7485.8002930000002</v>
      </c>
      <c r="M361">
        <v>46.511626999999997</v>
      </c>
      <c r="O361">
        <v>9720.75</v>
      </c>
      <c r="V361">
        <v>9153.7998050000006</v>
      </c>
      <c r="W361">
        <v>46.082946999999997</v>
      </c>
      <c r="Y361">
        <v>8309.5499999999993</v>
      </c>
      <c r="AB361">
        <v>8309.5498050000006</v>
      </c>
      <c r="AC361">
        <v>70.422539</v>
      </c>
      <c r="AE361">
        <v>7502.2</v>
      </c>
      <c r="AL361">
        <v>7502.2001950000003</v>
      </c>
      <c r="AM361">
        <v>46.620044999999998</v>
      </c>
      <c r="AO361">
        <v>8965.9</v>
      </c>
      <c r="AU361">
        <v>8965.9003909999992</v>
      </c>
      <c r="AV361">
        <v>47.169811000000003</v>
      </c>
      <c r="AX361">
        <v>9116.5499999999993</v>
      </c>
      <c r="BD361">
        <v>9116.5498050000006</v>
      </c>
      <c r="BE361">
        <v>80.645156999999998</v>
      </c>
      <c r="BG361">
        <v>7672.8</v>
      </c>
      <c r="BJ361">
        <v>7672.8002930000002</v>
      </c>
      <c r="BK361">
        <v>77.519379000000001</v>
      </c>
      <c r="BM361">
        <v>7649.1</v>
      </c>
      <c r="BP361">
        <v>7649.1000979999999</v>
      </c>
      <c r="BQ361">
        <v>71.428573999999998</v>
      </c>
      <c r="BS361">
        <v>7505.5</v>
      </c>
      <c r="BW361">
        <v>7505.5</v>
      </c>
      <c r="BX361">
        <v>46.728973000000003</v>
      </c>
    </row>
    <row r="362" spans="1:76" x14ac:dyDescent="0.35">
      <c r="A362">
        <v>7576.55</v>
      </c>
      <c r="F362">
        <v>7562.25</v>
      </c>
      <c r="G362">
        <v>69.930069000000003</v>
      </c>
      <c r="H362">
        <v>7507.3</v>
      </c>
      <c r="L362">
        <v>7507.3002930000002</v>
      </c>
      <c r="M362">
        <v>46.511626999999997</v>
      </c>
      <c r="O362">
        <v>9735.2000000000007</v>
      </c>
      <c r="V362">
        <v>9175.5</v>
      </c>
      <c r="W362">
        <v>46.082946999999997</v>
      </c>
      <c r="Y362">
        <v>8323.75</v>
      </c>
      <c r="AB362">
        <v>8323.75</v>
      </c>
      <c r="AC362">
        <v>69.444443000000007</v>
      </c>
      <c r="AE362">
        <v>7523.65</v>
      </c>
      <c r="AL362">
        <v>7523.6499020000001</v>
      </c>
      <c r="AM362">
        <v>46.728973000000003</v>
      </c>
      <c r="AO362">
        <v>8987.1</v>
      </c>
      <c r="AU362">
        <v>8987.1005860000005</v>
      </c>
      <c r="AV362">
        <v>47.169811000000003</v>
      </c>
      <c r="AX362">
        <v>9128.9500000000007</v>
      </c>
      <c r="BD362">
        <v>9128.9501949999994</v>
      </c>
      <c r="BE362">
        <v>82.644622999999996</v>
      </c>
      <c r="BG362">
        <v>7685.7</v>
      </c>
      <c r="BJ362">
        <v>7685.7001950000003</v>
      </c>
      <c r="BK362">
        <v>77.220078000000001</v>
      </c>
      <c r="BM362">
        <v>7663.1</v>
      </c>
      <c r="BP362">
        <v>7663.1000979999999</v>
      </c>
      <c r="BQ362">
        <v>70.422539</v>
      </c>
      <c r="BS362">
        <v>7526.9</v>
      </c>
      <c r="BW362">
        <v>7526.8999020000001</v>
      </c>
      <c r="BX362">
        <v>46.620044999999998</v>
      </c>
    </row>
    <row r="363" spans="1:76" x14ac:dyDescent="0.35">
      <c r="A363">
        <v>7590.95</v>
      </c>
      <c r="F363">
        <v>7576.5502930000002</v>
      </c>
      <c r="G363">
        <v>69.444443000000007</v>
      </c>
      <c r="H363">
        <v>7528.8</v>
      </c>
      <c r="L363">
        <v>7528.8002930000002</v>
      </c>
      <c r="M363">
        <v>46.403708999999999</v>
      </c>
      <c r="O363">
        <v>9749.7999999999993</v>
      </c>
      <c r="V363">
        <v>9197.2001949999994</v>
      </c>
      <c r="W363">
        <v>70.671370999999994</v>
      </c>
      <c r="Y363">
        <v>8338.15</v>
      </c>
      <c r="AB363">
        <v>8338.1503909999992</v>
      </c>
      <c r="AC363">
        <v>68.259383999999997</v>
      </c>
      <c r="AE363">
        <v>7545.05</v>
      </c>
      <c r="AL363">
        <v>7545.0502930000002</v>
      </c>
      <c r="AM363">
        <v>46.728973000000003</v>
      </c>
      <c r="AO363">
        <v>9008.2999999999993</v>
      </c>
      <c r="AU363">
        <v>9008.2998050000006</v>
      </c>
      <c r="AV363">
        <v>47.058822999999997</v>
      </c>
      <c r="AX363">
        <v>9141.0499999999993</v>
      </c>
      <c r="BD363">
        <v>9141.0498050000006</v>
      </c>
      <c r="BE363">
        <v>82.644622999999996</v>
      </c>
      <c r="BG363">
        <v>7698.65</v>
      </c>
      <c r="BJ363">
        <v>7698.6499020000001</v>
      </c>
      <c r="BK363">
        <v>76.923079999999999</v>
      </c>
      <c r="BM363">
        <v>7677.3</v>
      </c>
      <c r="BP363">
        <v>7677.3002930000002</v>
      </c>
      <c r="BQ363">
        <v>69.930069000000003</v>
      </c>
      <c r="BS363">
        <v>7548.35</v>
      </c>
      <c r="BW363">
        <v>7548.3500979999999</v>
      </c>
      <c r="BX363">
        <v>46.728973000000003</v>
      </c>
    </row>
    <row r="364" spans="1:76" x14ac:dyDescent="0.35">
      <c r="A364">
        <v>7605.6</v>
      </c>
      <c r="F364">
        <v>7590.9501950000003</v>
      </c>
      <c r="G364">
        <v>68.259383999999997</v>
      </c>
      <c r="H364">
        <v>7550.35</v>
      </c>
      <c r="L364">
        <v>7550.3500979999999</v>
      </c>
      <c r="M364">
        <v>46.403708999999999</v>
      </c>
      <c r="O364">
        <v>9764.6</v>
      </c>
      <c r="V364">
        <v>9211.3505860000005</v>
      </c>
      <c r="W364">
        <v>54.200538999999999</v>
      </c>
      <c r="Y364">
        <v>8352.7999999999993</v>
      </c>
      <c r="AB364">
        <v>8352.7998050000006</v>
      </c>
      <c r="AC364">
        <v>67.567565999999999</v>
      </c>
      <c r="AE364">
        <v>7566.45</v>
      </c>
      <c r="AL364">
        <v>7566.4501950000003</v>
      </c>
      <c r="AM364">
        <v>46.728973000000003</v>
      </c>
      <c r="AO364">
        <v>9029.5499999999993</v>
      </c>
      <c r="AU364">
        <v>9029.5498050000006</v>
      </c>
      <c r="AV364">
        <v>47.169811000000003</v>
      </c>
      <c r="AX364">
        <v>9153.15</v>
      </c>
      <c r="BD364">
        <v>9153.1503909999992</v>
      </c>
      <c r="BE364">
        <v>82.304519999999997</v>
      </c>
      <c r="BG364">
        <v>7711.65</v>
      </c>
      <c r="BJ364">
        <v>7711.6499020000001</v>
      </c>
      <c r="BK364">
        <v>76.628349</v>
      </c>
      <c r="BM364">
        <v>7691.6</v>
      </c>
      <c r="BP364">
        <v>7691.6000979999999</v>
      </c>
      <c r="BQ364">
        <v>68.728522999999996</v>
      </c>
      <c r="BS364">
        <v>7569.75</v>
      </c>
      <c r="BW364">
        <v>7569.75</v>
      </c>
      <c r="BX364">
        <v>46.728973000000003</v>
      </c>
    </row>
    <row r="365" spans="1:76" x14ac:dyDescent="0.35">
      <c r="A365">
        <v>7620.4</v>
      </c>
      <c r="F365">
        <v>7605.6000979999999</v>
      </c>
      <c r="G365">
        <v>67.567565999999999</v>
      </c>
      <c r="H365">
        <v>7571.9</v>
      </c>
      <c r="L365">
        <v>7571.8999020000001</v>
      </c>
      <c r="M365">
        <v>46.403708999999999</v>
      </c>
      <c r="O365">
        <v>9779.65</v>
      </c>
      <c r="V365">
        <v>9229.7998050000006</v>
      </c>
      <c r="W365">
        <v>54.794521000000003</v>
      </c>
      <c r="Y365">
        <v>8367.6</v>
      </c>
      <c r="AB365">
        <v>8367.6005860000005</v>
      </c>
      <c r="AC365">
        <v>66.445183</v>
      </c>
      <c r="AE365">
        <v>7587.85</v>
      </c>
      <c r="AL365">
        <v>7587.8500979999999</v>
      </c>
      <c r="AM365">
        <v>46.620044999999998</v>
      </c>
      <c r="AO365">
        <v>9050.75</v>
      </c>
      <c r="AU365">
        <v>9050.75</v>
      </c>
      <c r="AV365">
        <v>47.169811000000003</v>
      </c>
      <c r="AX365">
        <v>9165.2999999999993</v>
      </c>
      <c r="BD365">
        <v>9165.2998050000006</v>
      </c>
      <c r="BE365">
        <v>81.967215999999993</v>
      </c>
      <c r="BG365">
        <v>7724.7</v>
      </c>
      <c r="BJ365">
        <v>7724.7001950000003</v>
      </c>
      <c r="BK365">
        <v>76.045624000000004</v>
      </c>
      <c r="BM365">
        <v>7706.15</v>
      </c>
      <c r="BP365">
        <v>7706.1499020000001</v>
      </c>
      <c r="BQ365">
        <v>68.027214000000001</v>
      </c>
      <c r="BS365">
        <v>7591.15</v>
      </c>
      <c r="BW365">
        <v>7591.1499020000001</v>
      </c>
      <c r="BX365">
        <v>46.728973000000003</v>
      </c>
    </row>
    <row r="366" spans="1:76" x14ac:dyDescent="0.35">
      <c r="A366">
        <v>7635.45</v>
      </c>
      <c r="F366">
        <v>7620.3999020000001</v>
      </c>
      <c r="G366">
        <v>66.445183</v>
      </c>
      <c r="H366">
        <v>7593.45</v>
      </c>
      <c r="L366">
        <v>7593.4501950000003</v>
      </c>
      <c r="M366">
        <v>46.511626999999997</v>
      </c>
      <c r="O366">
        <v>9795</v>
      </c>
      <c r="V366">
        <v>9248.0498050000006</v>
      </c>
      <c r="W366">
        <v>54.347828</v>
      </c>
      <c r="Y366">
        <v>8382.65</v>
      </c>
      <c r="AB366">
        <v>8382.6503909999992</v>
      </c>
      <c r="AC366">
        <v>65.146575999999996</v>
      </c>
      <c r="AE366">
        <v>7609.3</v>
      </c>
      <c r="AL366">
        <v>7609.3002930000002</v>
      </c>
      <c r="AM366">
        <v>46.728973000000003</v>
      </c>
      <c r="AO366">
        <v>9071.9500000000007</v>
      </c>
      <c r="AU366">
        <v>9071.9501949999994</v>
      </c>
      <c r="AV366">
        <v>47.169811000000003</v>
      </c>
      <c r="AX366">
        <v>9177.5</v>
      </c>
      <c r="BD366">
        <v>9177.5</v>
      </c>
      <c r="BE366">
        <v>81.632651999999993</v>
      </c>
      <c r="BG366">
        <v>7737.85</v>
      </c>
      <c r="BJ366">
        <v>7737.8500979999999</v>
      </c>
      <c r="BK366">
        <v>75.757576</v>
      </c>
      <c r="BM366">
        <v>7720.85</v>
      </c>
      <c r="BP366">
        <v>7720.8500979999999</v>
      </c>
      <c r="BQ366">
        <v>66.889633000000003</v>
      </c>
      <c r="BS366">
        <v>7612.55</v>
      </c>
      <c r="BW366">
        <v>7612.5502930000002</v>
      </c>
      <c r="BX366">
        <v>46.620044999999998</v>
      </c>
    </row>
    <row r="367" spans="1:76" x14ac:dyDescent="0.35">
      <c r="A367">
        <v>7650.9</v>
      </c>
      <c r="F367">
        <v>7635.4501950000003</v>
      </c>
      <c r="G367">
        <v>64.724922000000007</v>
      </c>
      <c r="H367">
        <v>7614.95</v>
      </c>
      <c r="L367">
        <v>7614.9501950000003</v>
      </c>
      <c r="M367">
        <v>46.403708999999999</v>
      </c>
      <c r="O367">
        <v>9810.6</v>
      </c>
      <c r="V367">
        <v>9266.4501949999994</v>
      </c>
      <c r="W367">
        <v>53.908352000000001</v>
      </c>
      <c r="Y367">
        <v>8398</v>
      </c>
      <c r="AB367">
        <v>8398</v>
      </c>
      <c r="AC367">
        <v>63.492061999999997</v>
      </c>
      <c r="AE367">
        <v>7630.7</v>
      </c>
      <c r="AL367">
        <v>7630.7001950000003</v>
      </c>
      <c r="AM367">
        <v>46.728973000000003</v>
      </c>
      <c r="AO367">
        <v>9093.15</v>
      </c>
      <c r="AU367">
        <v>9093.1503909999992</v>
      </c>
      <c r="AV367">
        <v>47.169811000000003</v>
      </c>
      <c r="AX367">
        <v>9189.75</v>
      </c>
      <c r="BD367">
        <v>9189.75</v>
      </c>
      <c r="BE367">
        <v>81.632651999999993</v>
      </c>
      <c r="BG367">
        <v>7751.05</v>
      </c>
      <c r="BJ367">
        <v>7751.0502930000002</v>
      </c>
      <c r="BK367">
        <v>75.187965000000005</v>
      </c>
      <c r="BM367">
        <v>7735.8</v>
      </c>
      <c r="BP367">
        <v>7735.8002930000002</v>
      </c>
      <c r="BQ367">
        <v>65.789473999999998</v>
      </c>
      <c r="BS367">
        <v>7634</v>
      </c>
      <c r="BW367">
        <v>7634</v>
      </c>
      <c r="BX367">
        <v>46.728973000000003</v>
      </c>
    </row>
    <row r="368" spans="1:76" x14ac:dyDescent="0.35">
      <c r="A368">
        <v>7666.8</v>
      </c>
      <c r="F368">
        <v>7650.8999020000001</v>
      </c>
      <c r="G368">
        <v>62.893078000000003</v>
      </c>
      <c r="H368">
        <v>7636.5</v>
      </c>
      <c r="L368">
        <v>7636.5</v>
      </c>
      <c r="M368">
        <v>46.403708999999999</v>
      </c>
      <c r="O368">
        <v>9826.85</v>
      </c>
      <c r="V368">
        <v>9285</v>
      </c>
      <c r="W368">
        <v>53.050395999999999</v>
      </c>
      <c r="Y368">
        <v>8413.75</v>
      </c>
      <c r="AB368">
        <v>8413.75</v>
      </c>
      <c r="AC368">
        <v>61.538460000000001</v>
      </c>
      <c r="AE368">
        <v>7652.1</v>
      </c>
      <c r="AL368">
        <v>7652.1000979999999</v>
      </c>
      <c r="AM368">
        <v>46.728973000000003</v>
      </c>
      <c r="AO368">
        <v>9114.35</v>
      </c>
      <c r="AU368">
        <v>9114.3505860000005</v>
      </c>
      <c r="AV368">
        <v>47.169811000000003</v>
      </c>
      <c r="AX368">
        <v>9202</v>
      </c>
      <c r="BD368">
        <v>9202</v>
      </c>
      <c r="BE368">
        <v>81.300811999999993</v>
      </c>
      <c r="BG368">
        <v>7764.35</v>
      </c>
      <c r="BJ368">
        <v>7764.3500979999999</v>
      </c>
      <c r="BK368">
        <v>74.906363999999996</v>
      </c>
      <c r="BM368">
        <v>7751</v>
      </c>
      <c r="BP368">
        <v>7751</v>
      </c>
      <c r="BQ368">
        <v>63.897762</v>
      </c>
      <c r="BS368">
        <v>7655.4</v>
      </c>
      <c r="BW368">
        <v>7655.3999020000001</v>
      </c>
      <c r="BX368">
        <v>46.728973000000003</v>
      </c>
    </row>
    <row r="369" spans="1:76" x14ac:dyDescent="0.35">
      <c r="A369">
        <v>7683.2</v>
      </c>
      <c r="F369">
        <v>7666.8002930000002</v>
      </c>
      <c r="G369">
        <v>60.975613000000003</v>
      </c>
      <c r="H369">
        <v>7658.05</v>
      </c>
      <c r="L369">
        <v>7658.0502930000002</v>
      </c>
      <c r="M369">
        <v>46.403708999999999</v>
      </c>
      <c r="O369">
        <v>9868.7999999999993</v>
      </c>
      <c r="V369">
        <v>9303.8505860000005</v>
      </c>
      <c r="W369">
        <v>73.800735000000003</v>
      </c>
      <c r="Y369">
        <v>8430</v>
      </c>
      <c r="AB369">
        <v>8430</v>
      </c>
      <c r="AC369">
        <v>24.038460000000001</v>
      </c>
      <c r="AE369">
        <v>7673.5</v>
      </c>
      <c r="AL369">
        <v>7673.5</v>
      </c>
      <c r="AM369">
        <v>46.620044999999998</v>
      </c>
      <c r="AO369">
        <v>9135.5499999999993</v>
      </c>
      <c r="AU369">
        <v>9135.5498050000006</v>
      </c>
      <c r="AV369">
        <v>24.360537000000001</v>
      </c>
      <c r="AX369">
        <v>9214.2999999999993</v>
      </c>
      <c r="BD369">
        <v>9214.2998050000006</v>
      </c>
      <c r="BE369">
        <v>80.971656999999993</v>
      </c>
      <c r="BG369">
        <v>7777.7</v>
      </c>
      <c r="BJ369">
        <v>7777.7001950000003</v>
      </c>
      <c r="BK369">
        <v>74.349441999999996</v>
      </c>
      <c r="BM369">
        <v>7766.65</v>
      </c>
      <c r="BP369">
        <v>7766.6499020000001</v>
      </c>
      <c r="BQ369">
        <v>61.919505999999998</v>
      </c>
      <c r="BS369">
        <v>7676.8</v>
      </c>
      <c r="BW369">
        <v>7676.8002930000002</v>
      </c>
      <c r="BX369">
        <v>46.728973000000003</v>
      </c>
    </row>
    <row r="370" spans="1:76" x14ac:dyDescent="0.35">
      <c r="A370">
        <v>7725.1</v>
      </c>
      <c r="F370">
        <v>7683.2001950000003</v>
      </c>
      <c r="G370">
        <v>23.866347999999999</v>
      </c>
      <c r="H370">
        <v>7679.6</v>
      </c>
      <c r="L370">
        <v>7679.6000979999999</v>
      </c>
      <c r="M370">
        <v>46.511626999999997</v>
      </c>
      <c r="O370">
        <v>9890.1</v>
      </c>
      <c r="V370">
        <v>9317.4003909999992</v>
      </c>
      <c r="W370">
        <v>80.321288999999993</v>
      </c>
      <c r="Y370">
        <v>8471.6</v>
      </c>
      <c r="AB370">
        <v>8471.6005860000005</v>
      </c>
      <c r="AC370">
        <v>47.505935999999998</v>
      </c>
      <c r="AE370">
        <v>7694.95</v>
      </c>
      <c r="AL370">
        <v>7694.9501950000003</v>
      </c>
      <c r="AM370">
        <v>46.728973000000003</v>
      </c>
      <c r="AO370">
        <v>9176.6</v>
      </c>
      <c r="AU370">
        <v>9176.6005860000005</v>
      </c>
      <c r="AV370">
        <v>54.794521000000003</v>
      </c>
      <c r="AX370">
        <v>9226.65</v>
      </c>
      <c r="BD370">
        <v>9226.6503909999992</v>
      </c>
      <c r="BE370">
        <v>80.971656999999993</v>
      </c>
      <c r="BG370">
        <v>7791.15</v>
      </c>
      <c r="BJ370">
        <v>7791.1499020000001</v>
      </c>
      <c r="BK370">
        <v>73.800735000000003</v>
      </c>
      <c r="BM370">
        <v>7782.8</v>
      </c>
      <c r="BP370">
        <v>7782.8002930000002</v>
      </c>
      <c r="BQ370">
        <v>24.096385999999999</v>
      </c>
      <c r="BS370">
        <v>7698.2</v>
      </c>
      <c r="BW370">
        <v>7698.2001950000003</v>
      </c>
      <c r="BX370">
        <v>46.620044999999998</v>
      </c>
    </row>
    <row r="371" spans="1:76" x14ac:dyDescent="0.35">
      <c r="A371">
        <v>7746.45</v>
      </c>
      <c r="F371">
        <v>7725.1000979999999</v>
      </c>
      <c r="G371">
        <v>46.838405999999999</v>
      </c>
      <c r="H371">
        <v>7701.1</v>
      </c>
      <c r="L371">
        <v>7701.1000979999999</v>
      </c>
      <c r="M371">
        <v>46.403708999999999</v>
      </c>
      <c r="O371">
        <v>9911.75</v>
      </c>
      <c r="V371">
        <v>9329.8505860000005</v>
      </c>
      <c r="W371">
        <v>81.632651999999993</v>
      </c>
      <c r="Y371">
        <v>8492.65</v>
      </c>
      <c r="AB371">
        <v>8492.6503909999992</v>
      </c>
      <c r="AC371">
        <v>46.728973000000003</v>
      </c>
      <c r="AE371">
        <v>7716.35</v>
      </c>
      <c r="AL371">
        <v>7716.3500979999999</v>
      </c>
      <c r="AM371">
        <v>46.728973000000003</v>
      </c>
      <c r="AO371">
        <v>9194.85</v>
      </c>
      <c r="AU371">
        <v>9194.8505860000005</v>
      </c>
      <c r="AV371">
        <v>56.179771000000002</v>
      </c>
      <c r="AX371">
        <v>9239</v>
      </c>
      <c r="BD371">
        <v>9239</v>
      </c>
      <c r="BE371">
        <v>80.971656999999993</v>
      </c>
      <c r="BG371">
        <v>7804.7</v>
      </c>
      <c r="BJ371">
        <v>7804.7001950000003</v>
      </c>
      <c r="BK371">
        <v>73.260070999999996</v>
      </c>
      <c r="BM371">
        <v>7824.3</v>
      </c>
      <c r="BP371">
        <v>7824.3002930000002</v>
      </c>
      <c r="BQ371">
        <v>47.846888999999997</v>
      </c>
      <c r="BS371">
        <v>7719.65</v>
      </c>
      <c r="BW371">
        <v>7719.6499020000001</v>
      </c>
      <c r="BX371">
        <v>46.728973000000003</v>
      </c>
    </row>
    <row r="372" spans="1:76" x14ac:dyDescent="0.35">
      <c r="A372">
        <v>7768.05</v>
      </c>
      <c r="F372">
        <v>7746.4501950000003</v>
      </c>
      <c r="G372">
        <v>46.296295000000001</v>
      </c>
      <c r="H372">
        <v>7722.65</v>
      </c>
      <c r="L372">
        <v>7722.6499020000001</v>
      </c>
      <c r="M372">
        <v>46.403708999999999</v>
      </c>
      <c r="O372">
        <v>9933.4500000000007</v>
      </c>
      <c r="V372">
        <v>9342.1005860000005</v>
      </c>
      <c r="W372">
        <v>81.632651999999993</v>
      </c>
      <c r="Y372">
        <v>8514.0499999999993</v>
      </c>
      <c r="AB372">
        <v>8514.0498050000006</v>
      </c>
      <c r="AC372">
        <v>46.620044999999998</v>
      </c>
      <c r="AE372">
        <v>7737.75</v>
      </c>
      <c r="AL372">
        <v>7737.75</v>
      </c>
      <c r="AM372">
        <v>46.728973000000003</v>
      </c>
      <c r="AO372">
        <v>9212.65</v>
      </c>
      <c r="AU372">
        <v>9212.6503909999992</v>
      </c>
      <c r="AV372">
        <v>56.022407999999999</v>
      </c>
      <c r="AX372">
        <v>9251.35</v>
      </c>
      <c r="BD372">
        <v>9251.3505860000005</v>
      </c>
      <c r="BE372">
        <v>80.321288999999993</v>
      </c>
      <c r="BG372">
        <v>7818.35</v>
      </c>
      <c r="BJ372">
        <v>7818.3500979999999</v>
      </c>
      <c r="BK372">
        <v>72.992699000000002</v>
      </c>
      <c r="BM372">
        <v>7845.2</v>
      </c>
      <c r="BP372">
        <v>7845.2001950000003</v>
      </c>
      <c r="BQ372">
        <v>46.948352999999997</v>
      </c>
      <c r="BS372">
        <v>7741.05</v>
      </c>
      <c r="BW372">
        <v>7741.0502930000002</v>
      </c>
      <c r="BX372">
        <v>46.728973000000003</v>
      </c>
    </row>
    <row r="373" spans="1:76" x14ac:dyDescent="0.35">
      <c r="A373">
        <v>7789.75</v>
      </c>
      <c r="F373">
        <v>7768.0502930000002</v>
      </c>
      <c r="G373">
        <v>46.082946999999997</v>
      </c>
      <c r="H373">
        <v>7744.2</v>
      </c>
      <c r="L373">
        <v>7744.2001950000003</v>
      </c>
      <c r="M373">
        <v>46.511626999999997</v>
      </c>
      <c r="O373">
        <v>9955.15</v>
      </c>
      <c r="V373">
        <v>9354.3505860000005</v>
      </c>
      <c r="W373">
        <v>80.971656999999993</v>
      </c>
      <c r="Y373">
        <v>8535.5</v>
      </c>
      <c r="AB373">
        <v>8535.5</v>
      </c>
      <c r="AC373">
        <v>46.620044999999998</v>
      </c>
      <c r="AE373">
        <v>7759.15</v>
      </c>
      <c r="AL373">
        <v>7759.1499020000001</v>
      </c>
      <c r="AM373">
        <v>46.620044999999998</v>
      </c>
      <c r="AO373">
        <v>9230.5</v>
      </c>
      <c r="AU373">
        <v>9230.5</v>
      </c>
      <c r="AV373">
        <v>55.555557</v>
      </c>
      <c r="AX373">
        <v>9263.7999999999993</v>
      </c>
      <c r="BD373">
        <v>9263.7998050000006</v>
      </c>
      <c r="BE373">
        <v>80</v>
      </c>
      <c r="BG373">
        <v>7832.05</v>
      </c>
      <c r="BJ373">
        <v>7832.0502930000002</v>
      </c>
      <c r="BK373">
        <v>72.202163999999996</v>
      </c>
      <c r="BM373">
        <v>7866.5</v>
      </c>
      <c r="BP373">
        <v>7866.5</v>
      </c>
      <c r="BQ373">
        <v>46.838405999999999</v>
      </c>
      <c r="BS373">
        <v>7762.45</v>
      </c>
      <c r="BW373">
        <v>7762.4501950000003</v>
      </c>
      <c r="BX373">
        <v>46.728973000000003</v>
      </c>
    </row>
    <row r="374" spans="1:76" x14ac:dyDescent="0.35">
      <c r="A374">
        <v>7811.4</v>
      </c>
      <c r="F374">
        <v>7789.75</v>
      </c>
      <c r="G374">
        <v>46.189377</v>
      </c>
      <c r="H374">
        <v>7765.7</v>
      </c>
      <c r="L374">
        <v>7765.7001950000003</v>
      </c>
      <c r="M374">
        <v>46.403708999999999</v>
      </c>
      <c r="O374">
        <v>9976.85</v>
      </c>
      <c r="V374">
        <v>9366.7001949999994</v>
      </c>
      <c r="W374">
        <v>80.971656999999993</v>
      </c>
      <c r="Y374">
        <v>8556.9500000000007</v>
      </c>
      <c r="AB374">
        <v>8556.9501949999994</v>
      </c>
      <c r="AC374">
        <v>46.620044999999998</v>
      </c>
      <c r="AE374">
        <v>7780.6</v>
      </c>
      <c r="AL374">
        <v>7780.6000979999999</v>
      </c>
      <c r="AM374">
        <v>46.728973000000003</v>
      </c>
      <c r="AO374">
        <v>9248.5</v>
      </c>
      <c r="AU374">
        <v>9248.5</v>
      </c>
      <c r="AV374">
        <v>54.945053000000001</v>
      </c>
      <c r="AX374">
        <v>9276.2999999999993</v>
      </c>
      <c r="BD374">
        <v>9276.2998050000006</v>
      </c>
      <c r="BE374">
        <v>79.681274000000002</v>
      </c>
      <c r="BG374">
        <v>7845.9</v>
      </c>
      <c r="BJ374">
        <v>7845.8999020000001</v>
      </c>
      <c r="BK374">
        <v>71.174377000000007</v>
      </c>
      <c r="BM374">
        <v>7887.85</v>
      </c>
      <c r="BP374">
        <v>7887.8500979999999</v>
      </c>
      <c r="BQ374">
        <v>46.728973000000003</v>
      </c>
      <c r="BS374">
        <v>7783.85</v>
      </c>
      <c r="BW374">
        <v>7783.8500979999999</v>
      </c>
      <c r="BX374">
        <v>46.620044999999998</v>
      </c>
    </row>
    <row r="375" spans="1:76" x14ac:dyDescent="0.35">
      <c r="A375">
        <v>7833.1</v>
      </c>
      <c r="F375">
        <v>7811.3999020000001</v>
      </c>
      <c r="G375">
        <v>46.082946999999997</v>
      </c>
      <c r="H375">
        <v>7787.25</v>
      </c>
      <c r="L375">
        <v>7787.25</v>
      </c>
      <c r="M375">
        <v>46.403708999999999</v>
      </c>
      <c r="O375">
        <v>9998.5499999999993</v>
      </c>
      <c r="V375">
        <v>9379.0498050000006</v>
      </c>
      <c r="W375">
        <v>80.645156999999998</v>
      </c>
      <c r="Y375">
        <v>8578.4</v>
      </c>
      <c r="AB375">
        <v>8578.4003909999992</v>
      </c>
      <c r="AC375">
        <v>46.620044999999998</v>
      </c>
      <c r="AE375">
        <v>7802</v>
      </c>
      <c r="AL375">
        <v>7802</v>
      </c>
      <c r="AM375">
        <v>46.728973000000003</v>
      </c>
      <c r="AO375">
        <v>9266.7000000000007</v>
      </c>
      <c r="AU375">
        <v>9266.7001949999994</v>
      </c>
      <c r="AV375">
        <v>54.200538999999999</v>
      </c>
      <c r="AX375">
        <v>9288.85</v>
      </c>
      <c r="BD375">
        <v>9288.8505860000005</v>
      </c>
      <c r="BE375">
        <v>79.681274000000002</v>
      </c>
      <c r="BG375">
        <v>7859.95</v>
      </c>
      <c r="BJ375">
        <v>7859.9501950000003</v>
      </c>
      <c r="BK375">
        <v>70.921982</v>
      </c>
      <c r="BM375">
        <v>7909.25</v>
      </c>
      <c r="BP375">
        <v>7909.25</v>
      </c>
      <c r="BQ375">
        <v>46.838405999999999</v>
      </c>
      <c r="BS375">
        <v>7805.3</v>
      </c>
      <c r="BW375">
        <v>7805.3002930000002</v>
      </c>
      <c r="BX375">
        <v>46.728973000000003</v>
      </c>
    </row>
    <row r="376" spans="1:76" x14ac:dyDescent="0.35">
      <c r="A376">
        <v>7854.75</v>
      </c>
      <c r="F376">
        <v>7833.1000979999999</v>
      </c>
      <c r="G376">
        <v>46.189377</v>
      </c>
      <c r="H376">
        <v>7808.8</v>
      </c>
      <c r="L376">
        <v>7808.8002930000002</v>
      </c>
      <c r="M376">
        <v>46.403708999999999</v>
      </c>
      <c r="O376">
        <v>10020.200000000001</v>
      </c>
      <c r="V376">
        <v>9391.4501949999994</v>
      </c>
      <c r="W376">
        <v>80.645156999999998</v>
      </c>
      <c r="Y376">
        <v>8599.85</v>
      </c>
      <c r="AB376">
        <v>8599.8505860000005</v>
      </c>
      <c r="AC376">
        <v>46.620044999999998</v>
      </c>
      <c r="AE376">
        <v>7823.4</v>
      </c>
      <c r="AL376">
        <v>7823.3999020000001</v>
      </c>
      <c r="AM376">
        <v>69.444443000000007</v>
      </c>
      <c r="AO376">
        <v>9285.15</v>
      </c>
      <c r="AU376">
        <v>9285.1503909999992</v>
      </c>
      <c r="AV376">
        <v>53.619304999999997</v>
      </c>
      <c r="AX376">
        <v>9301.4</v>
      </c>
      <c r="BD376">
        <v>9301.4003909999992</v>
      </c>
      <c r="BE376">
        <v>79.051376000000005</v>
      </c>
      <c r="BG376">
        <v>7874.05</v>
      </c>
      <c r="BJ376">
        <v>7874.0502930000002</v>
      </c>
      <c r="BK376">
        <v>70.175438</v>
      </c>
      <c r="BM376">
        <v>7930.6</v>
      </c>
      <c r="BP376">
        <v>7930.6000979999999</v>
      </c>
      <c r="BQ376">
        <v>46.838405999999999</v>
      </c>
      <c r="BS376">
        <v>7826.7</v>
      </c>
      <c r="BW376">
        <v>7826.7001950000003</v>
      </c>
      <c r="BX376">
        <v>46.728973000000003</v>
      </c>
    </row>
    <row r="377" spans="1:76" x14ac:dyDescent="0.35">
      <c r="A377">
        <v>7876.45</v>
      </c>
      <c r="F377">
        <v>7854.75</v>
      </c>
      <c r="G377">
        <v>46.082946999999997</v>
      </c>
      <c r="H377">
        <v>7830.35</v>
      </c>
      <c r="L377">
        <v>7830.3500979999999</v>
      </c>
      <c r="M377">
        <v>46.511626999999997</v>
      </c>
      <c r="O377">
        <v>10041.9</v>
      </c>
      <c r="V377">
        <v>9403.8505860000005</v>
      </c>
      <c r="W377">
        <v>80</v>
      </c>
      <c r="Y377">
        <v>8621.2999999999993</v>
      </c>
      <c r="AB377">
        <v>8621.2998050000006</v>
      </c>
      <c r="AC377">
        <v>46.620044999999998</v>
      </c>
      <c r="AE377">
        <v>7837.8</v>
      </c>
      <c r="AL377">
        <v>7837.8002930000002</v>
      </c>
      <c r="AM377">
        <v>46.403708999999999</v>
      </c>
      <c r="AO377">
        <v>9303.7999999999993</v>
      </c>
      <c r="AU377">
        <v>9303.7998050000006</v>
      </c>
      <c r="AV377">
        <v>73.529410999999996</v>
      </c>
      <c r="AX377">
        <v>9314.0499999999993</v>
      </c>
      <c r="BD377">
        <v>9314.0498050000006</v>
      </c>
      <c r="BE377">
        <v>78.740157999999994</v>
      </c>
      <c r="BG377">
        <v>7888.3</v>
      </c>
      <c r="BJ377">
        <v>7888.3002930000002</v>
      </c>
      <c r="BK377">
        <v>69.204155</v>
      </c>
      <c r="BM377">
        <v>7951.95</v>
      </c>
      <c r="BP377">
        <v>7951.9501950000003</v>
      </c>
      <c r="BQ377">
        <v>46.728973000000003</v>
      </c>
      <c r="BS377">
        <v>7848.1</v>
      </c>
      <c r="BW377">
        <v>7848.1000979999999</v>
      </c>
      <c r="BX377">
        <v>46.728973000000003</v>
      </c>
    </row>
    <row r="378" spans="1:76" x14ac:dyDescent="0.35">
      <c r="A378">
        <v>7898.1</v>
      </c>
      <c r="F378">
        <v>7876.4501950000003</v>
      </c>
      <c r="G378">
        <v>46.189377</v>
      </c>
      <c r="H378">
        <v>7851.85</v>
      </c>
      <c r="L378">
        <v>7851.8500979999999</v>
      </c>
      <c r="M378">
        <v>46.403708999999999</v>
      </c>
      <c r="O378">
        <v>10063.6</v>
      </c>
      <c r="V378">
        <v>9416.3505860000005</v>
      </c>
      <c r="W378">
        <v>79.681274000000002</v>
      </c>
      <c r="Y378">
        <v>8642.75</v>
      </c>
      <c r="AB378">
        <v>8642.75</v>
      </c>
      <c r="AC378">
        <v>46.620044999999998</v>
      </c>
      <c r="AE378">
        <v>7859.35</v>
      </c>
      <c r="AL378">
        <v>7859.3500979999999</v>
      </c>
      <c r="AM378">
        <v>47.505935999999998</v>
      </c>
      <c r="AO378">
        <v>9317.4</v>
      </c>
      <c r="AU378">
        <v>9317.4003909999992</v>
      </c>
      <c r="AV378">
        <v>80.971656999999993</v>
      </c>
      <c r="AX378">
        <v>9326.75</v>
      </c>
      <c r="BD378">
        <v>9326.75</v>
      </c>
      <c r="BE378">
        <v>78.740157999999994</v>
      </c>
      <c r="BG378">
        <v>7902.75</v>
      </c>
      <c r="BJ378">
        <v>7902.75</v>
      </c>
      <c r="BK378">
        <v>68.259383999999997</v>
      </c>
      <c r="BM378">
        <v>7973.35</v>
      </c>
      <c r="BP378">
        <v>7973.3500979999999</v>
      </c>
      <c r="BQ378">
        <v>46.838405999999999</v>
      </c>
      <c r="BS378">
        <v>7869.5</v>
      </c>
      <c r="BW378">
        <v>7869.5</v>
      </c>
      <c r="BX378">
        <v>46.620044999999998</v>
      </c>
    </row>
    <row r="379" spans="1:76" x14ac:dyDescent="0.35">
      <c r="A379">
        <v>7919.8</v>
      </c>
      <c r="F379">
        <v>7898.1000979999999</v>
      </c>
      <c r="G379">
        <v>46.082946999999997</v>
      </c>
      <c r="H379">
        <v>7873.4</v>
      </c>
      <c r="L379">
        <v>7873.3999020000001</v>
      </c>
      <c r="M379">
        <v>46.403708999999999</v>
      </c>
      <c r="O379">
        <v>10085.299999999999</v>
      </c>
      <c r="V379">
        <v>9428.9003909999992</v>
      </c>
      <c r="W379">
        <v>79.365074000000007</v>
      </c>
      <c r="Y379">
        <v>8664.2000000000007</v>
      </c>
      <c r="AB379">
        <v>8664.2001949999994</v>
      </c>
      <c r="AC379">
        <v>46.620044999999998</v>
      </c>
      <c r="AE379">
        <v>7880.4</v>
      </c>
      <c r="AL379">
        <v>7880.3999020000001</v>
      </c>
      <c r="AM379">
        <v>52.770446999999997</v>
      </c>
      <c r="AO379">
        <v>9329.75</v>
      </c>
      <c r="AU379">
        <v>9329.75</v>
      </c>
      <c r="AV379">
        <v>82.304519999999997</v>
      </c>
      <c r="AX379">
        <v>9339.4500000000007</v>
      </c>
      <c r="BD379">
        <v>9339.4501949999994</v>
      </c>
      <c r="BE379">
        <v>78.125</v>
      </c>
      <c r="BG379">
        <v>7917.4</v>
      </c>
      <c r="BJ379">
        <v>7917.3999020000001</v>
      </c>
      <c r="BK379">
        <v>67.567565999999999</v>
      </c>
      <c r="BM379">
        <v>7994.7</v>
      </c>
      <c r="BP379">
        <v>7994.7001950000003</v>
      </c>
      <c r="BQ379">
        <v>46.838405999999999</v>
      </c>
      <c r="BS379">
        <v>7890.95</v>
      </c>
      <c r="BW379">
        <v>7890.9501950000003</v>
      </c>
      <c r="BX379">
        <v>46.728973000000003</v>
      </c>
    </row>
    <row r="380" spans="1:76" x14ac:dyDescent="0.35">
      <c r="A380">
        <v>7941.5</v>
      </c>
      <c r="F380">
        <v>7919.8002930000002</v>
      </c>
      <c r="G380">
        <v>46.082946999999997</v>
      </c>
      <c r="H380">
        <v>7894.95</v>
      </c>
      <c r="L380">
        <v>7894.9501950000003</v>
      </c>
      <c r="M380">
        <v>46.403708999999999</v>
      </c>
      <c r="O380">
        <v>10107</v>
      </c>
      <c r="V380">
        <v>9441.5</v>
      </c>
      <c r="W380">
        <v>79.365074000000007</v>
      </c>
      <c r="Y380">
        <v>8685.65</v>
      </c>
      <c r="AB380">
        <v>8685.6503909999992</v>
      </c>
      <c r="AC380">
        <v>46.620044999999998</v>
      </c>
      <c r="AE380">
        <v>7899.35</v>
      </c>
      <c r="AL380">
        <v>7899.3500979999999</v>
      </c>
      <c r="AM380">
        <v>54.945053000000001</v>
      </c>
      <c r="AO380">
        <v>9341.9</v>
      </c>
      <c r="AU380">
        <v>9341.9003909999992</v>
      </c>
      <c r="AV380">
        <v>81.967215999999993</v>
      </c>
      <c r="AX380">
        <v>9352.25</v>
      </c>
      <c r="BD380">
        <v>9352.25</v>
      </c>
      <c r="BE380">
        <v>78.125</v>
      </c>
      <c r="BG380">
        <v>7932.2</v>
      </c>
      <c r="BJ380">
        <v>7932.2001950000003</v>
      </c>
      <c r="BK380">
        <v>66.006598999999994</v>
      </c>
      <c r="BM380">
        <v>8016.05</v>
      </c>
      <c r="BP380">
        <v>8016.0502930000002</v>
      </c>
      <c r="BQ380">
        <v>46.838405999999999</v>
      </c>
      <c r="BS380">
        <v>7912.35</v>
      </c>
      <c r="BW380">
        <v>7912.3500979999999</v>
      </c>
      <c r="BX380">
        <v>46.728973000000003</v>
      </c>
    </row>
    <row r="381" spans="1:76" x14ac:dyDescent="0.35">
      <c r="A381">
        <v>7963.15</v>
      </c>
      <c r="F381">
        <v>7941.5</v>
      </c>
      <c r="G381">
        <v>46.189377</v>
      </c>
      <c r="H381">
        <v>7916.5</v>
      </c>
      <c r="L381">
        <v>7916.5</v>
      </c>
      <c r="M381">
        <v>46.511626999999997</v>
      </c>
      <c r="O381">
        <v>10128.700000000001</v>
      </c>
      <c r="V381">
        <v>9454.1005860000005</v>
      </c>
      <c r="W381">
        <v>78.740157999999994</v>
      </c>
      <c r="Y381">
        <v>8707.1</v>
      </c>
      <c r="AB381">
        <v>8707.1005860000005</v>
      </c>
      <c r="AC381">
        <v>46.620044999999998</v>
      </c>
      <c r="AE381">
        <v>7917.55</v>
      </c>
      <c r="AL381">
        <v>7917.5502930000002</v>
      </c>
      <c r="AM381">
        <v>55.710304000000001</v>
      </c>
      <c r="AO381">
        <v>9354.1</v>
      </c>
      <c r="AU381">
        <v>9354.1005860000005</v>
      </c>
      <c r="AV381">
        <v>81.632651999999993</v>
      </c>
      <c r="AX381">
        <v>9365.0499999999993</v>
      </c>
      <c r="BD381">
        <v>9365.0498050000006</v>
      </c>
      <c r="BE381">
        <v>77.519379000000001</v>
      </c>
      <c r="BG381">
        <v>7947.35</v>
      </c>
      <c r="BJ381">
        <v>7947.3500979999999</v>
      </c>
      <c r="BK381">
        <v>64.516129000000006</v>
      </c>
      <c r="BM381">
        <v>8037.4</v>
      </c>
      <c r="BP381">
        <v>8037.3999020000001</v>
      </c>
      <c r="BQ381">
        <v>46.728973000000003</v>
      </c>
      <c r="BS381">
        <v>7933.75</v>
      </c>
      <c r="BW381">
        <v>7933.75</v>
      </c>
      <c r="BX381">
        <v>46.728973000000003</v>
      </c>
    </row>
    <row r="382" spans="1:76" x14ac:dyDescent="0.35">
      <c r="A382">
        <v>7984.85</v>
      </c>
      <c r="F382">
        <v>7963.1499020000001</v>
      </c>
      <c r="G382">
        <v>46.082946999999997</v>
      </c>
      <c r="H382">
        <v>7938</v>
      </c>
      <c r="L382">
        <v>7938</v>
      </c>
      <c r="M382">
        <v>46.403708999999999</v>
      </c>
      <c r="O382">
        <v>10150.4</v>
      </c>
      <c r="V382">
        <v>9466.7998050000006</v>
      </c>
      <c r="W382">
        <v>78.740157999999994</v>
      </c>
      <c r="Y382">
        <v>8728.5499999999993</v>
      </c>
      <c r="AB382">
        <v>8728.5498050000006</v>
      </c>
      <c r="AC382">
        <v>46.620044999999998</v>
      </c>
      <c r="AE382">
        <v>7935.5</v>
      </c>
      <c r="AL382">
        <v>7935.5</v>
      </c>
      <c r="AM382">
        <v>55.555557</v>
      </c>
      <c r="AO382">
        <v>9366.35</v>
      </c>
      <c r="AU382">
        <v>9366.3505860000005</v>
      </c>
      <c r="AV382">
        <v>81.300811999999993</v>
      </c>
      <c r="AX382">
        <v>9377.9500000000007</v>
      </c>
      <c r="BD382">
        <v>9377.9501949999994</v>
      </c>
      <c r="BE382">
        <v>77.220078000000001</v>
      </c>
      <c r="BG382">
        <v>7962.85</v>
      </c>
      <c r="BJ382">
        <v>7962.8500979999999</v>
      </c>
      <c r="BK382">
        <v>63.291137999999997</v>
      </c>
      <c r="BM382">
        <v>8058.8</v>
      </c>
      <c r="BP382">
        <v>8058.8002930000002</v>
      </c>
      <c r="BQ382">
        <v>46.838405999999999</v>
      </c>
      <c r="BS382">
        <v>7955.15</v>
      </c>
      <c r="BW382">
        <v>7955.1499020000001</v>
      </c>
      <c r="BX382">
        <v>46.620044999999998</v>
      </c>
    </row>
    <row r="383" spans="1:76" x14ac:dyDescent="0.35">
      <c r="A383">
        <v>8006.5</v>
      </c>
      <c r="F383">
        <v>7984.8500979999999</v>
      </c>
      <c r="G383">
        <v>46.189377</v>
      </c>
      <c r="H383">
        <v>7959.55</v>
      </c>
      <c r="L383">
        <v>7959.5502930000002</v>
      </c>
      <c r="M383">
        <v>46.403708999999999</v>
      </c>
      <c r="O383">
        <v>10172.1</v>
      </c>
      <c r="V383">
        <v>9479.5</v>
      </c>
      <c r="W383">
        <v>78.125</v>
      </c>
      <c r="Y383">
        <v>8750</v>
      </c>
      <c r="AB383">
        <v>8750</v>
      </c>
      <c r="AC383">
        <v>46.620044999999998</v>
      </c>
      <c r="AE383">
        <v>7953.5</v>
      </c>
      <c r="AL383">
        <v>7953.5</v>
      </c>
      <c r="AM383">
        <v>54.644806000000003</v>
      </c>
      <c r="AO383">
        <v>9378.65</v>
      </c>
      <c r="AU383">
        <v>9378.6503909999992</v>
      </c>
      <c r="AV383">
        <v>81.300811999999993</v>
      </c>
      <c r="AX383">
        <v>9390.9</v>
      </c>
      <c r="BD383">
        <v>9390.9003909999992</v>
      </c>
      <c r="BE383">
        <v>76.923079999999999</v>
      </c>
      <c r="BG383">
        <v>7978.65</v>
      </c>
      <c r="BJ383">
        <v>7978.6499020000001</v>
      </c>
      <c r="BK383">
        <v>61.162078999999999</v>
      </c>
      <c r="BM383">
        <v>8080.15</v>
      </c>
      <c r="BP383">
        <v>8080.1499020000001</v>
      </c>
      <c r="BQ383">
        <v>46.838405999999999</v>
      </c>
      <c r="BS383">
        <v>7976.6</v>
      </c>
      <c r="BW383">
        <v>7976.6000979999999</v>
      </c>
      <c r="BX383">
        <v>46.728973000000003</v>
      </c>
    </row>
    <row r="384" spans="1:76" x14ac:dyDescent="0.35">
      <c r="A384">
        <v>8028.2</v>
      </c>
      <c r="F384">
        <v>8006.5</v>
      </c>
      <c r="G384">
        <v>46.082946999999997</v>
      </c>
      <c r="H384">
        <v>7981.1</v>
      </c>
      <c r="L384">
        <v>7981.1000979999999</v>
      </c>
      <c r="M384">
        <v>46.403708999999999</v>
      </c>
      <c r="O384">
        <v>10193.799999999999</v>
      </c>
      <c r="V384">
        <v>9492.2998050000006</v>
      </c>
      <c r="W384">
        <v>77.821006999999994</v>
      </c>
      <c r="Y384">
        <v>8771.4500000000007</v>
      </c>
      <c r="AB384">
        <v>8771.4501949999994</v>
      </c>
      <c r="AC384">
        <v>46.620044999999998</v>
      </c>
      <c r="AE384">
        <v>7971.8</v>
      </c>
      <c r="AL384">
        <v>7971.8002930000002</v>
      </c>
      <c r="AM384">
        <v>54.054054000000001</v>
      </c>
      <c r="AO384">
        <v>9390.9500000000007</v>
      </c>
      <c r="AU384">
        <v>9390.9501949999994</v>
      </c>
      <c r="AV384">
        <v>80.971656999999993</v>
      </c>
      <c r="AX384">
        <v>9403.9</v>
      </c>
      <c r="BD384">
        <v>9403.9003909999992</v>
      </c>
      <c r="BE384">
        <v>76.335875999999999</v>
      </c>
      <c r="BG384">
        <v>7995</v>
      </c>
      <c r="BJ384">
        <v>7995</v>
      </c>
      <c r="BK384">
        <v>23.894860999999999</v>
      </c>
      <c r="BM384">
        <v>8101.5</v>
      </c>
      <c r="BP384">
        <v>8101.5</v>
      </c>
      <c r="BQ384">
        <v>46.838405999999999</v>
      </c>
      <c r="BS384">
        <v>7998</v>
      </c>
      <c r="BW384">
        <v>7998</v>
      </c>
      <c r="BX384">
        <v>46.728973000000003</v>
      </c>
    </row>
    <row r="385" spans="1:76" x14ac:dyDescent="0.35">
      <c r="A385">
        <v>8049.85</v>
      </c>
      <c r="F385">
        <v>8028.2001950000003</v>
      </c>
      <c r="G385">
        <v>46.189377</v>
      </c>
      <c r="H385">
        <v>8002.65</v>
      </c>
      <c r="L385">
        <v>8002.6499020000001</v>
      </c>
      <c r="M385">
        <v>46.511626999999997</v>
      </c>
      <c r="O385">
        <v>10215.5</v>
      </c>
      <c r="V385">
        <v>9505.1503909999992</v>
      </c>
      <c r="W385">
        <v>77.519379000000001</v>
      </c>
      <c r="Y385">
        <v>8792.9</v>
      </c>
      <c r="AB385">
        <v>8792.9003909999992</v>
      </c>
      <c r="AC385">
        <v>46.511626999999997</v>
      </c>
      <c r="AE385">
        <v>7990.3</v>
      </c>
      <c r="AL385">
        <v>7990.3002930000002</v>
      </c>
      <c r="AM385">
        <v>53.619304999999997</v>
      </c>
      <c r="AO385">
        <v>9403.2999999999993</v>
      </c>
      <c r="AU385">
        <v>9403.2998050000006</v>
      </c>
      <c r="AV385">
        <v>80.645156999999998</v>
      </c>
      <c r="AX385">
        <v>9417</v>
      </c>
      <c r="BD385">
        <v>9417</v>
      </c>
      <c r="BE385">
        <v>76.045624000000004</v>
      </c>
      <c r="BG385">
        <v>8036.85</v>
      </c>
      <c r="BJ385">
        <v>8036.8500979999999</v>
      </c>
      <c r="BK385">
        <v>46.948352999999997</v>
      </c>
      <c r="BM385">
        <v>8122.85</v>
      </c>
      <c r="BP385">
        <v>8122.8500979999999</v>
      </c>
      <c r="BQ385">
        <v>46.728973000000003</v>
      </c>
      <c r="BS385">
        <v>8019.4</v>
      </c>
      <c r="BW385">
        <v>8019.3999020000001</v>
      </c>
      <c r="BX385">
        <v>46.728973000000003</v>
      </c>
    </row>
    <row r="386" spans="1:76" x14ac:dyDescent="0.35">
      <c r="A386">
        <v>8071.55</v>
      </c>
      <c r="F386">
        <v>8049.8500979999999</v>
      </c>
      <c r="G386">
        <v>46.082946999999997</v>
      </c>
      <c r="H386">
        <v>8024.15</v>
      </c>
      <c r="L386">
        <v>8024.1499020000001</v>
      </c>
      <c r="M386">
        <v>46.403708999999999</v>
      </c>
      <c r="O386">
        <v>10237.200000000001</v>
      </c>
      <c r="V386">
        <v>9518.0498050000006</v>
      </c>
      <c r="W386">
        <v>77.220078000000001</v>
      </c>
      <c r="Y386">
        <v>8814.4</v>
      </c>
      <c r="AB386">
        <v>8814.4003909999992</v>
      </c>
      <c r="AC386">
        <v>46.620044999999998</v>
      </c>
      <c r="AE386">
        <v>8008.95</v>
      </c>
      <c r="AL386">
        <v>8008.9501950000003</v>
      </c>
      <c r="AM386">
        <v>73.529410999999996</v>
      </c>
      <c r="AO386">
        <v>9415.7000000000007</v>
      </c>
      <c r="AU386">
        <v>9415.7001949999994</v>
      </c>
      <c r="AV386">
        <v>80.321288999999993</v>
      </c>
      <c r="AX386">
        <v>9430.15</v>
      </c>
      <c r="BD386">
        <v>9430.1503909999992</v>
      </c>
      <c r="BE386">
        <v>75.757576</v>
      </c>
      <c r="BG386">
        <v>8058.15</v>
      </c>
      <c r="BJ386">
        <v>8058.1499020000001</v>
      </c>
      <c r="BK386">
        <v>46.511626999999997</v>
      </c>
      <c r="BM386">
        <v>8144.25</v>
      </c>
      <c r="BP386">
        <v>8144.25</v>
      </c>
      <c r="BQ386">
        <v>46.838405999999999</v>
      </c>
      <c r="BS386">
        <v>8040.8</v>
      </c>
      <c r="BW386">
        <v>8040.8002930000002</v>
      </c>
      <c r="BX386">
        <v>46.620044999999998</v>
      </c>
    </row>
    <row r="387" spans="1:76" x14ac:dyDescent="0.35">
      <c r="A387">
        <v>8093.2</v>
      </c>
      <c r="F387">
        <v>8071.5502930000002</v>
      </c>
      <c r="G387">
        <v>46.189377</v>
      </c>
      <c r="H387">
        <v>8045.7</v>
      </c>
      <c r="L387">
        <v>8045.7001950000003</v>
      </c>
      <c r="M387">
        <v>46.403708999999999</v>
      </c>
      <c r="O387">
        <v>10258.9</v>
      </c>
      <c r="V387">
        <v>9531</v>
      </c>
      <c r="W387">
        <v>76.923079999999999</v>
      </c>
      <c r="Y387">
        <v>8835.85</v>
      </c>
      <c r="AB387">
        <v>8835.8505860000005</v>
      </c>
      <c r="AC387">
        <v>46.620044999999998</v>
      </c>
      <c r="AE387">
        <v>8022.55</v>
      </c>
      <c r="AL387">
        <v>8022.5502930000002</v>
      </c>
      <c r="AM387">
        <v>80.971656999999993</v>
      </c>
      <c r="AO387">
        <v>9428.15</v>
      </c>
      <c r="AU387">
        <v>9428.1503909999992</v>
      </c>
      <c r="AV387">
        <v>80</v>
      </c>
      <c r="AX387">
        <v>9443.35</v>
      </c>
      <c r="BD387">
        <v>9443.3505860000005</v>
      </c>
      <c r="BE387">
        <v>75.187965000000005</v>
      </c>
      <c r="BG387">
        <v>8079.65</v>
      </c>
      <c r="BJ387">
        <v>8079.6499020000001</v>
      </c>
      <c r="BK387">
        <v>46.296295000000001</v>
      </c>
      <c r="BM387">
        <v>8165.6</v>
      </c>
      <c r="BP387">
        <v>8165.6000979999999</v>
      </c>
      <c r="BQ387">
        <v>46.838405999999999</v>
      </c>
      <c r="BS387">
        <v>8062.25</v>
      </c>
      <c r="BW387">
        <v>8062.25</v>
      </c>
      <c r="BX387">
        <v>46.728973000000003</v>
      </c>
    </row>
    <row r="388" spans="1:76" x14ac:dyDescent="0.35">
      <c r="A388">
        <v>8114.9</v>
      </c>
      <c r="F388">
        <v>8093.2001950000003</v>
      </c>
      <c r="G388">
        <v>46.082946999999997</v>
      </c>
      <c r="H388">
        <v>8067.25</v>
      </c>
      <c r="L388">
        <v>8067.25</v>
      </c>
      <c r="M388">
        <v>46.403708999999999</v>
      </c>
      <c r="O388">
        <v>10280.6</v>
      </c>
      <c r="V388">
        <v>9544</v>
      </c>
      <c r="W388">
        <v>76.335875999999999</v>
      </c>
      <c r="Y388">
        <v>8857.2999999999993</v>
      </c>
      <c r="AB388">
        <v>8857.2998050000006</v>
      </c>
      <c r="AC388">
        <v>46.620044999999998</v>
      </c>
      <c r="AE388">
        <v>8034.9</v>
      </c>
      <c r="AL388">
        <v>8034.8999020000001</v>
      </c>
      <c r="AM388">
        <v>81.967215999999993</v>
      </c>
      <c r="AO388">
        <v>9440.65</v>
      </c>
      <c r="AU388">
        <v>9440.6503909999992</v>
      </c>
      <c r="AV388">
        <v>79.681274000000002</v>
      </c>
      <c r="AX388">
        <v>9456.65</v>
      </c>
      <c r="BD388">
        <v>9456.6503909999992</v>
      </c>
      <c r="BE388">
        <v>74.906363999999996</v>
      </c>
      <c r="BG388">
        <v>8101.25</v>
      </c>
      <c r="BJ388">
        <v>8101.25</v>
      </c>
      <c r="BK388">
        <v>46.296295000000001</v>
      </c>
      <c r="BM388">
        <v>8186.95</v>
      </c>
      <c r="BP388">
        <v>8186.9501950000003</v>
      </c>
      <c r="BQ388">
        <v>46.728973000000003</v>
      </c>
      <c r="BS388">
        <v>8083.65</v>
      </c>
      <c r="BW388">
        <v>8083.6499020000001</v>
      </c>
      <c r="BX388">
        <v>46.728973000000003</v>
      </c>
    </row>
    <row r="389" spans="1:76" x14ac:dyDescent="0.35">
      <c r="A389">
        <v>8136.6</v>
      </c>
      <c r="F389">
        <v>8114.8999020000001</v>
      </c>
      <c r="G389">
        <v>46.082946999999997</v>
      </c>
      <c r="H389">
        <v>8088.8</v>
      </c>
      <c r="L389">
        <v>8088.8002930000002</v>
      </c>
      <c r="M389">
        <v>46.511626999999997</v>
      </c>
      <c r="O389">
        <v>10302.299999999999</v>
      </c>
      <c r="V389">
        <v>9557.1005860000005</v>
      </c>
      <c r="W389">
        <v>76.045624000000004</v>
      </c>
      <c r="Y389">
        <v>8878.75</v>
      </c>
      <c r="AB389">
        <v>8878.75</v>
      </c>
      <c r="AC389">
        <v>46.620044999999998</v>
      </c>
      <c r="AE389">
        <v>8047.1</v>
      </c>
      <c r="AL389">
        <v>8047.1000979999999</v>
      </c>
      <c r="AM389">
        <v>81.632651999999993</v>
      </c>
      <c r="AO389">
        <v>9453.2000000000007</v>
      </c>
      <c r="AU389">
        <v>9453.2001949999994</v>
      </c>
      <c r="AV389">
        <v>79.681274000000002</v>
      </c>
      <c r="AX389">
        <v>9470</v>
      </c>
      <c r="BD389">
        <v>9470</v>
      </c>
      <c r="BE389">
        <v>74.074073999999996</v>
      </c>
      <c r="BG389">
        <v>8122.85</v>
      </c>
      <c r="BJ389">
        <v>8122.8500979999999</v>
      </c>
      <c r="BK389">
        <v>46.296295000000001</v>
      </c>
      <c r="BM389">
        <v>8208.35</v>
      </c>
      <c r="BP389">
        <v>8208.3505860000005</v>
      </c>
      <c r="BQ389">
        <v>46.838405999999999</v>
      </c>
      <c r="BS389">
        <v>8105.05</v>
      </c>
      <c r="BW389">
        <v>8105.0502930000002</v>
      </c>
      <c r="BX389">
        <v>46.728973000000003</v>
      </c>
    </row>
    <row r="390" spans="1:76" x14ac:dyDescent="0.35">
      <c r="A390">
        <v>8158.25</v>
      </c>
      <c r="F390">
        <v>8136.6000979999999</v>
      </c>
      <c r="G390">
        <v>46.189377</v>
      </c>
      <c r="H390">
        <v>8110.3</v>
      </c>
      <c r="L390">
        <v>8110.3002930000002</v>
      </c>
      <c r="M390">
        <v>46.403708999999999</v>
      </c>
      <c r="O390">
        <v>10324</v>
      </c>
      <c r="V390">
        <v>9570.25</v>
      </c>
      <c r="W390">
        <v>75.757576</v>
      </c>
      <c r="Y390">
        <v>8900.2000000000007</v>
      </c>
      <c r="AB390">
        <v>8900.2001949999994</v>
      </c>
      <c r="AC390">
        <v>46.620044999999998</v>
      </c>
      <c r="AE390">
        <v>8059.35</v>
      </c>
      <c r="AL390">
        <v>8059.3500979999999</v>
      </c>
      <c r="AM390">
        <v>81.300811999999993</v>
      </c>
      <c r="AO390">
        <v>9465.75</v>
      </c>
      <c r="AU390">
        <v>9465.75</v>
      </c>
      <c r="AV390">
        <v>79.051376000000005</v>
      </c>
      <c r="AX390">
        <v>9483.5</v>
      </c>
      <c r="BD390">
        <v>9483.5</v>
      </c>
      <c r="BE390">
        <v>74.074073999999996</v>
      </c>
      <c r="BG390">
        <v>8144.45</v>
      </c>
      <c r="BJ390">
        <v>8144.4501950000003</v>
      </c>
      <c r="BK390">
        <v>46.296295000000001</v>
      </c>
      <c r="BM390">
        <v>8229.7000000000007</v>
      </c>
      <c r="BP390">
        <v>8229.7001949999994</v>
      </c>
      <c r="BQ390">
        <v>46.838405999999999</v>
      </c>
      <c r="BS390">
        <v>8126.45</v>
      </c>
      <c r="BW390">
        <v>8126.4501950000003</v>
      </c>
      <c r="BX390">
        <v>46.620044999999998</v>
      </c>
    </row>
    <row r="391" spans="1:76" x14ac:dyDescent="0.35">
      <c r="A391">
        <v>8179.95</v>
      </c>
      <c r="F391">
        <v>8158.25</v>
      </c>
      <c r="G391">
        <v>46.082946999999997</v>
      </c>
      <c r="H391">
        <v>8131.85</v>
      </c>
      <c r="L391">
        <v>8131.8500979999999</v>
      </c>
      <c r="M391">
        <v>46.403708999999999</v>
      </c>
      <c r="O391">
        <v>10345.700000000001</v>
      </c>
      <c r="V391">
        <v>9583.4501949999994</v>
      </c>
      <c r="W391">
        <v>75.187965000000005</v>
      </c>
      <c r="Y391">
        <v>8921.65</v>
      </c>
      <c r="AB391">
        <v>8921.6503909999992</v>
      </c>
      <c r="AC391">
        <v>46.620044999999998</v>
      </c>
      <c r="AE391">
        <v>8071.65</v>
      </c>
      <c r="AL391">
        <v>8071.6499020000001</v>
      </c>
      <c r="AM391">
        <v>81.300811999999993</v>
      </c>
      <c r="AO391">
        <v>9478.4</v>
      </c>
      <c r="AU391">
        <v>9478.4003909999992</v>
      </c>
      <c r="AV391">
        <v>79.051376000000005</v>
      </c>
      <c r="AX391">
        <v>9497</v>
      </c>
      <c r="BD391">
        <v>9497</v>
      </c>
      <c r="BE391">
        <v>72.992699000000002</v>
      </c>
      <c r="BG391">
        <v>8166.05</v>
      </c>
      <c r="BJ391">
        <v>8166.0502930000002</v>
      </c>
      <c r="BK391">
        <v>46.403708999999999</v>
      </c>
      <c r="BM391">
        <v>8251.0499999999993</v>
      </c>
      <c r="BP391">
        <v>8251.0498050000006</v>
      </c>
      <c r="BQ391">
        <v>46.838405999999999</v>
      </c>
      <c r="BS391">
        <v>8147.9</v>
      </c>
      <c r="BW391">
        <v>8147.8999020000001</v>
      </c>
      <c r="BX391">
        <v>81.967215999999993</v>
      </c>
    </row>
    <row r="392" spans="1:76" x14ac:dyDescent="0.35">
      <c r="A392">
        <v>8201.6</v>
      </c>
      <c r="F392">
        <v>8179.9501950000003</v>
      </c>
      <c r="G392">
        <v>46.189377</v>
      </c>
      <c r="H392">
        <v>8153.4</v>
      </c>
      <c r="L392">
        <v>8153.3999020000001</v>
      </c>
      <c r="M392">
        <v>46.403708999999999</v>
      </c>
      <c r="O392">
        <v>10367.4</v>
      </c>
      <c r="V392">
        <v>9596.75</v>
      </c>
      <c r="W392">
        <v>74.626862000000003</v>
      </c>
      <c r="Y392">
        <v>8943.1</v>
      </c>
      <c r="AB392">
        <v>8943.1005860000005</v>
      </c>
      <c r="AC392">
        <v>46.620044999999998</v>
      </c>
      <c r="AE392">
        <v>8083.95</v>
      </c>
      <c r="AL392">
        <v>8083.9501950000003</v>
      </c>
      <c r="AM392">
        <v>80.645156999999998</v>
      </c>
      <c r="AO392">
        <v>9491.0499999999993</v>
      </c>
      <c r="AU392">
        <v>9491.0498050000006</v>
      </c>
      <c r="AV392">
        <v>78.431374000000005</v>
      </c>
      <c r="AX392">
        <v>9510.7000000000007</v>
      </c>
      <c r="BD392">
        <v>9510.7001949999994</v>
      </c>
      <c r="BE392">
        <v>72.992699000000002</v>
      </c>
      <c r="BG392">
        <v>8187.6</v>
      </c>
      <c r="BJ392">
        <v>8187.6000979999999</v>
      </c>
      <c r="BK392">
        <v>46.296295000000001</v>
      </c>
      <c r="BM392">
        <v>8272.4</v>
      </c>
      <c r="BP392">
        <v>8272.4003909999992</v>
      </c>
      <c r="BQ392">
        <v>46.728973000000003</v>
      </c>
      <c r="BS392">
        <v>8160.1</v>
      </c>
      <c r="BW392">
        <v>8160.1000979999999</v>
      </c>
      <c r="BX392">
        <v>46.620044999999998</v>
      </c>
    </row>
    <row r="393" spans="1:76" x14ac:dyDescent="0.35">
      <c r="A393">
        <v>8223.2999999999993</v>
      </c>
      <c r="F393">
        <v>8201.6005860000005</v>
      </c>
      <c r="G393">
        <v>46.082946999999997</v>
      </c>
      <c r="H393">
        <v>8174.95</v>
      </c>
      <c r="L393">
        <v>8174.9501950000003</v>
      </c>
      <c r="M393">
        <v>46.511626999999997</v>
      </c>
      <c r="O393">
        <v>10389.049999999999</v>
      </c>
      <c r="V393">
        <v>9610.1503909999992</v>
      </c>
      <c r="W393">
        <v>74.349441999999996</v>
      </c>
      <c r="Y393">
        <v>8964.5499999999993</v>
      </c>
      <c r="AB393">
        <v>8964.5498050000006</v>
      </c>
      <c r="AC393">
        <v>46.620044999999998</v>
      </c>
      <c r="AE393">
        <v>8096.35</v>
      </c>
      <c r="AL393">
        <v>8096.3500979999999</v>
      </c>
      <c r="AM393">
        <v>80.971656999999993</v>
      </c>
      <c r="AO393">
        <v>9503.7999999999993</v>
      </c>
      <c r="AU393">
        <v>9503.7998050000006</v>
      </c>
      <c r="AV393">
        <v>78.125</v>
      </c>
      <c r="AX393">
        <v>9524.4</v>
      </c>
      <c r="BD393">
        <v>9524.4003909999992</v>
      </c>
      <c r="BE393">
        <v>72.202163999999996</v>
      </c>
      <c r="BG393">
        <v>8209.2000000000007</v>
      </c>
      <c r="BJ393">
        <v>8209.2001949999994</v>
      </c>
      <c r="BK393">
        <v>46.296295000000001</v>
      </c>
      <c r="BM393">
        <v>8293.7999999999993</v>
      </c>
      <c r="BP393">
        <v>8293.7998050000006</v>
      </c>
      <c r="BQ393">
        <v>46.838405999999999</v>
      </c>
      <c r="BS393">
        <v>8181.55</v>
      </c>
      <c r="BW393">
        <v>8181.5502930000002</v>
      </c>
      <c r="BX393">
        <v>46.728973000000003</v>
      </c>
    </row>
    <row r="394" spans="1:76" x14ac:dyDescent="0.35">
      <c r="A394">
        <v>8244.9500000000007</v>
      </c>
      <c r="F394">
        <v>8223.2998050000006</v>
      </c>
      <c r="G394">
        <v>46.189377</v>
      </c>
      <c r="H394">
        <v>8196.4500000000007</v>
      </c>
      <c r="L394">
        <v>8196.4501949999994</v>
      </c>
      <c r="M394">
        <v>83.333336000000003</v>
      </c>
      <c r="O394">
        <v>10410.75</v>
      </c>
      <c r="V394">
        <v>9623.6005860000005</v>
      </c>
      <c r="W394">
        <v>73.800735000000003</v>
      </c>
      <c r="Y394">
        <v>8986</v>
      </c>
      <c r="AB394">
        <v>8986</v>
      </c>
      <c r="AC394">
        <v>46.620044999999998</v>
      </c>
      <c r="AE394">
        <v>8108.7</v>
      </c>
      <c r="AL394">
        <v>8108.7001950000003</v>
      </c>
      <c r="AM394">
        <v>80.645156999999998</v>
      </c>
      <c r="AO394">
        <v>9516.6</v>
      </c>
      <c r="AU394">
        <v>9516.6005860000005</v>
      </c>
      <c r="AV394">
        <v>77.821006999999994</v>
      </c>
      <c r="AX394">
        <v>9538.25</v>
      </c>
      <c r="BD394">
        <v>9538.25</v>
      </c>
      <c r="BE394">
        <v>71.174377000000007</v>
      </c>
      <c r="BG394">
        <v>8230.7999999999993</v>
      </c>
      <c r="BJ394">
        <v>8230.7998050000006</v>
      </c>
      <c r="BK394">
        <v>46.296295000000001</v>
      </c>
      <c r="BM394">
        <v>8315.15</v>
      </c>
      <c r="BP394">
        <v>8315.1503909999992</v>
      </c>
      <c r="BQ394">
        <v>46.838405999999999</v>
      </c>
      <c r="BS394">
        <v>8202.9500000000007</v>
      </c>
      <c r="BW394">
        <v>8202.9501949999994</v>
      </c>
      <c r="BX394">
        <v>46.620044999999998</v>
      </c>
    </row>
    <row r="395" spans="1:76" x14ac:dyDescent="0.35">
      <c r="A395">
        <v>8266.65</v>
      </c>
      <c r="F395">
        <v>8244.9501949999994</v>
      </c>
      <c r="G395">
        <v>46.082946999999997</v>
      </c>
      <c r="H395">
        <v>8208.4500000000007</v>
      </c>
      <c r="L395">
        <v>8208.4501949999994</v>
      </c>
      <c r="M395">
        <v>46.620044999999998</v>
      </c>
      <c r="O395">
        <v>10432.450000000001</v>
      </c>
      <c r="V395">
        <v>9637.1503909999992</v>
      </c>
      <c r="W395">
        <v>73.260070999999996</v>
      </c>
      <c r="Y395">
        <v>9007.4500000000007</v>
      </c>
      <c r="AB395">
        <v>9007.4501949999994</v>
      </c>
      <c r="AC395">
        <v>46.620044999999998</v>
      </c>
      <c r="AE395">
        <v>8121.1</v>
      </c>
      <c r="AL395">
        <v>8121.1000979999999</v>
      </c>
      <c r="AM395">
        <v>80</v>
      </c>
      <c r="AO395">
        <v>9529.4500000000007</v>
      </c>
      <c r="AU395">
        <v>9529.4501949999994</v>
      </c>
      <c r="AV395">
        <v>77.519379000000001</v>
      </c>
      <c r="AX395">
        <v>9552.2999999999993</v>
      </c>
      <c r="BD395">
        <v>9552.2998050000006</v>
      </c>
      <c r="BE395">
        <v>70.921982</v>
      </c>
      <c r="BG395">
        <v>8252.4</v>
      </c>
      <c r="BJ395">
        <v>8252.4003909999992</v>
      </c>
      <c r="BK395">
        <v>46.296295000000001</v>
      </c>
      <c r="BM395">
        <v>8336.5</v>
      </c>
      <c r="BP395">
        <v>8336.5</v>
      </c>
      <c r="BQ395">
        <v>46.838405999999999</v>
      </c>
      <c r="BS395">
        <v>8224.4</v>
      </c>
      <c r="BW395">
        <v>8224.4003909999992</v>
      </c>
      <c r="BX395">
        <v>50.377834</v>
      </c>
    </row>
    <row r="396" spans="1:76" x14ac:dyDescent="0.35">
      <c r="A396">
        <v>8288.2999999999993</v>
      </c>
      <c r="F396">
        <v>8266.6503909999992</v>
      </c>
      <c r="G396">
        <v>46.189377</v>
      </c>
      <c r="H396">
        <v>8229.9</v>
      </c>
      <c r="L396">
        <v>8229.9003909999992</v>
      </c>
      <c r="M396">
        <v>46.403708999999999</v>
      </c>
      <c r="O396">
        <v>10454.15</v>
      </c>
      <c r="V396">
        <v>9650.7998050000006</v>
      </c>
      <c r="W396">
        <v>72.992699000000002</v>
      </c>
      <c r="Y396">
        <v>9028.9</v>
      </c>
      <c r="AB396">
        <v>9028.9003909999992</v>
      </c>
      <c r="AC396">
        <v>46.620044999999998</v>
      </c>
      <c r="AE396">
        <v>8133.6</v>
      </c>
      <c r="AL396">
        <v>8133.6000979999999</v>
      </c>
      <c r="AM396">
        <v>80</v>
      </c>
      <c r="AO396">
        <v>9542.35</v>
      </c>
      <c r="AU396">
        <v>9542.3505860000005</v>
      </c>
      <c r="AV396">
        <v>77.220078000000001</v>
      </c>
      <c r="AX396">
        <v>9566.4</v>
      </c>
      <c r="BD396">
        <v>9566.4003909999992</v>
      </c>
      <c r="BE396">
        <v>70.175438</v>
      </c>
      <c r="BG396">
        <v>8274</v>
      </c>
      <c r="BJ396">
        <v>8274</v>
      </c>
      <c r="BK396">
        <v>46.403708999999999</v>
      </c>
      <c r="BM396">
        <v>8357.85</v>
      </c>
      <c r="BP396">
        <v>8357.8505860000005</v>
      </c>
      <c r="BQ396">
        <v>46.728973000000003</v>
      </c>
      <c r="BS396">
        <v>8244.25</v>
      </c>
      <c r="BW396">
        <v>8244.25</v>
      </c>
      <c r="BX396">
        <v>54.794521000000003</v>
      </c>
    </row>
    <row r="397" spans="1:76" x14ac:dyDescent="0.35">
      <c r="A397">
        <v>8310</v>
      </c>
      <c r="F397">
        <v>8288.2998050000006</v>
      </c>
      <c r="G397">
        <v>46.082946999999997</v>
      </c>
      <c r="H397">
        <v>8251.4500000000007</v>
      </c>
      <c r="L397">
        <v>8251.4501949999994</v>
      </c>
      <c r="M397">
        <v>46.403708999999999</v>
      </c>
      <c r="O397">
        <v>10475.85</v>
      </c>
      <c r="V397">
        <v>9664.5</v>
      </c>
      <c r="W397">
        <v>71.942443999999995</v>
      </c>
      <c r="Y397">
        <v>9050.35</v>
      </c>
      <c r="AB397">
        <v>9050.3505860000005</v>
      </c>
      <c r="AC397">
        <v>83.333336000000003</v>
      </c>
      <c r="AE397">
        <v>8146.1</v>
      </c>
      <c r="AL397">
        <v>8146.1000979999999</v>
      </c>
      <c r="AM397">
        <v>79.365074000000007</v>
      </c>
      <c r="AO397">
        <v>9555.2999999999993</v>
      </c>
      <c r="AU397">
        <v>9555.2998050000006</v>
      </c>
      <c r="AV397">
        <v>76.628349</v>
      </c>
      <c r="AX397">
        <v>9580.65</v>
      </c>
      <c r="BD397">
        <v>9580.6503909999992</v>
      </c>
      <c r="BE397">
        <v>69.204155</v>
      </c>
      <c r="BG397">
        <v>8295.5499999999993</v>
      </c>
      <c r="BJ397">
        <v>8295.5498050000006</v>
      </c>
      <c r="BK397">
        <v>46.296295000000001</v>
      </c>
      <c r="BM397">
        <v>8379.25</v>
      </c>
      <c r="BP397">
        <v>8379.25</v>
      </c>
      <c r="BQ397">
        <v>46.838405999999999</v>
      </c>
      <c r="BS397">
        <v>8262.5</v>
      </c>
      <c r="BW397">
        <v>8262.5</v>
      </c>
      <c r="BX397">
        <v>56.022407999999999</v>
      </c>
    </row>
    <row r="398" spans="1:76" x14ac:dyDescent="0.35">
      <c r="A398">
        <v>8331.7000000000007</v>
      </c>
      <c r="F398">
        <v>8310</v>
      </c>
      <c r="G398">
        <v>46.082946999999997</v>
      </c>
      <c r="H398">
        <v>8273</v>
      </c>
      <c r="L398">
        <v>8273</v>
      </c>
      <c r="M398">
        <v>51.150889999999997</v>
      </c>
      <c r="O398">
        <v>10489.35</v>
      </c>
      <c r="V398">
        <v>9678.4003909999992</v>
      </c>
      <c r="W398">
        <v>71.684585999999996</v>
      </c>
      <c r="Y398">
        <v>9062.35</v>
      </c>
      <c r="AB398">
        <v>9062.3505860000005</v>
      </c>
      <c r="AC398">
        <v>80</v>
      </c>
      <c r="AE398">
        <v>8158.7</v>
      </c>
      <c r="AL398">
        <v>8158.7001950000003</v>
      </c>
      <c r="AM398">
        <v>79.365074000000007</v>
      </c>
      <c r="AO398">
        <v>9568.35</v>
      </c>
      <c r="AU398">
        <v>9568.3505860000005</v>
      </c>
      <c r="AV398">
        <v>76.335875999999999</v>
      </c>
      <c r="AX398">
        <v>9595.1</v>
      </c>
      <c r="BD398">
        <v>9595.1005860000005</v>
      </c>
      <c r="BE398">
        <v>68.493149000000003</v>
      </c>
      <c r="BG398">
        <v>8317.15</v>
      </c>
      <c r="BJ398">
        <v>8317.1503909999992</v>
      </c>
      <c r="BK398">
        <v>46.296295000000001</v>
      </c>
      <c r="BM398">
        <v>8400.6</v>
      </c>
      <c r="BP398">
        <v>8400.6005860000005</v>
      </c>
      <c r="BQ398">
        <v>46.838405999999999</v>
      </c>
      <c r="BS398">
        <v>8280.35</v>
      </c>
      <c r="BW398">
        <v>8280.3505860000005</v>
      </c>
      <c r="BX398">
        <v>56.022407999999999</v>
      </c>
    </row>
    <row r="399" spans="1:76" x14ac:dyDescent="0.35">
      <c r="A399">
        <v>8353.35</v>
      </c>
      <c r="F399">
        <v>8331.7001949999994</v>
      </c>
      <c r="G399">
        <v>46.189377</v>
      </c>
      <c r="H399">
        <v>8292.5499999999993</v>
      </c>
      <c r="L399">
        <v>8292.5498050000006</v>
      </c>
      <c r="M399">
        <v>54.945053000000001</v>
      </c>
      <c r="O399">
        <v>10507.6</v>
      </c>
      <c r="V399">
        <v>9692.3505860000005</v>
      </c>
      <c r="W399">
        <v>70.921982</v>
      </c>
      <c r="Y399">
        <v>9074.85</v>
      </c>
      <c r="AB399">
        <v>9074.8505860000005</v>
      </c>
      <c r="AC399">
        <v>81.967215999999993</v>
      </c>
      <c r="AE399">
        <v>8171.3</v>
      </c>
      <c r="AL399">
        <v>8171.3002930000002</v>
      </c>
      <c r="AM399">
        <v>78.740157999999994</v>
      </c>
      <c r="AO399">
        <v>9581.4500000000007</v>
      </c>
      <c r="AU399">
        <v>9581.4501949999994</v>
      </c>
      <c r="AV399">
        <v>75.757576</v>
      </c>
      <c r="AX399">
        <v>9609.7000000000007</v>
      </c>
      <c r="BD399">
        <v>9609.7001949999994</v>
      </c>
      <c r="BE399">
        <v>67.567565999999999</v>
      </c>
      <c r="BG399">
        <v>8338.75</v>
      </c>
      <c r="BJ399">
        <v>8338.75</v>
      </c>
      <c r="BK399">
        <v>46.296295000000001</v>
      </c>
      <c r="BM399">
        <v>8421.9500000000007</v>
      </c>
      <c r="BP399">
        <v>8421.9501949999994</v>
      </c>
      <c r="BQ399">
        <v>46.728973000000003</v>
      </c>
      <c r="BS399">
        <v>8298.2000000000007</v>
      </c>
      <c r="BW399">
        <v>8298.2001949999994</v>
      </c>
      <c r="BX399">
        <v>55.401657</v>
      </c>
    </row>
    <row r="400" spans="1:76" x14ac:dyDescent="0.35">
      <c r="A400">
        <v>8375.0499999999993</v>
      </c>
      <c r="F400">
        <v>8353.3505860000005</v>
      </c>
      <c r="G400">
        <v>46.082946999999997</v>
      </c>
      <c r="H400">
        <v>8310.75</v>
      </c>
      <c r="L400">
        <v>8310.75</v>
      </c>
      <c r="M400">
        <v>56.338028000000001</v>
      </c>
      <c r="O400">
        <v>10525.85</v>
      </c>
      <c r="V400">
        <v>9706.4501949999994</v>
      </c>
      <c r="W400">
        <v>69.930069000000003</v>
      </c>
      <c r="Y400">
        <v>9087.0499999999993</v>
      </c>
      <c r="AB400">
        <v>9087.0498050000006</v>
      </c>
      <c r="AC400">
        <v>82.304519999999997</v>
      </c>
      <c r="AE400">
        <v>8184</v>
      </c>
      <c r="AL400">
        <v>8184</v>
      </c>
      <c r="AM400">
        <v>78.431374000000005</v>
      </c>
      <c r="AO400">
        <v>9594.65</v>
      </c>
      <c r="AU400">
        <v>9594.6503909999992</v>
      </c>
      <c r="AV400">
        <v>75.757576</v>
      </c>
      <c r="AX400">
        <v>9624.5</v>
      </c>
      <c r="BD400">
        <v>9624.5</v>
      </c>
      <c r="BE400">
        <v>66.445183</v>
      </c>
      <c r="BG400">
        <v>8360.35</v>
      </c>
      <c r="BJ400">
        <v>8360.3505860000005</v>
      </c>
      <c r="BK400">
        <v>46.296295000000001</v>
      </c>
      <c r="BM400">
        <v>8443.35</v>
      </c>
      <c r="BP400">
        <v>8443.3505860000005</v>
      </c>
      <c r="BQ400">
        <v>46.838405999999999</v>
      </c>
      <c r="BS400">
        <v>8316.25</v>
      </c>
      <c r="BW400">
        <v>8316.25</v>
      </c>
      <c r="BX400">
        <v>54.945053000000001</v>
      </c>
    </row>
    <row r="401" spans="1:76" x14ac:dyDescent="0.35">
      <c r="A401">
        <v>8396.7000000000007</v>
      </c>
      <c r="F401">
        <v>8375.0498050000006</v>
      </c>
      <c r="G401">
        <v>46.189377</v>
      </c>
      <c r="H401">
        <v>8328.5</v>
      </c>
      <c r="L401">
        <v>8328.5</v>
      </c>
      <c r="M401">
        <v>56.179771000000002</v>
      </c>
      <c r="O401">
        <v>10544.1</v>
      </c>
      <c r="V401">
        <v>9720.75</v>
      </c>
      <c r="W401">
        <v>69.204155</v>
      </c>
      <c r="Y401">
        <v>9099.2000000000007</v>
      </c>
      <c r="AB401">
        <v>9099.2001949999994</v>
      </c>
      <c r="AC401">
        <v>82.304519999999997</v>
      </c>
      <c r="AE401">
        <v>8196.75</v>
      </c>
      <c r="AL401">
        <v>8196.75</v>
      </c>
      <c r="AM401">
        <v>78.431374000000005</v>
      </c>
      <c r="AO401">
        <v>9607.85</v>
      </c>
      <c r="AU401">
        <v>9607.8505860000005</v>
      </c>
      <c r="AV401">
        <v>74.906363999999996</v>
      </c>
      <c r="AX401">
        <v>9639.5499999999993</v>
      </c>
      <c r="BD401">
        <v>9639.5498050000006</v>
      </c>
      <c r="BE401">
        <v>65.146575999999996</v>
      </c>
      <c r="BG401">
        <v>8381.9500000000007</v>
      </c>
      <c r="BJ401">
        <v>8381.9501949999994</v>
      </c>
      <c r="BK401">
        <v>46.403708999999999</v>
      </c>
      <c r="BM401">
        <v>8464.7000000000007</v>
      </c>
      <c r="BP401">
        <v>8464.7001949999994</v>
      </c>
      <c r="BQ401">
        <v>46.838405999999999</v>
      </c>
      <c r="BS401">
        <v>8334.4500000000007</v>
      </c>
      <c r="BW401">
        <v>8334.4501949999994</v>
      </c>
      <c r="BX401">
        <v>54.347828</v>
      </c>
    </row>
    <row r="402" spans="1:76" x14ac:dyDescent="0.35">
      <c r="A402">
        <v>8418.4</v>
      </c>
      <c r="F402">
        <v>8396.7001949999994</v>
      </c>
      <c r="G402">
        <v>46.082946999999997</v>
      </c>
      <c r="H402">
        <v>8346.2999999999993</v>
      </c>
      <c r="L402">
        <v>8346.2998050000006</v>
      </c>
      <c r="M402">
        <v>55.710304000000001</v>
      </c>
      <c r="O402">
        <v>10562.7</v>
      </c>
      <c r="V402">
        <v>9735.2001949999994</v>
      </c>
      <c r="W402">
        <v>68.493149000000003</v>
      </c>
      <c r="Y402">
        <v>9111.35</v>
      </c>
      <c r="AB402">
        <v>9111.3505860000005</v>
      </c>
      <c r="AC402">
        <v>81.967215999999993</v>
      </c>
      <c r="AE402">
        <v>8209.5</v>
      </c>
      <c r="AL402">
        <v>8209.5</v>
      </c>
      <c r="AM402">
        <v>77.821006999999994</v>
      </c>
      <c r="AO402">
        <v>9621.2000000000007</v>
      </c>
      <c r="AU402">
        <v>9621.2001949999994</v>
      </c>
      <c r="AV402">
        <v>74.626862000000003</v>
      </c>
      <c r="AX402">
        <v>9654.9</v>
      </c>
      <c r="BD402">
        <v>9654.9003909999992</v>
      </c>
      <c r="BE402">
        <v>63.091479999999997</v>
      </c>
      <c r="BG402">
        <v>8403.5</v>
      </c>
      <c r="BJ402">
        <v>8403.5</v>
      </c>
      <c r="BK402">
        <v>46.296295000000001</v>
      </c>
      <c r="BM402">
        <v>8486.0499999999993</v>
      </c>
      <c r="BP402">
        <v>8486.0498050000006</v>
      </c>
      <c r="BQ402">
        <v>46.838405999999999</v>
      </c>
      <c r="BS402">
        <v>8352.85</v>
      </c>
      <c r="BW402">
        <v>8352.8505860000005</v>
      </c>
      <c r="BX402">
        <v>53.619304999999997</v>
      </c>
    </row>
    <row r="403" spans="1:76" x14ac:dyDescent="0.35">
      <c r="A403">
        <v>8440.0499999999993</v>
      </c>
      <c r="F403">
        <v>8418.4003909999992</v>
      </c>
      <c r="G403">
        <v>46.189377</v>
      </c>
      <c r="H403">
        <v>8364.25</v>
      </c>
      <c r="L403">
        <v>8364.25</v>
      </c>
      <c r="M403">
        <v>55.096420000000002</v>
      </c>
      <c r="O403">
        <v>10581.5</v>
      </c>
      <c r="V403">
        <v>9749.7998050000006</v>
      </c>
      <c r="W403">
        <v>67.567565999999999</v>
      </c>
      <c r="Y403">
        <v>9123.5499999999993</v>
      </c>
      <c r="AB403">
        <v>9123.5498050000006</v>
      </c>
      <c r="AC403">
        <v>81.967215999999993</v>
      </c>
      <c r="AE403">
        <v>8222.35</v>
      </c>
      <c r="AL403">
        <v>8222.3505860000005</v>
      </c>
      <c r="AM403">
        <v>77.519379000000001</v>
      </c>
      <c r="AO403">
        <v>9634.6</v>
      </c>
      <c r="AU403">
        <v>9634.6005860000005</v>
      </c>
      <c r="AV403">
        <v>73.800735000000003</v>
      </c>
      <c r="AX403">
        <v>9670.75</v>
      </c>
      <c r="BD403">
        <v>9670.75</v>
      </c>
      <c r="BE403">
        <v>61.349688999999998</v>
      </c>
      <c r="BG403">
        <v>8425.1</v>
      </c>
      <c r="BJ403">
        <v>8425.1005860000005</v>
      </c>
      <c r="BK403">
        <v>46.296295000000001</v>
      </c>
      <c r="BM403">
        <v>8507.4</v>
      </c>
      <c r="BP403">
        <v>8507.4003909999992</v>
      </c>
      <c r="BQ403">
        <v>46.728973000000003</v>
      </c>
      <c r="BS403">
        <v>8371.5</v>
      </c>
      <c r="BW403">
        <v>8371.5</v>
      </c>
      <c r="BX403">
        <v>73.260070999999996</v>
      </c>
    </row>
    <row r="404" spans="1:76" x14ac:dyDescent="0.35">
      <c r="A404">
        <v>8461.75</v>
      </c>
      <c r="F404">
        <v>8440.0498050000006</v>
      </c>
      <c r="G404">
        <v>46.082946999999997</v>
      </c>
      <c r="H404">
        <v>8382.4</v>
      </c>
      <c r="L404">
        <v>8382.4003909999992</v>
      </c>
      <c r="M404">
        <v>54.200538999999999</v>
      </c>
      <c r="O404">
        <v>10595.1</v>
      </c>
      <c r="V404">
        <v>9764.6005860000005</v>
      </c>
      <c r="W404">
        <v>66.445183</v>
      </c>
      <c r="Y404">
        <v>9135.75</v>
      </c>
      <c r="AB404">
        <v>9135.75</v>
      </c>
      <c r="AC404">
        <v>81.632651999999993</v>
      </c>
      <c r="AE404">
        <v>8235.25</v>
      </c>
      <c r="AL404">
        <v>8235.25</v>
      </c>
      <c r="AM404">
        <v>77.220078000000001</v>
      </c>
      <c r="AO404">
        <v>9648.15</v>
      </c>
      <c r="AU404">
        <v>9648.1503909999992</v>
      </c>
      <c r="AV404">
        <v>73.529410999999996</v>
      </c>
      <c r="AX404">
        <v>9687.0499999999993</v>
      </c>
      <c r="BD404">
        <v>9687.0498050000006</v>
      </c>
      <c r="BE404">
        <v>23.923445000000001</v>
      </c>
      <c r="BG404">
        <v>8446.7000000000007</v>
      </c>
      <c r="BJ404">
        <v>8446.7001949999994</v>
      </c>
      <c r="BK404">
        <v>46.296295000000001</v>
      </c>
      <c r="BM404">
        <v>8528.7999999999993</v>
      </c>
      <c r="BP404">
        <v>8528.7998050000006</v>
      </c>
      <c r="BQ404">
        <v>46.838405999999999</v>
      </c>
      <c r="BS404">
        <v>8385.15</v>
      </c>
      <c r="BW404">
        <v>8385.1503909999992</v>
      </c>
      <c r="BX404">
        <v>80.971656999999993</v>
      </c>
    </row>
    <row r="405" spans="1:76" x14ac:dyDescent="0.35">
      <c r="A405">
        <v>8483.4</v>
      </c>
      <c r="F405">
        <v>8461.75</v>
      </c>
      <c r="G405">
        <v>46.189377</v>
      </c>
      <c r="H405">
        <v>8400.85</v>
      </c>
      <c r="L405">
        <v>8400.8505860000005</v>
      </c>
      <c r="M405">
        <v>53.908352000000001</v>
      </c>
      <c r="O405">
        <v>10607.5</v>
      </c>
      <c r="V405">
        <v>9779.6503909999992</v>
      </c>
      <c r="W405">
        <v>65.146575999999996</v>
      </c>
      <c r="Y405">
        <v>9148</v>
      </c>
      <c r="AB405">
        <v>9148</v>
      </c>
      <c r="AC405">
        <v>81.300811999999993</v>
      </c>
      <c r="AE405">
        <v>8248.2000000000007</v>
      </c>
      <c r="AL405">
        <v>8248.2001949999994</v>
      </c>
      <c r="AM405">
        <v>76.923079999999999</v>
      </c>
      <c r="AO405">
        <v>9661.75</v>
      </c>
      <c r="AU405">
        <v>9661.75</v>
      </c>
      <c r="AV405">
        <v>72.992699000000002</v>
      </c>
      <c r="AX405">
        <v>9728.85</v>
      </c>
      <c r="BD405">
        <v>9728.8505860000005</v>
      </c>
      <c r="BE405">
        <v>47.058822999999997</v>
      </c>
      <c r="BG405">
        <v>8468.2999999999993</v>
      </c>
      <c r="BJ405">
        <v>8468.2998050000006</v>
      </c>
      <c r="BK405">
        <v>46.296295000000001</v>
      </c>
      <c r="BM405">
        <v>8550.15</v>
      </c>
      <c r="BP405">
        <v>8550.1503909999992</v>
      </c>
      <c r="BQ405">
        <v>46.838405999999999</v>
      </c>
      <c r="BS405">
        <v>8397.5</v>
      </c>
      <c r="BW405">
        <v>8397.5</v>
      </c>
      <c r="BX405">
        <v>81.967215999999993</v>
      </c>
    </row>
    <row r="406" spans="1:76" x14ac:dyDescent="0.35">
      <c r="A406">
        <v>8499.2000000000007</v>
      </c>
      <c r="F406">
        <v>8483.4003909999992</v>
      </c>
      <c r="G406">
        <v>63.291137999999997</v>
      </c>
      <c r="H406">
        <v>8419.4</v>
      </c>
      <c r="L406">
        <v>8419.4003909999992</v>
      </c>
      <c r="M406">
        <v>53.050395999999999</v>
      </c>
      <c r="O406">
        <v>10619.75</v>
      </c>
      <c r="V406">
        <v>9795</v>
      </c>
      <c r="W406">
        <v>64.102562000000006</v>
      </c>
      <c r="Y406">
        <v>9160.2999999999993</v>
      </c>
      <c r="AB406">
        <v>9160.2998050000006</v>
      </c>
      <c r="AC406">
        <v>81.300811999999993</v>
      </c>
      <c r="AE406">
        <v>8261.2000000000007</v>
      </c>
      <c r="AL406">
        <v>8261.2001949999994</v>
      </c>
      <c r="AM406">
        <v>76.335875999999999</v>
      </c>
      <c r="AO406">
        <v>9675.4500000000007</v>
      </c>
      <c r="AU406">
        <v>9675.4501949999994</v>
      </c>
      <c r="AV406">
        <v>72.463768000000002</v>
      </c>
      <c r="AX406">
        <v>9750.1</v>
      </c>
      <c r="BD406">
        <v>9750.1005860000005</v>
      </c>
      <c r="BE406">
        <v>46.403708999999999</v>
      </c>
      <c r="BG406">
        <v>8489.9</v>
      </c>
      <c r="BJ406">
        <v>8489.9003909999992</v>
      </c>
      <c r="BK406">
        <v>46.403708999999999</v>
      </c>
      <c r="BM406">
        <v>8571.5</v>
      </c>
      <c r="BP406">
        <v>8571.5</v>
      </c>
      <c r="BQ406">
        <v>46.838405999999999</v>
      </c>
      <c r="BS406">
        <v>8409.7000000000007</v>
      </c>
      <c r="BW406">
        <v>8409.7001949999994</v>
      </c>
      <c r="BX406">
        <v>81.632651999999993</v>
      </c>
    </row>
    <row r="407" spans="1:76" x14ac:dyDescent="0.35">
      <c r="A407">
        <v>8521.0499999999993</v>
      </c>
      <c r="F407">
        <v>8499.2001949999994</v>
      </c>
      <c r="G407">
        <v>45.766590000000001</v>
      </c>
      <c r="H407">
        <v>8438.25</v>
      </c>
      <c r="L407">
        <v>8438.25</v>
      </c>
      <c r="M407">
        <v>73.260070999999996</v>
      </c>
      <c r="O407">
        <v>10632.05</v>
      </c>
      <c r="V407">
        <v>9810.6005860000005</v>
      </c>
      <c r="W407">
        <v>61.538460000000001</v>
      </c>
      <c r="Y407">
        <v>9172.6</v>
      </c>
      <c r="AB407">
        <v>9172.6005860000005</v>
      </c>
      <c r="AC407">
        <v>80.971656999999993</v>
      </c>
      <c r="AE407">
        <v>8274.2999999999993</v>
      </c>
      <c r="AL407">
        <v>8274.2998050000006</v>
      </c>
      <c r="AM407">
        <v>76.045624000000004</v>
      </c>
      <c r="AO407">
        <v>9689.25</v>
      </c>
      <c r="AU407">
        <v>9689.25</v>
      </c>
      <c r="AV407">
        <v>71.684585999999996</v>
      </c>
      <c r="AX407">
        <v>9771.65</v>
      </c>
      <c r="BD407">
        <v>9771.6503909999992</v>
      </c>
      <c r="BE407">
        <v>46.296295000000001</v>
      </c>
      <c r="BG407">
        <v>8511.4500000000007</v>
      </c>
      <c r="BJ407">
        <v>8511.4501949999994</v>
      </c>
      <c r="BK407">
        <v>46.296295000000001</v>
      </c>
      <c r="BM407">
        <v>8592.85</v>
      </c>
      <c r="BP407">
        <v>8592.8505860000005</v>
      </c>
      <c r="BQ407">
        <v>46.728973000000003</v>
      </c>
      <c r="BS407">
        <v>8421.9500000000007</v>
      </c>
      <c r="BW407">
        <v>8421.9501949999994</v>
      </c>
      <c r="BX407">
        <v>81.300811999999993</v>
      </c>
    </row>
    <row r="408" spans="1:76" x14ac:dyDescent="0.35">
      <c r="A408">
        <v>8542.75</v>
      </c>
      <c r="F408">
        <v>8521.0498050000006</v>
      </c>
      <c r="G408">
        <v>46.082946999999997</v>
      </c>
      <c r="H408">
        <v>8451.9</v>
      </c>
      <c r="L408">
        <v>8451.9003909999992</v>
      </c>
      <c r="M408">
        <v>80.321288999999993</v>
      </c>
      <c r="O408">
        <v>10644.4</v>
      </c>
      <c r="V408">
        <v>9826.8505860000005</v>
      </c>
      <c r="W408">
        <v>23.837902</v>
      </c>
      <c r="Y408">
        <v>9184.9500000000007</v>
      </c>
      <c r="AB408">
        <v>9184.9501949999994</v>
      </c>
      <c r="AC408">
        <v>80.645156999999998</v>
      </c>
      <c r="AE408">
        <v>8287.4500000000007</v>
      </c>
      <c r="AL408">
        <v>8287.4501949999994</v>
      </c>
      <c r="AM408">
        <v>75.471694999999997</v>
      </c>
      <c r="AO408">
        <v>9703.2000000000007</v>
      </c>
      <c r="AU408">
        <v>9703.2001949999994</v>
      </c>
      <c r="AV408">
        <v>70.921982</v>
      </c>
      <c r="AX408">
        <v>9793.25</v>
      </c>
      <c r="BD408">
        <v>9793.25</v>
      </c>
      <c r="BE408">
        <v>46.296295000000001</v>
      </c>
      <c r="BG408">
        <v>8533.0499999999993</v>
      </c>
      <c r="BJ408">
        <v>8533.0498050000006</v>
      </c>
      <c r="BK408">
        <v>46.296295000000001</v>
      </c>
      <c r="BM408">
        <v>8614.25</v>
      </c>
      <c r="BP408">
        <v>8614.25</v>
      </c>
      <c r="BQ408">
        <v>19.801981000000001</v>
      </c>
      <c r="BS408">
        <v>8434.25</v>
      </c>
      <c r="BW408">
        <v>8434.25</v>
      </c>
      <c r="BX408">
        <v>81.300811999999993</v>
      </c>
    </row>
    <row r="409" spans="1:76" x14ac:dyDescent="0.35">
      <c r="A409">
        <v>8564.4</v>
      </c>
      <c r="F409">
        <v>8542.75</v>
      </c>
      <c r="G409">
        <v>46.189377</v>
      </c>
      <c r="H409">
        <v>8464.35</v>
      </c>
      <c r="L409">
        <v>8464.3505860000005</v>
      </c>
      <c r="M409">
        <v>81.632651999999993</v>
      </c>
      <c r="O409">
        <v>10656.75</v>
      </c>
      <c r="V409">
        <v>9868.7998050000006</v>
      </c>
      <c r="W409">
        <v>46.948352999999997</v>
      </c>
      <c r="Y409">
        <v>9197.35</v>
      </c>
      <c r="AB409">
        <v>9197.3505860000005</v>
      </c>
      <c r="AC409">
        <v>80.645156999999998</v>
      </c>
      <c r="AE409">
        <v>8300.7000000000007</v>
      </c>
      <c r="AL409">
        <v>8300.7001949999994</v>
      </c>
      <c r="AM409">
        <v>75.187965000000005</v>
      </c>
      <c r="AO409">
        <v>9717.2999999999993</v>
      </c>
      <c r="AU409">
        <v>9717.2998050000006</v>
      </c>
      <c r="AV409">
        <v>70.175438</v>
      </c>
      <c r="AX409">
        <v>9814.85</v>
      </c>
      <c r="BD409">
        <v>9814.8505860000005</v>
      </c>
      <c r="BE409">
        <v>46.296295000000001</v>
      </c>
      <c r="BG409">
        <v>8554.65</v>
      </c>
      <c r="BJ409">
        <v>8554.6503909999992</v>
      </c>
      <c r="BK409">
        <v>46.296295000000001</v>
      </c>
      <c r="BM409">
        <v>8664.75</v>
      </c>
      <c r="BP409">
        <v>8664.75</v>
      </c>
      <c r="BQ409">
        <v>47.058822999999997</v>
      </c>
      <c r="BS409">
        <v>8446.5499999999993</v>
      </c>
      <c r="BW409">
        <v>8446.5498050000006</v>
      </c>
      <c r="BX409">
        <v>80.645156999999998</v>
      </c>
    </row>
    <row r="410" spans="1:76" x14ac:dyDescent="0.35">
      <c r="A410">
        <v>8586.1</v>
      </c>
      <c r="F410">
        <v>8564.4003909999992</v>
      </c>
      <c r="G410">
        <v>46.082946999999997</v>
      </c>
      <c r="H410">
        <v>8476.6</v>
      </c>
      <c r="L410">
        <v>8476.6005860000005</v>
      </c>
      <c r="M410">
        <v>81.300811999999993</v>
      </c>
      <c r="O410">
        <v>10669.15</v>
      </c>
      <c r="V410">
        <v>9890.1005860000005</v>
      </c>
      <c r="W410">
        <v>46.189377</v>
      </c>
      <c r="Y410">
        <v>9209.75</v>
      </c>
      <c r="AB410">
        <v>9209.75</v>
      </c>
      <c r="AC410">
        <v>80</v>
      </c>
      <c r="AE410">
        <v>8314</v>
      </c>
      <c r="AL410">
        <v>8314</v>
      </c>
      <c r="AM410">
        <v>74.626862000000003</v>
      </c>
      <c r="AO410">
        <v>9731.5499999999993</v>
      </c>
      <c r="AU410">
        <v>9731.5498050000006</v>
      </c>
      <c r="AV410">
        <v>69.444443000000007</v>
      </c>
      <c r="AX410">
        <v>9836.4500000000007</v>
      </c>
      <c r="BD410">
        <v>9836.4501949999994</v>
      </c>
      <c r="BE410">
        <v>46.296295000000001</v>
      </c>
      <c r="BG410">
        <v>8576.25</v>
      </c>
      <c r="BJ410">
        <v>8576.25</v>
      </c>
      <c r="BK410">
        <v>46.296295000000001</v>
      </c>
      <c r="BM410">
        <v>8686</v>
      </c>
      <c r="BP410">
        <v>8686</v>
      </c>
      <c r="BQ410">
        <v>46.838405999999999</v>
      </c>
      <c r="BS410">
        <v>8458.9500000000007</v>
      </c>
      <c r="BW410">
        <v>8458.9501949999994</v>
      </c>
      <c r="BX410">
        <v>80.971656999999993</v>
      </c>
    </row>
    <row r="411" spans="1:76" x14ac:dyDescent="0.35">
      <c r="A411">
        <v>8607.75</v>
      </c>
      <c r="F411">
        <v>8586.1005860000005</v>
      </c>
      <c r="G411">
        <v>46.189377</v>
      </c>
      <c r="H411">
        <v>8488.9</v>
      </c>
      <c r="L411">
        <v>8488.9003909999992</v>
      </c>
      <c r="M411">
        <v>80.971656999999993</v>
      </c>
      <c r="O411">
        <v>10681.6</v>
      </c>
      <c r="V411">
        <v>9911.75</v>
      </c>
      <c r="W411">
        <v>46.082946999999997</v>
      </c>
      <c r="Y411">
        <v>9222.25</v>
      </c>
      <c r="AB411">
        <v>9222.25</v>
      </c>
      <c r="AC411">
        <v>80</v>
      </c>
      <c r="AE411">
        <v>8327.4</v>
      </c>
      <c r="AL411">
        <v>8327.4003909999992</v>
      </c>
      <c r="AM411">
        <v>74.349441999999996</v>
      </c>
      <c r="AO411">
        <v>9745.9500000000007</v>
      </c>
      <c r="AU411">
        <v>9745.9501949999994</v>
      </c>
      <c r="AV411">
        <v>68.728522999999996</v>
      </c>
      <c r="AX411">
        <v>9858.0499999999993</v>
      </c>
      <c r="BD411">
        <v>9858.0498050000006</v>
      </c>
      <c r="BE411">
        <v>46.189377</v>
      </c>
      <c r="BG411">
        <v>8597.85</v>
      </c>
      <c r="BJ411">
        <v>8597.8505860000005</v>
      </c>
      <c r="BK411">
        <v>46.403708999999999</v>
      </c>
      <c r="BM411">
        <v>8707.35</v>
      </c>
      <c r="BP411">
        <v>8707.3505860000005</v>
      </c>
      <c r="BQ411">
        <v>46.838405999999999</v>
      </c>
      <c r="BS411">
        <v>8471.2999999999993</v>
      </c>
      <c r="BW411">
        <v>8471.2998050000006</v>
      </c>
      <c r="BX411">
        <v>80.645156999999998</v>
      </c>
    </row>
    <row r="412" spans="1:76" x14ac:dyDescent="0.35">
      <c r="A412">
        <v>8629.4500000000007</v>
      </c>
      <c r="F412">
        <v>8607.75</v>
      </c>
      <c r="G412">
        <v>46.082946999999997</v>
      </c>
      <c r="H412">
        <v>8501.25</v>
      </c>
      <c r="L412">
        <v>8501.25</v>
      </c>
      <c r="M412">
        <v>80.645156999999998</v>
      </c>
      <c r="O412">
        <v>10694.05</v>
      </c>
      <c r="V412">
        <v>9933.4501949999994</v>
      </c>
      <c r="W412">
        <v>46.082946999999997</v>
      </c>
      <c r="Y412">
        <v>9234.75</v>
      </c>
      <c r="AB412">
        <v>9234.75</v>
      </c>
      <c r="AC412">
        <v>79.365074000000007</v>
      </c>
      <c r="AE412">
        <v>8340.85</v>
      </c>
      <c r="AL412">
        <v>8340.8505860000005</v>
      </c>
      <c r="AM412">
        <v>73.529410999999996</v>
      </c>
      <c r="AO412">
        <v>9760.5</v>
      </c>
      <c r="AU412">
        <v>9760.5</v>
      </c>
      <c r="AV412">
        <v>67.567565999999999</v>
      </c>
      <c r="AX412">
        <v>9879.7000000000007</v>
      </c>
      <c r="BD412">
        <v>9879.7001949999994</v>
      </c>
      <c r="BE412">
        <v>46.296295000000001</v>
      </c>
      <c r="BG412">
        <v>8619.4</v>
      </c>
      <c r="BJ412">
        <v>8619.4003909999992</v>
      </c>
      <c r="BK412">
        <v>46.296295000000001</v>
      </c>
      <c r="BM412">
        <v>8728.7000000000007</v>
      </c>
      <c r="BP412">
        <v>8728.7001949999994</v>
      </c>
      <c r="BQ412">
        <v>46.838405999999999</v>
      </c>
      <c r="BS412">
        <v>8483.7000000000007</v>
      </c>
      <c r="BW412">
        <v>8483.7001949999994</v>
      </c>
      <c r="BX412">
        <v>80</v>
      </c>
    </row>
    <row r="413" spans="1:76" x14ac:dyDescent="0.35">
      <c r="A413">
        <v>8645.7999999999993</v>
      </c>
      <c r="F413">
        <v>8629.4501949999994</v>
      </c>
      <c r="G413">
        <v>61.162078999999999</v>
      </c>
      <c r="H413">
        <v>8513.65</v>
      </c>
      <c r="L413">
        <v>8513.6503909999992</v>
      </c>
      <c r="M413">
        <v>80.645156999999998</v>
      </c>
      <c r="O413">
        <v>10706.6</v>
      </c>
      <c r="V413">
        <v>9955.1503909999992</v>
      </c>
      <c r="W413">
        <v>46.082946999999997</v>
      </c>
      <c r="Y413">
        <v>9247.35</v>
      </c>
      <c r="AB413">
        <v>9247.3505860000005</v>
      </c>
      <c r="AC413">
        <v>79.051376000000005</v>
      </c>
      <c r="AE413">
        <v>8354.4500000000007</v>
      </c>
      <c r="AL413">
        <v>8354.4501949999994</v>
      </c>
      <c r="AM413">
        <v>73.260070999999996</v>
      </c>
      <c r="AO413">
        <v>9775.2999999999993</v>
      </c>
      <c r="AU413">
        <v>9775.2998050000006</v>
      </c>
      <c r="AV413">
        <v>66.445183</v>
      </c>
      <c r="AX413">
        <v>9901.2999999999993</v>
      </c>
      <c r="BD413">
        <v>9901.2998050000006</v>
      </c>
      <c r="BE413">
        <v>46.296295000000001</v>
      </c>
      <c r="BG413">
        <v>8641</v>
      </c>
      <c r="BJ413">
        <v>8641</v>
      </c>
      <c r="BK413">
        <v>46.296295000000001</v>
      </c>
      <c r="BM413">
        <v>8750.0499999999993</v>
      </c>
      <c r="BP413">
        <v>8750.0498050000006</v>
      </c>
      <c r="BQ413">
        <v>58.997047000000002</v>
      </c>
      <c r="BS413">
        <v>8496.2000000000007</v>
      </c>
      <c r="BW413">
        <v>8496.2001949999994</v>
      </c>
      <c r="BX413">
        <v>80</v>
      </c>
    </row>
    <row r="414" spans="1:76" x14ac:dyDescent="0.35">
      <c r="A414">
        <v>8663.25</v>
      </c>
      <c r="F414">
        <v>8645.7998050000006</v>
      </c>
      <c r="G414">
        <v>57.306587</v>
      </c>
      <c r="H414">
        <v>8526.0499999999993</v>
      </c>
      <c r="L414">
        <v>8526.0498050000006</v>
      </c>
      <c r="M414">
        <v>80.321288999999993</v>
      </c>
      <c r="O414">
        <v>10719.2</v>
      </c>
      <c r="V414">
        <v>9976.8505860000005</v>
      </c>
      <c r="W414">
        <v>46.082946999999997</v>
      </c>
      <c r="Y414">
        <v>9260</v>
      </c>
      <c r="AB414">
        <v>9260</v>
      </c>
      <c r="AC414">
        <v>79.051376000000005</v>
      </c>
      <c r="AE414">
        <v>8368.1</v>
      </c>
      <c r="AL414">
        <v>8368.1005860000005</v>
      </c>
      <c r="AM414">
        <v>72.463768000000002</v>
      </c>
      <c r="AO414">
        <v>9790.35</v>
      </c>
      <c r="AU414">
        <v>9790.3505860000005</v>
      </c>
      <c r="AV414">
        <v>65.146575999999996</v>
      </c>
      <c r="AX414">
        <v>9922.9</v>
      </c>
      <c r="BD414">
        <v>9922.9003909999992</v>
      </c>
      <c r="BE414">
        <v>46.296295000000001</v>
      </c>
      <c r="BG414">
        <v>8662.6</v>
      </c>
      <c r="BJ414">
        <v>8662.6005860000005</v>
      </c>
      <c r="BK414">
        <v>46.296295000000001</v>
      </c>
      <c r="BM414">
        <v>8767</v>
      </c>
      <c r="BP414">
        <v>8767</v>
      </c>
      <c r="BQ414">
        <v>56.818179999999998</v>
      </c>
      <c r="BS414">
        <v>8508.7000000000007</v>
      </c>
      <c r="BW414">
        <v>8508.7001949999994</v>
      </c>
      <c r="BX414">
        <v>79.365074000000007</v>
      </c>
    </row>
    <row r="415" spans="1:76" x14ac:dyDescent="0.35">
      <c r="A415">
        <v>8681.15</v>
      </c>
      <c r="F415">
        <v>8663.25</v>
      </c>
      <c r="G415">
        <v>55.865924999999997</v>
      </c>
      <c r="H415">
        <v>8538.5</v>
      </c>
      <c r="L415">
        <v>8538.5</v>
      </c>
      <c r="M415">
        <v>80</v>
      </c>
      <c r="O415">
        <v>10731.8</v>
      </c>
      <c r="V415">
        <v>9998.5498050000006</v>
      </c>
      <c r="W415">
        <v>46.189377</v>
      </c>
      <c r="Y415">
        <v>9272.65</v>
      </c>
      <c r="AB415">
        <v>9272.6503909999992</v>
      </c>
      <c r="AC415">
        <v>78.431374000000005</v>
      </c>
      <c r="AE415">
        <v>8381.9</v>
      </c>
      <c r="AL415">
        <v>8381.9003909999992</v>
      </c>
      <c r="AM415">
        <v>71.942443999999995</v>
      </c>
      <c r="AO415">
        <v>9805.7000000000007</v>
      </c>
      <c r="AU415">
        <v>9805.7001949999994</v>
      </c>
      <c r="AV415">
        <v>62.893078000000003</v>
      </c>
      <c r="AX415">
        <v>9944.5</v>
      </c>
      <c r="BD415">
        <v>9944.5</v>
      </c>
      <c r="BE415">
        <v>46.296295000000001</v>
      </c>
      <c r="BG415">
        <v>8684.2000000000007</v>
      </c>
      <c r="BJ415">
        <v>8684.2001949999994</v>
      </c>
      <c r="BK415">
        <v>46.296295000000001</v>
      </c>
      <c r="BM415">
        <v>8784.6</v>
      </c>
      <c r="BP415">
        <v>8784.6005860000005</v>
      </c>
      <c r="BQ415">
        <v>56.497172999999997</v>
      </c>
      <c r="BS415">
        <v>8521.2999999999993</v>
      </c>
      <c r="BW415">
        <v>8521.2998050000006</v>
      </c>
      <c r="BX415">
        <v>79.365074000000007</v>
      </c>
    </row>
    <row r="416" spans="1:76" x14ac:dyDescent="0.35">
      <c r="A416">
        <v>8699.2999999999993</v>
      </c>
      <c r="F416">
        <v>8681.1503909999992</v>
      </c>
      <c r="G416">
        <v>55.096420000000002</v>
      </c>
      <c r="H416">
        <v>8551</v>
      </c>
      <c r="L416">
        <v>8551</v>
      </c>
      <c r="M416">
        <v>79.681274000000002</v>
      </c>
      <c r="O416">
        <v>10744.5</v>
      </c>
      <c r="V416">
        <v>10020.200194999999</v>
      </c>
      <c r="W416">
        <v>46.082946999999997</v>
      </c>
      <c r="Y416">
        <v>9285.4</v>
      </c>
      <c r="AB416">
        <v>9285.4003909999992</v>
      </c>
      <c r="AC416">
        <v>78.431374000000005</v>
      </c>
      <c r="AE416">
        <v>8395.7999999999993</v>
      </c>
      <c r="AL416">
        <v>8395.7998050000006</v>
      </c>
      <c r="AM416">
        <v>71.428573999999998</v>
      </c>
      <c r="AO416">
        <v>9821.6</v>
      </c>
      <c r="AU416">
        <v>9821.6005860000005</v>
      </c>
      <c r="AV416">
        <v>60.975613000000003</v>
      </c>
      <c r="AX416">
        <v>9966.1</v>
      </c>
      <c r="BD416">
        <v>9966.1005860000005</v>
      </c>
      <c r="BE416">
        <v>46.189377</v>
      </c>
      <c r="BG416">
        <v>8705.7999999999993</v>
      </c>
      <c r="BJ416">
        <v>8705.7998050000006</v>
      </c>
      <c r="BK416">
        <v>46.403708999999999</v>
      </c>
      <c r="BM416">
        <v>8802.2999999999993</v>
      </c>
      <c r="BP416">
        <v>8802.2998050000006</v>
      </c>
      <c r="BQ416">
        <v>55.710304000000001</v>
      </c>
      <c r="BS416">
        <v>8533.9</v>
      </c>
      <c r="BW416">
        <v>8533.9003909999992</v>
      </c>
      <c r="BX416">
        <v>78.740157999999994</v>
      </c>
    </row>
    <row r="417" spans="1:76" x14ac:dyDescent="0.35">
      <c r="A417">
        <v>8717.5499999999993</v>
      </c>
      <c r="F417">
        <v>8699.2998050000006</v>
      </c>
      <c r="G417">
        <v>54.794521000000003</v>
      </c>
      <c r="H417">
        <v>8563.5499999999993</v>
      </c>
      <c r="L417">
        <v>8563.5498050000006</v>
      </c>
      <c r="M417">
        <v>79.365074000000007</v>
      </c>
      <c r="O417">
        <v>10757.2</v>
      </c>
      <c r="V417">
        <v>10041.900390999999</v>
      </c>
      <c r="W417">
        <v>46.082946999999997</v>
      </c>
      <c r="Y417">
        <v>9298.15</v>
      </c>
      <c r="AB417">
        <v>9298.1503909999992</v>
      </c>
      <c r="AC417">
        <v>77.821006999999994</v>
      </c>
      <c r="AE417">
        <v>8409.7999999999993</v>
      </c>
      <c r="AL417">
        <v>8409.7998050000006</v>
      </c>
      <c r="AM417">
        <v>70.671370999999994</v>
      </c>
      <c r="AO417">
        <v>9838</v>
      </c>
      <c r="AU417">
        <v>9838</v>
      </c>
      <c r="AV417">
        <v>24.154589000000001</v>
      </c>
      <c r="AX417">
        <v>9987.75</v>
      </c>
      <c r="BD417">
        <v>9987.75</v>
      </c>
      <c r="BE417">
        <v>46.296295000000001</v>
      </c>
      <c r="BG417">
        <v>8727.35</v>
      </c>
      <c r="BJ417">
        <v>8727.3505860000005</v>
      </c>
      <c r="BK417">
        <v>46.296295000000001</v>
      </c>
      <c r="BM417">
        <v>8820.25</v>
      </c>
      <c r="BP417">
        <v>8820.25</v>
      </c>
      <c r="BQ417">
        <v>55.401657</v>
      </c>
      <c r="BS417">
        <v>8546.6</v>
      </c>
      <c r="BW417">
        <v>8546.6005860000005</v>
      </c>
      <c r="BX417">
        <v>78.431374000000005</v>
      </c>
    </row>
    <row r="418" spans="1:76" x14ac:dyDescent="0.35">
      <c r="A418">
        <v>8735.9500000000007</v>
      </c>
      <c r="F418">
        <v>8717.5498050000006</v>
      </c>
      <c r="G418">
        <v>54.347828</v>
      </c>
      <c r="H418">
        <v>8576.15</v>
      </c>
      <c r="L418">
        <v>8576.1503909999992</v>
      </c>
      <c r="M418">
        <v>79.051376000000005</v>
      </c>
      <c r="O418">
        <v>10770</v>
      </c>
      <c r="V418">
        <v>10063.600586</v>
      </c>
      <c r="W418">
        <v>46.082946999999997</v>
      </c>
      <c r="Y418">
        <v>9311</v>
      </c>
      <c r="AB418">
        <v>9311</v>
      </c>
      <c r="AC418">
        <v>77.519379000000001</v>
      </c>
      <c r="AE418">
        <v>8423.9500000000007</v>
      </c>
      <c r="AL418">
        <v>8423.9501949999994</v>
      </c>
      <c r="AM418">
        <v>69.686408999999998</v>
      </c>
      <c r="AO418">
        <v>9879.4</v>
      </c>
      <c r="AU418">
        <v>9879.4003909999992</v>
      </c>
      <c r="AV418">
        <v>47.732697000000002</v>
      </c>
      <c r="AX418">
        <v>10009.35</v>
      </c>
      <c r="BD418">
        <v>10009.350586</v>
      </c>
      <c r="BE418">
        <v>46.296295000000001</v>
      </c>
      <c r="BG418">
        <v>8748.9500000000007</v>
      </c>
      <c r="BJ418">
        <v>8748.9501949999994</v>
      </c>
      <c r="BK418">
        <v>46.296295000000001</v>
      </c>
      <c r="BM418">
        <v>8838.2999999999993</v>
      </c>
      <c r="BP418">
        <v>8838.2998050000006</v>
      </c>
      <c r="BQ418">
        <v>54.347828</v>
      </c>
      <c r="BS418">
        <v>8559.35</v>
      </c>
      <c r="BW418">
        <v>8559.3505860000005</v>
      </c>
      <c r="BX418">
        <v>78.431374000000005</v>
      </c>
    </row>
    <row r="419" spans="1:76" x14ac:dyDescent="0.35">
      <c r="A419">
        <v>8754.65</v>
      </c>
      <c r="F419">
        <v>8735.9501949999994</v>
      </c>
      <c r="G419">
        <v>53.475932999999998</v>
      </c>
      <c r="H419">
        <v>8588.7999999999993</v>
      </c>
      <c r="L419">
        <v>8588.7998050000006</v>
      </c>
      <c r="M419">
        <v>78.740157999999994</v>
      </c>
      <c r="O419">
        <v>10782.85</v>
      </c>
      <c r="V419">
        <v>10085.299805000001</v>
      </c>
      <c r="W419">
        <v>46.082946999999997</v>
      </c>
      <c r="Y419">
        <v>9323.9</v>
      </c>
      <c r="AB419">
        <v>9323.9003909999992</v>
      </c>
      <c r="AC419">
        <v>77.220078000000001</v>
      </c>
      <c r="AE419">
        <v>8438.2999999999993</v>
      </c>
      <c r="AL419">
        <v>8438.2998050000006</v>
      </c>
      <c r="AM419">
        <v>68.728522999999996</v>
      </c>
      <c r="AO419">
        <v>9900.35</v>
      </c>
      <c r="AU419">
        <v>9900.3505860000005</v>
      </c>
      <c r="AV419">
        <v>47.281326</v>
      </c>
      <c r="AX419">
        <v>10030.950000000001</v>
      </c>
      <c r="BD419">
        <v>10030.950194999999</v>
      </c>
      <c r="BE419">
        <v>46.296295000000001</v>
      </c>
      <c r="BG419">
        <v>8770.5499999999993</v>
      </c>
      <c r="BJ419">
        <v>8770.5498050000006</v>
      </c>
      <c r="BK419">
        <v>46.296295000000001</v>
      </c>
      <c r="BM419">
        <v>8856.7000000000007</v>
      </c>
      <c r="BP419">
        <v>8856.7001949999994</v>
      </c>
      <c r="BQ419">
        <v>53.763438999999998</v>
      </c>
      <c r="BS419">
        <v>8572.1</v>
      </c>
      <c r="BW419">
        <v>8572.1005860000005</v>
      </c>
      <c r="BX419">
        <v>77.821006999999994</v>
      </c>
    </row>
    <row r="420" spans="1:76" x14ac:dyDescent="0.35">
      <c r="A420">
        <v>8768.2000000000007</v>
      </c>
      <c r="F420">
        <v>8754.6503909999992</v>
      </c>
      <c r="G420">
        <v>73.800735000000003</v>
      </c>
      <c r="H420">
        <v>8601.5</v>
      </c>
      <c r="L420">
        <v>8601.5</v>
      </c>
      <c r="M420">
        <v>78.431374000000005</v>
      </c>
      <c r="O420">
        <v>10795.75</v>
      </c>
      <c r="V420">
        <v>10107</v>
      </c>
      <c r="W420">
        <v>46.082946999999997</v>
      </c>
      <c r="Y420">
        <v>9336.85</v>
      </c>
      <c r="AB420">
        <v>9336.8505860000005</v>
      </c>
      <c r="AC420">
        <v>76.923079999999999</v>
      </c>
      <c r="AE420">
        <v>8452.85</v>
      </c>
      <c r="AL420">
        <v>8452.8505860000005</v>
      </c>
      <c r="AM420">
        <v>68.027214000000001</v>
      </c>
      <c r="AO420">
        <v>9921.5</v>
      </c>
      <c r="AU420">
        <v>9921.5</v>
      </c>
      <c r="AV420">
        <v>47.169811000000003</v>
      </c>
      <c r="AX420">
        <v>10052.549999999999</v>
      </c>
      <c r="BD420">
        <v>10052.549805000001</v>
      </c>
      <c r="BE420">
        <v>46.296295000000001</v>
      </c>
      <c r="BG420">
        <v>8792.15</v>
      </c>
      <c r="BJ420">
        <v>8792.1503909999992</v>
      </c>
      <c r="BK420">
        <v>46.296295000000001</v>
      </c>
      <c r="BM420">
        <v>8875.2999999999993</v>
      </c>
      <c r="BP420">
        <v>8875.2998050000006</v>
      </c>
      <c r="BQ420">
        <v>53.191485999999998</v>
      </c>
      <c r="BS420">
        <v>8584.9500000000007</v>
      </c>
      <c r="BW420">
        <v>8584.9501949999994</v>
      </c>
      <c r="BX420">
        <v>77.519379000000001</v>
      </c>
    </row>
    <row r="421" spans="1:76" x14ac:dyDescent="0.35">
      <c r="A421">
        <v>8780.6</v>
      </c>
      <c r="F421">
        <v>8768.2001949999994</v>
      </c>
      <c r="G421">
        <v>80.645156999999998</v>
      </c>
      <c r="H421">
        <v>8614.25</v>
      </c>
      <c r="L421">
        <v>8614.25</v>
      </c>
      <c r="M421">
        <v>78.125</v>
      </c>
      <c r="O421">
        <v>10808.7</v>
      </c>
      <c r="V421">
        <v>10128.700194999999</v>
      </c>
      <c r="W421">
        <v>46.082946999999997</v>
      </c>
      <c r="Y421">
        <v>9349.85</v>
      </c>
      <c r="AB421">
        <v>9349.8505860000005</v>
      </c>
      <c r="AC421">
        <v>76.628349</v>
      </c>
      <c r="AE421">
        <v>8467.5499999999993</v>
      </c>
      <c r="AL421">
        <v>8467.5498050000006</v>
      </c>
      <c r="AM421">
        <v>67.114090000000004</v>
      </c>
      <c r="AO421">
        <v>9942.7000000000007</v>
      </c>
      <c r="AU421">
        <v>9942.7001949999994</v>
      </c>
      <c r="AV421">
        <v>47.058822999999997</v>
      </c>
      <c r="AX421">
        <v>10074.15</v>
      </c>
      <c r="BD421">
        <v>10074.150390999999</v>
      </c>
      <c r="BE421">
        <v>46.189377</v>
      </c>
      <c r="BG421">
        <v>8813.75</v>
      </c>
      <c r="BJ421">
        <v>8813.75</v>
      </c>
      <c r="BK421">
        <v>46.403708999999999</v>
      </c>
      <c r="BM421">
        <v>8894.1</v>
      </c>
      <c r="BP421">
        <v>8894.1005860000005</v>
      </c>
      <c r="BQ421">
        <v>73.529410999999996</v>
      </c>
      <c r="BS421">
        <v>8597.85</v>
      </c>
      <c r="BW421">
        <v>8597.8505860000005</v>
      </c>
      <c r="BX421">
        <v>77.220078000000001</v>
      </c>
    </row>
    <row r="422" spans="1:76" x14ac:dyDescent="0.35">
      <c r="A422">
        <v>8792.85</v>
      </c>
      <c r="F422">
        <v>8780.6005860000005</v>
      </c>
      <c r="G422">
        <v>81.632651999999993</v>
      </c>
      <c r="H422">
        <v>8627.0499999999993</v>
      </c>
      <c r="L422">
        <v>8627.0498050000006</v>
      </c>
      <c r="M422">
        <v>77.821006999999994</v>
      </c>
      <c r="O422">
        <v>10821.7</v>
      </c>
      <c r="V422">
        <v>10150.400390999999</v>
      </c>
      <c r="W422">
        <v>46.082946999999997</v>
      </c>
      <c r="Y422">
        <v>9362.9</v>
      </c>
      <c r="AB422">
        <v>9362.9003909999992</v>
      </c>
      <c r="AC422">
        <v>76.045624000000004</v>
      </c>
      <c r="AE422">
        <v>8482.4500000000007</v>
      </c>
      <c r="AL422">
        <v>8482.4501949999994</v>
      </c>
      <c r="AM422">
        <v>65.359474000000006</v>
      </c>
      <c r="AO422">
        <v>9963.9500000000007</v>
      </c>
      <c r="AU422">
        <v>9963.9501949999994</v>
      </c>
      <c r="AV422">
        <v>47.169811000000003</v>
      </c>
      <c r="AX422">
        <v>10095.799999999999</v>
      </c>
      <c r="BD422">
        <v>10095.799805000001</v>
      </c>
      <c r="BE422">
        <v>46.296295000000001</v>
      </c>
      <c r="BG422">
        <v>8835.2999999999993</v>
      </c>
      <c r="BJ422">
        <v>8835.2998050000006</v>
      </c>
      <c r="BK422">
        <v>74.074073999999996</v>
      </c>
      <c r="BM422">
        <v>8907.7000000000007</v>
      </c>
      <c r="BP422">
        <v>8907.7001949999994</v>
      </c>
      <c r="BQ422">
        <v>80.645156999999998</v>
      </c>
      <c r="BS422">
        <v>8610.7999999999993</v>
      </c>
      <c r="BW422">
        <v>8610.7998050000006</v>
      </c>
      <c r="BX422">
        <v>76.923079999999999</v>
      </c>
    </row>
    <row r="423" spans="1:76" x14ac:dyDescent="0.35">
      <c r="A423">
        <v>8805.1</v>
      </c>
      <c r="F423">
        <v>8792.8505860000005</v>
      </c>
      <c r="G423">
        <v>81.632651999999993</v>
      </c>
      <c r="H423">
        <v>8639.9</v>
      </c>
      <c r="L423">
        <v>8639.9003909999992</v>
      </c>
      <c r="M423">
        <v>77.519379000000001</v>
      </c>
      <c r="O423">
        <v>10834.8</v>
      </c>
      <c r="V423">
        <v>10172.100586</v>
      </c>
      <c r="W423">
        <v>46.082946999999997</v>
      </c>
      <c r="Y423">
        <v>9376.0499999999993</v>
      </c>
      <c r="AB423">
        <v>9376.0498050000006</v>
      </c>
      <c r="AC423">
        <v>75.757576</v>
      </c>
      <c r="AE423">
        <v>8497.75</v>
      </c>
      <c r="AL423">
        <v>8497.75</v>
      </c>
      <c r="AM423">
        <v>63.897762</v>
      </c>
      <c r="AO423">
        <v>9985.15</v>
      </c>
      <c r="AU423">
        <v>9985.1503909999992</v>
      </c>
      <c r="AV423">
        <v>47.169811000000003</v>
      </c>
      <c r="AX423">
        <v>10117.4</v>
      </c>
      <c r="BD423">
        <v>10117.400390999999</v>
      </c>
      <c r="BE423">
        <v>46.296295000000001</v>
      </c>
      <c r="BG423">
        <v>8848.7999999999993</v>
      </c>
      <c r="BJ423">
        <v>8848.7998050000006</v>
      </c>
      <c r="BK423">
        <v>45.977012999999999</v>
      </c>
      <c r="BM423">
        <v>8920.1</v>
      </c>
      <c r="BP423">
        <v>8920.1005860000005</v>
      </c>
      <c r="BQ423">
        <v>81.632651999999993</v>
      </c>
      <c r="BS423">
        <v>8623.7999999999993</v>
      </c>
      <c r="BW423">
        <v>8623.7998050000006</v>
      </c>
      <c r="BX423">
        <v>76.335875999999999</v>
      </c>
    </row>
    <row r="424" spans="1:76" x14ac:dyDescent="0.35">
      <c r="A424">
        <v>8817.4500000000007</v>
      </c>
      <c r="F424">
        <v>8805.1005860000005</v>
      </c>
      <c r="G424">
        <v>80.971656999999993</v>
      </c>
      <c r="H424">
        <v>8652.7999999999993</v>
      </c>
      <c r="L424">
        <v>8652.7998050000006</v>
      </c>
      <c r="M424">
        <v>76.923079999999999</v>
      </c>
      <c r="O424">
        <v>10847.95</v>
      </c>
      <c r="V424">
        <v>10193.799805000001</v>
      </c>
      <c r="W424">
        <v>46.082946999999997</v>
      </c>
      <c r="Y424">
        <v>9389.25</v>
      </c>
      <c r="AB424">
        <v>9389.25</v>
      </c>
      <c r="AC424">
        <v>75.187965000000005</v>
      </c>
      <c r="AE424">
        <v>8513.4</v>
      </c>
      <c r="AL424">
        <v>8513.4003909999992</v>
      </c>
      <c r="AM424">
        <v>62.305289999999999</v>
      </c>
      <c r="AO424">
        <v>10006.35</v>
      </c>
      <c r="AU424">
        <v>10006.350586</v>
      </c>
      <c r="AV424">
        <v>47.169811000000003</v>
      </c>
      <c r="AX424">
        <v>10139</v>
      </c>
      <c r="BD424">
        <v>10139</v>
      </c>
      <c r="BE424">
        <v>46.296295000000001</v>
      </c>
      <c r="BG424">
        <v>8870.5499999999993</v>
      </c>
      <c r="BJ424">
        <v>8870.5498050000006</v>
      </c>
      <c r="BK424">
        <v>46.296295000000001</v>
      </c>
      <c r="BM424">
        <v>8932.35</v>
      </c>
      <c r="BP424">
        <v>8932.3505860000005</v>
      </c>
      <c r="BQ424">
        <v>81.632651999999993</v>
      </c>
      <c r="BS424">
        <v>8636.9</v>
      </c>
      <c r="BW424">
        <v>8636.9003909999992</v>
      </c>
      <c r="BX424">
        <v>76.045624000000004</v>
      </c>
    </row>
    <row r="425" spans="1:76" x14ac:dyDescent="0.35">
      <c r="A425">
        <v>8829.7999999999993</v>
      </c>
      <c r="F425">
        <v>8817.4501949999994</v>
      </c>
      <c r="G425">
        <v>80.971656999999993</v>
      </c>
      <c r="H425">
        <v>8665.7999999999993</v>
      </c>
      <c r="L425">
        <v>8665.7998050000006</v>
      </c>
      <c r="M425">
        <v>76.628349</v>
      </c>
      <c r="O425">
        <v>10861.2</v>
      </c>
      <c r="V425">
        <v>10215.5</v>
      </c>
      <c r="W425">
        <v>46.082946999999997</v>
      </c>
      <c r="Y425">
        <v>9402.5499999999993</v>
      </c>
      <c r="AB425">
        <v>9402.5498050000006</v>
      </c>
      <c r="AC425">
        <v>74.906363999999996</v>
      </c>
      <c r="AE425">
        <v>8529.4500000000007</v>
      </c>
      <c r="AL425">
        <v>8529.4501949999994</v>
      </c>
      <c r="AM425">
        <v>24.038460000000001</v>
      </c>
      <c r="AO425">
        <v>10027.549999999999</v>
      </c>
      <c r="AU425">
        <v>10027.549805000001</v>
      </c>
      <c r="AV425">
        <v>47.169811000000003</v>
      </c>
      <c r="AX425">
        <v>10160.6</v>
      </c>
      <c r="BD425">
        <v>10160.600586</v>
      </c>
      <c r="BE425">
        <v>46.189377</v>
      </c>
      <c r="BG425">
        <v>8892.15</v>
      </c>
      <c r="BJ425">
        <v>8892.1503909999992</v>
      </c>
      <c r="BK425">
        <v>46.296295000000001</v>
      </c>
      <c r="BM425">
        <v>8944.6</v>
      </c>
      <c r="BP425">
        <v>8944.6005860000005</v>
      </c>
      <c r="BQ425">
        <v>80.971656999999993</v>
      </c>
      <c r="BS425">
        <v>8650.0499999999993</v>
      </c>
      <c r="BW425">
        <v>8650.0498050000006</v>
      </c>
      <c r="BX425">
        <v>75.471694999999997</v>
      </c>
    </row>
    <row r="426" spans="1:76" x14ac:dyDescent="0.35">
      <c r="A426">
        <v>8842.2000000000007</v>
      </c>
      <c r="F426">
        <v>8829.7998050000006</v>
      </c>
      <c r="G426">
        <v>80.645156999999998</v>
      </c>
      <c r="H426">
        <v>8678.85</v>
      </c>
      <c r="L426">
        <v>8678.8505860000005</v>
      </c>
      <c r="M426">
        <v>76.335875999999999</v>
      </c>
      <c r="O426">
        <v>10874.45</v>
      </c>
      <c r="V426">
        <v>10237.200194999999</v>
      </c>
      <c r="W426">
        <v>46.082946999999997</v>
      </c>
      <c r="Y426">
        <v>9415.9</v>
      </c>
      <c r="AB426">
        <v>9415.9003909999992</v>
      </c>
      <c r="AC426">
        <v>74.349441999999996</v>
      </c>
      <c r="AE426">
        <v>8571.0499999999993</v>
      </c>
      <c r="AL426">
        <v>8571.0498050000006</v>
      </c>
      <c r="AM426">
        <v>47.732697000000002</v>
      </c>
      <c r="AO426">
        <v>10048.75</v>
      </c>
      <c r="AU426">
        <v>10048.75</v>
      </c>
      <c r="AV426">
        <v>47.169811000000003</v>
      </c>
      <c r="AX426">
        <v>10182.25</v>
      </c>
      <c r="BD426">
        <v>10182.25</v>
      </c>
      <c r="BE426">
        <v>46.296295000000001</v>
      </c>
      <c r="BG426">
        <v>8913.75</v>
      </c>
      <c r="BJ426">
        <v>8913.75</v>
      </c>
      <c r="BK426">
        <v>46.296295000000001</v>
      </c>
      <c r="BM426">
        <v>8956.9500000000007</v>
      </c>
      <c r="BP426">
        <v>8956.9501949999994</v>
      </c>
      <c r="BQ426">
        <v>80.971656999999993</v>
      </c>
      <c r="BS426">
        <v>8663.2999999999993</v>
      </c>
      <c r="BW426">
        <v>8663.2998050000006</v>
      </c>
      <c r="BX426">
        <v>75.187965000000005</v>
      </c>
    </row>
    <row r="427" spans="1:76" x14ac:dyDescent="0.35">
      <c r="A427">
        <v>8854.6</v>
      </c>
      <c r="F427">
        <v>8842.2001949999994</v>
      </c>
      <c r="G427">
        <v>80.645156999999998</v>
      </c>
      <c r="H427">
        <v>8691.9500000000007</v>
      </c>
      <c r="L427">
        <v>8691.9501949999994</v>
      </c>
      <c r="M427">
        <v>75.757576</v>
      </c>
      <c r="O427">
        <v>10887.85</v>
      </c>
      <c r="V427">
        <v>10258.900390999999</v>
      </c>
      <c r="W427">
        <v>46.082946999999997</v>
      </c>
      <c r="Y427">
        <v>9429.35</v>
      </c>
      <c r="AB427">
        <v>9429.3505860000005</v>
      </c>
      <c r="AC427">
        <v>73.800735000000003</v>
      </c>
      <c r="AE427">
        <v>8592</v>
      </c>
      <c r="AL427">
        <v>8592</v>
      </c>
      <c r="AM427">
        <v>46.838405999999999</v>
      </c>
      <c r="AO427">
        <v>10069.950000000001</v>
      </c>
      <c r="AU427">
        <v>10069.950194999999</v>
      </c>
      <c r="AV427">
        <v>47.169811000000003</v>
      </c>
      <c r="AX427">
        <v>10203.85</v>
      </c>
      <c r="BD427">
        <v>10203.850586</v>
      </c>
      <c r="BE427">
        <v>46.296295000000001</v>
      </c>
      <c r="BG427">
        <v>8935.35</v>
      </c>
      <c r="BJ427">
        <v>8935.3505860000005</v>
      </c>
      <c r="BK427">
        <v>46.296295000000001</v>
      </c>
      <c r="BM427">
        <v>8969.2999999999993</v>
      </c>
      <c r="BP427">
        <v>8969.2998050000006</v>
      </c>
      <c r="BQ427">
        <v>80.645156999999998</v>
      </c>
      <c r="BS427">
        <v>8676.6</v>
      </c>
      <c r="BW427">
        <v>8676.6005860000005</v>
      </c>
      <c r="BX427">
        <v>74.626862000000003</v>
      </c>
    </row>
    <row r="428" spans="1:76" x14ac:dyDescent="0.35">
      <c r="A428">
        <v>8867.0499999999993</v>
      </c>
      <c r="F428">
        <v>8854.6005860000005</v>
      </c>
      <c r="G428">
        <v>80.321288999999993</v>
      </c>
      <c r="H428">
        <v>8705.15</v>
      </c>
      <c r="L428">
        <v>8705.1503909999992</v>
      </c>
      <c r="M428">
        <v>75.471694999999997</v>
      </c>
      <c r="O428">
        <v>10901.3</v>
      </c>
      <c r="V428">
        <v>10280.600586</v>
      </c>
      <c r="W428">
        <v>46.082946999999997</v>
      </c>
      <c r="Y428">
        <v>9442.9</v>
      </c>
      <c r="AB428">
        <v>9442.9003909999992</v>
      </c>
      <c r="AC428">
        <v>73.260070999999996</v>
      </c>
      <c r="AE428">
        <v>8613.35</v>
      </c>
      <c r="AL428">
        <v>8613.3505860000005</v>
      </c>
      <c r="AM428">
        <v>46.728973000000003</v>
      </c>
      <c r="AO428">
        <v>10091.15</v>
      </c>
      <c r="AU428">
        <v>10091.150390999999</v>
      </c>
      <c r="AV428">
        <v>47.058822999999997</v>
      </c>
      <c r="AX428">
        <v>10225.450000000001</v>
      </c>
      <c r="BD428">
        <v>10225.450194999999</v>
      </c>
      <c r="BE428">
        <v>46.296295000000001</v>
      </c>
      <c r="BG428">
        <v>8956.9500000000007</v>
      </c>
      <c r="BJ428">
        <v>8956.9501949999994</v>
      </c>
      <c r="BK428">
        <v>46.403708999999999</v>
      </c>
      <c r="BM428">
        <v>8981.7000000000007</v>
      </c>
      <c r="BP428">
        <v>8981.7001949999994</v>
      </c>
      <c r="BQ428">
        <v>80.645156999999998</v>
      </c>
      <c r="BS428">
        <v>8690</v>
      </c>
      <c r="BW428">
        <v>8690</v>
      </c>
      <c r="BX428">
        <v>74.349441999999996</v>
      </c>
    </row>
    <row r="429" spans="1:76" x14ac:dyDescent="0.35">
      <c r="A429">
        <v>8879.6</v>
      </c>
      <c r="F429">
        <v>8867.0498050000006</v>
      </c>
      <c r="G429">
        <v>79.681274000000002</v>
      </c>
      <c r="H429">
        <v>8718.4</v>
      </c>
      <c r="L429">
        <v>8718.4003909999992</v>
      </c>
      <c r="M429">
        <v>74.906363999999996</v>
      </c>
      <c r="O429">
        <v>10914.85</v>
      </c>
      <c r="V429">
        <v>10302.299805000001</v>
      </c>
      <c r="W429">
        <v>46.082946999999997</v>
      </c>
      <c r="Y429">
        <v>9456.5499999999993</v>
      </c>
      <c r="AB429">
        <v>9456.5498050000006</v>
      </c>
      <c r="AC429">
        <v>72.727271999999999</v>
      </c>
      <c r="AE429">
        <v>8634.75</v>
      </c>
      <c r="AL429">
        <v>8634.75</v>
      </c>
      <c r="AM429">
        <v>46.728973000000003</v>
      </c>
      <c r="AO429">
        <v>10112.4</v>
      </c>
      <c r="AU429">
        <v>10112.400390999999</v>
      </c>
      <c r="AV429">
        <v>47.169811000000003</v>
      </c>
      <c r="AX429">
        <v>10247.049999999999</v>
      </c>
      <c r="BD429">
        <v>10247.049805000001</v>
      </c>
      <c r="BE429">
        <v>46.296295000000001</v>
      </c>
      <c r="BG429">
        <v>8978.5</v>
      </c>
      <c r="BJ429">
        <v>8978.5</v>
      </c>
      <c r="BK429">
        <v>46.296295000000001</v>
      </c>
      <c r="BM429">
        <v>8994.1</v>
      </c>
      <c r="BP429">
        <v>8994.1005860000005</v>
      </c>
      <c r="BQ429">
        <v>80</v>
      </c>
      <c r="BS429">
        <v>8703.4500000000007</v>
      </c>
      <c r="BW429">
        <v>8703.4501949999994</v>
      </c>
      <c r="BX429">
        <v>73.529410999999996</v>
      </c>
    </row>
    <row r="430" spans="1:76" x14ac:dyDescent="0.35">
      <c r="A430">
        <v>8892.2000000000007</v>
      </c>
      <c r="F430">
        <v>8879.6005860000005</v>
      </c>
      <c r="G430">
        <v>79.365074000000007</v>
      </c>
      <c r="H430">
        <v>8731.75</v>
      </c>
      <c r="L430">
        <v>8731.75</v>
      </c>
      <c r="M430">
        <v>74.626862000000003</v>
      </c>
      <c r="O430">
        <v>10928.5</v>
      </c>
      <c r="V430">
        <v>10324</v>
      </c>
      <c r="W430">
        <v>46.082946999999997</v>
      </c>
      <c r="Y430">
        <v>9470.2999999999993</v>
      </c>
      <c r="AB430">
        <v>9470.2998050000006</v>
      </c>
      <c r="AC430">
        <v>72.202163999999996</v>
      </c>
      <c r="AE430">
        <v>8656.15</v>
      </c>
      <c r="AL430">
        <v>8656.1503909999992</v>
      </c>
      <c r="AM430">
        <v>46.728973000000003</v>
      </c>
      <c r="AO430">
        <v>10133.6</v>
      </c>
      <c r="AU430">
        <v>10133.600586</v>
      </c>
      <c r="AV430">
        <v>47.169811000000003</v>
      </c>
      <c r="AX430">
        <v>10268.65</v>
      </c>
      <c r="BD430">
        <v>10268.650390999999</v>
      </c>
      <c r="BE430">
        <v>46.189377</v>
      </c>
      <c r="BG430">
        <v>9000.1</v>
      </c>
      <c r="BJ430">
        <v>9000.1005860000005</v>
      </c>
      <c r="BK430">
        <v>60.422958000000001</v>
      </c>
      <c r="BM430">
        <v>9006.6</v>
      </c>
      <c r="BP430">
        <v>9006.6005860000005</v>
      </c>
      <c r="BQ430">
        <v>80</v>
      </c>
      <c r="BS430">
        <v>8717.0499999999993</v>
      </c>
      <c r="BW430">
        <v>8717.0498050000006</v>
      </c>
      <c r="BX430">
        <v>73.260070999999996</v>
      </c>
    </row>
    <row r="431" spans="1:76" x14ac:dyDescent="0.35">
      <c r="A431">
        <v>8904.7999999999993</v>
      </c>
      <c r="F431">
        <v>8892.2001949999994</v>
      </c>
      <c r="G431">
        <v>79.365074000000007</v>
      </c>
      <c r="H431">
        <v>8745.15</v>
      </c>
      <c r="L431">
        <v>8745.1503909999992</v>
      </c>
      <c r="M431">
        <v>74.074073999999996</v>
      </c>
      <c r="O431">
        <v>10942.25</v>
      </c>
      <c r="V431">
        <v>10345.700194999999</v>
      </c>
      <c r="W431">
        <v>46.082946999999997</v>
      </c>
      <c r="Y431">
        <v>9484.15</v>
      </c>
      <c r="AB431">
        <v>9484.1503909999992</v>
      </c>
      <c r="AC431">
        <v>71.428573999999998</v>
      </c>
      <c r="AE431">
        <v>8677.5499999999993</v>
      </c>
      <c r="AL431">
        <v>8677.5498050000006</v>
      </c>
      <c r="AM431">
        <v>46.620044999999998</v>
      </c>
      <c r="AO431">
        <v>10154.799999999999</v>
      </c>
      <c r="AU431">
        <v>10154.799805000001</v>
      </c>
      <c r="AV431">
        <v>47.169811000000003</v>
      </c>
      <c r="AX431">
        <v>10290.299999999999</v>
      </c>
      <c r="BD431">
        <v>10290.299805000001</v>
      </c>
      <c r="BE431">
        <v>46.296295000000001</v>
      </c>
      <c r="BG431">
        <v>9016.65</v>
      </c>
      <c r="BJ431">
        <v>9016.6503909999992</v>
      </c>
      <c r="BK431">
        <v>56.980052999999998</v>
      </c>
      <c r="BM431">
        <v>9019.1</v>
      </c>
      <c r="BP431">
        <v>9019.1005860000005</v>
      </c>
      <c r="BQ431">
        <v>79.365074000000007</v>
      </c>
      <c r="BS431">
        <v>8730.7000000000007</v>
      </c>
      <c r="BW431">
        <v>8730.7001949999994</v>
      </c>
      <c r="BX431">
        <v>72.463768000000002</v>
      </c>
    </row>
    <row r="432" spans="1:76" x14ac:dyDescent="0.35">
      <c r="A432">
        <v>8917.5</v>
      </c>
      <c r="F432">
        <v>8904.7998050000006</v>
      </c>
      <c r="G432">
        <v>78.740157999999994</v>
      </c>
      <c r="H432">
        <v>8758.65</v>
      </c>
      <c r="L432">
        <v>8758.6503909999992</v>
      </c>
      <c r="M432">
        <v>73.529410999999996</v>
      </c>
      <c r="O432">
        <v>10956.15</v>
      </c>
      <c r="V432">
        <v>10367.400390999999</v>
      </c>
      <c r="W432">
        <v>46.189377</v>
      </c>
      <c r="Y432">
        <v>9498.15</v>
      </c>
      <c r="AB432">
        <v>9498.1503909999992</v>
      </c>
      <c r="AC432">
        <v>70.671370999999994</v>
      </c>
      <c r="AE432">
        <v>8699</v>
      </c>
      <c r="AL432">
        <v>8699</v>
      </c>
      <c r="AM432">
        <v>46.728973000000003</v>
      </c>
      <c r="AO432">
        <v>10176</v>
      </c>
      <c r="AU432">
        <v>10176</v>
      </c>
      <c r="AV432">
        <v>47.169811000000003</v>
      </c>
      <c r="AX432">
        <v>10311.9</v>
      </c>
      <c r="BD432">
        <v>10311.900390999999</v>
      </c>
      <c r="BE432">
        <v>75.187965000000005</v>
      </c>
      <c r="BG432">
        <v>9034.2000000000007</v>
      </c>
      <c r="BJ432">
        <v>9034.2001949999994</v>
      </c>
      <c r="BK432">
        <v>56.657226999999999</v>
      </c>
      <c r="BM432">
        <v>9031.7000000000007</v>
      </c>
      <c r="BP432">
        <v>9031.7001949999994</v>
      </c>
      <c r="BQ432">
        <v>79.365074000000007</v>
      </c>
      <c r="BS432">
        <v>8744.5</v>
      </c>
      <c r="BW432">
        <v>8744.5</v>
      </c>
      <c r="BX432">
        <v>71.942443999999995</v>
      </c>
    </row>
    <row r="433" spans="1:76" x14ac:dyDescent="0.35">
      <c r="A433">
        <v>8930.2000000000007</v>
      </c>
      <c r="F433">
        <v>8917.5</v>
      </c>
      <c r="G433">
        <v>78.740157999999994</v>
      </c>
      <c r="H433">
        <v>8772.25</v>
      </c>
      <c r="L433">
        <v>8772.25</v>
      </c>
      <c r="M433">
        <v>72.992699000000002</v>
      </c>
      <c r="O433">
        <v>10970.1</v>
      </c>
      <c r="V433">
        <v>10389.049805000001</v>
      </c>
      <c r="W433">
        <v>46.082946999999997</v>
      </c>
      <c r="Y433">
        <v>9512.2999999999993</v>
      </c>
      <c r="AB433">
        <v>9512.2998050000006</v>
      </c>
      <c r="AC433">
        <v>70.175438</v>
      </c>
      <c r="AE433">
        <v>8720.4</v>
      </c>
      <c r="AL433">
        <v>8720.4003909999992</v>
      </c>
      <c r="AM433">
        <v>46.728973000000003</v>
      </c>
      <c r="AO433">
        <v>10197.200000000001</v>
      </c>
      <c r="AU433">
        <v>10197.200194999999</v>
      </c>
      <c r="AV433">
        <v>47.169811000000003</v>
      </c>
      <c r="AX433">
        <v>10325.200000000001</v>
      </c>
      <c r="BD433">
        <v>10325.200194999999</v>
      </c>
      <c r="BE433">
        <v>76.923079999999999</v>
      </c>
      <c r="BG433">
        <v>9051.85</v>
      </c>
      <c r="BJ433">
        <v>9051.8505860000005</v>
      </c>
      <c r="BK433">
        <v>56.022407999999999</v>
      </c>
      <c r="BM433">
        <v>9044.2999999999993</v>
      </c>
      <c r="BP433">
        <v>9044.2998050000006</v>
      </c>
      <c r="BQ433">
        <v>78.740157999999994</v>
      </c>
      <c r="BS433">
        <v>8758.4</v>
      </c>
      <c r="BW433">
        <v>8758.4003909999992</v>
      </c>
      <c r="BX433">
        <v>71.174377000000007</v>
      </c>
    </row>
    <row r="434" spans="1:76" x14ac:dyDescent="0.35">
      <c r="A434">
        <v>8943</v>
      </c>
      <c r="F434">
        <v>8930.2001949999994</v>
      </c>
      <c r="G434">
        <v>78.125</v>
      </c>
      <c r="H434">
        <v>8785.9500000000007</v>
      </c>
      <c r="L434">
        <v>8785.9501949999994</v>
      </c>
      <c r="M434">
        <v>72.202163999999996</v>
      </c>
      <c r="O434">
        <v>10984.25</v>
      </c>
      <c r="V434">
        <v>10410.75</v>
      </c>
      <c r="W434">
        <v>46.082946999999997</v>
      </c>
      <c r="Y434">
        <v>9526.5499999999993</v>
      </c>
      <c r="AB434">
        <v>9526.5498050000006</v>
      </c>
      <c r="AC434">
        <v>69.204155</v>
      </c>
      <c r="AE434">
        <v>8741.7999999999993</v>
      </c>
      <c r="AL434">
        <v>8741.7998050000006</v>
      </c>
      <c r="AM434">
        <v>46.728973000000003</v>
      </c>
      <c r="AO434">
        <v>10218.4</v>
      </c>
      <c r="AU434">
        <v>10218.400390999999</v>
      </c>
      <c r="AV434">
        <v>47.058822999999997</v>
      </c>
      <c r="AX434">
        <v>10338.200000000001</v>
      </c>
      <c r="BD434">
        <v>10338.200194999999</v>
      </c>
      <c r="BE434">
        <v>81.632651999999993</v>
      </c>
      <c r="BG434">
        <v>9069.7000000000007</v>
      </c>
      <c r="BJ434">
        <v>9069.7001949999994</v>
      </c>
      <c r="BK434">
        <v>55.555557</v>
      </c>
      <c r="BM434">
        <v>9057</v>
      </c>
      <c r="BP434">
        <v>9057</v>
      </c>
      <c r="BQ434">
        <v>78.740157999999994</v>
      </c>
      <c r="BS434">
        <v>8772.4500000000007</v>
      </c>
      <c r="BW434">
        <v>8772.4501949999994</v>
      </c>
      <c r="BX434">
        <v>70.671370999999994</v>
      </c>
    </row>
    <row r="435" spans="1:76" x14ac:dyDescent="0.35">
      <c r="A435">
        <v>8955.85</v>
      </c>
      <c r="F435">
        <v>8943</v>
      </c>
      <c r="G435">
        <v>77.821006999999994</v>
      </c>
      <c r="H435">
        <v>8799.7999999999993</v>
      </c>
      <c r="L435">
        <v>8799.7998050000006</v>
      </c>
      <c r="M435">
        <v>71.942443999999995</v>
      </c>
      <c r="O435">
        <v>10998.55</v>
      </c>
      <c r="V435">
        <v>10432.450194999999</v>
      </c>
      <c r="W435">
        <v>46.082946999999997</v>
      </c>
      <c r="Y435">
        <v>9541</v>
      </c>
      <c r="AB435">
        <v>9541</v>
      </c>
      <c r="AC435">
        <v>68.493149000000003</v>
      </c>
      <c r="AE435">
        <v>8763.2000000000007</v>
      </c>
      <c r="AL435">
        <v>8763.2001949999994</v>
      </c>
      <c r="AM435">
        <v>46.620044999999998</v>
      </c>
      <c r="AO435">
        <v>10239.65</v>
      </c>
      <c r="AU435">
        <v>10239.650390999999</v>
      </c>
      <c r="AV435">
        <v>47.169811000000003</v>
      </c>
      <c r="AX435">
        <v>10350.450000000001</v>
      </c>
      <c r="BD435">
        <v>10350.450194999999</v>
      </c>
      <c r="BE435">
        <v>82.644622999999996</v>
      </c>
      <c r="BG435">
        <v>9087.7000000000007</v>
      </c>
      <c r="BJ435">
        <v>9087.7001949999994</v>
      </c>
      <c r="BK435">
        <v>54.945053000000001</v>
      </c>
      <c r="BM435">
        <v>9069.7000000000007</v>
      </c>
      <c r="BP435">
        <v>9069.7001949999994</v>
      </c>
      <c r="BQ435">
        <v>78.125</v>
      </c>
      <c r="BS435">
        <v>8786.6</v>
      </c>
      <c r="BW435">
        <v>8786.6005860000005</v>
      </c>
      <c r="BX435">
        <v>69.686408999999998</v>
      </c>
    </row>
    <row r="436" spans="1:76" x14ac:dyDescent="0.35">
      <c r="A436">
        <v>8968.7000000000007</v>
      </c>
      <c r="F436">
        <v>8955.8505860000005</v>
      </c>
      <c r="G436">
        <v>77.821006999999994</v>
      </c>
      <c r="H436">
        <v>8813.7000000000007</v>
      </c>
      <c r="L436">
        <v>8813.7001949999994</v>
      </c>
      <c r="M436">
        <v>71.174377000000007</v>
      </c>
      <c r="O436">
        <v>11012.95</v>
      </c>
      <c r="V436">
        <v>10454.150390999999</v>
      </c>
      <c r="W436">
        <v>46.082946999999997</v>
      </c>
      <c r="Y436">
        <v>9555.6</v>
      </c>
      <c r="AB436">
        <v>9555.6005860000005</v>
      </c>
      <c r="AC436">
        <v>67.340064999999996</v>
      </c>
      <c r="AE436">
        <v>8784.65</v>
      </c>
      <c r="AL436">
        <v>8784.6503909999992</v>
      </c>
      <c r="AM436">
        <v>46.728973000000003</v>
      </c>
      <c r="AO436">
        <v>10260.85</v>
      </c>
      <c r="AU436">
        <v>10260.850586</v>
      </c>
      <c r="AV436">
        <v>47.169811000000003</v>
      </c>
      <c r="AX436">
        <v>10362.549999999999</v>
      </c>
      <c r="BD436">
        <v>10362.549805000001</v>
      </c>
      <c r="BE436">
        <v>82.644622999999996</v>
      </c>
      <c r="BG436">
        <v>9105.9</v>
      </c>
      <c r="BJ436">
        <v>9105.9003909999992</v>
      </c>
      <c r="BK436">
        <v>54.054054000000001</v>
      </c>
      <c r="BM436">
        <v>9082.5</v>
      </c>
      <c r="BP436">
        <v>9082.5</v>
      </c>
      <c r="BQ436">
        <v>77.821006999999994</v>
      </c>
      <c r="BS436">
        <v>8800.9500000000007</v>
      </c>
      <c r="BW436">
        <v>8800.9501949999994</v>
      </c>
      <c r="BX436">
        <v>68.728522999999996</v>
      </c>
    </row>
    <row r="437" spans="1:76" x14ac:dyDescent="0.35">
      <c r="A437">
        <v>8981.65</v>
      </c>
      <c r="F437">
        <v>8968.7001949999994</v>
      </c>
      <c r="G437">
        <v>77.220078000000001</v>
      </c>
      <c r="H437">
        <v>8827.75</v>
      </c>
      <c r="L437">
        <v>8827.75</v>
      </c>
      <c r="M437">
        <v>70.422539</v>
      </c>
      <c r="O437">
        <v>11027.55</v>
      </c>
      <c r="V437">
        <v>10475.850586</v>
      </c>
      <c r="W437">
        <v>74.074073999999996</v>
      </c>
      <c r="Y437">
        <v>9570.4500000000007</v>
      </c>
      <c r="AB437">
        <v>9570.4501949999994</v>
      </c>
      <c r="AC437">
        <v>65.789473999999998</v>
      </c>
      <c r="AE437">
        <v>8806.0499999999993</v>
      </c>
      <c r="AL437">
        <v>8806.0498050000006</v>
      </c>
      <c r="AM437">
        <v>46.728973000000003</v>
      </c>
      <c r="AO437">
        <v>10282.049999999999</v>
      </c>
      <c r="AU437">
        <v>10282.049805000001</v>
      </c>
      <c r="AV437">
        <v>47.169811000000003</v>
      </c>
      <c r="AX437">
        <v>10374.65</v>
      </c>
      <c r="BD437">
        <v>10374.650390999999</v>
      </c>
      <c r="BE437">
        <v>81.967215999999993</v>
      </c>
      <c r="BG437">
        <v>9124.4</v>
      </c>
      <c r="BJ437">
        <v>9124.4003909999992</v>
      </c>
      <c r="BK437">
        <v>53.333331999999999</v>
      </c>
      <c r="BM437">
        <v>9095.35</v>
      </c>
      <c r="BP437">
        <v>9095.3505860000005</v>
      </c>
      <c r="BQ437">
        <v>77.821006999999994</v>
      </c>
      <c r="BS437">
        <v>8815.5</v>
      </c>
      <c r="BW437">
        <v>8815.5</v>
      </c>
      <c r="BX437">
        <v>68.027214000000001</v>
      </c>
    </row>
    <row r="438" spans="1:76" x14ac:dyDescent="0.35">
      <c r="A438">
        <v>8994.65</v>
      </c>
      <c r="F438">
        <v>8981.6503909999992</v>
      </c>
      <c r="G438">
        <v>76.923079999999999</v>
      </c>
      <c r="H438">
        <v>8841.9500000000007</v>
      </c>
      <c r="L438">
        <v>8841.9501949999994</v>
      </c>
      <c r="M438">
        <v>69.444443000000007</v>
      </c>
      <c r="O438">
        <v>11042.35</v>
      </c>
      <c r="V438">
        <v>10489.350586</v>
      </c>
      <c r="W438">
        <v>54.794521000000003</v>
      </c>
      <c r="Y438">
        <v>9585.65</v>
      </c>
      <c r="AB438">
        <v>9585.6503909999992</v>
      </c>
      <c r="AC438">
        <v>64.724922000000007</v>
      </c>
      <c r="AE438">
        <v>8827.4500000000007</v>
      </c>
      <c r="AL438">
        <v>8827.4501949999994</v>
      </c>
      <c r="AM438">
        <v>46.728973000000003</v>
      </c>
      <c r="AO438">
        <v>10303.25</v>
      </c>
      <c r="AU438">
        <v>10303.25</v>
      </c>
      <c r="AV438">
        <v>47.169811000000003</v>
      </c>
      <c r="AX438">
        <v>10386.85</v>
      </c>
      <c r="BD438">
        <v>10386.850586</v>
      </c>
      <c r="BE438">
        <v>81.967215999999993</v>
      </c>
      <c r="BG438">
        <v>9143.15</v>
      </c>
      <c r="BJ438">
        <v>9143.1503909999992</v>
      </c>
      <c r="BK438">
        <v>73.800735000000003</v>
      </c>
      <c r="BM438">
        <v>9108.2000000000007</v>
      </c>
      <c r="BP438">
        <v>9108.2001949999994</v>
      </c>
      <c r="BQ438">
        <v>76.923079999999999</v>
      </c>
      <c r="BS438">
        <v>8830.2000000000007</v>
      </c>
      <c r="BW438">
        <v>8830.2001949999994</v>
      </c>
      <c r="BX438">
        <v>67.114090000000004</v>
      </c>
    </row>
    <row r="439" spans="1:76" x14ac:dyDescent="0.35">
      <c r="A439">
        <v>9007.75</v>
      </c>
      <c r="F439">
        <v>8994.6503909999992</v>
      </c>
      <c r="G439">
        <v>76.335875999999999</v>
      </c>
      <c r="H439">
        <v>8856.35</v>
      </c>
      <c r="L439">
        <v>8856.3505860000005</v>
      </c>
      <c r="M439">
        <v>68.493149000000003</v>
      </c>
      <c r="O439">
        <v>11057.45</v>
      </c>
      <c r="V439">
        <v>10507.600586</v>
      </c>
      <c r="W439">
        <v>54.794521000000003</v>
      </c>
      <c r="Y439">
        <v>9601.1</v>
      </c>
      <c r="AB439">
        <v>9601.1005860000005</v>
      </c>
      <c r="AC439">
        <v>63.492061999999997</v>
      </c>
      <c r="AE439">
        <v>8848.85</v>
      </c>
      <c r="AL439">
        <v>8848.8505860000005</v>
      </c>
      <c r="AM439">
        <v>46.620044999999998</v>
      </c>
      <c r="AO439">
        <v>10324.450000000001</v>
      </c>
      <c r="AU439">
        <v>10324.450194999999</v>
      </c>
      <c r="AV439">
        <v>47.169811000000003</v>
      </c>
      <c r="AX439">
        <v>10399.049999999999</v>
      </c>
      <c r="BD439">
        <v>10399.049805000001</v>
      </c>
      <c r="BE439">
        <v>81.632651999999993</v>
      </c>
      <c r="BG439">
        <v>9156.7000000000007</v>
      </c>
      <c r="BJ439">
        <v>9156.7001949999994</v>
      </c>
      <c r="BK439">
        <v>80.645156999999998</v>
      </c>
      <c r="BM439">
        <v>9121.2000000000007</v>
      </c>
      <c r="BP439">
        <v>9121.2001949999994</v>
      </c>
      <c r="BQ439">
        <v>77.220078000000001</v>
      </c>
      <c r="BS439">
        <v>8845.1</v>
      </c>
      <c r="BW439">
        <v>8845.1005860000005</v>
      </c>
      <c r="BX439">
        <v>65.359474000000006</v>
      </c>
    </row>
    <row r="440" spans="1:76" x14ac:dyDescent="0.35">
      <c r="A440">
        <v>9020.85</v>
      </c>
      <c r="F440">
        <v>9007.75</v>
      </c>
      <c r="G440">
        <v>76.335875999999999</v>
      </c>
      <c r="H440">
        <v>8870.9500000000007</v>
      </c>
      <c r="L440">
        <v>8870.9501949999994</v>
      </c>
      <c r="M440">
        <v>67.567565999999999</v>
      </c>
      <c r="O440">
        <v>11072.8</v>
      </c>
      <c r="V440">
        <v>10525.850586</v>
      </c>
      <c r="W440">
        <v>54.794521000000003</v>
      </c>
      <c r="Y440">
        <v>9616.85</v>
      </c>
      <c r="AB440">
        <v>9616.8505860000005</v>
      </c>
      <c r="AC440">
        <v>61.349688999999998</v>
      </c>
      <c r="AE440">
        <v>8870.2999999999993</v>
      </c>
      <c r="AL440">
        <v>8870.2998050000006</v>
      </c>
      <c r="AM440">
        <v>46.728973000000003</v>
      </c>
      <c r="AO440">
        <v>10345.65</v>
      </c>
      <c r="AU440">
        <v>10345.650390999999</v>
      </c>
      <c r="AV440">
        <v>47.058822999999997</v>
      </c>
      <c r="AX440">
        <v>10411.299999999999</v>
      </c>
      <c r="BD440">
        <v>10411.299805000001</v>
      </c>
      <c r="BE440">
        <v>81.632651999999993</v>
      </c>
      <c r="BG440">
        <v>9169.1</v>
      </c>
      <c r="BJ440">
        <v>9169.1005860000005</v>
      </c>
      <c r="BK440">
        <v>81.632651999999993</v>
      </c>
      <c r="BM440">
        <v>9134.15</v>
      </c>
      <c r="BP440">
        <v>9134.1503909999992</v>
      </c>
      <c r="BQ440">
        <v>76.335875999999999</v>
      </c>
      <c r="BS440">
        <v>8860.4</v>
      </c>
      <c r="BW440">
        <v>8860.4003909999992</v>
      </c>
      <c r="BX440">
        <v>64.102562000000006</v>
      </c>
    </row>
    <row r="441" spans="1:76" x14ac:dyDescent="0.35">
      <c r="A441">
        <v>9034.1</v>
      </c>
      <c r="F441">
        <v>9020.8505860000005</v>
      </c>
      <c r="G441">
        <v>75.471694999999997</v>
      </c>
      <c r="H441">
        <v>8885.75</v>
      </c>
      <c r="L441">
        <v>8885.75</v>
      </c>
      <c r="M441">
        <v>66.889633000000003</v>
      </c>
      <c r="O441">
        <v>11088.65</v>
      </c>
      <c r="V441">
        <v>10544.100586</v>
      </c>
      <c r="W441">
        <v>53.763438999999998</v>
      </c>
      <c r="Y441">
        <v>9633.15</v>
      </c>
      <c r="AB441">
        <v>9633.1503909999992</v>
      </c>
      <c r="AC441">
        <v>24.009604</v>
      </c>
      <c r="AE441">
        <v>8891.7000000000007</v>
      </c>
      <c r="AL441">
        <v>8891.7001949999994</v>
      </c>
      <c r="AM441">
        <v>46.728973000000003</v>
      </c>
      <c r="AO441">
        <v>10366.9</v>
      </c>
      <c r="AU441">
        <v>10366.900390999999</v>
      </c>
      <c r="AV441">
        <v>47.169811000000003</v>
      </c>
      <c r="AX441">
        <v>10423.549999999999</v>
      </c>
      <c r="BD441">
        <v>10423.549805000001</v>
      </c>
      <c r="BE441">
        <v>81.300811999999993</v>
      </c>
      <c r="BG441">
        <v>9181.35</v>
      </c>
      <c r="BJ441">
        <v>9181.3505860000005</v>
      </c>
      <c r="BK441">
        <v>81.632651999999993</v>
      </c>
      <c r="BM441">
        <v>9147.25</v>
      </c>
      <c r="BP441">
        <v>9147.25</v>
      </c>
      <c r="BQ441">
        <v>76.045624000000004</v>
      </c>
      <c r="BS441">
        <v>8876</v>
      </c>
      <c r="BW441">
        <v>8876</v>
      </c>
      <c r="BX441">
        <v>61.919505999999998</v>
      </c>
    </row>
    <row r="442" spans="1:76" x14ac:dyDescent="0.35">
      <c r="A442">
        <v>9047.35</v>
      </c>
      <c r="F442">
        <v>9034.1005860000005</v>
      </c>
      <c r="G442">
        <v>75.471694999999997</v>
      </c>
      <c r="H442">
        <v>8900.7000000000007</v>
      </c>
      <c r="L442">
        <v>8900.7001949999994</v>
      </c>
      <c r="M442">
        <v>65.573768999999999</v>
      </c>
      <c r="O442">
        <v>11104.9</v>
      </c>
      <c r="V442">
        <v>10562.700194999999</v>
      </c>
      <c r="W442">
        <v>53.191485999999998</v>
      </c>
      <c r="Y442">
        <v>9674.7999999999993</v>
      </c>
      <c r="AB442">
        <v>9674.7998050000006</v>
      </c>
      <c r="AC442">
        <v>47.281326</v>
      </c>
      <c r="AE442">
        <v>8913.1</v>
      </c>
      <c r="AL442">
        <v>8913.1005860000005</v>
      </c>
      <c r="AM442">
        <v>46.728973000000003</v>
      </c>
      <c r="AO442">
        <v>10388.1</v>
      </c>
      <c r="AU442">
        <v>10388.100586</v>
      </c>
      <c r="AV442">
        <v>47.169811000000003</v>
      </c>
      <c r="AX442">
        <v>10435.85</v>
      </c>
      <c r="BD442">
        <v>10435.850586</v>
      </c>
      <c r="BE442">
        <v>80.971656999999993</v>
      </c>
      <c r="BG442">
        <v>9193.6</v>
      </c>
      <c r="BJ442">
        <v>9193.6005860000005</v>
      </c>
      <c r="BK442">
        <v>80.971656999999993</v>
      </c>
      <c r="BM442">
        <v>9160.4</v>
      </c>
      <c r="BP442">
        <v>9160.4003909999992</v>
      </c>
      <c r="BQ442">
        <v>75.471694999999997</v>
      </c>
      <c r="BS442">
        <v>8892.15</v>
      </c>
      <c r="BW442">
        <v>8892.1503909999992</v>
      </c>
      <c r="BX442">
        <v>24.038460000000001</v>
      </c>
    </row>
    <row r="443" spans="1:76" x14ac:dyDescent="0.35">
      <c r="A443">
        <v>9060.75</v>
      </c>
      <c r="F443">
        <v>9047.3505860000005</v>
      </c>
      <c r="G443">
        <v>74.626862000000003</v>
      </c>
      <c r="H443">
        <v>8915.9500000000007</v>
      </c>
      <c r="L443">
        <v>8915.9501949999994</v>
      </c>
      <c r="M443">
        <v>63.897762</v>
      </c>
      <c r="O443">
        <v>11146.85</v>
      </c>
      <c r="V443">
        <v>10581.5</v>
      </c>
      <c r="W443">
        <v>73.529410999999996</v>
      </c>
      <c r="Y443">
        <v>9695.9500000000007</v>
      </c>
      <c r="AB443">
        <v>9695.9501949999994</v>
      </c>
      <c r="AC443">
        <v>46.728973000000003</v>
      </c>
      <c r="AE443">
        <v>8934.5</v>
      </c>
      <c r="AL443">
        <v>8934.5</v>
      </c>
      <c r="AM443">
        <v>46.620044999999998</v>
      </c>
      <c r="AO443">
        <v>10409.299999999999</v>
      </c>
      <c r="AU443">
        <v>10409.299805000001</v>
      </c>
      <c r="AV443">
        <v>47.169811000000003</v>
      </c>
      <c r="AX443">
        <v>10448.200000000001</v>
      </c>
      <c r="BD443">
        <v>10448.200194999999</v>
      </c>
      <c r="BE443">
        <v>80.971656999999993</v>
      </c>
      <c r="BG443">
        <v>9205.9500000000007</v>
      </c>
      <c r="BJ443">
        <v>9205.9501949999994</v>
      </c>
      <c r="BK443">
        <v>80.971656999999993</v>
      </c>
      <c r="BM443">
        <v>9173.65</v>
      </c>
      <c r="BP443">
        <v>9173.6503909999992</v>
      </c>
      <c r="BQ443">
        <v>75.471694999999997</v>
      </c>
      <c r="BS443">
        <v>8933.75</v>
      </c>
      <c r="BW443">
        <v>8933.75</v>
      </c>
      <c r="BX443">
        <v>47.732697000000002</v>
      </c>
    </row>
    <row r="444" spans="1:76" x14ac:dyDescent="0.35">
      <c r="A444">
        <v>9074.15</v>
      </c>
      <c r="F444">
        <v>9060.75</v>
      </c>
      <c r="G444">
        <v>74.626862000000003</v>
      </c>
      <c r="H444">
        <v>8931.6</v>
      </c>
      <c r="L444">
        <v>8931.6005860000005</v>
      </c>
      <c r="M444">
        <v>62.111801</v>
      </c>
      <c r="O444">
        <v>11168.15</v>
      </c>
      <c r="V444">
        <v>10595.100586</v>
      </c>
      <c r="W444">
        <v>80.645156999999998</v>
      </c>
      <c r="Y444">
        <v>9717.35</v>
      </c>
      <c r="AB444">
        <v>9717.3505860000005</v>
      </c>
      <c r="AC444">
        <v>46.620044999999998</v>
      </c>
      <c r="AE444">
        <v>8955.9500000000007</v>
      </c>
      <c r="AL444">
        <v>8955.9501949999994</v>
      </c>
      <c r="AM444">
        <v>46.728973000000003</v>
      </c>
      <c r="AO444">
        <v>10430.5</v>
      </c>
      <c r="AU444">
        <v>10430.5</v>
      </c>
      <c r="AV444">
        <v>47.169811000000003</v>
      </c>
      <c r="AX444">
        <v>10460.549999999999</v>
      </c>
      <c r="BD444">
        <v>10460.549805000001</v>
      </c>
      <c r="BE444">
        <v>80.645156999999998</v>
      </c>
      <c r="BG444">
        <v>9218.2999999999993</v>
      </c>
      <c r="BJ444">
        <v>9218.2998050000006</v>
      </c>
      <c r="BK444">
        <v>80.645156999999998</v>
      </c>
      <c r="BM444">
        <v>9186.9</v>
      </c>
      <c r="BP444">
        <v>9186.9003909999992</v>
      </c>
      <c r="BQ444">
        <v>74.626862000000003</v>
      </c>
      <c r="BS444">
        <v>8954.7000000000007</v>
      </c>
      <c r="BW444">
        <v>8954.7001949999994</v>
      </c>
      <c r="BX444">
        <v>46.838405999999999</v>
      </c>
    </row>
    <row r="445" spans="1:76" x14ac:dyDescent="0.35">
      <c r="A445">
        <v>9087.7000000000007</v>
      </c>
      <c r="F445">
        <v>9074.1503909999992</v>
      </c>
      <c r="G445">
        <v>73.800735000000003</v>
      </c>
      <c r="H445">
        <v>8947.7000000000007</v>
      </c>
      <c r="L445">
        <v>8947.7001949999994</v>
      </c>
      <c r="M445">
        <v>23.923445000000001</v>
      </c>
      <c r="O445">
        <v>11189.75</v>
      </c>
      <c r="V445">
        <v>10607.5</v>
      </c>
      <c r="W445">
        <v>81.632651999999993</v>
      </c>
      <c r="Y445">
        <v>9738.7999999999993</v>
      </c>
      <c r="AB445">
        <v>9738.7998050000006</v>
      </c>
      <c r="AC445">
        <v>46.620044999999998</v>
      </c>
      <c r="AE445">
        <v>8977.35</v>
      </c>
      <c r="AL445">
        <v>8977.3505860000005</v>
      </c>
      <c r="AM445">
        <v>46.728973000000003</v>
      </c>
      <c r="AO445">
        <v>10451.700000000001</v>
      </c>
      <c r="AU445">
        <v>10451.700194999999</v>
      </c>
      <c r="AV445">
        <v>47.169811000000003</v>
      </c>
      <c r="AX445">
        <v>10472.950000000001</v>
      </c>
      <c r="BD445">
        <v>10472.950194999999</v>
      </c>
      <c r="BE445">
        <v>80.321288999999993</v>
      </c>
      <c r="BG445">
        <v>9230.7000000000007</v>
      </c>
      <c r="BJ445">
        <v>9230.7001949999994</v>
      </c>
      <c r="BK445">
        <v>80.645156999999998</v>
      </c>
      <c r="BM445">
        <v>9200.2999999999993</v>
      </c>
      <c r="BP445">
        <v>9200.2998050000006</v>
      </c>
      <c r="BQ445">
        <v>74.349441999999996</v>
      </c>
      <c r="BS445">
        <v>8976.0499999999993</v>
      </c>
      <c r="BW445">
        <v>8976.0498050000006</v>
      </c>
      <c r="BX445">
        <v>46.728973000000003</v>
      </c>
    </row>
    <row r="446" spans="1:76" x14ac:dyDescent="0.35">
      <c r="A446">
        <v>9101.35</v>
      </c>
      <c r="F446">
        <v>9087.7001949999994</v>
      </c>
      <c r="G446">
        <v>73.260070999999996</v>
      </c>
      <c r="H446">
        <v>8989.5</v>
      </c>
      <c r="L446">
        <v>8989.5</v>
      </c>
      <c r="M446">
        <v>47.505935999999998</v>
      </c>
      <c r="O446">
        <v>11211.45</v>
      </c>
      <c r="V446">
        <v>10619.75</v>
      </c>
      <c r="W446">
        <v>81.300811999999993</v>
      </c>
      <c r="Y446">
        <v>9760.25</v>
      </c>
      <c r="AB446">
        <v>9760.25</v>
      </c>
      <c r="AC446">
        <v>46.620044999999998</v>
      </c>
      <c r="AE446">
        <v>8998.75</v>
      </c>
      <c r="AL446">
        <v>8998.75</v>
      </c>
      <c r="AM446">
        <v>46.728973000000003</v>
      </c>
      <c r="AO446">
        <v>10472.9</v>
      </c>
      <c r="AU446">
        <v>10472.900390999999</v>
      </c>
      <c r="AV446">
        <v>47.169811000000003</v>
      </c>
      <c r="AX446">
        <v>10485.4</v>
      </c>
      <c r="BD446">
        <v>10485.400390999999</v>
      </c>
      <c r="BE446">
        <v>80</v>
      </c>
      <c r="BG446">
        <v>9243.1</v>
      </c>
      <c r="BJ446">
        <v>9243.1005860000005</v>
      </c>
      <c r="BK446">
        <v>80.321288999999993</v>
      </c>
      <c r="BM446">
        <v>9213.75</v>
      </c>
      <c r="BP446">
        <v>9213.75</v>
      </c>
      <c r="BQ446">
        <v>73.529410999999996</v>
      </c>
      <c r="BS446">
        <v>8997.4500000000007</v>
      </c>
      <c r="BW446">
        <v>8997.4501949999994</v>
      </c>
      <c r="BX446">
        <v>46.728973000000003</v>
      </c>
    </row>
    <row r="447" spans="1:76" x14ac:dyDescent="0.35">
      <c r="A447">
        <v>9115.0499999999993</v>
      </c>
      <c r="F447">
        <v>9101.3505860000005</v>
      </c>
      <c r="G447">
        <v>72.992699000000002</v>
      </c>
      <c r="H447">
        <v>9010.5499999999993</v>
      </c>
      <c r="L447">
        <v>9010.5498050000006</v>
      </c>
      <c r="M447">
        <v>46.620044999999998</v>
      </c>
      <c r="O447">
        <v>11233.15</v>
      </c>
      <c r="V447">
        <v>10632.049805000001</v>
      </c>
      <c r="W447">
        <v>80.971656999999993</v>
      </c>
      <c r="Y447">
        <v>9781.7000000000007</v>
      </c>
      <c r="AB447">
        <v>9781.7001949999994</v>
      </c>
      <c r="AC447">
        <v>46.620044999999998</v>
      </c>
      <c r="AE447">
        <v>9020.15</v>
      </c>
      <c r="AL447">
        <v>9020.1503909999992</v>
      </c>
      <c r="AM447">
        <v>46.620044999999998</v>
      </c>
      <c r="AO447">
        <v>10494.1</v>
      </c>
      <c r="AU447">
        <v>10494.100586</v>
      </c>
      <c r="AV447">
        <v>47.058822999999997</v>
      </c>
      <c r="AX447">
        <v>10497.9</v>
      </c>
      <c r="BD447">
        <v>10497.900390999999</v>
      </c>
      <c r="BE447">
        <v>79.681274000000002</v>
      </c>
      <c r="BG447">
        <v>9255.5499999999993</v>
      </c>
      <c r="BJ447">
        <v>9255.5498050000006</v>
      </c>
      <c r="BK447">
        <v>79.681274000000002</v>
      </c>
      <c r="BM447">
        <v>9227.35</v>
      </c>
      <c r="BP447">
        <v>9227.3505860000005</v>
      </c>
      <c r="BQ447">
        <v>73.260070999999996</v>
      </c>
      <c r="BS447">
        <v>9018.85</v>
      </c>
      <c r="BW447">
        <v>9018.8505860000005</v>
      </c>
      <c r="BX447">
        <v>46.728973000000003</v>
      </c>
    </row>
    <row r="448" spans="1:76" x14ac:dyDescent="0.35">
      <c r="A448">
        <v>9128.9500000000007</v>
      </c>
      <c r="F448">
        <v>9115.0498050000006</v>
      </c>
      <c r="G448">
        <v>71.942443999999995</v>
      </c>
      <c r="H448">
        <v>9032</v>
      </c>
      <c r="L448">
        <v>9032</v>
      </c>
      <c r="M448">
        <v>46.403708999999999</v>
      </c>
      <c r="O448">
        <v>11254.85</v>
      </c>
      <c r="V448">
        <v>10644.400390999999</v>
      </c>
      <c r="W448">
        <v>80.971656999999993</v>
      </c>
      <c r="Y448">
        <v>9803.15</v>
      </c>
      <c r="AB448">
        <v>9803.1503909999992</v>
      </c>
      <c r="AC448">
        <v>46.620044999999998</v>
      </c>
      <c r="AE448">
        <v>9041.6</v>
      </c>
      <c r="AL448">
        <v>9041.6005860000005</v>
      </c>
      <c r="AM448">
        <v>46.728973000000003</v>
      </c>
      <c r="AO448">
        <v>10515.35</v>
      </c>
      <c r="AU448">
        <v>10515.350586</v>
      </c>
      <c r="AV448">
        <v>47.169811000000003</v>
      </c>
      <c r="AX448">
        <v>10510.45</v>
      </c>
      <c r="BD448">
        <v>10510.450194999999</v>
      </c>
      <c r="BE448">
        <v>79.681274000000002</v>
      </c>
      <c r="BG448">
        <v>9268.1</v>
      </c>
      <c r="BJ448">
        <v>9268.1005860000005</v>
      </c>
      <c r="BK448">
        <v>79.681274000000002</v>
      </c>
      <c r="BM448">
        <v>9241</v>
      </c>
      <c r="BP448">
        <v>9241</v>
      </c>
      <c r="BQ448">
        <v>72.727271999999999</v>
      </c>
      <c r="BS448">
        <v>9040.25</v>
      </c>
      <c r="BW448">
        <v>9040.25</v>
      </c>
      <c r="BX448">
        <v>46.620044999999998</v>
      </c>
    </row>
    <row r="449" spans="1:76" x14ac:dyDescent="0.35">
      <c r="A449">
        <v>9142.9</v>
      </c>
      <c r="F449">
        <v>9128.9501949999994</v>
      </c>
      <c r="G449">
        <v>71.684585999999996</v>
      </c>
      <c r="H449">
        <v>9053.5499999999993</v>
      </c>
      <c r="L449">
        <v>9053.5498050000006</v>
      </c>
      <c r="M449">
        <v>46.403708999999999</v>
      </c>
      <c r="O449">
        <v>11276.55</v>
      </c>
      <c r="V449">
        <v>10656.75</v>
      </c>
      <c r="W449">
        <v>80.645156999999998</v>
      </c>
      <c r="Y449">
        <v>9824.6</v>
      </c>
      <c r="AB449">
        <v>9824.6005860000005</v>
      </c>
      <c r="AC449">
        <v>46.620044999999998</v>
      </c>
      <c r="AE449">
        <v>9063</v>
      </c>
      <c r="AL449">
        <v>9063</v>
      </c>
      <c r="AM449">
        <v>46.728973000000003</v>
      </c>
      <c r="AO449">
        <v>10536.55</v>
      </c>
      <c r="AU449">
        <v>10536.549805000001</v>
      </c>
      <c r="AV449">
        <v>47.169811000000003</v>
      </c>
      <c r="AX449">
        <v>10523</v>
      </c>
      <c r="BD449">
        <v>10523</v>
      </c>
      <c r="BE449">
        <v>79.051376000000005</v>
      </c>
      <c r="BG449">
        <v>9280.65</v>
      </c>
      <c r="BJ449">
        <v>9280.6503909999992</v>
      </c>
      <c r="BK449">
        <v>79.365074000000007</v>
      </c>
      <c r="BM449">
        <v>9254.75</v>
      </c>
      <c r="BP449">
        <v>9254.75</v>
      </c>
      <c r="BQ449">
        <v>71.684585999999996</v>
      </c>
      <c r="BS449">
        <v>9061.7000000000007</v>
      </c>
      <c r="BW449">
        <v>9061.7001949999994</v>
      </c>
      <c r="BX449">
        <v>46.728973000000003</v>
      </c>
    </row>
    <row r="450" spans="1:76" x14ac:dyDescent="0.35">
      <c r="A450">
        <v>9157</v>
      </c>
      <c r="F450">
        <v>9142.9003909999992</v>
      </c>
      <c r="G450">
        <v>70.921982</v>
      </c>
      <c r="H450">
        <v>9075.1</v>
      </c>
      <c r="L450">
        <v>9075.1005860000005</v>
      </c>
      <c r="M450">
        <v>46.511626999999997</v>
      </c>
      <c r="O450">
        <v>11298.25</v>
      </c>
      <c r="V450">
        <v>10669.150390999999</v>
      </c>
      <c r="W450">
        <v>80.321288999999993</v>
      </c>
      <c r="Y450">
        <v>9846.0499999999993</v>
      </c>
      <c r="AB450">
        <v>9846.0498050000006</v>
      </c>
      <c r="AC450">
        <v>46.620044999999998</v>
      </c>
      <c r="AE450">
        <v>9084.4</v>
      </c>
      <c r="AL450">
        <v>9084.4003909999992</v>
      </c>
      <c r="AM450">
        <v>46.728973000000003</v>
      </c>
      <c r="AO450">
        <v>10557.75</v>
      </c>
      <c r="AU450">
        <v>10557.75</v>
      </c>
      <c r="AV450">
        <v>47.169811000000003</v>
      </c>
      <c r="AX450">
        <v>10535.65</v>
      </c>
      <c r="BD450">
        <v>10535.650390999999</v>
      </c>
      <c r="BE450">
        <v>78.740157999999994</v>
      </c>
      <c r="BG450">
        <v>9293.25</v>
      </c>
      <c r="BJ450">
        <v>9293.25</v>
      </c>
      <c r="BK450">
        <v>78.740157999999994</v>
      </c>
      <c r="BM450">
        <v>9268.7000000000007</v>
      </c>
      <c r="BP450">
        <v>9268.7001949999994</v>
      </c>
      <c r="BQ450">
        <v>71.428573999999998</v>
      </c>
      <c r="BS450">
        <v>9083.1</v>
      </c>
      <c r="BW450">
        <v>9083.1005860000005</v>
      </c>
      <c r="BX450">
        <v>46.728973000000003</v>
      </c>
    </row>
    <row r="451" spans="1:76" x14ac:dyDescent="0.35">
      <c r="A451">
        <v>9171.2999999999993</v>
      </c>
      <c r="F451">
        <v>9157</v>
      </c>
      <c r="G451">
        <v>69.930069000000003</v>
      </c>
      <c r="H451">
        <v>9096.6</v>
      </c>
      <c r="L451">
        <v>9096.6005860000005</v>
      </c>
      <c r="M451">
        <v>46.403708999999999</v>
      </c>
      <c r="O451">
        <v>11319.95</v>
      </c>
      <c r="V451">
        <v>10681.600586</v>
      </c>
      <c r="W451">
        <v>80.321288999999993</v>
      </c>
      <c r="Y451">
        <v>9867.5</v>
      </c>
      <c r="AB451">
        <v>9867.5</v>
      </c>
      <c r="AC451">
        <v>46.511626999999997</v>
      </c>
      <c r="AE451">
        <v>9105.7999999999993</v>
      </c>
      <c r="AL451">
        <v>9105.7998050000006</v>
      </c>
      <c r="AM451">
        <v>46.620044999999998</v>
      </c>
      <c r="AO451">
        <v>10578.95</v>
      </c>
      <c r="AU451">
        <v>10578.950194999999</v>
      </c>
      <c r="AV451">
        <v>89.285713000000001</v>
      </c>
      <c r="AX451">
        <v>10548.35</v>
      </c>
      <c r="BD451">
        <v>10548.350586</v>
      </c>
      <c r="BE451">
        <v>78.431374000000005</v>
      </c>
      <c r="BG451">
        <v>9305.9500000000007</v>
      </c>
      <c r="BJ451">
        <v>9305.9501949999994</v>
      </c>
      <c r="BK451">
        <v>78.740157999999994</v>
      </c>
      <c r="BM451">
        <v>9282.7000000000007</v>
      </c>
      <c r="BP451">
        <v>9282.7001949999994</v>
      </c>
      <c r="BQ451">
        <v>70.671370999999994</v>
      </c>
      <c r="BS451">
        <v>9104.5</v>
      </c>
      <c r="BW451">
        <v>9104.5</v>
      </c>
      <c r="BX451">
        <v>46.728973000000003</v>
      </c>
    </row>
    <row r="452" spans="1:76" x14ac:dyDescent="0.35">
      <c r="A452">
        <v>9185.7000000000007</v>
      </c>
      <c r="F452">
        <v>9171.2998050000006</v>
      </c>
      <c r="G452">
        <v>69.444443000000007</v>
      </c>
      <c r="H452">
        <v>9118.15</v>
      </c>
      <c r="L452">
        <v>9118.1503909999992</v>
      </c>
      <c r="M452">
        <v>46.403708999999999</v>
      </c>
      <c r="O452">
        <v>11341.65</v>
      </c>
      <c r="V452">
        <v>10694.049805000001</v>
      </c>
      <c r="W452">
        <v>79.681274000000002</v>
      </c>
      <c r="Y452">
        <v>9889</v>
      </c>
      <c r="AB452">
        <v>9889</v>
      </c>
      <c r="AC452">
        <v>46.620044999999998</v>
      </c>
      <c r="AE452">
        <v>9127.25</v>
      </c>
      <c r="AL452">
        <v>9127.25</v>
      </c>
      <c r="AM452">
        <v>46.728973000000003</v>
      </c>
      <c r="AO452">
        <v>10590.15</v>
      </c>
      <c r="AU452">
        <v>10590.150390999999</v>
      </c>
      <c r="AV452">
        <v>32.573287999999998</v>
      </c>
      <c r="AX452">
        <v>10561.1</v>
      </c>
      <c r="BD452">
        <v>10561.100586</v>
      </c>
      <c r="BE452">
        <v>78.125</v>
      </c>
      <c r="BG452">
        <v>9318.65</v>
      </c>
      <c r="BJ452">
        <v>9318.6503909999992</v>
      </c>
      <c r="BK452">
        <v>78.125</v>
      </c>
      <c r="BM452">
        <v>9296.85</v>
      </c>
      <c r="BP452">
        <v>9296.8505860000005</v>
      </c>
      <c r="BQ452">
        <v>69.686408999999998</v>
      </c>
      <c r="BS452">
        <v>9125.9</v>
      </c>
      <c r="BW452">
        <v>9125.9003909999992</v>
      </c>
      <c r="BX452">
        <v>46.620044999999998</v>
      </c>
    </row>
    <row r="453" spans="1:76" x14ac:dyDescent="0.35">
      <c r="A453">
        <v>9200.2999999999993</v>
      </c>
      <c r="F453">
        <v>9185.7001949999994</v>
      </c>
      <c r="G453">
        <v>68.493149000000003</v>
      </c>
      <c r="H453">
        <v>9139.7000000000007</v>
      </c>
      <c r="L453">
        <v>9139.7001949999994</v>
      </c>
      <c r="M453">
        <v>46.403708999999999</v>
      </c>
      <c r="O453">
        <v>11363.35</v>
      </c>
      <c r="V453">
        <v>10706.600586</v>
      </c>
      <c r="W453">
        <v>79.365074000000007</v>
      </c>
      <c r="Y453">
        <v>9910.4500000000007</v>
      </c>
      <c r="AB453">
        <v>9910.4501949999994</v>
      </c>
      <c r="AC453">
        <v>46.620044999999998</v>
      </c>
      <c r="AE453">
        <v>9148.65</v>
      </c>
      <c r="AL453">
        <v>9148.6503909999992</v>
      </c>
      <c r="AM453">
        <v>46.728973000000003</v>
      </c>
      <c r="AO453">
        <v>10620.85</v>
      </c>
      <c r="AU453">
        <v>10620.850586</v>
      </c>
      <c r="AV453">
        <v>59.171599999999998</v>
      </c>
      <c r="AX453">
        <v>10573.9</v>
      </c>
      <c r="BD453">
        <v>10573.900390999999</v>
      </c>
      <c r="BE453">
        <v>78.125</v>
      </c>
      <c r="BG453">
        <v>9331.4500000000007</v>
      </c>
      <c r="BJ453">
        <v>9331.4501949999994</v>
      </c>
      <c r="BK453">
        <v>78.125</v>
      </c>
      <c r="BM453">
        <v>9311.2000000000007</v>
      </c>
      <c r="BP453">
        <v>9311.2001949999994</v>
      </c>
      <c r="BQ453">
        <v>68.728522999999996</v>
      </c>
      <c r="BS453">
        <v>9147.35</v>
      </c>
      <c r="BW453">
        <v>9147.3505860000005</v>
      </c>
      <c r="BX453">
        <v>46.728973000000003</v>
      </c>
    </row>
    <row r="454" spans="1:76" x14ac:dyDescent="0.35">
      <c r="A454">
        <v>9215.1</v>
      </c>
      <c r="F454">
        <v>9200.2998050000006</v>
      </c>
      <c r="G454">
        <v>67.567565999999999</v>
      </c>
      <c r="H454">
        <v>9161.25</v>
      </c>
      <c r="L454">
        <v>9161.25</v>
      </c>
      <c r="M454">
        <v>46.511626999999997</v>
      </c>
      <c r="O454">
        <v>11385.05</v>
      </c>
      <c r="V454">
        <v>10719.200194999999</v>
      </c>
      <c r="W454">
        <v>79.365074000000007</v>
      </c>
      <c r="Y454">
        <v>9931.9</v>
      </c>
      <c r="AB454">
        <v>9931.9003909999992</v>
      </c>
      <c r="AC454">
        <v>46.620044999999998</v>
      </c>
      <c r="AE454">
        <v>9170.0499999999993</v>
      </c>
      <c r="AL454">
        <v>9170.0498050000006</v>
      </c>
      <c r="AM454">
        <v>46.728973000000003</v>
      </c>
      <c r="AO454">
        <v>10637.75</v>
      </c>
      <c r="AU454">
        <v>10637.75</v>
      </c>
      <c r="AV454">
        <v>56.818179999999998</v>
      </c>
      <c r="AX454">
        <v>10586.7</v>
      </c>
      <c r="BD454">
        <v>10586.700194999999</v>
      </c>
      <c r="BE454">
        <v>77.220078000000001</v>
      </c>
      <c r="BG454">
        <v>9344.25</v>
      </c>
      <c r="BJ454">
        <v>9344.25</v>
      </c>
      <c r="BK454">
        <v>77.519379000000001</v>
      </c>
      <c r="BM454">
        <v>9325.75</v>
      </c>
      <c r="BP454">
        <v>9325.75</v>
      </c>
      <c r="BQ454">
        <v>68.027214000000001</v>
      </c>
      <c r="BS454">
        <v>9168.75</v>
      </c>
      <c r="BW454">
        <v>9168.75</v>
      </c>
      <c r="BX454">
        <v>46.728973000000003</v>
      </c>
    </row>
    <row r="455" spans="1:76" x14ac:dyDescent="0.35">
      <c r="A455">
        <v>9230.2000000000007</v>
      </c>
      <c r="F455">
        <v>9215.1005860000005</v>
      </c>
      <c r="G455">
        <v>66.225166000000002</v>
      </c>
      <c r="H455">
        <v>9182.75</v>
      </c>
      <c r="L455">
        <v>9182.75</v>
      </c>
      <c r="M455">
        <v>46.403708999999999</v>
      </c>
      <c r="O455">
        <v>11406.75</v>
      </c>
      <c r="V455">
        <v>10731.799805000001</v>
      </c>
      <c r="W455">
        <v>78.740157999999994</v>
      </c>
      <c r="Y455">
        <v>9953.35</v>
      </c>
      <c r="AB455">
        <v>9953.3505860000005</v>
      </c>
      <c r="AC455">
        <v>46.620044999999998</v>
      </c>
      <c r="AE455">
        <v>9191.4500000000007</v>
      </c>
      <c r="AL455">
        <v>9191.4501949999994</v>
      </c>
      <c r="AM455">
        <v>46.728973000000003</v>
      </c>
      <c r="AO455">
        <v>10655.35</v>
      </c>
      <c r="AU455">
        <v>10655.350586</v>
      </c>
      <c r="AV455">
        <v>56.338028000000001</v>
      </c>
      <c r="AX455">
        <v>10599.65</v>
      </c>
      <c r="BD455">
        <v>10599.650390999999</v>
      </c>
      <c r="BE455">
        <v>77.220078000000001</v>
      </c>
      <c r="BG455">
        <v>9357.15</v>
      </c>
      <c r="BJ455">
        <v>9357.1503909999992</v>
      </c>
      <c r="BK455">
        <v>77.220078000000001</v>
      </c>
      <c r="BM455">
        <v>9340.4500000000007</v>
      </c>
      <c r="BP455">
        <v>9340.4501949999994</v>
      </c>
      <c r="BQ455">
        <v>67.340064999999996</v>
      </c>
      <c r="BS455">
        <v>9190.15</v>
      </c>
      <c r="BW455">
        <v>9190.1503909999992</v>
      </c>
      <c r="BX455">
        <v>46.728973000000003</v>
      </c>
    </row>
    <row r="456" spans="1:76" x14ac:dyDescent="0.35">
      <c r="A456">
        <v>9245.6</v>
      </c>
      <c r="F456">
        <v>9230.2001949999994</v>
      </c>
      <c r="G456">
        <v>64.935066000000006</v>
      </c>
      <c r="H456">
        <v>9204.2999999999993</v>
      </c>
      <c r="L456">
        <v>9204.2998050000006</v>
      </c>
      <c r="M456">
        <v>46.403708999999999</v>
      </c>
      <c r="O456">
        <v>11428.45</v>
      </c>
      <c r="V456">
        <v>10744.5</v>
      </c>
      <c r="W456">
        <v>78.740157999999994</v>
      </c>
      <c r="Y456">
        <v>9974.7999999999993</v>
      </c>
      <c r="AB456">
        <v>9974.7998050000006</v>
      </c>
      <c r="AC456">
        <v>46.620044999999998</v>
      </c>
      <c r="AE456">
        <v>9212.85</v>
      </c>
      <c r="AL456">
        <v>9212.8505860000005</v>
      </c>
      <c r="AM456">
        <v>46.620044999999998</v>
      </c>
      <c r="AO456">
        <v>10673.1</v>
      </c>
      <c r="AU456">
        <v>10673.100586</v>
      </c>
      <c r="AV456">
        <v>55.865924999999997</v>
      </c>
      <c r="AX456">
        <v>10612.6</v>
      </c>
      <c r="BD456">
        <v>10612.600586</v>
      </c>
      <c r="BE456">
        <v>76.628349</v>
      </c>
      <c r="BG456">
        <v>9370.1</v>
      </c>
      <c r="BJ456">
        <v>9370.1005860000005</v>
      </c>
      <c r="BK456">
        <v>76.923079999999999</v>
      </c>
      <c r="BM456">
        <v>9355.2999999999993</v>
      </c>
      <c r="BP456">
        <v>9355.2998050000006</v>
      </c>
      <c r="BQ456">
        <v>65.789473999999998</v>
      </c>
      <c r="BS456">
        <v>9211.5499999999993</v>
      </c>
      <c r="BW456">
        <v>9211.5498050000006</v>
      </c>
      <c r="BX456">
        <v>46.620044999999998</v>
      </c>
    </row>
    <row r="457" spans="1:76" x14ac:dyDescent="0.35">
      <c r="A457">
        <v>9261.4500000000007</v>
      </c>
      <c r="F457">
        <v>9245.6005860000005</v>
      </c>
      <c r="G457">
        <v>63.091479999999997</v>
      </c>
      <c r="H457">
        <v>9225.85</v>
      </c>
      <c r="L457">
        <v>9225.8505860000005</v>
      </c>
      <c r="M457">
        <v>46.403708999999999</v>
      </c>
      <c r="O457">
        <v>11450.15</v>
      </c>
      <c r="V457">
        <v>10757.200194999999</v>
      </c>
      <c r="W457">
        <v>78.125</v>
      </c>
      <c r="Y457">
        <v>9996.25</v>
      </c>
      <c r="AB457">
        <v>9996.25</v>
      </c>
      <c r="AC457">
        <v>46.620044999999998</v>
      </c>
      <c r="AE457">
        <v>9234.2999999999993</v>
      </c>
      <c r="AL457">
        <v>9234.2998050000006</v>
      </c>
      <c r="AM457">
        <v>46.728973000000003</v>
      </c>
      <c r="AO457">
        <v>10691</v>
      </c>
      <c r="AU457">
        <v>10691</v>
      </c>
      <c r="AV457">
        <v>55.096420000000002</v>
      </c>
      <c r="AX457">
        <v>10625.65</v>
      </c>
      <c r="BD457">
        <v>10625.650390999999</v>
      </c>
      <c r="BE457">
        <v>76.628349</v>
      </c>
      <c r="BG457">
        <v>9383.1</v>
      </c>
      <c r="BJ457">
        <v>9383.1005860000005</v>
      </c>
      <c r="BK457">
        <v>76.628349</v>
      </c>
      <c r="BM457">
        <v>9370.5</v>
      </c>
      <c r="BP457">
        <v>9370.5</v>
      </c>
      <c r="BQ457">
        <v>63.694267000000004</v>
      </c>
      <c r="BS457">
        <v>9233</v>
      </c>
      <c r="BW457">
        <v>9233</v>
      </c>
      <c r="BX457">
        <v>46.728973000000003</v>
      </c>
    </row>
    <row r="458" spans="1:76" x14ac:dyDescent="0.35">
      <c r="A458">
        <v>9277.7999999999993</v>
      </c>
      <c r="F458">
        <v>9261.4501949999994</v>
      </c>
      <c r="G458">
        <v>61.162078999999999</v>
      </c>
      <c r="H458">
        <v>9247.4</v>
      </c>
      <c r="L458">
        <v>9247.4003909999992</v>
      </c>
      <c r="M458">
        <v>46.511626999999997</v>
      </c>
      <c r="O458">
        <v>11471.85</v>
      </c>
      <c r="V458">
        <v>10770</v>
      </c>
      <c r="W458">
        <v>77.821006999999994</v>
      </c>
      <c r="Y458">
        <v>10017.700000000001</v>
      </c>
      <c r="AB458">
        <v>10017.700194999999</v>
      </c>
      <c r="AC458">
        <v>46.620044999999998</v>
      </c>
      <c r="AE458">
        <v>9255.7000000000007</v>
      </c>
      <c r="AL458">
        <v>9255.7001949999994</v>
      </c>
      <c r="AM458">
        <v>71.942443999999995</v>
      </c>
      <c r="AO458">
        <v>10709.15</v>
      </c>
      <c r="AU458">
        <v>10709.150390999999</v>
      </c>
      <c r="AV458">
        <v>54.495911</v>
      </c>
      <c r="AX458">
        <v>10638.7</v>
      </c>
      <c r="BD458">
        <v>10638.700194999999</v>
      </c>
      <c r="BE458">
        <v>75.757576</v>
      </c>
      <c r="BG458">
        <v>9396.15</v>
      </c>
      <c r="BJ458">
        <v>9396.1503909999992</v>
      </c>
      <c r="BK458">
        <v>76.045624000000004</v>
      </c>
      <c r="BM458">
        <v>9386.2000000000007</v>
      </c>
      <c r="BP458">
        <v>9386.2001949999994</v>
      </c>
      <c r="BQ458">
        <v>61.919505999999998</v>
      </c>
      <c r="BS458">
        <v>9254.4</v>
      </c>
      <c r="BW458">
        <v>9254.4003909999992</v>
      </c>
      <c r="BX458">
        <v>46.728973000000003</v>
      </c>
    </row>
    <row r="459" spans="1:76" x14ac:dyDescent="0.35">
      <c r="A459">
        <v>9319.7000000000007</v>
      </c>
      <c r="F459">
        <v>9277.7998050000006</v>
      </c>
      <c r="G459">
        <v>23.866347999999999</v>
      </c>
      <c r="H459">
        <v>9268.9</v>
      </c>
      <c r="L459">
        <v>9268.9003909999992</v>
      </c>
      <c r="M459">
        <v>46.403708999999999</v>
      </c>
      <c r="O459">
        <v>11493.5</v>
      </c>
      <c r="V459">
        <v>10782.850586</v>
      </c>
      <c r="W459">
        <v>77.519379000000001</v>
      </c>
      <c r="Y459">
        <v>10039.15</v>
      </c>
      <c r="AB459">
        <v>10039.150390999999</v>
      </c>
      <c r="AC459">
        <v>46.620044999999998</v>
      </c>
      <c r="AE459">
        <v>9269.6</v>
      </c>
      <c r="AL459">
        <v>9269.6005860000005</v>
      </c>
      <c r="AM459">
        <v>46.403708999999999</v>
      </c>
      <c r="AO459">
        <v>10727.5</v>
      </c>
      <c r="AU459">
        <v>10727.5</v>
      </c>
      <c r="AV459">
        <v>53.763438999999998</v>
      </c>
      <c r="AX459">
        <v>10651.9</v>
      </c>
      <c r="BD459">
        <v>10651.900390999999</v>
      </c>
      <c r="BE459">
        <v>75.757576</v>
      </c>
      <c r="BG459">
        <v>9409.2999999999993</v>
      </c>
      <c r="BJ459">
        <v>9409.2998050000006</v>
      </c>
      <c r="BK459">
        <v>75.757576</v>
      </c>
      <c r="BM459">
        <v>9402.35</v>
      </c>
      <c r="BP459">
        <v>9402.3505860000005</v>
      </c>
      <c r="BQ459">
        <v>24.096385999999999</v>
      </c>
      <c r="BS459">
        <v>9275.7999999999993</v>
      </c>
      <c r="BW459">
        <v>9275.7998050000006</v>
      </c>
      <c r="BX459">
        <v>46.728973000000003</v>
      </c>
    </row>
    <row r="460" spans="1:76" x14ac:dyDescent="0.35">
      <c r="A460">
        <v>9341</v>
      </c>
      <c r="F460">
        <v>9319.7001949999994</v>
      </c>
      <c r="G460">
        <v>46.948352999999997</v>
      </c>
      <c r="H460">
        <v>9290.4500000000007</v>
      </c>
      <c r="L460">
        <v>9290.4501949999994</v>
      </c>
      <c r="M460">
        <v>46.403708999999999</v>
      </c>
      <c r="O460">
        <v>11515.2</v>
      </c>
      <c r="V460">
        <v>10795.75</v>
      </c>
      <c r="W460">
        <v>77.220078000000001</v>
      </c>
      <c r="Y460">
        <v>10060.6</v>
      </c>
      <c r="AB460">
        <v>10060.600586</v>
      </c>
      <c r="AC460">
        <v>46.620044999999998</v>
      </c>
      <c r="AE460">
        <v>9291.15</v>
      </c>
      <c r="AL460">
        <v>9291.1503909999992</v>
      </c>
      <c r="AM460">
        <v>47.732697000000002</v>
      </c>
      <c r="AO460">
        <v>10746.1</v>
      </c>
      <c r="AU460">
        <v>10746.100586</v>
      </c>
      <c r="AV460">
        <v>52.910052999999998</v>
      </c>
      <c r="AX460">
        <v>10665.1</v>
      </c>
      <c r="BD460">
        <v>10665.100586</v>
      </c>
      <c r="BE460">
        <v>74.906363999999996</v>
      </c>
      <c r="BG460">
        <v>9422.5</v>
      </c>
      <c r="BJ460">
        <v>9422.5</v>
      </c>
      <c r="BK460">
        <v>75.187965000000005</v>
      </c>
      <c r="BM460">
        <v>9443.85</v>
      </c>
      <c r="BP460">
        <v>9443.8505860000005</v>
      </c>
      <c r="BQ460">
        <v>47.846888999999997</v>
      </c>
      <c r="BS460">
        <v>9297.2000000000007</v>
      </c>
      <c r="BW460">
        <v>9297.2001949999994</v>
      </c>
      <c r="BX460">
        <v>46.620044999999998</v>
      </c>
    </row>
    <row r="461" spans="1:76" x14ac:dyDescent="0.35">
      <c r="A461">
        <v>9362.6</v>
      </c>
      <c r="F461">
        <v>9341</v>
      </c>
      <c r="G461">
        <v>46.296295000000001</v>
      </c>
      <c r="H461">
        <v>9312</v>
      </c>
      <c r="L461">
        <v>9312</v>
      </c>
      <c r="M461">
        <v>46.403708999999999</v>
      </c>
      <c r="O461">
        <v>11536.9</v>
      </c>
      <c r="V461">
        <v>10808.700194999999</v>
      </c>
      <c r="W461">
        <v>76.923079999999999</v>
      </c>
      <c r="Y461">
        <v>10082.049999999999</v>
      </c>
      <c r="AB461">
        <v>10082.049805000001</v>
      </c>
      <c r="AC461">
        <v>46.620044999999998</v>
      </c>
      <c r="AE461">
        <v>9312.1</v>
      </c>
      <c r="AL461">
        <v>9312.1005860000005</v>
      </c>
      <c r="AM461">
        <v>52.910052999999998</v>
      </c>
      <c r="AO461">
        <v>10765</v>
      </c>
      <c r="AU461">
        <v>10765</v>
      </c>
      <c r="AV461">
        <v>73.260070999999996</v>
      </c>
      <c r="AX461">
        <v>10678.45</v>
      </c>
      <c r="BD461">
        <v>10678.450194999999</v>
      </c>
      <c r="BE461">
        <v>74.906363999999996</v>
      </c>
      <c r="BG461">
        <v>9435.7999999999993</v>
      </c>
      <c r="BJ461">
        <v>9435.7998050000006</v>
      </c>
      <c r="BK461">
        <v>74.906363999999996</v>
      </c>
      <c r="BM461">
        <v>9464.75</v>
      </c>
      <c r="BP461">
        <v>9464.75</v>
      </c>
      <c r="BQ461">
        <v>46.948352999999997</v>
      </c>
      <c r="BS461">
        <v>9318.65</v>
      </c>
      <c r="BW461">
        <v>9318.6503909999992</v>
      </c>
      <c r="BX461">
        <v>46.728973000000003</v>
      </c>
    </row>
    <row r="462" spans="1:76" x14ac:dyDescent="0.35">
      <c r="A462">
        <v>9384.25</v>
      </c>
      <c r="F462">
        <v>9362.6005860000005</v>
      </c>
      <c r="G462">
        <v>46.189377</v>
      </c>
      <c r="H462">
        <v>9333.5499999999993</v>
      </c>
      <c r="L462">
        <v>9333.5498050000006</v>
      </c>
      <c r="M462">
        <v>46.511626999999997</v>
      </c>
      <c r="O462">
        <v>11558.6</v>
      </c>
      <c r="V462">
        <v>10821.700194999999</v>
      </c>
      <c r="W462">
        <v>76.335875999999999</v>
      </c>
      <c r="Y462">
        <v>10103.5</v>
      </c>
      <c r="AB462">
        <v>10103.5</v>
      </c>
      <c r="AC462">
        <v>46.620044999999998</v>
      </c>
      <c r="AE462">
        <v>9331</v>
      </c>
      <c r="AL462">
        <v>9331</v>
      </c>
      <c r="AM462">
        <v>55.096420000000002</v>
      </c>
      <c r="AO462">
        <v>10778.65</v>
      </c>
      <c r="AU462">
        <v>10778.650390999999</v>
      </c>
      <c r="AV462">
        <v>80.645156999999998</v>
      </c>
      <c r="AX462">
        <v>10691.8</v>
      </c>
      <c r="BD462">
        <v>10691.799805000001</v>
      </c>
      <c r="BE462">
        <v>74.074073999999996</v>
      </c>
      <c r="BG462">
        <v>9449.15</v>
      </c>
      <c r="BJ462">
        <v>9449.1503909999992</v>
      </c>
      <c r="BK462">
        <v>74.349441999999996</v>
      </c>
      <c r="BM462">
        <v>9486.0499999999993</v>
      </c>
      <c r="BP462">
        <v>9486.0498050000006</v>
      </c>
      <c r="BQ462">
        <v>46.838405999999999</v>
      </c>
      <c r="BS462">
        <v>9340.0499999999993</v>
      </c>
      <c r="BW462">
        <v>9340.0498050000006</v>
      </c>
      <c r="BX462">
        <v>46.728973000000003</v>
      </c>
    </row>
    <row r="463" spans="1:76" x14ac:dyDescent="0.35">
      <c r="A463">
        <v>9405.9500000000007</v>
      </c>
      <c r="F463">
        <v>9384.25</v>
      </c>
      <c r="G463">
        <v>46.082946999999997</v>
      </c>
      <c r="H463">
        <v>9355.0499999999993</v>
      </c>
      <c r="L463">
        <v>9355.0498050000006</v>
      </c>
      <c r="M463">
        <v>46.403708999999999</v>
      </c>
      <c r="O463">
        <v>11580.3</v>
      </c>
      <c r="V463">
        <v>10834.799805000001</v>
      </c>
      <c r="W463">
        <v>76.045624000000004</v>
      </c>
      <c r="Y463">
        <v>10124.950000000001</v>
      </c>
      <c r="AB463">
        <v>10124.950194999999</v>
      </c>
      <c r="AC463">
        <v>46.620044999999998</v>
      </c>
      <c r="AE463">
        <v>9349.15</v>
      </c>
      <c r="AL463">
        <v>9349.1503909999992</v>
      </c>
      <c r="AM463">
        <v>55.555557</v>
      </c>
      <c r="AO463">
        <v>10791.05</v>
      </c>
      <c r="AU463">
        <v>10791.049805000001</v>
      </c>
      <c r="AV463">
        <v>81.632651999999993</v>
      </c>
      <c r="AX463">
        <v>10705.3</v>
      </c>
      <c r="BD463">
        <v>10705.299805000001</v>
      </c>
      <c r="BE463">
        <v>73.800735000000003</v>
      </c>
      <c r="BG463">
        <v>9462.6</v>
      </c>
      <c r="BJ463">
        <v>9462.6005860000005</v>
      </c>
      <c r="BK463">
        <v>74.074073999999996</v>
      </c>
      <c r="BM463">
        <v>9507.4</v>
      </c>
      <c r="BP463">
        <v>9507.4003909999992</v>
      </c>
      <c r="BQ463">
        <v>46.728973000000003</v>
      </c>
      <c r="BS463">
        <v>9361.4500000000007</v>
      </c>
      <c r="BW463">
        <v>9361.4501949999994</v>
      </c>
      <c r="BX463">
        <v>46.728973000000003</v>
      </c>
    </row>
    <row r="464" spans="1:76" x14ac:dyDescent="0.35">
      <c r="A464">
        <v>9427.6</v>
      </c>
      <c r="F464">
        <v>9405.9501949999994</v>
      </c>
      <c r="G464">
        <v>46.189377</v>
      </c>
      <c r="H464">
        <v>9376.6</v>
      </c>
      <c r="L464">
        <v>9376.6005860000005</v>
      </c>
      <c r="M464">
        <v>46.403708999999999</v>
      </c>
      <c r="O464">
        <v>11602</v>
      </c>
      <c r="V464">
        <v>10847.950194999999</v>
      </c>
      <c r="W464">
        <v>75.471694999999997</v>
      </c>
      <c r="Y464">
        <v>10146.4</v>
      </c>
      <c r="AB464">
        <v>10146.400390999999</v>
      </c>
      <c r="AC464">
        <v>46.511626999999997</v>
      </c>
      <c r="AE464">
        <v>9367.15</v>
      </c>
      <c r="AL464">
        <v>9367.1503909999992</v>
      </c>
      <c r="AM464">
        <v>55.555557</v>
      </c>
      <c r="AO464">
        <v>10803.3</v>
      </c>
      <c r="AU464">
        <v>10803.299805000001</v>
      </c>
      <c r="AV464">
        <v>81.632651999999993</v>
      </c>
      <c r="AX464">
        <v>10718.85</v>
      </c>
      <c r="BD464">
        <v>10718.850586</v>
      </c>
      <c r="BE464">
        <v>72.992699000000002</v>
      </c>
      <c r="BG464">
        <v>9476.1</v>
      </c>
      <c r="BJ464">
        <v>9476.1005860000005</v>
      </c>
      <c r="BK464">
        <v>72.992699000000002</v>
      </c>
      <c r="BM464">
        <v>9528.7999999999993</v>
      </c>
      <c r="BP464">
        <v>9528.7998050000006</v>
      </c>
      <c r="BQ464">
        <v>46.838405999999999</v>
      </c>
      <c r="BS464">
        <v>9382.85</v>
      </c>
      <c r="BW464">
        <v>9382.8505860000005</v>
      </c>
      <c r="BX464">
        <v>46.728973000000003</v>
      </c>
    </row>
    <row r="465" spans="1:76" x14ac:dyDescent="0.35">
      <c r="A465">
        <v>9449.2999999999993</v>
      </c>
      <c r="F465">
        <v>9427.6005860000005</v>
      </c>
      <c r="G465">
        <v>46.082946999999997</v>
      </c>
      <c r="H465">
        <v>9398.15</v>
      </c>
      <c r="L465">
        <v>9398.1503909999992</v>
      </c>
      <c r="M465">
        <v>46.403708999999999</v>
      </c>
      <c r="O465">
        <v>11623.7</v>
      </c>
      <c r="V465">
        <v>10861.200194999999</v>
      </c>
      <c r="W465">
        <v>75.471694999999997</v>
      </c>
      <c r="Y465">
        <v>10167.9</v>
      </c>
      <c r="AB465">
        <v>10167.900390999999</v>
      </c>
      <c r="AC465">
        <v>46.620044999999998</v>
      </c>
      <c r="AE465">
        <v>9385.15</v>
      </c>
      <c r="AL465">
        <v>9385.1503909999992</v>
      </c>
      <c r="AM465">
        <v>54.644806000000003</v>
      </c>
      <c r="AO465">
        <v>10815.55</v>
      </c>
      <c r="AU465">
        <v>10815.549805000001</v>
      </c>
      <c r="AV465">
        <v>81.300811999999993</v>
      </c>
      <c r="AX465">
        <v>10732.55</v>
      </c>
      <c r="BD465">
        <v>10732.549805000001</v>
      </c>
      <c r="BE465">
        <v>72.727271999999999</v>
      </c>
      <c r="BG465">
        <v>9489.7999999999993</v>
      </c>
      <c r="BJ465">
        <v>9489.7998050000006</v>
      </c>
      <c r="BK465">
        <v>72.992699000000002</v>
      </c>
      <c r="BM465">
        <v>9550.15</v>
      </c>
      <c r="BP465">
        <v>9550.1503909999992</v>
      </c>
      <c r="BQ465">
        <v>46.838405999999999</v>
      </c>
      <c r="BS465">
        <v>9404.25</v>
      </c>
      <c r="BW465">
        <v>9404.25</v>
      </c>
      <c r="BX465">
        <v>46.620044999999998</v>
      </c>
    </row>
    <row r="466" spans="1:76" x14ac:dyDescent="0.35">
      <c r="A466">
        <v>9471</v>
      </c>
      <c r="F466">
        <v>9449.2998050000006</v>
      </c>
      <c r="G466">
        <v>46.082946999999997</v>
      </c>
      <c r="H466">
        <v>9419.7000000000007</v>
      </c>
      <c r="L466">
        <v>9419.7001949999994</v>
      </c>
      <c r="M466">
        <v>46.511626999999997</v>
      </c>
      <c r="O466">
        <v>11645.4</v>
      </c>
      <c r="V466">
        <v>10874.450194999999</v>
      </c>
      <c r="W466">
        <v>74.626862000000003</v>
      </c>
      <c r="Y466">
        <v>10189.35</v>
      </c>
      <c r="AB466">
        <v>10189.350586</v>
      </c>
      <c r="AC466">
        <v>46.620044999999998</v>
      </c>
      <c r="AE466">
        <v>9403.4500000000007</v>
      </c>
      <c r="AL466">
        <v>9403.4501949999994</v>
      </c>
      <c r="AM466">
        <v>54.200538999999999</v>
      </c>
      <c r="AO466">
        <v>10827.85</v>
      </c>
      <c r="AU466">
        <v>10827.850586</v>
      </c>
      <c r="AV466">
        <v>81.300811999999993</v>
      </c>
      <c r="AX466">
        <v>10746.3</v>
      </c>
      <c r="BD466">
        <v>10746.299805000001</v>
      </c>
      <c r="BE466">
        <v>72.202163999999996</v>
      </c>
      <c r="BG466">
        <v>9503.5</v>
      </c>
      <c r="BJ466">
        <v>9503.5</v>
      </c>
      <c r="BK466">
        <v>72.202163999999996</v>
      </c>
      <c r="BM466">
        <v>9571.5</v>
      </c>
      <c r="BP466">
        <v>9571.5</v>
      </c>
      <c r="BQ466">
        <v>46.728973000000003</v>
      </c>
      <c r="BS466">
        <v>9425.7000000000007</v>
      </c>
      <c r="BW466">
        <v>9425.7001949999994</v>
      </c>
      <c r="BX466">
        <v>46.728973000000003</v>
      </c>
    </row>
    <row r="467" spans="1:76" x14ac:dyDescent="0.35">
      <c r="A467">
        <v>9492.65</v>
      </c>
      <c r="F467">
        <v>9471</v>
      </c>
      <c r="G467">
        <v>46.189377</v>
      </c>
      <c r="H467">
        <v>9441.2000000000007</v>
      </c>
      <c r="L467">
        <v>9441.2001949999994</v>
      </c>
      <c r="M467">
        <v>46.403708999999999</v>
      </c>
      <c r="O467">
        <v>11667.1</v>
      </c>
      <c r="V467">
        <v>10887.850586</v>
      </c>
      <c r="W467">
        <v>74.349441999999996</v>
      </c>
      <c r="Y467">
        <v>10210.799999999999</v>
      </c>
      <c r="AB467">
        <v>10210.799805000001</v>
      </c>
      <c r="AC467">
        <v>46.620044999999998</v>
      </c>
      <c r="AE467">
        <v>9421.9</v>
      </c>
      <c r="AL467">
        <v>9421.9003909999992</v>
      </c>
      <c r="AM467">
        <v>53.475932999999998</v>
      </c>
      <c r="AO467">
        <v>10840.15</v>
      </c>
      <c r="AU467">
        <v>10840.150390999999</v>
      </c>
      <c r="AV467">
        <v>80.645156999999998</v>
      </c>
      <c r="AX467">
        <v>10760.15</v>
      </c>
      <c r="BD467">
        <v>10760.150390999999</v>
      </c>
      <c r="BE467">
        <v>71.174377000000007</v>
      </c>
      <c r="BG467">
        <v>9517.35</v>
      </c>
      <c r="BJ467">
        <v>9517.3505860000005</v>
      </c>
      <c r="BK467">
        <v>71.428573999999998</v>
      </c>
      <c r="BM467">
        <v>9592.9</v>
      </c>
      <c r="BP467">
        <v>9592.9003909999992</v>
      </c>
      <c r="BQ467">
        <v>46.838405999999999</v>
      </c>
      <c r="BS467">
        <v>9447.1</v>
      </c>
      <c r="BW467">
        <v>9447.1005860000005</v>
      </c>
      <c r="BX467">
        <v>46.728973000000003</v>
      </c>
    </row>
    <row r="468" spans="1:76" x14ac:dyDescent="0.35">
      <c r="A468">
        <v>9514.35</v>
      </c>
      <c r="F468">
        <v>9492.6503909999992</v>
      </c>
      <c r="G468">
        <v>46.082946999999997</v>
      </c>
      <c r="H468">
        <v>9462.75</v>
      </c>
      <c r="L468">
        <v>9462.75</v>
      </c>
      <c r="M468">
        <v>46.403708999999999</v>
      </c>
      <c r="O468">
        <v>11688.8</v>
      </c>
      <c r="V468">
        <v>10901.299805000001</v>
      </c>
      <c r="W468">
        <v>73.800735000000003</v>
      </c>
      <c r="Y468">
        <v>10232.25</v>
      </c>
      <c r="AB468">
        <v>10232.25</v>
      </c>
      <c r="AC468">
        <v>46.620044999999998</v>
      </c>
      <c r="AE468">
        <v>9440.6</v>
      </c>
      <c r="AL468">
        <v>9440.6005860000005</v>
      </c>
      <c r="AM468">
        <v>73.260070999999996</v>
      </c>
      <c r="AO468">
        <v>10852.55</v>
      </c>
      <c r="AU468">
        <v>10852.549805000001</v>
      </c>
      <c r="AV468">
        <v>80.645156999999998</v>
      </c>
      <c r="AX468">
        <v>10774.2</v>
      </c>
      <c r="BD468">
        <v>10774.200194999999</v>
      </c>
      <c r="BE468">
        <v>70.921982</v>
      </c>
      <c r="BG468">
        <v>9531.35</v>
      </c>
      <c r="BJ468">
        <v>9531.3505860000005</v>
      </c>
      <c r="BK468">
        <v>70.921982</v>
      </c>
      <c r="BM468">
        <v>9614.25</v>
      </c>
      <c r="BP468">
        <v>9614.25</v>
      </c>
      <c r="BQ468">
        <v>46.838405999999999</v>
      </c>
      <c r="BS468">
        <v>9468.5</v>
      </c>
      <c r="BW468">
        <v>9468.5</v>
      </c>
      <c r="BX468">
        <v>46.728973000000003</v>
      </c>
    </row>
    <row r="469" spans="1:76" x14ac:dyDescent="0.35">
      <c r="A469">
        <v>9536</v>
      </c>
      <c r="F469">
        <v>9514.3505860000005</v>
      </c>
      <c r="G469">
        <v>46.189377</v>
      </c>
      <c r="H469">
        <v>9484.2999999999993</v>
      </c>
      <c r="L469">
        <v>9484.2998050000006</v>
      </c>
      <c r="M469">
        <v>46.403708999999999</v>
      </c>
      <c r="O469">
        <v>11710.5</v>
      </c>
      <c r="V469">
        <v>10914.850586</v>
      </c>
      <c r="W469">
        <v>73.260070999999996</v>
      </c>
      <c r="Y469">
        <v>10253.700000000001</v>
      </c>
      <c r="AB469">
        <v>10253.700194999999</v>
      </c>
      <c r="AC469">
        <v>79.365074000000007</v>
      </c>
      <c r="AE469">
        <v>9454.25</v>
      </c>
      <c r="AL469">
        <v>9454.25</v>
      </c>
      <c r="AM469">
        <v>80.645156999999998</v>
      </c>
      <c r="AO469">
        <v>10864.95</v>
      </c>
      <c r="AU469">
        <v>10864.950194999999</v>
      </c>
      <c r="AV469">
        <v>80.321288999999993</v>
      </c>
      <c r="AX469">
        <v>10788.3</v>
      </c>
      <c r="BD469">
        <v>10788.299805000001</v>
      </c>
      <c r="BE469">
        <v>69.930069000000003</v>
      </c>
      <c r="BG469">
        <v>9545.4500000000007</v>
      </c>
      <c r="BJ469">
        <v>9545.4501949999994</v>
      </c>
      <c r="BK469">
        <v>70.175438</v>
      </c>
      <c r="BM469">
        <v>9635.6</v>
      </c>
      <c r="BP469">
        <v>9635.6005860000005</v>
      </c>
      <c r="BQ469">
        <v>46.838405999999999</v>
      </c>
      <c r="BS469">
        <v>9489.9</v>
      </c>
      <c r="BW469">
        <v>9489.9003909999992</v>
      </c>
      <c r="BX469">
        <v>46.620044999999998</v>
      </c>
    </row>
    <row r="470" spans="1:76" x14ac:dyDescent="0.35">
      <c r="A470">
        <v>9557.7000000000007</v>
      </c>
      <c r="F470">
        <v>9536</v>
      </c>
      <c r="G470">
        <v>46.082946999999997</v>
      </c>
      <c r="H470">
        <v>9505.85</v>
      </c>
      <c r="L470">
        <v>9505.8505860000005</v>
      </c>
      <c r="M470">
        <v>46.511626999999997</v>
      </c>
      <c r="O470">
        <v>11732.2</v>
      </c>
      <c r="V470">
        <v>10928.5</v>
      </c>
      <c r="W470">
        <v>72.727271999999999</v>
      </c>
      <c r="Y470">
        <v>10266.299999999999</v>
      </c>
      <c r="AB470">
        <v>10266.299805000001</v>
      </c>
      <c r="AC470">
        <v>78.431374000000005</v>
      </c>
      <c r="AE470">
        <v>9466.65</v>
      </c>
      <c r="AL470">
        <v>9466.6503909999992</v>
      </c>
      <c r="AM470">
        <v>81.967215999999993</v>
      </c>
      <c r="AO470">
        <v>10877.4</v>
      </c>
      <c r="AU470">
        <v>10877.400390999999</v>
      </c>
      <c r="AV470">
        <v>80</v>
      </c>
      <c r="AX470">
        <v>10802.6</v>
      </c>
      <c r="BD470">
        <v>10802.600586</v>
      </c>
      <c r="BE470">
        <v>69.204155</v>
      </c>
      <c r="BG470">
        <v>9559.7000000000007</v>
      </c>
      <c r="BJ470">
        <v>9559.7001949999994</v>
      </c>
      <c r="BK470">
        <v>69.204155</v>
      </c>
      <c r="BM470">
        <v>9656.9500000000007</v>
      </c>
      <c r="BP470">
        <v>9656.9501949999994</v>
      </c>
      <c r="BQ470">
        <v>46.728973000000003</v>
      </c>
      <c r="BS470">
        <v>9511.35</v>
      </c>
      <c r="BW470">
        <v>9511.3505860000005</v>
      </c>
      <c r="BX470">
        <v>46.728973000000003</v>
      </c>
    </row>
    <row r="471" spans="1:76" x14ac:dyDescent="0.35">
      <c r="A471">
        <v>9579.35</v>
      </c>
      <c r="F471">
        <v>9557.7001949999994</v>
      </c>
      <c r="G471">
        <v>46.189377</v>
      </c>
      <c r="H471">
        <v>9527.35</v>
      </c>
      <c r="L471">
        <v>9527.3505860000005</v>
      </c>
      <c r="M471">
        <v>46.403708999999999</v>
      </c>
      <c r="O471">
        <v>11753.9</v>
      </c>
      <c r="V471">
        <v>10942.25</v>
      </c>
      <c r="W471">
        <v>71.942443999999995</v>
      </c>
      <c r="Y471">
        <v>10279.049999999999</v>
      </c>
      <c r="AB471">
        <v>10279.049805000001</v>
      </c>
      <c r="AC471">
        <v>81.632651999999993</v>
      </c>
      <c r="AE471">
        <v>9478.85</v>
      </c>
      <c r="AL471">
        <v>9478.8505860000005</v>
      </c>
      <c r="AM471">
        <v>81.632651999999993</v>
      </c>
      <c r="AO471">
        <v>10889.9</v>
      </c>
      <c r="AU471">
        <v>10889.900390999999</v>
      </c>
      <c r="AV471">
        <v>79.681274000000002</v>
      </c>
      <c r="AX471">
        <v>10817.05</v>
      </c>
      <c r="BD471">
        <v>10817.049805000001</v>
      </c>
      <c r="BE471">
        <v>68.027214000000001</v>
      </c>
      <c r="BG471">
        <v>9574.15</v>
      </c>
      <c r="BJ471">
        <v>9574.1503909999992</v>
      </c>
      <c r="BK471">
        <v>68.259383999999997</v>
      </c>
      <c r="BM471">
        <v>9678.35</v>
      </c>
      <c r="BP471">
        <v>9678.3505860000005</v>
      </c>
      <c r="BQ471">
        <v>46.838405999999999</v>
      </c>
      <c r="BS471">
        <v>9532.75</v>
      </c>
      <c r="BW471">
        <v>9532.75</v>
      </c>
      <c r="BX471">
        <v>46.728973000000003</v>
      </c>
    </row>
    <row r="472" spans="1:76" x14ac:dyDescent="0.35">
      <c r="A472">
        <v>9601.0499999999993</v>
      </c>
      <c r="F472">
        <v>9579.3505860000005</v>
      </c>
      <c r="G472">
        <v>46.082946999999997</v>
      </c>
      <c r="H472">
        <v>9548.9</v>
      </c>
      <c r="L472">
        <v>9548.9003909999992</v>
      </c>
      <c r="M472">
        <v>46.403708999999999</v>
      </c>
      <c r="O472">
        <v>11769.2</v>
      </c>
      <c r="V472">
        <v>10956.150390999999</v>
      </c>
      <c r="W472">
        <v>71.684585999999996</v>
      </c>
      <c r="Y472">
        <v>10291.299999999999</v>
      </c>
      <c r="AB472">
        <v>10291.299805000001</v>
      </c>
      <c r="AC472">
        <v>82.644622999999996</v>
      </c>
      <c r="AE472">
        <v>9491.1</v>
      </c>
      <c r="AL472">
        <v>9491.1005860000005</v>
      </c>
      <c r="AM472">
        <v>81.300811999999993</v>
      </c>
      <c r="AO472">
        <v>10902.45</v>
      </c>
      <c r="AU472">
        <v>10902.450194999999</v>
      </c>
      <c r="AV472">
        <v>79.365074000000007</v>
      </c>
      <c r="AX472">
        <v>10831.75</v>
      </c>
      <c r="BD472">
        <v>10831.75</v>
      </c>
      <c r="BE472">
        <v>67.340064999999996</v>
      </c>
      <c r="BG472">
        <v>9588.7999999999993</v>
      </c>
      <c r="BJ472">
        <v>9588.7998050000006</v>
      </c>
      <c r="BK472">
        <v>67.340064999999996</v>
      </c>
      <c r="BM472">
        <v>9699.7000000000007</v>
      </c>
      <c r="BP472">
        <v>9699.7001949999994</v>
      </c>
      <c r="BQ472">
        <v>46.838405999999999</v>
      </c>
      <c r="BS472">
        <v>9554.15</v>
      </c>
      <c r="BW472">
        <v>9554.1503909999992</v>
      </c>
      <c r="BX472">
        <v>46.728973000000003</v>
      </c>
    </row>
    <row r="473" spans="1:76" x14ac:dyDescent="0.35">
      <c r="A473">
        <v>9622.7000000000007</v>
      </c>
      <c r="F473">
        <v>9601.0498050000006</v>
      </c>
      <c r="G473">
        <v>46.189377</v>
      </c>
      <c r="H473">
        <v>9570.4500000000007</v>
      </c>
      <c r="L473">
        <v>9570.4501949999994</v>
      </c>
      <c r="M473">
        <v>46.511626999999997</v>
      </c>
      <c r="O473">
        <v>11788.05</v>
      </c>
      <c r="V473">
        <v>10970.100586</v>
      </c>
      <c r="W473">
        <v>70.671370999999994</v>
      </c>
      <c r="Y473">
        <v>10303.4</v>
      </c>
      <c r="AB473">
        <v>10303.400390999999</v>
      </c>
      <c r="AC473">
        <v>82.304519999999997</v>
      </c>
      <c r="AE473">
        <v>9503.4</v>
      </c>
      <c r="AL473">
        <v>9503.4003909999992</v>
      </c>
      <c r="AM473">
        <v>81.300811999999993</v>
      </c>
      <c r="AO473">
        <v>10915.05</v>
      </c>
      <c r="AU473">
        <v>10915.049805000001</v>
      </c>
      <c r="AV473">
        <v>79.051376000000005</v>
      </c>
      <c r="AX473">
        <v>10846.6</v>
      </c>
      <c r="BD473">
        <v>10846.600586</v>
      </c>
      <c r="BE473">
        <v>65.573768999999999</v>
      </c>
      <c r="BG473">
        <v>9603.65</v>
      </c>
      <c r="BJ473">
        <v>9603.6503909999992</v>
      </c>
      <c r="BK473">
        <v>66.006598999999994</v>
      </c>
      <c r="BM473">
        <v>9721.0499999999993</v>
      </c>
      <c r="BP473">
        <v>9721.0498050000006</v>
      </c>
      <c r="BQ473">
        <v>46.838405999999999</v>
      </c>
      <c r="BS473">
        <v>9575.5499999999993</v>
      </c>
      <c r="BW473">
        <v>9575.5498050000006</v>
      </c>
      <c r="BX473">
        <v>46.620044999999998</v>
      </c>
    </row>
    <row r="474" spans="1:76" x14ac:dyDescent="0.35">
      <c r="A474">
        <v>9644.4</v>
      </c>
      <c r="F474">
        <v>9622.7001949999994</v>
      </c>
      <c r="G474">
        <v>46.082946999999997</v>
      </c>
      <c r="H474">
        <v>9591.9500000000007</v>
      </c>
      <c r="L474">
        <v>9591.9501949999994</v>
      </c>
      <c r="M474">
        <v>46.403708999999999</v>
      </c>
      <c r="O474">
        <v>11806.45</v>
      </c>
      <c r="V474">
        <v>10984.25</v>
      </c>
      <c r="W474">
        <v>69.930069000000003</v>
      </c>
      <c r="Y474">
        <v>10315.549999999999</v>
      </c>
      <c r="AB474">
        <v>10315.549805000001</v>
      </c>
      <c r="AC474">
        <v>81.967215999999993</v>
      </c>
      <c r="AE474">
        <v>9515.7000000000007</v>
      </c>
      <c r="AL474">
        <v>9515.7001949999994</v>
      </c>
      <c r="AM474">
        <v>80.645156999999998</v>
      </c>
      <c r="AO474">
        <v>10927.7</v>
      </c>
      <c r="AU474">
        <v>10927.700194999999</v>
      </c>
      <c r="AV474">
        <v>78.740157999999994</v>
      </c>
      <c r="AX474">
        <v>10861.85</v>
      </c>
      <c r="BD474">
        <v>10861.850586</v>
      </c>
      <c r="BE474">
        <v>64.724922000000007</v>
      </c>
      <c r="BG474">
        <v>9618.7999999999993</v>
      </c>
      <c r="BJ474">
        <v>9618.7998050000006</v>
      </c>
      <c r="BK474">
        <v>64.308678</v>
      </c>
      <c r="BM474">
        <v>9742.4</v>
      </c>
      <c r="BP474">
        <v>9742.4003909999992</v>
      </c>
      <c r="BQ474">
        <v>46.728973000000003</v>
      </c>
      <c r="BS474">
        <v>9597</v>
      </c>
      <c r="BW474">
        <v>9597</v>
      </c>
      <c r="BX474">
        <v>46.728973000000003</v>
      </c>
    </row>
    <row r="475" spans="1:76" x14ac:dyDescent="0.35">
      <c r="A475">
        <v>9666.1</v>
      </c>
      <c r="F475">
        <v>9644.4003909999992</v>
      </c>
      <c r="G475">
        <v>46.082946999999997</v>
      </c>
      <c r="H475">
        <v>9613.5</v>
      </c>
      <c r="L475">
        <v>9613.5</v>
      </c>
      <c r="M475">
        <v>46.403708999999999</v>
      </c>
      <c r="O475">
        <v>11824.85</v>
      </c>
      <c r="V475">
        <v>10998.549805000001</v>
      </c>
      <c r="W475">
        <v>69.444443000000007</v>
      </c>
      <c r="Y475">
        <v>10327.75</v>
      </c>
      <c r="AB475">
        <v>10327.75</v>
      </c>
      <c r="AC475">
        <v>81.967215999999993</v>
      </c>
      <c r="AE475">
        <v>9528.1</v>
      </c>
      <c r="AL475">
        <v>9528.1005860000005</v>
      </c>
      <c r="AM475">
        <v>80.971656999999993</v>
      </c>
      <c r="AO475">
        <v>10940.4</v>
      </c>
      <c r="AU475">
        <v>10940.400390999999</v>
      </c>
      <c r="AV475">
        <v>78.431374000000005</v>
      </c>
      <c r="AX475">
        <v>10877.3</v>
      </c>
      <c r="BD475">
        <v>10877.299805000001</v>
      </c>
      <c r="BE475">
        <v>62.893078000000003</v>
      </c>
      <c r="BG475">
        <v>9634.35</v>
      </c>
      <c r="BJ475">
        <v>9634.3505860000005</v>
      </c>
      <c r="BK475">
        <v>63.291137999999997</v>
      </c>
      <c r="BM475">
        <v>9763.7999999999993</v>
      </c>
      <c r="BP475">
        <v>9763.7998050000006</v>
      </c>
      <c r="BQ475">
        <v>46.838405999999999</v>
      </c>
      <c r="BS475">
        <v>9618.4</v>
      </c>
      <c r="BW475">
        <v>9618.4003909999992</v>
      </c>
      <c r="BX475">
        <v>46.728973000000003</v>
      </c>
    </row>
    <row r="476" spans="1:76" x14ac:dyDescent="0.35">
      <c r="A476">
        <v>9687.75</v>
      </c>
      <c r="F476">
        <v>9666.1005860000005</v>
      </c>
      <c r="G476">
        <v>46.189377</v>
      </c>
      <c r="H476">
        <v>9635.0499999999993</v>
      </c>
      <c r="L476">
        <v>9635.0498050000006</v>
      </c>
      <c r="M476">
        <v>46.403708999999999</v>
      </c>
      <c r="O476">
        <v>11843.4</v>
      </c>
      <c r="V476">
        <v>11012.950194999999</v>
      </c>
      <c r="W476">
        <v>68.493149000000003</v>
      </c>
      <c r="Y476">
        <v>10339.950000000001</v>
      </c>
      <c r="AB476">
        <v>10339.950194999999</v>
      </c>
      <c r="AC476">
        <v>81.632651999999993</v>
      </c>
      <c r="AE476">
        <v>9540.4500000000007</v>
      </c>
      <c r="AL476">
        <v>9540.4501949999994</v>
      </c>
      <c r="AM476">
        <v>80.321288999999993</v>
      </c>
      <c r="AO476">
        <v>10953.15</v>
      </c>
      <c r="AU476">
        <v>10953.150390999999</v>
      </c>
      <c r="AV476">
        <v>78.125</v>
      </c>
      <c r="AX476">
        <v>10893.2</v>
      </c>
      <c r="BD476">
        <v>10893.200194999999</v>
      </c>
      <c r="BE476">
        <v>60.422958000000001</v>
      </c>
      <c r="BG476">
        <v>9650.15</v>
      </c>
      <c r="BJ476">
        <v>9650.1503909999992</v>
      </c>
      <c r="BK476">
        <v>60.975613000000003</v>
      </c>
      <c r="BM476">
        <v>9785.15</v>
      </c>
      <c r="BP476">
        <v>9785.1503909999992</v>
      </c>
      <c r="BQ476">
        <v>46.838405999999999</v>
      </c>
      <c r="BS476">
        <v>9639.7999999999993</v>
      </c>
      <c r="BW476">
        <v>9639.7998050000006</v>
      </c>
      <c r="BX476">
        <v>46.728973000000003</v>
      </c>
    </row>
    <row r="477" spans="1:76" x14ac:dyDescent="0.35">
      <c r="A477">
        <v>9709.4500000000007</v>
      </c>
      <c r="F477">
        <v>9687.75</v>
      </c>
      <c r="G477">
        <v>46.082946999999997</v>
      </c>
      <c r="H477">
        <v>9656.6</v>
      </c>
      <c r="L477">
        <v>9656.6005860000005</v>
      </c>
      <c r="M477">
        <v>46.511626999999997</v>
      </c>
      <c r="O477">
        <v>11862.25</v>
      </c>
      <c r="V477">
        <v>11027.549805000001</v>
      </c>
      <c r="W477">
        <v>67.567565999999999</v>
      </c>
      <c r="Y477">
        <v>10352.200000000001</v>
      </c>
      <c r="AB477">
        <v>10352.200194999999</v>
      </c>
      <c r="AC477">
        <v>81.300811999999993</v>
      </c>
      <c r="AE477">
        <v>9552.9</v>
      </c>
      <c r="AL477">
        <v>9552.9003909999992</v>
      </c>
      <c r="AM477">
        <v>80</v>
      </c>
      <c r="AO477">
        <v>10965.95</v>
      </c>
      <c r="AU477">
        <v>10965.950194999999</v>
      </c>
      <c r="AV477">
        <v>77.821006999999994</v>
      </c>
      <c r="AX477">
        <v>10909.75</v>
      </c>
      <c r="BD477">
        <v>10909.75</v>
      </c>
      <c r="BE477">
        <v>23.894860999999999</v>
      </c>
      <c r="BG477">
        <v>9666.5499999999993</v>
      </c>
      <c r="BJ477">
        <v>9666.5498050000006</v>
      </c>
      <c r="BK477">
        <v>23.952095</v>
      </c>
      <c r="BM477">
        <v>9806.5</v>
      </c>
      <c r="BP477">
        <v>9806.5</v>
      </c>
      <c r="BQ477">
        <v>46.728973000000003</v>
      </c>
      <c r="BS477">
        <v>9661.2000000000007</v>
      </c>
      <c r="BW477">
        <v>9661.2001949999994</v>
      </c>
      <c r="BX477">
        <v>81.632651999999993</v>
      </c>
    </row>
    <row r="478" spans="1:76" x14ac:dyDescent="0.35">
      <c r="A478">
        <v>9731.1</v>
      </c>
      <c r="F478">
        <v>9709.4501949999994</v>
      </c>
      <c r="G478">
        <v>46.189377</v>
      </c>
      <c r="H478">
        <v>9678.1</v>
      </c>
      <c r="L478">
        <v>9678.1005860000005</v>
      </c>
      <c r="M478">
        <v>46.403708999999999</v>
      </c>
      <c r="O478">
        <v>11875.85</v>
      </c>
      <c r="V478">
        <v>11042.350586</v>
      </c>
      <c r="W478">
        <v>66.225166000000002</v>
      </c>
      <c r="Y478">
        <v>10364.5</v>
      </c>
      <c r="AB478">
        <v>10364.5</v>
      </c>
      <c r="AC478">
        <v>81.300811999999993</v>
      </c>
      <c r="AE478">
        <v>9565.4</v>
      </c>
      <c r="AL478">
        <v>9565.4003909999992</v>
      </c>
      <c r="AM478">
        <v>79.681274000000002</v>
      </c>
      <c r="AO478">
        <v>10978.8</v>
      </c>
      <c r="AU478">
        <v>10978.799805000001</v>
      </c>
      <c r="AV478">
        <v>77.220078000000001</v>
      </c>
      <c r="AX478">
        <v>10951.6</v>
      </c>
      <c r="BD478">
        <v>10951.600586</v>
      </c>
      <c r="BE478">
        <v>46.948352999999997</v>
      </c>
      <c r="BG478">
        <v>9708.2999999999993</v>
      </c>
      <c r="BJ478">
        <v>9708.2998050000006</v>
      </c>
      <c r="BK478">
        <v>47.058822999999997</v>
      </c>
      <c r="BM478">
        <v>9827.9</v>
      </c>
      <c r="BP478">
        <v>9827.9003909999992</v>
      </c>
      <c r="BQ478">
        <v>46.838405999999999</v>
      </c>
      <c r="BS478">
        <v>9673.4500000000007</v>
      </c>
      <c r="BW478">
        <v>9673.4501949999994</v>
      </c>
      <c r="BX478">
        <v>46.728973000000003</v>
      </c>
    </row>
    <row r="479" spans="1:76" x14ac:dyDescent="0.35">
      <c r="A479">
        <v>9752.7999999999993</v>
      </c>
      <c r="F479">
        <v>9731.1005860000005</v>
      </c>
      <c r="G479">
        <v>46.082946999999997</v>
      </c>
      <c r="H479">
        <v>9699.65</v>
      </c>
      <c r="L479">
        <v>9699.6503909999992</v>
      </c>
      <c r="M479">
        <v>46.403708999999999</v>
      </c>
      <c r="O479">
        <v>11888.25</v>
      </c>
      <c r="V479">
        <v>11057.450194999999</v>
      </c>
      <c r="W479">
        <v>65.146575999999996</v>
      </c>
      <c r="Y479">
        <v>10376.799999999999</v>
      </c>
      <c r="AB479">
        <v>10376.799805000001</v>
      </c>
      <c r="AC479">
        <v>80.971656999999993</v>
      </c>
      <c r="AE479">
        <v>9577.9500000000007</v>
      </c>
      <c r="AL479">
        <v>9577.9501949999994</v>
      </c>
      <c r="AM479">
        <v>79.365074000000007</v>
      </c>
      <c r="AO479">
        <v>10991.75</v>
      </c>
      <c r="AU479">
        <v>10991.75</v>
      </c>
      <c r="AV479">
        <v>77.220078000000001</v>
      </c>
      <c r="AX479">
        <v>10972.9</v>
      </c>
      <c r="BD479">
        <v>10972.900390999999</v>
      </c>
      <c r="BE479">
        <v>46.403708999999999</v>
      </c>
      <c r="BG479">
        <v>9729.5499999999993</v>
      </c>
      <c r="BJ479">
        <v>9729.5498050000006</v>
      </c>
      <c r="BK479">
        <v>46.403708999999999</v>
      </c>
      <c r="BM479">
        <v>9849.25</v>
      </c>
      <c r="BP479">
        <v>9849.25</v>
      </c>
      <c r="BQ479">
        <v>46.838405999999999</v>
      </c>
      <c r="BS479">
        <v>9694.85</v>
      </c>
      <c r="BW479">
        <v>9694.8505860000005</v>
      </c>
      <c r="BX479">
        <v>46.728973000000003</v>
      </c>
    </row>
    <row r="480" spans="1:76" x14ac:dyDescent="0.35">
      <c r="A480">
        <v>9774.4500000000007</v>
      </c>
      <c r="F480">
        <v>9752.7998050000006</v>
      </c>
      <c r="G480">
        <v>46.189377</v>
      </c>
      <c r="H480">
        <v>9721.2000000000007</v>
      </c>
      <c r="L480">
        <v>9721.2001949999994</v>
      </c>
      <c r="M480">
        <v>83.333336000000003</v>
      </c>
      <c r="O480">
        <v>11900.5</v>
      </c>
      <c r="V480">
        <v>11072.799805000001</v>
      </c>
      <c r="W480">
        <v>63.091479999999997</v>
      </c>
      <c r="Y480">
        <v>10389.15</v>
      </c>
      <c r="AB480">
        <v>10389.150390999999</v>
      </c>
      <c r="AC480">
        <v>80.645156999999998</v>
      </c>
      <c r="AE480">
        <v>9590.5499999999993</v>
      </c>
      <c r="AL480">
        <v>9590.5498050000006</v>
      </c>
      <c r="AM480">
        <v>79.365074000000007</v>
      </c>
      <c r="AO480">
        <v>11004.7</v>
      </c>
      <c r="AU480">
        <v>11004.700194999999</v>
      </c>
      <c r="AV480">
        <v>76.628349</v>
      </c>
      <c r="AX480">
        <v>10994.45</v>
      </c>
      <c r="BD480">
        <v>10994.450194999999</v>
      </c>
      <c r="BE480">
        <v>46.296295000000001</v>
      </c>
      <c r="BG480">
        <v>9751.1</v>
      </c>
      <c r="BJ480">
        <v>9751.1005860000005</v>
      </c>
      <c r="BK480">
        <v>46.296295000000001</v>
      </c>
      <c r="BM480">
        <v>9870.6</v>
      </c>
      <c r="BP480">
        <v>9870.6005860000005</v>
      </c>
      <c r="BQ480">
        <v>46.838405999999999</v>
      </c>
      <c r="BS480">
        <v>9716.25</v>
      </c>
      <c r="BW480">
        <v>9716.25</v>
      </c>
      <c r="BX480">
        <v>46.620044999999998</v>
      </c>
    </row>
    <row r="481" spans="1:76" x14ac:dyDescent="0.35">
      <c r="A481">
        <v>9796.15</v>
      </c>
      <c r="F481">
        <v>9774.4501949999994</v>
      </c>
      <c r="G481">
        <v>46.082946999999997</v>
      </c>
      <c r="H481">
        <v>9733.2000000000007</v>
      </c>
      <c r="L481">
        <v>9733.2001949999994</v>
      </c>
      <c r="M481">
        <v>46.728973000000003</v>
      </c>
      <c r="O481">
        <v>11912.8</v>
      </c>
      <c r="V481">
        <v>11088.650390999999</v>
      </c>
      <c r="W481">
        <v>61.538460000000001</v>
      </c>
      <c r="Y481">
        <v>10401.549999999999</v>
      </c>
      <c r="AB481">
        <v>10401.549805000001</v>
      </c>
      <c r="AC481">
        <v>80.971656999999993</v>
      </c>
      <c r="AE481">
        <v>9603.15</v>
      </c>
      <c r="AL481">
        <v>9603.1503909999992</v>
      </c>
      <c r="AM481">
        <v>78.740157999999994</v>
      </c>
      <c r="AO481">
        <v>11017.75</v>
      </c>
      <c r="AU481">
        <v>11017.75</v>
      </c>
      <c r="AV481">
        <v>76.045624000000004</v>
      </c>
      <c r="AX481">
        <v>11016.05</v>
      </c>
      <c r="BD481">
        <v>11016.049805000001</v>
      </c>
      <c r="BE481">
        <v>46.296295000000001</v>
      </c>
      <c r="BG481">
        <v>9772.7000000000007</v>
      </c>
      <c r="BJ481">
        <v>9772.7001949999994</v>
      </c>
      <c r="BK481">
        <v>46.296295000000001</v>
      </c>
      <c r="BM481">
        <v>9891.9500000000007</v>
      </c>
      <c r="BP481">
        <v>9891.9501949999994</v>
      </c>
      <c r="BQ481">
        <v>46.728973000000003</v>
      </c>
      <c r="BS481">
        <v>9737.7000000000007</v>
      </c>
      <c r="BW481">
        <v>9737.7001949999994</v>
      </c>
      <c r="BX481">
        <v>50.377834</v>
      </c>
    </row>
    <row r="482" spans="1:76" x14ac:dyDescent="0.35">
      <c r="A482">
        <v>9817.7999999999993</v>
      </c>
      <c r="F482">
        <v>9796.1503909999992</v>
      </c>
      <c r="G482">
        <v>46.189377</v>
      </c>
      <c r="H482">
        <v>9754.6</v>
      </c>
      <c r="L482">
        <v>9754.6005860000005</v>
      </c>
      <c r="M482">
        <v>46.403708999999999</v>
      </c>
      <c r="O482">
        <v>11925.15</v>
      </c>
      <c r="V482">
        <v>11104.900390999999</v>
      </c>
      <c r="W482">
        <v>23.837902</v>
      </c>
      <c r="Y482">
        <v>10413.9</v>
      </c>
      <c r="AB482">
        <v>10413.900390999999</v>
      </c>
      <c r="AC482">
        <v>80</v>
      </c>
      <c r="AE482">
        <v>9615.85</v>
      </c>
      <c r="AL482">
        <v>9615.8505860000005</v>
      </c>
      <c r="AM482">
        <v>78.431374000000005</v>
      </c>
      <c r="AO482">
        <v>11030.9</v>
      </c>
      <c r="AU482">
        <v>11030.900390999999</v>
      </c>
      <c r="AV482">
        <v>75.757576</v>
      </c>
      <c r="AX482">
        <v>11037.65</v>
      </c>
      <c r="BD482">
        <v>11037.650390999999</v>
      </c>
      <c r="BE482">
        <v>46.296295000000001</v>
      </c>
      <c r="BG482">
        <v>9794.2999999999993</v>
      </c>
      <c r="BJ482">
        <v>9794.2998050000006</v>
      </c>
      <c r="BK482">
        <v>46.296295000000001</v>
      </c>
      <c r="BM482">
        <v>9913.35</v>
      </c>
      <c r="BP482">
        <v>9913.3505860000005</v>
      </c>
      <c r="BQ482">
        <v>46.838405999999999</v>
      </c>
      <c r="BS482">
        <v>9757.5499999999993</v>
      </c>
      <c r="BW482">
        <v>9757.5498050000006</v>
      </c>
      <c r="BX482">
        <v>54.794521000000003</v>
      </c>
    </row>
    <row r="483" spans="1:76" x14ac:dyDescent="0.35">
      <c r="A483">
        <v>9839.5</v>
      </c>
      <c r="F483">
        <v>9817.7998050000006</v>
      </c>
      <c r="G483">
        <v>46.082946999999997</v>
      </c>
      <c r="H483">
        <v>9776.15</v>
      </c>
      <c r="L483">
        <v>9776.1503909999992</v>
      </c>
      <c r="M483">
        <v>46.403708999999999</v>
      </c>
      <c r="O483">
        <v>11937.5</v>
      </c>
      <c r="V483">
        <v>11146.850586</v>
      </c>
      <c r="W483">
        <v>46.948352999999997</v>
      </c>
      <c r="Y483">
        <v>10426.4</v>
      </c>
      <c r="AB483">
        <v>10426.400390999999</v>
      </c>
      <c r="AC483">
        <v>80</v>
      </c>
      <c r="AE483">
        <v>9628.6</v>
      </c>
      <c r="AL483">
        <v>9628.6005860000005</v>
      </c>
      <c r="AM483">
        <v>78.431374000000005</v>
      </c>
      <c r="AO483">
        <v>11044.1</v>
      </c>
      <c r="AU483">
        <v>11044.100586</v>
      </c>
      <c r="AV483">
        <v>75.471694999999997</v>
      </c>
      <c r="AX483">
        <v>11059.25</v>
      </c>
      <c r="BD483">
        <v>11059.25</v>
      </c>
      <c r="BE483">
        <v>46.189377</v>
      </c>
      <c r="BG483">
        <v>9815.9</v>
      </c>
      <c r="BJ483">
        <v>9815.9003909999992</v>
      </c>
      <c r="BK483">
        <v>46.403708999999999</v>
      </c>
      <c r="BM483">
        <v>9934.7000000000007</v>
      </c>
      <c r="BP483">
        <v>9934.7001949999994</v>
      </c>
      <c r="BQ483">
        <v>46.838405999999999</v>
      </c>
      <c r="BS483">
        <v>9775.7999999999993</v>
      </c>
      <c r="BW483">
        <v>9775.7998050000006</v>
      </c>
      <c r="BX483">
        <v>55.865924999999997</v>
      </c>
    </row>
    <row r="484" spans="1:76" x14ac:dyDescent="0.35">
      <c r="A484">
        <v>9861.2000000000007</v>
      </c>
      <c r="F484">
        <v>9839.5</v>
      </c>
      <c r="G484">
        <v>46.082946999999997</v>
      </c>
      <c r="H484">
        <v>9797.7000000000007</v>
      </c>
      <c r="L484">
        <v>9797.7001949999994</v>
      </c>
      <c r="M484">
        <v>51.020409000000001</v>
      </c>
      <c r="O484">
        <v>11949.9</v>
      </c>
      <c r="V484">
        <v>11168.150390999999</v>
      </c>
      <c r="W484">
        <v>46.296295000000001</v>
      </c>
      <c r="Y484">
        <v>10438.9</v>
      </c>
      <c r="AB484">
        <v>10438.900390999999</v>
      </c>
      <c r="AC484">
        <v>79.681274000000002</v>
      </c>
      <c r="AE484">
        <v>9641.35</v>
      </c>
      <c r="AL484">
        <v>9641.3505860000005</v>
      </c>
      <c r="AM484">
        <v>77.821006999999994</v>
      </c>
      <c r="AO484">
        <v>11057.35</v>
      </c>
      <c r="AU484">
        <v>11057.350586</v>
      </c>
      <c r="AV484">
        <v>74.906363999999996</v>
      </c>
      <c r="AX484">
        <v>11080.9</v>
      </c>
      <c r="BD484">
        <v>11080.900390999999</v>
      </c>
      <c r="BE484">
        <v>46.296295000000001</v>
      </c>
      <c r="BG484">
        <v>9837.4500000000007</v>
      </c>
      <c r="BJ484">
        <v>9837.4501949999994</v>
      </c>
      <c r="BK484">
        <v>46.296295000000001</v>
      </c>
      <c r="BM484">
        <v>9956.0499999999993</v>
      </c>
      <c r="BP484">
        <v>9956.0498050000006</v>
      </c>
      <c r="BQ484">
        <v>46.838405999999999</v>
      </c>
      <c r="BS484">
        <v>9793.7000000000007</v>
      </c>
      <c r="BW484">
        <v>9793.7001949999994</v>
      </c>
      <c r="BX484">
        <v>55.865924999999997</v>
      </c>
    </row>
    <row r="485" spans="1:76" x14ac:dyDescent="0.35">
      <c r="A485">
        <v>9882.85</v>
      </c>
      <c r="F485">
        <v>9861.2001949999994</v>
      </c>
      <c r="G485">
        <v>46.189377</v>
      </c>
      <c r="H485">
        <v>9817.2999999999993</v>
      </c>
      <c r="L485">
        <v>9817.2998050000006</v>
      </c>
      <c r="M485">
        <v>55.096420000000002</v>
      </c>
      <c r="O485">
        <v>11962.3</v>
      </c>
      <c r="V485">
        <v>11189.75</v>
      </c>
      <c r="W485">
        <v>46.082946999999997</v>
      </c>
      <c r="Y485">
        <v>10451.450000000001</v>
      </c>
      <c r="AB485">
        <v>10451.450194999999</v>
      </c>
      <c r="AC485">
        <v>79.051376000000005</v>
      </c>
      <c r="AE485">
        <v>9654.2000000000007</v>
      </c>
      <c r="AL485">
        <v>9654.2001949999994</v>
      </c>
      <c r="AM485">
        <v>77.519379000000001</v>
      </c>
      <c r="AO485">
        <v>11070.7</v>
      </c>
      <c r="AU485">
        <v>11070.700194999999</v>
      </c>
      <c r="AV485">
        <v>74.349441999999996</v>
      </c>
      <c r="AX485">
        <v>11102.5</v>
      </c>
      <c r="BD485">
        <v>11102.5</v>
      </c>
      <c r="BE485">
        <v>46.296295000000001</v>
      </c>
      <c r="BG485">
        <v>9859.0499999999993</v>
      </c>
      <c r="BJ485">
        <v>9859.0498050000006</v>
      </c>
      <c r="BK485">
        <v>46.296295000000001</v>
      </c>
      <c r="BM485">
        <v>9977.4</v>
      </c>
      <c r="BP485">
        <v>9977.4003909999992</v>
      </c>
      <c r="BQ485">
        <v>46.728973000000003</v>
      </c>
      <c r="BS485">
        <v>9811.6</v>
      </c>
      <c r="BW485">
        <v>9811.6005860000005</v>
      </c>
      <c r="BX485">
        <v>55.401657</v>
      </c>
    </row>
    <row r="486" spans="1:76" x14ac:dyDescent="0.35">
      <c r="A486">
        <v>9904.5499999999993</v>
      </c>
      <c r="F486">
        <v>9882.8505860000005</v>
      </c>
      <c r="G486">
        <v>46.082946999999997</v>
      </c>
      <c r="H486">
        <v>9835.4500000000007</v>
      </c>
      <c r="L486">
        <v>9835.4501949999994</v>
      </c>
      <c r="M486">
        <v>56.338028000000001</v>
      </c>
      <c r="O486">
        <v>11974.8</v>
      </c>
      <c r="V486">
        <v>11211.450194999999</v>
      </c>
      <c r="W486">
        <v>46.082946999999997</v>
      </c>
      <c r="Y486">
        <v>10464.1</v>
      </c>
      <c r="AB486">
        <v>10464.100586</v>
      </c>
      <c r="AC486">
        <v>79.051376000000005</v>
      </c>
      <c r="AE486">
        <v>9667.1</v>
      </c>
      <c r="AL486">
        <v>9667.1005860000005</v>
      </c>
      <c r="AM486">
        <v>77.220078000000001</v>
      </c>
      <c r="AO486">
        <v>11084.15</v>
      </c>
      <c r="AU486">
        <v>11084.150390999999</v>
      </c>
      <c r="AV486">
        <v>74.074073999999996</v>
      </c>
      <c r="AX486">
        <v>11124.1</v>
      </c>
      <c r="BD486">
        <v>11124.100586</v>
      </c>
      <c r="BE486">
        <v>46.296295000000001</v>
      </c>
      <c r="BG486">
        <v>9880.65</v>
      </c>
      <c r="BJ486">
        <v>9880.6503909999992</v>
      </c>
      <c r="BK486">
        <v>46.296295000000001</v>
      </c>
      <c r="BM486">
        <v>9998.7999999999993</v>
      </c>
      <c r="BP486">
        <v>9998.7998050000006</v>
      </c>
      <c r="BQ486">
        <v>46.838405999999999</v>
      </c>
      <c r="BS486">
        <v>9829.65</v>
      </c>
      <c r="BW486">
        <v>9829.6503909999992</v>
      </c>
      <c r="BX486">
        <v>54.945053000000001</v>
      </c>
    </row>
    <row r="487" spans="1:76" x14ac:dyDescent="0.35">
      <c r="A487">
        <v>9926.2000000000007</v>
      </c>
      <c r="F487">
        <v>9904.5498050000006</v>
      </c>
      <c r="G487">
        <v>46.189377</v>
      </c>
      <c r="H487">
        <v>9853.2000000000007</v>
      </c>
      <c r="L487">
        <v>9853.2001949999994</v>
      </c>
      <c r="M487">
        <v>56.179771000000002</v>
      </c>
      <c r="O487">
        <v>11987.35</v>
      </c>
      <c r="V487">
        <v>11233.150390999999</v>
      </c>
      <c r="W487">
        <v>46.082946999999997</v>
      </c>
      <c r="Y487">
        <v>10476.75</v>
      </c>
      <c r="AB487">
        <v>10476.75</v>
      </c>
      <c r="AC487">
        <v>78.740157999999994</v>
      </c>
      <c r="AE487">
        <v>9680.0499999999993</v>
      </c>
      <c r="AL487">
        <v>9680.0498050000006</v>
      </c>
      <c r="AM487">
        <v>76.923079999999999</v>
      </c>
      <c r="AO487">
        <v>11097.65</v>
      </c>
      <c r="AU487">
        <v>11097.650390999999</v>
      </c>
      <c r="AV487">
        <v>73.260070999999996</v>
      </c>
      <c r="AX487">
        <v>11145.7</v>
      </c>
      <c r="BD487">
        <v>11145.700194999999</v>
      </c>
      <c r="BE487">
        <v>46.296295000000001</v>
      </c>
      <c r="BG487">
        <v>9902.25</v>
      </c>
      <c r="BJ487">
        <v>9902.25</v>
      </c>
      <c r="BK487">
        <v>46.296295000000001</v>
      </c>
      <c r="BM487">
        <v>10020.15</v>
      </c>
      <c r="BP487">
        <v>10020.150390999999</v>
      </c>
      <c r="BQ487">
        <v>46.838405999999999</v>
      </c>
      <c r="BS487">
        <v>9847.85</v>
      </c>
      <c r="BW487">
        <v>9847.8505860000005</v>
      </c>
      <c r="BX487">
        <v>54.200538999999999</v>
      </c>
    </row>
    <row r="488" spans="1:76" x14ac:dyDescent="0.35">
      <c r="A488">
        <v>9947.9</v>
      </c>
      <c r="F488">
        <v>9926.2001949999994</v>
      </c>
      <c r="G488">
        <v>46.082946999999997</v>
      </c>
      <c r="H488">
        <v>9871</v>
      </c>
      <c r="L488">
        <v>9871</v>
      </c>
      <c r="M488">
        <v>55.865924999999997</v>
      </c>
      <c r="O488">
        <v>11999.95</v>
      </c>
      <c r="V488">
        <v>11254.850586</v>
      </c>
      <c r="W488">
        <v>46.082946999999997</v>
      </c>
      <c r="Y488">
        <v>10489.45</v>
      </c>
      <c r="AB488">
        <v>10489.450194999999</v>
      </c>
      <c r="AC488">
        <v>78.431374000000005</v>
      </c>
      <c r="AE488">
        <v>9693.0499999999993</v>
      </c>
      <c r="AL488">
        <v>9693.0498050000006</v>
      </c>
      <c r="AM488">
        <v>76.335875999999999</v>
      </c>
      <c r="AO488">
        <v>11111.3</v>
      </c>
      <c r="AU488">
        <v>11111.299805000001</v>
      </c>
      <c r="AV488">
        <v>72.727271999999999</v>
      </c>
      <c r="AX488">
        <v>11167.3</v>
      </c>
      <c r="BD488">
        <v>11167.299805000001</v>
      </c>
      <c r="BE488">
        <v>46.189377</v>
      </c>
      <c r="BG488">
        <v>9923.85</v>
      </c>
      <c r="BJ488">
        <v>9923.8505860000005</v>
      </c>
      <c r="BK488">
        <v>46.403708999999999</v>
      </c>
      <c r="BM488">
        <v>10041.5</v>
      </c>
      <c r="BP488">
        <v>10041.5</v>
      </c>
      <c r="BQ488">
        <v>46.728973000000003</v>
      </c>
      <c r="BS488">
        <v>9866.2999999999993</v>
      </c>
      <c r="BW488">
        <v>9866.2998050000006</v>
      </c>
      <c r="BX488">
        <v>53.333331999999999</v>
      </c>
    </row>
    <row r="489" spans="1:76" x14ac:dyDescent="0.35">
      <c r="A489">
        <v>9969.5499999999993</v>
      </c>
      <c r="F489">
        <v>9947.9003909999992</v>
      </c>
      <c r="G489">
        <v>46.189377</v>
      </c>
      <c r="H489">
        <v>9888.9</v>
      </c>
      <c r="L489">
        <v>9888.9003909999992</v>
      </c>
      <c r="M489">
        <v>55.096420000000002</v>
      </c>
      <c r="O489">
        <v>12012.55</v>
      </c>
      <c r="V489">
        <v>11276.549805000001</v>
      </c>
      <c r="W489">
        <v>46.082946999999997</v>
      </c>
      <c r="Y489">
        <v>10502.2</v>
      </c>
      <c r="AB489">
        <v>10502.200194999999</v>
      </c>
      <c r="AC489">
        <v>77.821006999999994</v>
      </c>
      <c r="AE489">
        <v>9706.15</v>
      </c>
      <c r="AL489">
        <v>9706.1503909999992</v>
      </c>
      <c r="AM489">
        <v>76.045624000000004</v>
      </c>
      <c r="AO489">
        <v>11125.05</v>
      </c>
      <c r="AU489">
        <v>11125.049805000001</v>
      </c>
      <c r="AV489">
        <v>72.202163999999996</v>
      </c>
      <c r="AX489">
        <v>11188.95</v>
      </c>
      <c r="BD489">
        <v>11188.950194999999</v>
      </c>
      <c r="BE489">
        <v>46.296295000000001</v>
      </c>
      <c r="BG489">
        <v>9945.4</v>
      </c>
      <c r="BJ489">
        <v>9945.4003909999992</v>
      </c>
      <c r="BK489">
        <v>46.296295000000001</v>
      </c>
      <c r="BM489">
        <v>10062.9</v>
      </c>
      <c r="BP489">
        <v>10062.900390999999</v>
      </c>
      <c r="BQ489">
        <v>46.838405999999999</v>
      </c>
      <c r="BS489">
        <v>9885.0499999999993</v>
      </c>
      <c r="BW489">
        <v>9885.0498050000006</v>
      </c>
      <c r="BX489">
        <v>73.529410999999996</v>
      </c>
    </row>
    <row r="490" spans="1:76" x14ac:dyDescent="0.35">
      <c r="A490">
        <v>9991.25</v>
      </c>
      <c r="F490">
        <v>9969.5498050000006</v>
      </c>
      <c r="G490">
        <v>46.082946999999997</v>
      </c>
      <c r="H490">
        <v>9907.0499999999993</v>
      </c>
      <c r="L490">
        <v>9907.0498050000006</v>
      </c>
      <c r="M490">
        <v>54.347828</v>
      </c>
      <c r="O490">
        <v>12025.25</v>
      </c>
      <c r="V490">
        <v>11298.25</v>
      </c>
      <c r="W490">
        <v>46.082946999999997</v>
      </c>
      <c r="Y490">
        <v>10515.05</v>
      </c>
      <c r="AB490">
        <v>10515.049805000001</v>
      </c>
      <c r="AC490">
        <v>77.519379000000001</v>
      </c>
      <c r="AE490">
        <v>9719.2999999999993</v>
      </c>
      <c r="AL490">
        <v>9719.2998050000006</v>
      </c>
      <c r="AM490">
        <v>75.471694999999997</v>
      </c>
      <c r="AO490">
        <v>11138.9</v>
      </c>
      <c r="AU490">
        <v>11138.900390999999</v>
      </c>
      <c r="AV490">
        <v>71.428573999999998</v>
      </c>
      <c r="AX490">
        <v>11210.55</v>
      </c>
      <c r="BD490">
        <v>11210.549805000001</v>
      </c>
      <c r="BE490">
        <v>46.296295000000001</v>
      </c>
      <c r="BG490">
        <v>9967</v>
      </c>
      <c r="BJ490">
        <v>9967</v>
      </c>
      <c r="BK490">
        <v>46.296295000000001</v>
      </c>
      <c r="BM490">
        <v>10084.25</v>
      </c>
      <c r="BP490">
        <v>10084.25</v>
      </c>
      <c r="BQ490">
        <v>46.838405999999999</v>
      </c>
      <c r="BS490">
        <v>9898.65</v>
      </c>
      <c r="BW490">
        <v>9898.6503909999992</v>
      </c>
      <c r="BX490">
        <v>80.971656999999993</v>
      </c>
    </row>
    <row r="491" spans="1:76" x14ac:dyDescent="0.35">
      <c r="A491">
        <v>10012.9</v>
      </c>
      <c r="F491">
        <v>9991.25</v>
      </c>
      <c r="G491">
        <v>46.189377</v>
      </c>
      <c r="H491">
        <v>9925.4500000000007</v>
      </c>
      <c r="L491">
        <v>9925.4501949999994</v>
      </c>
      <c r="M491">
        <v>53.908352000000001</v>
      </c>
      <c r="O491">
        <v>12037.95</v>
      </c>
      <c r="V491">
        <v>11319.950194999999</v>
      </c>
      <c r="W491">
        <v>46.082946999999997</v>
      </c>
      <c r="Y491">
        <v>10527.95</v>
      </c>
      <c r="AB491">
        <v>10527.950194999999</v>
      </c>
      <c r="AC491">
        <v>77.519379000000001</v>
      </c>
      <c r="AE491">
        <v>9732.5499999999993</v>
      </c>
      <c r="AL491">
        <v>9732.5498050000006</v>
      </c>
      <c r="AM491">
        <v>75.187965000000005</v>
      </c>
      <c r="AO491">
        <v>11152.9</v>
      </c>
      <c r="AU491">
        <v>11152.900390999999</v>
      </c>
      <c r="AV491">
        <v>70.921982</v>
      </c>
      <c r="AX491">
        <v>11232.15</v>
      </c>
      <c r="BD491">
        <v>11232.150390999999</v>
      </c>
      <c r="BE491">
        <v>46.296295000000001</v>
      </c>
      <c r="BG491">
        <v>9988.6</v>
      </c>
      <c r="BJ491">
        <v>9988.6005860000005</v>
      </c>
      <c r="BK491">
        <v>46.296295000000001</v>
      </c>
      <c r="BM491">
        <v>10105.6</v>
      </c>
      <c r="BP491">
        <v>10105.600586</v>
      </c>
      <c r="BQ491">
        <v>46.838405999999999</v>
      </c>
      <c r="BS491">
        <v>9911</v>
      </c>
      <c r="BW491">
        <v>9911</v>
      </c>
      <c r="BX491">
        <v>81.967215999999993</v>
      </c>
    </row>
    <row r="492" spans="1:76" x14ac:dyDescent="0.35">
      <c r="A492">
        <v>10034.6</v>
      </c>
      <c r="F492">
        <v>10012.900390999999</v>
      </c>
      <c r="G492">
        <v>46.082946999999997</v>
      </c>
      <c r="H492">
        <v>9944</v>
      </c>
      <c r="L492">
        <v>9944</v>
      </c>
      <c r="M492">
        <v>52.910052999999998</v>
      </c>
      <c r="O492">
        <v>12050.75</v>
      </c>
      <c r="V492">
        <v>11341.650390999999</v>
      </c>
      <c r="W492">
        <v>46.082946999999997</v>
      </c>
      <c r="Y492">
        <v>10540.85</v>
      </c>
      <c r="AB492">
        <v>10540.850586</v>
      </c>
      <c r="AC492">
        <v>76.923079999999999</v>
      </c>
      <c r="AE492">
        <v>9745.85</v>
      </c>
      <c r="AL492">
        <v>9745.8505860000005</v>
      </c>
      <c r="AM492">
        <v>74.626862000000003</v>
      </c>
      <c r="AO492">
        <v>11167</v>
      </c>
      <c r="AU492">
        <v>11167</v>
      </c>
      <c r="AV492">
        <v>69.930069000000003</v>
      </c>
      <c r="AX492">
        <v>11253.75</v>
      </c>
      <c r="BD492">
        <v>11253.75</v>
      </c>
      <c r="BE492">
        <v>46.296295000000001</v>
      </c>
      <c r="BG492">
        <v>10010.200000000001</v>
      </c>
      <c r="BJ492">
        <v>10010.200194999999</v>
      </c>
      <c r="BK492">
        <v>46.296295000000001</v>
      </c>
      <c r="BM492">
        <v>10126.950000000001</v>
      </c>
      <c r="BP492">
        <v>10126.950194999999</v>
      </c>
      <c r="BQ492">
        <v>46.728973000000003</v>
      </c>
      <c r="BS492">
        <v>9923.2000000000007</v>
      </c>
      <c r="BW492">
        <v>9923.2001949999994</v>
      </c>
      <c r="BX492">
        <v>81.632651999999993</v>
      </c>
    </row>
    <row r="493" spans="1:76" x14ac:dyDescent="0.35">
      <c r="A493">
        <v>10056.25</v>
      </c>
      <c r="F493">
        <v>10034.600586</v>
      </c>
      <c r="G493">
        <v>46.189377</v>
      </c>
      <c r="H493">
        <v>9962.9</v>
      </c>
      <c r="L493">
        <v>9962.9003909999992</v>
      </c>
      <c r="M493">
        <v>73.260070999999996</v>
      </c>
      <c r="O493">
        <v>12063.6</v>
      </c>
      <c r="V493">
        <v>11363.350586</v>
      </c>
      <c r="W493">
        <v>46.082946999999997</v>
      </c>
      <c r="Y493">
        <v>10553.85</v>
      </c>
      <c r="AB493">
        <v>10553.850586</v>
      </c>
      <c r="AC493">
        <v>76.628349</v>
      </c>
      <c r="AE493">
        <v>9759.25</v>
      </c>
      <c r="AL493">
        <v>9759.25</v>
      </c>
      <c r="AM493">
        <v>74.349441999999996</v>
      </c>
      <c r="AO493">
        <v>11181.3</v>
      </c>
      <c r="AU493">
        <v>11181.299805000001</v>
      </c>
      <c r="AV493">
        <v>69.204155</v>
      </c>
      <c r="AX493">
        <v>11275.35</v>
      </c>
      <c r="BD493">
        <v>11275.350586</v>
      </c>
      <c r="BE493">
        <v>46.189377</v>
      </c>
      <c r="BG493">
        <v>10031.799999999999</v>
      </c>
      <c r="BJ493">
        <v>10031.799805000001</v>
      </c>
      <c r="BK493">
        <v>46.403708999999999</v>
      </c>
      <c r="BM493">
        <v>10148.35</v>
      </c>
      <c r="BP493">
        <v>10148.350586</v>
      </c>
      <c r="BQ493">
        <v>46.838405999999999</v>
      </c>
      <c r="BS493">
        <v>9935.4500000000007</v>
      </c>
      <c r="BW493">
        <v>9935.4501949999994</v>
      </c>
      <c r="BX493">
        <v>81.300811999999993</v>
      </c>
    </row>
    <row r="494" spans="1:76" x14ac:dyDescent="0.35">
      <c r="A494">
        <v>10077.950000000001</v>
      </c>
      <c r="F494">
        <v>10056.25</v>
      </c>
      <c r="G494">
        <v>46.082946999999997</v>
      </c>
      <c r="H494">
        <v>9976.5499999999993</v>
      </c>
      <c r="L494">
        <v>9976.5498050000006</v>
      </c>
      <c r="M494">
        <v>80.321288999999993</v>
      </c>
      <c r="O494">
        <v>12076.5</v>
      </c>
      <c r="V494">
        <v>11385.049805000001</v>
      </c>
      <c r="W494">
        <v>46.082946999999997</v>
      </c>
      <c r="Y494">
        <v>10566.9</v>
      </c>
      <c r="AB494">
        <v>10566.900390999999</v>
      </c>
      <c r="AC494">
        <v>76.045624000000004</v>
      </c>
      <c r="AE494">
        <v>9772.7000000000007</v>
      </c>
      <c r="AL494">
        <v>9772.7001949999994</v>
      </c>
      <c r="AM494">
        <v>73.529410999999996</v>
      </c>
      <c r="AO494">
        <v>11195.75</v>
      </c>
      <c r="AU494">
        <v>11195.75</v>
      </c>
      <c r="AV494">
        <v>68.027214000000001</v>
      </c>
      <c r="AX494">
        <v>11297</v>
      </c>
      <c r="BD494">
        <v>11297</v>
      </c>
      <c r="BE494">
        <v>46.296295000000001</v>
      </c>
      <c r="BG494">
        <v>10053.35</v>
      </c>
      <c r="BJ494">
        <v>10053.350586</v>
      </c>
      <c r="BK494">
        <v>46.296295000000001</v>
      </c>
      <c r="BM494">
        <v>10169.700000000001</v>
      </c>
      <c r="BP494">
        <v>10169.700194999999</v>
      </c>
      <c r="BQ494">
        <v>46.838405999999999</v>
      </c>
      <c r="BS494">
        <v>9947.75</v>
      </c>
      <c r="BW494">
        <v>9947.75</v>
      </c>
      <c r="BX494">
        <v>81.300811999999993</v>
      </c>
    </row>
    <row r="495" spans="1:76" x14ac:dyDescent="0.35">
      <c r="A495">
        <v>10092.65</v>
      </c>
      <c r="F495">
        <v>10077.950194999999</v>
      </c>
      <c r="G495">
        <v>68.027214000000001</v>
      </c>
      <c r="H495">
        <v>9989</v>
      </c>
      <c r="L495">
        <v>9989</v>
      </c>
      <c r="M495">
        <v>81.632651999999993</v>
      </c>
      <c r="O495">
        <v>12089.45</v>
      </c>
      <c r="V495">
        <v>11406.75</v>
      </c>
      <c r="W495">
        <v>46.082946999999997</v>
      </c>
      <c r="Y495">
        <v>10580.05</v>
      </c>
      <c r="AB495">
        <v>10580.049805000001</v>
      </c>
      <c r="AC495">
        <v>75.757576</v>
      </c>
      <c r="AE495">
        <v>9786.2999999999993</v>
      </c>
      <c r="AL495">
        <v>9786.2998050000006</v>
      </c>
      <c r="AM495">
        <v>72.992699000000002</v>
      </c>
      <c r="AO495">
        <v>11210.45</v>
      </c>
      <c r="AU495">
        <v>11210.450194999999</v>
      </c>
      <c r="AV495">
        <v>67.340064999999996</v>
      </c>
      <c r="AX495">
        <v>11318.6</v>
      </c>
      <c r="BD495">
        <v>11318.600586</v>
      </c>
      <c r="BE495">
        <v>46.296295000000001</v>
      </c>
      <c r="BG495">
        <v>10074.950000000001</v>
      </c>
      <c r="BJ495">
        <v>10074.950194999999</v>
      </c>
      <c r="BK495">
        <v>46.296295000000001</v>
      </c>
      <c r="BM495">
        <v>10191.049999999999</v>
      </c>
      <c r="BP495">
        <v>10191.049805000001</v>
      </c>
      <c r="BQ495">
        <v>46.838405999999999</v>
      </c>
      <c r="BS495">
        <v>9960.0499999999993</v>
      </c>
      <c r="BW495">
        <v>9960.0498050000006</v>
      </c>
      <c r="BX495">
        <v>80.645156999999998</v>
      </c>
    </row>
    <row r="496" spans="1:76" x14ac:dyDescent="0.35">
      <c r="A496">
        <v>10114.5</v>
      </c>
      <c r="F496">
        <v>10092.650390999999</v>
      </c>
      <c r="G496">
        <v>45.766590000000001</v>
      </c>
      <c r="H496">
        <v>10001.25</v>
      </c>
      <c r="L496">
        <v>10001.25</v>
      </c>
      <c r="M496">
        <v>81.300811999999993</v>
      </c>
      <c r="O496">
        <v>12102.45</v>
      </c>
      <c r="V496">
        <v>11428.450194999999</v>
      </c>
      <c r="W496">
        <v>46.082946999999997</v>
      </c>
      <c r="Y496">
        <v>10593.25</v>
      </c>
      <c r="AB496">
        <v>10593.25</v>
      </c>
      <c r="AC496">
        <v>75.187965000000005</v>
      </c>
      <c r="AE496">
        <v>9800</v>
      </c>
      <c r="AL496">
        <v>9800</v>
      </c>
      <c r="AM496">
        <v>72.463768000000002</v>
      </c>
      <c r="AO496">
        <v>11225.3</v>
      </c>
      <c r="AU496">
        <v>11225.299805000001</v>
      </c>
      <c r="AV496">
        <v>65.789473999999998</v>
      </c>
      <c r="AX496">
        <v>11340.2</v>
      </c>
      <c r="BD496">
        <v>11340.200194999999</v>
      </c>
      <c r="BE496">
        <v>46.296295000000001</v>
      </c>
      <c r="BG496">
        <v>10096.549999999999</v>
      </c>
      <c r="BJ496">
        <v>10096.549805000001</v>
      </c>
      <c r="BK496">
        <v>46.296295000000001</v>
      </c>
      <c r="BM496">
        <v>10212.4</v>
      </c>
      <c r="BP496">
        <v>10212.400390999999</v>
      </c>
      <c r="BQ496">
        <v>46.728973000000003</v>
      </c>
      <c r="BS496">
        <v>9972.4500000000007</v>
      </c>
      <c r="BW496">
        <v>9972.4501949999994</v>
      </c>
      <c r="BX496">
        <v>80.971656999999993</v>
      </c>
    </row>
    <row r="497" spans="1:76" x14ac:dyDescent="0.35">
      <c r="A497">
        <v>10136.200000000001</v>
      </c>
      <c r="F497">
        <v>10114.5</v>
      </c>
      <c r="G497">
        <v>46.082946999999997</v>
      </c>
      <c r="H497">
        <v>10013.549999999999</v>
      </c>
      <c r="L497">
        <v>10013.549805000001</v>
      </c>
      <c r="M497">
        <v>80.971656999999993</v>
      </c>
      <c r="O497">
        <v>12115.55</v>
      </c>
      <c r="V497">
        <v>11450.150390999999</v>
      </c>
      <c r="W497">
        <v>46.082946999999997</v>
      </c>
      <c r="Y497">
        <v>10606.55</v>
      </c>
      <c r="AB497">
        <v>10606.549805000001</v>
      </c>
      <c r="AC497">
        <v>75.187965000000005</v>
      </c>
      <c r="AE497">
        <v>9813.7999999999993</v>
      </c>
      <c r="AL497">
        <v>9813.7998050000006</v>
      </c>
      <c r="AM497">
        <v>71.942443999999995</v>
      </c>
      <c r="AO497">
        <v>11240.5</v>
      </c>
      <c r="AU497">
        <v>11240.5</v>
      </c>
      <c r="AV497">
        <v>64.308678</v>
      </c>
      <c r="AX497">
        <v>11361.8</v>
      </c>
      <c r="BD497">
        <v>11361.799805000001</v>
      </c>
      <c r="BE497">
        <v>46.296295000000001</v>
      </c>
      <c r="BG497">
        <v>10118.15</v>
      </c>
      <c r="BJ497">
        <v>10118.150390999999</v>
      </c>
      <c r="BK497">
        <v>46.296295000000001</v>
      </c>
      <c r="BM497">
        <v>10233.799999999999</v>
      </c>
      <c r="BP497">
        <v>10233.799805000001</v>
      </c>
      <c r="BQ497">
        <v>19.801981000000001</v>
      </c>
      <c r="BS497">
        <v>9984.7999999999993</v>
      </c>
      <c r="BW497">
        <v>9984.7998050000006</v>
      </c>
      <c r="BX497">
        <v>80.321288999999993</v>
      </c>
    </row>
    <row r="498" spans="1:76" x14ac:dyDescent="0.35">
      <c r="A498">
        <v>10157.9</v>
      </c>
      <c r="F498">
        <v>10136.200194999999</v>
      </c>
      <c r="G498">
        <v>46.082946999999997</v>
      </c>
      <c r="H498">
        <v>10025.9</v>
      </c>
      <c r="L498">
        <v>10025.900390999999</v>
      </c>
      <c r="M498">
        <v>80.645156999999998</v>
      </c>
      <c r="O498">
        <v>12128.65</v>
      </c>
      <c r="V498">
        <v>11471.850586</v>
      </c>
      <c r="W498">
        <v>46.189377</v>
      </c>
      <c r="Y498">
        <v>10619.85</v>
      </c>
      <c r="AB498">
        <v>10619.850586</v>
      </c>
      <c r="AC498">
        <v>74.349441999999996</v>
      </c>
      <c r="AE498">
        <v>9827.7000000000007</v>
      </c>
      <c r="AL498">
        <v>9827.7001949999994</v>
      </c>
      <c r="AM498">
        <v>71.428573999999998</v>
      </c>
      <c r="AO498">
        <v>11256.05</v>
      </c>
      <c r="AU498">
        <v>11256.049805000001</v>
      </c>
      <c r="AV498">
        <v>62.5</v>
      </c>
      <c r="AX498">
        <v>11383.4</v>
      </c>
      <c r="BD498">
        <v>11383.400390999999</v>
      </c>
      <c r="BE498">
        <v>46.189377</v>
      </c>
      <c r="BG498">
        <v>10139.75</v>
      </c>
      <c r="BJ498">
        <v>10139.75</v>
      </c>
      <c r="BK498">
        <v>46.403708999999999</v>
      </c>
      <c r="BM498">
        <v>10284.299999999999</v>
      </c>
      <c r="BP498">
        <v>10284.299805000001</v>
      </c>
      <c r="BQ498">
        <v>47.058822999999997</v>
      </c>
      <c r="BS498">
        <v>9997.25</v>
      </c>
      <c r="BW498">
        <v>9997.25</v>
      </c>
      <c r="BX498">
        <v>80</v>
      </c>
    </row>
    <row r="499" spans="1:76" x14ac:dyDescent="0.35">
      <c r="A499">
        <v>10179.549999999999</v>
      </c>
      <c r="F499">
        <v>10157.900390999999</v>
      </c>
      <c r="G499">
        <v>46.189377</v>
      </c>
      <c r="H499">
        <v>10038.299999999999</v>
      </c>
      <c r="L499">
        <v>10038.299805000001</v>
      </c>
      <c r="M499">
        <v>80.645156999999998</v>
      </c>
      <c r="O499">
        <v>12141.9</v>
      </c>
      <c r="V499">
        <v>11493.5</v>
      </c>
      <c r="W499">
        <v>46.082946999999997</v>
      </c>
      <c r="Y499">
        <v>10633.3</v>
      </c>
      <c r="AB499">
        <v>10633.299805000001</v>
      </c>
      <c r="AC499">
        <v>73.800735000000003</v>
      </c>
      <c r="AE499">
        <v>9841.7000000000007</v>
      </c>
      <c r="AL499">
        <v>9841.7001949999994</v>
      </c>
      <c r="AM499">
        <v>70.671370999999994</v>
      </c>
      <c r="AO499">
        <v>11272.05</v>
      </c>
      <c r="AU499">
        <v>11272.049805000001</v>
      </c>
      <c r="AV499">
        <v>24.183796000000001</v>
      </c>
      <c r="AX499">
        <v>11405.05</v>
      </c>
      <c r="BD499">
        <v>11405.049805000001</v>
      </c>
      <c r="BE499">
        <v>46.296295000000001</v>
      </c>
      <c r="BG499">
        <v>10161.299999999999</v>
      </c>
      <c r="BJ499">
        <v>10161.299805000001</v>
      </c>
      <c r="BK499">
        <v>46.296295000000001</v>
      </c>
      <c r="BM499">
        <v>10305.549999999999</v>
      </c>
      <c r="BP499">
        <v>10305.549805000001</v>
      </c>
      <c r="BQ499">
        <v>46.838405999999999</v>
      </c>
      <c r="BS499">
        <v>10009.75</v>
      </c>
      <c r="BW499">
        <v>10009.75</v>
      </c>
      <c r="BX499">
        <v>80</v>
      </c>
    </row>
    <row r="500" spans="1:76" x14ac:dyDescent="0.35">
      <c r="A500">
        <v>10201.25</v>
      </c>
      <c r="F500">
        <v>10179.549805000001</v>
      </c>
      <c r="G500">
        <v>46.082946999999997</v>
      </c>
      <c r="H500">
        <v>10050.700000000001</v>
      </c>
      <c r="L500">
        <v>10050.700194999999</v>
      </c>
      <c r="M500">
        <v>80.321288999999993</v>
      </c>
      <c r="O500">
        <v>12155.15</v>
      </c>
      <c r="V500">
        <v>11515.200194999999</v>
      </c>
      <c r="W500">
        <v>46.082946999999997</v>
      </c>
      <c r="Y500">
        <v>10646.85</v>
      </c>
      <c r="AB500">
        <v>10646.850586</v>
      </c>
      <c r="AC500">
        <v>73.260070999999996</v>
      </c>
      <c r="AE500">
        <v>9855.85</v>
      </c>
      <c r="AL500">
        <v>9855.8505860000005</v>
      </c>
      <c r="AM500">
        <v>69.686408999999998</v>
      </c>
      <c r="AO500">
        <v>11313.4</v>
      </c>
      <c r="AU500">
        <v>11313.400390999999</v>
      </c>
      <c r="AV500">
        <v>48.309176999999998</v>
      </c>
      <c r="AX500">
        <v>11426.65</v>
      </c>
      <c r="BD500">
        <v>11426.650390999999</v>
      </c>
      <c r="BE500">
        <v>46.296295000000001</v>
      </c>
      <c r="BG500">
        <v>10182.9</v>
      </c>
      <c r="BJ500">
        <v>10182.900390999999</v>
      </c>
      <c r="BK500">
        <v>46.296295000000001</v>
      </c>
      <c r="BM500">
        <v>10326.9</v>
      </c>
      <c r="BP500">
        <v>10326.900390999999</v>
      </c>
      <c r="BQ500">
        <v>46.728973000000003</v>
      </c>
      <c r="BS500">
        <v>10022.25</v>
      </c>
      <c r="BW500">
        <v>10022.25</v>
      </c>
      <c r="BX500">
        <v>79.365074000000007</v>
      </c>
    </row>
    <row r="501" spans="1:76" x14ac:dyDescent="0.35">
      <c r="A501">
        <v>10222.9</v>
      </c>
      <c r="F501">
        <v>10201.25</v>
      </c>
      <c r="G501">
        <v>46.189377</v>
      </c>
      <c r="H501">
        <v>10063.15</v>
      </c>
      <c r="L501">
        <v>10063.150390999999</v>
      </c>
      <c r="M501">
        <v>80</v>
      </c>
      <c r="O501">
        <v>12168.55</v>
      </c>
      <c r="V501">
        <v>11536.900390999999</v>
      </c>
      <c r="W501">
        <v>46.082946999999997</v>
      </c>
      <c r="Y501">
        <v>10660.5</v>
      </c>
      <c r="AB501">
        <v>10660.5</v>
      </c>
      <c r="AC501">
        <v>72.992699000000002</v>
      </c>
      <c r="AE501">
        <v>9870.2000000000007</v>
      </c>
      <c r="AL501">
        <v>9870.2001949999994</v>
      </c>
      <c r="AM501">
        <v>68.728522999999996</v>
      </c>
      <c r="AO501">
        <v>11334.1</v>
      </c>
      <c r="AU501">
        <v>11334.100586</v>
      </c>
      <c r="AV501">
        <v>47.281326</v>
      </c>
      <c r="AX501">
        <v>11448.25</v>
      </c>
      <c r="BD501">
        <v>11448.25</v>
      </c>
      <c r="BE501">
        <v>46.296295000000001</v>
      </c>
      <c r="BG501">
        <v>10204.5</v>
      </c>
      <c r="BJ501">
        <v>10204.5</v>
      </c>
      <c r="BK501">
        <v>46.296295000000001</v>
      </c>
      <c r="BM501">
        <v>10348.299999999999</v>
      </c>
      <c r="BP501">
        <v>10348.299805000001</v>
      </c>
      <c r="BQ501">
        <v>46.838405999999999</v>
      </c>
      <c r="BS501">
        <v>10034.85</v>
      </c>
      <c r="BW501">
        <v>10034.850586</v>
      </c>
      <c r="BX501">
        <v>79.365074000000007</v>
      </c>
    </row>
    <row r="502" spans="1:76" x14ac:dyDescent="0.35">
      <c r="A502">
        <v>10238.75</v>
      </c>
      <c r="F502">
        <v>10222.900390999999</v>
      </c>
      <c r="G502">
        <v>63.091479999999997</v>
      </c>
      <c r="H502">
        <v>10075.65</v>
      </c>
      <c r="L502">
        <v>10075.650390999999</v>
      </c>
      <c r="M502">
        <v>79.681274000000002</v>
      </c>
      <c r="O502">
        <v>12182</v>
      </c>
      <c r="V502">
        <v>11558.600586</v>
      </c>
      <c r="W502">
        <v>46.082946999999997</v>
      </c>
      <c r="Y502">
        <v>10674.2</v>
      </c>
      <c r="AB502">
        <v>10674.200194999999</v>
      </c>
      <c r="AC502">
        <v>72.463768000000002</v>
      </c>
      <c r="AE502">
        <v>9884.75</v>
      </c>
      <c r="AL502">
        <v>9884.75</v>
      </c>
      <c r="AM502">
        <v>67.567565999999999</v>
      </c>
      <c r="AO502">
        <v>11355.25</v>
      </c>
      <c r="AU502">
        <v>11355.25</v>
      </c>
      <c r="AV502">
        <v>47.169811000000003</v>
      </c>
      <c r="AX502">
        <v>11469.85</v>
      </c>
      <c r="BD502">
        <v>11469.850586</v>
      </c>
      <c r="BE502">
        <v>46.296295000000001</v>
      </c>
      <c r="BG502">
        <v>10226.1</v>
      </c>
      <c r="BJ502">
        <v>10226.100586</v>
      </c>
      <c r="BK502">
        <v>46.296295000000001</v>
      </c>
      <c r="BM502">
        <v>10369.65</v>
      </c>
      <c r="BP502">
        <v>10369.650390999999</v>
      </c>
      <c r="BQ502">
        <v>59.171599999999998</v>
      </c>
      <c r="BS502">
        <v>10047.450000000001</v>
      </c>
      <c r="BW502">
        <v>10047.450194999999</v>
      </c>
      <c r="BX502">
        <v>78.740157999999994</v>
      </c>
    </row>
    <row r="503" spans="1:76" x14ac:dyDescent="0.35">
      <c r="A503">
        <v>10256.200000000001</v>
      </c>
      <c r="F503">
        <v>10238.75</v>
      </c>
      <c r="G503">
        <v>57.306587</v>
      </c>
      <c r="H503">
        <v>10088.200000000001</v>
      </c>
      <c r="L503">
        <v>10088.200194999999</v>
      </c>
      <c r="M503">
        <v>79.365074000000007</v>
      </c>
      <c r="O503">
        <v>12195.55</v>
      </c>
      <c r="V503">
        <v>11580.299805000001</v>
      </c>
      <c r="W503">
        <v>46.082946999999997</v>
      </c>
      <c r="Y503">
        <v>10688</v>
      </c>
      <c r="AB503">
        <v>10688</v>
      </c>
      <c r="AC503">
        <v>71.428573999999998</v>
      </c>
      <c r="AE503">
        <v>9899.5499999999993</v>
      </c>
      <c r="AL503">
        <v>9899.5498050000006</v>
      </c>
      <c r="AM503">
        <v>66.889633000000003</v>
      </c>
      <c r="AO503">
        <v>11376.45</v>
      </c>
      <c r="AU503">
        <v>11376.450194999999</v>
      </c>
      <c r="AV503">
        <v>47.169811000000003</v>
      </c>
      <c r="AX503">
        <v>11491.45</v>
      </c>
      <c r="BD503">
        <v>11491.450194999999</v>
      </c>
      <c r="BE503">
        <v>46.189377</v>
      </c>
      <c r="BG503">
        <v>10247.700000000001</v>
      </c>
      <c r="BJ503">
        <v>10247.700194999999</v>
      </c>
      <c r="BK503">
        <v>46.403708999999999</v>
      </c>
      <c r="BM503">
        <v>10386.549999999999</v>
      </c>
      <c r="BP503">
        <v>10386.549805000001</v>
      </c>
      <c r="BQ503">
        <v>56.657226999999999</v>
      </c>
      <c r="BS503">
        <v>10060.15</v>
      </c>
      <c r="BW503">
        <v>10060.150390999999</v>
      </c>
      <c r="BX503">
        <v>78.431374000000005</v>
      </c>
    </row>
    <row r="504" spans="1:76" x14ac:dyDescent="0.35">
      <c r="A504">
        <v>10274.1</v>
      </c>
      <c r="F504">
        <v>10256.200194999999</v>
      </c>
      <c r="G504">
        <v>55.865924999999997</v>
      </c>
      <c r="H504">
        <v>10100.799999999999</v>
      </c>
      <c r="L504">
        <v>10100.799805000001</v>
      </c>
      <c r="M504">
        <v>79.051376000000005</v>
      </c>
      <c r="O504">
        <v>12209.2</v>
      </c>
      <c r="V504">
        <v>11602</v>
      </c>
      <c r="W504">
        <v>46.082946999999997</v>
      </c>
      <c r="Y504">
        <v>10702</v>
      </c>
      <c r="AB504">
        <v>10702</v>
      </c>
      <c r="AC504">
        <v>70.921982</v>
      </c>
      <c r="AE504">
        <v>9914.5</v>
      </c>
      <c r="AL504">
        <v>9914.5</v>
      </c>
      <c r="AM504">
        <v>65.359474000000006</v>
      </c>
      <c r="AO504">
        <v>11397.65</v>
      </c>
      <c r="AU504">
        <v>11397.650390999999</v>
      </c>
      <c r="AV504">
        <v>47.169811000000003</v>
      </c>
      <c r="AX504">
        <v>11513.1</v>
      </c>
      <c r="BD504">
        <v>11513.100586</v>
      </c>
      <c r="BE504">
        <v>46.296295000000001</v>
      </c>
      <c r="BG504">
        <v>10269.25</v>
      </c>
      <c r="BJ504">
        <v>10269.25</v>
      </c>
      <c r="BK504">
        <v>46.296295000000001</v>
      </c>
      <c r="BM504">
        <v>10404.200000000001</v>
      </c>
      <c r="BP504">
        <v>10404.200194999999</v>
      </c>
      <c r="BQ504">
        <v>56.497172999999997</v>
      </c>
      <c r="BS504">
        <v>10072.9</v>
      </c>
      <c r="BW504">
        <v>10072.900390999999</v>
      </c>
      <c r="BX504">
        <v>78.431374000000005</v>
      </c>
    </row>
    <row r="505" spans="1:76" x14ac:dyDescent="0.35">
      <c r="A505">
        <v>10292.15</v>
      </c>
      <c r="F505">
        <v>10274.100586</v>
      </c>
      <c r="G505">
        <v>55.401657</v>
      </c>
      <c r="H505">
        <v>10113.450000000001</v>
      </c>
      <c r="L505">
        <v>10113.450194999999</v>
      </c>
      <c r="M505">
        <v>78.740157999999994</v>
      </c>
      <c r="O505">
        <v>12222.9</v>
      </c>
      <c r="V505">
        <v>11623.700194999999</v>
      </c>
      <c r="W505">
        <v>46.082946999999997</v>
      </c>
      <c r="Y505">
        <v>10716.1</v>
      </c>
      <c r="AB505">
        <v>10716.100586</v>
      </c>
      <c r="AC505">
        <v>70.175438</v>
      </c>
      <c r="AE505">
        <v>9929.7999999999993</v>
      </c>
      <c r="AL505">
        <v>9929.7998050000006</v>
      </c>
      <c r="AM505">
        <v>63.694267000000004</v>
      </c>
      <c r="AO505">
        <v>11418.85</v>
      </c>
      <c r="AU505">
        <v>11418.850586</v>
      </c>
      <c r="AV505">
        <v>47.169811000000003</v>
      </c>
      <c r="AX505">
        <v>11534.7</v>
      </c>
      <c r="BD505">
        <v>11534.700194999999</v>
      </c>
      <c r="BE505">
        <v>67.567565999999999</v>
      </c>
      <c r="BG505">
        <v>10290.85</v>
      </c>
      <c r="BJ505">
        <v>10290.850586</v>
      </c>
      <c r="BK505">
        <v>46.296295000000001</v>
      </c>
      <c r="BM505">
        <v>10421.9</v>
      </c>
      <c r="BP505">
        <v>10421.900390999999</v>
      </c>
      <c r="BQ505">
        <v>55.865924999999997</v>
      </c>
      <c r="BS505">
        <v>10085.65</v>
      </c>
      <c r="BW505">
        <v>10085.650390999999</v>
      </c>
      <c r="BX505">
        <v>77.821006999999994</v>
      </c>
    </row>
    <row r="506" spans="1:76" x14ac:dyDescent="0.35">
      <c r="A506">
        <v>10310.4</v>
      </c>
      <c r="F506">
        <v>10292.150390999999</v>
      </c>
      <c r="G506">
        <v>54.794521000000003</v>
      </c>
      <c r="H506">
        <v>10126.15</v>
      </c>
      <c r="L506">
        <v>10126.150390999999</v>
      </c>
      <c r="M506">
        <v>78.431374000000005</v>
      </c>
      <c r="O506">
        <v>12236.8</v>
      </c>
      <c r="V506">
        <v>11645.400390999999</v>
      </c>
      <c r="W506">
        <v>46.082946999999997</v>
      </c>
      <c r="Y506">
        <v>10730.35</v>
      </c>
      <c r="AB506">
        <v>10730.350586</v>
      </c>
      <c r="AC506">
        <v>69.204155</v>
      </c>
      <c r="AE506">
        <v>9945.5</v>
      </c>
      <c r="AL506">
        <v>9945.5</v>
      </c>
      <c r="AM506">
        <v>61.349688999999998</v>
      </c>
      <c r="AO506">
        <v>11440.05</v>
      </c>
      <c r="AU506">
        <v>11440.049805000001</v>
      </c>
      <c r="AV506">
        <v>47.169811000000003</v>
      </c>
      <c r="AX506">
        <v>11549.5</v>
      </c>
      <c r="BD506">
        <v>11549.5</v>
      </c>
      <c r="BE506">
        <v>74.074073999999996</v>
      </c>
      <c r="BG506">
        <v>10312.450000000001</v>
      </c>
      <c r="BJ506">
        <v>10312.450194999999</v>
      </c>
      <c r="BK506">
        <v>46.296295000000001</v>
      </c>
      <c r="BM506">
        <v>10439.799999999999</v>
      </c>
      <c r="BP506">
        <v>10439.799805000001</v>
      </c>
      <c r="BQ506">
        <v>55.248618999999998</v>
      </c>
      <c r="BS506">
        <v>10098.5</v>
      </c>
      <c r="BW506">
        <v>10098.5</v>
      </c>
      <c r="BX506">
        <v>77.519379000000001</v>
      </c>
    </row>
    <row r="507" spans="1:76" x14ac:dyDescent="0.35">
      <c r="A507">
        <v>10328.85</v>
      </c>
      <c r="F507">
        <v>10310.400390999999</v>
      </c>
      <c r="G507">
        <v>54.200538999999999</v>
      </c>
      <c r="H507">
        <v>10138.9</v>
      </c>
      <c r="L507">
        <v>10138.900390999999</v>
      </c>
      <c r="M507">
        <v>78.125</v>
      </c>
      <c r="O507">
        <v>12250.75</v>
      </c>
      <c r="V507">
        <v>11667.100586</v>
      </c>
      <c r="W507">
        <v>46.082946999999997</v>
      </c>
      <c r="Y507">
        <v>10744.8</v>
      </c>
      <c r="AB507">
        <v>10744.799805000001</v>
      </c>
      <c r="AC507">
        <v>68.728522999999996</v>
      </c>
      <c r="AE507">
        <v>9961.7999999999993</v>
      </c>
      <c r="AL507">
        <v>9961.7998050000006</v>
      </c>
      <c r="AM507">
        <v>24.038460000000001</v>
      </c>
      <c r="AO507">
        <v>11461.25</v>
      </c>
      <c r="AU507">
        <v>11461.25</v>
      </c>
      <c r="AV507">
        <v>47.058822999999997</v>
      </c>
      <c r="AX507">
        <v>11563</v>
      </c>
      <c r="BD507">
        <v>11563</v>
      </c>
      <c r="BE507">
        <v>80.971656999999993</v>
      </c>
      <c r="BG507">
        <v>10334.049999999999</v>
      </c>
      <c r="BJ507">
        <v>10334.049805000001</v>
      </c>
      <c r="BK507">
        <v>46.296295000000001</v>
      </c>
      <c r="BM507">
        <v>10457.9</v>
      </c>
      <c r="BP507">
        <v>10457.900390999999</v>
      </c>
      <c r="BQ507">
        <v>54.495911</v>
      </c>
      <c r="BS507">
        <v>10111.4</v>
      </c>
      <c r="BW507">
        <v>10111.400390999999</v>
      </c>
      <c r="BX507">
        <v>77.220078000000001</v>
      </c>
    </row>
    <row r="508" spans="1:76" x14ac:dyDescent="0.35">
      <c r="A508">
        <v>10347.549999999999</v>
      </c>
      <c r="F508">
        <v>10328.850586</v>
      </c>
      <c r="G508">
        <v>53.475932999999998</v>
      </c>
      <c r="H508">
        <v>10151.700000000001</v>
      </c>
      <c r="L508">
        <v>10151.700194999999</v>
      </c>
      <c r="M508">
        <v>77.821006999999994</v>
      </c>
      <c r="O508">
        <v>12264.85</v>
      </c>
      <c r="V508">
        <v>11688.799805000001</v>
      </c>
      <c r="W508">
        <v>46.082946999999997</v>
      </c>
      <c r="Y508">
        <v>10759.35</v>
      </c>
      <c r="AB508">
        <v>10759.350586</v>
      </c>
      <c r="AC508">
        <v>67.567565999999999</v>
      </c>
      <c r="AE508">
        <v>10003.4</v>
      </c>
      <c r="AL508">
        <v>10003.400390999999</v>
      </c>
      <c r="AM508">
        <v>47.732697000000002</v>
      </c>
      <c r="AO508">
        <v>11482.5</v>
      </c>
      <c r="AU508">
        <v>11482.5</v>
      </c>
      <c r="AV508">
        <v>47.169811000000003</v>
      </c>
      <c r="AX508">
        <v>11575.35</v>
      </c>
      <c r="BD508">
        <v>11575.350586</v>
      </c>
      <c r="BE508">
        <v>82.987549000000001</v>
      </c>
      <c r="BG508">
        <v>10355.65</v>
      </c>
      <c r="BJ508">
        <v>10355.650390999999</v>
      </c>
      <c r="BK508">
        <v>46.403708999999999</v>
      </c>
      <c r="BM508">
        <v>10476.25</v>
      </c>
      <c r="BP508">
        <v>10476.25</v>
      </c>
      <c r="BQ508">
        <v>53.763438999999998</v>
      </c>
      <c r="BS508">
        <v>10124.35</v>
      </c>
      <c r="BW508">
        <v>10124.350586</v>
      </c>
      <c r="BX508">
        <v>76.923079999999999</v>
      </c>
    </row>
    <row r="509" spans="1:76" x14ac:dyDescent="0.35">
      <c r="A509">
        <v>10361.15</v>
      </c>
      <c r="F509">
        <v>10347.549805000001</v>
      </c>
      <c r="G509">
        <v>73.529410999999996</v>
      </c>
      <c r="H509">
        <v>10164.549999999999</v>
      </c>
      <c r="L509">
        <v>10164.549805000001</v>
      </c>
      <c r="M509">
        <v>77.519379000000001</v>
      </c>
      <c r="O509">
        <v>12279.15</v>
      </c>
      <c r="V509">
        <v>11710.5</v>
      </c>
      <c r="W509">
        <v>46.082946999999997</v>
      </c>
      <c r="Y509">
        <v>10774.15</v>
      </c>
      <c r="AB509">
        <v>10774.150390999999</v>
      </c>
      <c r="AC509">
        <v>66.006598999999994</v>
      </c>
      <c r="AE509">
        <v>10024.35</v>
      </c>
      <c r="AL509">
        <v>10024.350586</v>
      </c>
      <c r="AM509">
        <v>46.838405999999999</v>
      </c>
      <c r="AO509">
        <v>11503.7</v>
      </c>
      <c r="AU509">
        <v>11503.700194999999</v>
      </c>
      <c r="AV509">
        <v>47.169811000000003</v>
      </c>
      <c r="AX509">
        <v>11587.4</v>
      </c>
      <c r="BD509">
        <v>11587.400390999999</v>
      </c>
      <c r="BE509">
        <v>82.304519999999997</v>
      </c>
      <c r="BG509">
        <v>10377.200000000001</v>
      </c>
      <c r="BJ509">
        <v>10377.200194999999</v>
      </c>
      <c r="BK509">
        <v>46.296295000000001</v>
      </c>
      <c r="BM509">
        <v>10494.85</v>
      </c>
      <c r="BP509">
        <v>10494.850586</v>
      </c>
      <c r="BQ509">
        <v>52.910052999999998</v>
      </c>
      <c r="BS509">
        <v>10137.35</v>
      </c>
      <c r="BW509">
        <v>10137.350586</v>
      </c>
      <c r="BX509">
        <v>76.335875999999999</v>
      </c>
    </row>
    <row r="510" spans="1:76" x14ac:dyDescent="0.35">
      <c r="A510">
        <v>10373.549999999999</v>
      </c>
      <c r="F510">
        <v>10361.150390999999</v>
      </c>
      <c r="G510">
        <v>80.645156999999998</v>
      </c>
      <c r="H510">
        <v>10177.450000000001</v>
      </c>
      <c r="L510">
        <v>10177.450194999999</v>
      </c>
      <c r="M510">
        <v>76.923079999999999</v>
      </c>
      <c r="O510">
        <v>12293.55</v>
      </c>
      <c r="V510">
        <v>11732.200194999999</v>
      </c>
      <c r="W510">
        <v>46.082946999999997</v>
      </c>
      <c r="Y510">
        <v>10789.3</v>
      </c>
      <c r="AB510">
        <v>10789.299805000001</v>
      </c>
      <c r="AC510">
        <v>64.516129000000006</v>
      </c>
      <c r="AE510">
        <v>10045.700000000001</v>
      </c>
      <c r="AL510">
        <v>10045.700194999999</v>
      </c>
      <c r="AM510">
        <v>46.728973000000003</v>
      </c>
      <c r="AO510">
        <v>11524.9</v>
      </c>
      <c r="AU510">
        <v>11524.900390999999</v>
      </c>
      <c r="AV510">
        <v>47.169811000000003</v>
      </c>
      <c r="AX510">
        <v>11599.55</v>
      </c>
      <c r="BD510">
        <v>11599.549805000001</v>
      </c>
      <c r="BE510">
        <v>82.304519999999997</v>
      </c>
      <c r="BG510">
        <v>10398.799999999999</v>
      </c>
      <c r="BJ510">
        <v>10398.799805000001</v>
      </c>
      <c r="BK510">
        <v>46.296295000000001</v>
      </c>
      <c r="BM510">
        <v>10513.75</v>
      </c>
      <c r="BP510">
        <v>10513.75</v>
      </c>
      <c r="BQ510">
        <v>72.992699000000002</v>
      </c>
      <c r="BS510">
        <v>10150.450000000001</v>
      </c>
      <c r="BW510">
        <v>10150.450194999999</v>
      </c>
      <c r="BX510">
        <v>76.045624000000004</v>
      </c>
    </row>
    <row r="511" spans="1:76" x14ac:dyDescent="0.35">
      <c r="A511">
        <v>10385.799999999999</v>
      </c>
      <c r="F511">
        <v>10373.549805000001</v>
      </c>
      <c r="G511">
        <v>81.632651999999993</v>
      </c>
      <c r="H511">
        <v>10190.450000000001</v>
      </c>
      <c r="L511">
        <v>10190.450194999999</v>
      </c>
      <c r="M511">
        <v>76.628349</v>
      </c>
      <c r="O511">
        <v>12308.1</v>
      </c>
      <c r="V511">
        <v>11753.900390999999</v>
      </c>
      <c r="W511">
        <v>65.359474000000006</v>
      </c>
      <c r="Y511">
        <v>10804.8</v>
      </c>
      <c r="AB511">
        <v>10804.799805000001</v>
      </c>
      <c r="AC511">
        <v>63.694267000000004</v>
      </c>
      <c r="AE511">
        <v>10067.1</v>
      </c>
      <c r="AL511">
        <v>10067.100586</v>
      </c>
      <c r="AM511">
        <v>46.728973000000003</v>
      </c>
      <c r="AO511">
        <v>11546.1</v>
      </c>
      <c r="AU511">
        <v>11546.100586</v>
      </c>
      <c r="AV511">
        <v>47.169811000000003</v>
      </c>
      <c r="AX511">
        <v>11611.7</v>
      </c>
      <c r="BD511">
        <v>11611.700194999999</v>
      </c>
      <c r="BE511">
        <v>81.967215999999993</v>
      </c>
      <c r="BG511">
        <v>10420.4</v>
      </c>
      <c r="BJ511">
        <v>10420.400390999999</v>
      </c>
      <c r="BK511">
        <v>46.296295000000001</v>
      </c>
      <c r="BM511">
        <v>10527.45</v>
      </c>
      <c r="BP511">
        <v>10527.450194999999</v>
      </c>
      <c r="BQ511">
        <v>80.645156999999998</v>
      </c>
      <c r="BS511">
        <v>10163.6</v>
      </c>
      <c r="BW511">
        <v>10163.600586</v>
      </c>
      <c r="BX511">
        <v>75.471694999999997</v>
      </c>
    </row>
    <row r="512" spans="1:76" x14ac:dyDescent="0.35">
      <c r="A512">
        <v>10398.049999999999</v>
      </c>
      <c r="F512">
        <v>10385.799805000001</v>
      </c>
      <c r="G512">
        <v>81.632651999999993</v>
      </c>
      <c r="H512">
        <v>10203.5</v>
      </c>
      <c r="L512">
        <v>10203.5</v>
      </c>
      <c r="M512">
        <v>76.335875999999999</v>
      </c>
      <c r="O512">
        <v>12322.9</v>
      </c>
      <c r="V512">
        <v>11769.200194999999</v>
      </c>
      <c r="W512">
        <v>53.050395999999999</v>
      </c>
      <c r="Y512">
        <v>10820.5</v>
      </c>
      <c r="AB512">
        <v>10820.5</v>
      </c>
      <c r="AC512">
        <v>61.349688999999998</v>
      </c>
      <c r="AE512">
        <v>10088.5</v>
      </c>
      <c r="AL512">
        <v>10088.5</v>
      </c>
      <c r="AM512">
        <v>46.728973000000003</v>
      </c>
      <c r="AO512">
        <v>11567.3</v>
      </c>
      <c r="AU512">
        <v>11567.299805000001</v>
      </c>
      <c r="AV512">
        <v>47.169811000000003</v>
      </c>
      <c r="AX512">
        <v>11623.9</v>
      </c>
      <c r="BD512">
        <v>11623.900390999999</v>
      </c>
      <c r="BE512">
        <v>81.632651999999993</v>
      </c>
      <c r="BG512">
        <v>10442</v>
      </c>
      <c r="BJ512">
        <v>10442</v>
      </c>
      <c r="BK512">
        <v>46.296295000000001</v>
      </c>
      <c r="BM512">
        <v>10539.85</v>
      </c>
      <c r="BP512">
        <v>10539.850586</v>
      </c>
      <c r="BQ512">
        <v>81.632651999999993</v>
      </c>
      <c r="BS512">
        <v>10176.85</v>
      </c>
      <c r="BW512">
        <v>10176.850586</v>
      </c>
      <c r="BX512">
        <v>75.187965000000005</v>
      </c>
    </row>
    <row r="513" spans="1:76" x14ac:dyDescent="0.35">
      <c r="A513">
        <v>10410.4</v>
      </c>
      <c r="F513">
        <v>10398.049805000001</v>
      </c>
      <c r="G513">
        <v>80.971656999999993</v>
      </c>
      <c r="H513">
        <v>10216.6</v>
      </c>
      <c r="L513">
        <v>10216.600586</v>
      </c>
      <c r="M513">
        <v>75.757576</v>
      </c>
      <c r="O513">
        <v>12337.95</v>
      </c>
      <c r="V513">
        <v>11788.049805000001</v>
      </c>
      <c r="W513">
        <v>54.347828</v>
      </c>
      <c r="Y513">
        <v>10836.8</v>
      </c>
      <c r="AB513">
        <v>10836.799805000001</v>
      </c>
      <c r="AC513">
        <v>24.038460000000001</v>
      </c>
      <c r="AE513">
        <v>10109.9</v>
      </c>
      <c r="AL513">
        <v>10109.900390999999</v>
      </c>
      <c r="AM513">
        <v>46.728973000000003</v>
      </c>
      <c r="AO513">
        <v>11588.5</v>
      </c>
      <c r="AU513">
        <v>11588.5</v>
      </c>
      <c r="AV513">
        <v>47.058822999999997</v>
      </c>
      <c r="AX513">
        <v>11636.15</v>
      </c>
      <c r="BD513">
        <v>11636.150390999999</v>
      </c>
      <c r="BE513">
        <v>81.632651999999993</v>
      </c>
      <c r="BG513">
        <v>10463.6</v>
      </c>
      <c r="BJ513">
        <v>10463.600586</v>
      </c>
      <c r="BK513">
        <v>46.403708999999999</v>
      </c>
      <c r="BM513">
        <v>10552.1</v>
      </c>
      <c r="BP513">
        <v>10552.100586</v>
      </c>
      <c r="BQ513">
        <v>81.632651999999993</v>
      </c>
      <c r="BS513">
        <v>10190.15</v>
      </c>
      <c r="BW513">
        <v>10190.150390999999</v>
      </c>
      <c r="BX513">
        <v>74.626862000000003</v>
      </c>
    </row>
    <row r="514" spans="1:76" x14ac:dyDescent="0.35">
      <c r="A514">
        <v>10422.75</v>
      </c>
      <c r="F514">
        <v>10410.400390999999</v>
      </c>
      <c r="G514">
        <v>80.971656999999993</v>
      </c>
      <c r="H514">
        <v>10229.799999999999</v>
      </c>
      <c r="L514">
        <v>10229.799805000001</v>
      </c>
      <c r="M514">
        <v>75.471694999999997</v>
      </c>
      <c r="O514">
        <v>12353.25</v>
      </c>
      <c r="V514">
        <v>11806.450194999999</v>
      </c>
      <c r="W514">
        <v>54.347828</v>
      </c>
      <c r="Y514">
        <v>10878.4</v>
      </c>
      <c r="AB514">
        <v>10878.400390999999</v>
      </c>
      <c r="AC514">
        <v>47.505935999999998</v>
      </c>
      <c r="AE514">
        <v>10131.299999999999</v>
      </c>
      <c r="AL514">
        <v>10131.299805000001</v>
      </c>
      <c r="AM514">
        <v>46.620044999999998</v>
      </c>
      <c r="AO514">
        <v>11609.75</v>
      </c>
      <c r="AU514">
        <v>11609.75</v>
      </c>
      <c r="AV514">
        <v>47.169811000000003</v>
      </c>
      <c r="AX514">
        <v>11648.4</v>
      </c>
      <c r="BD514">
        <v>11648.400390999999</v>
      </c>
      <c r="BE514">
        <v>81.300811999999993</v>
      </c>
      <c r="BG514">
        <v>10485.15</v>
      </c>
      <c r="BJ514">
        <v>10485.150390999999</v>
      </c>
      <c r="BK514">
        <v>46.296295000000001</v>
      </c>
      <c r="BM514">
        <v>10564.35</v>
      </c>
      <c r="BP514">
        <v>10564.350586</v>
      </c>
      <c r="BQ514">
        <v>80.971656999999993</v>
      </c>
      <c r="BS514">
        <v>10203.549999999999</v>
      </c>
      <c r="BW514">
        <v>10203.549805000001</v>
      </c>
      <c r="BX514">
        <v>74.349441999999996</v>
      </c>
    </row>
    <row r="515" spans="1:76" x14ac:dyDescent="0.35">
      <c r="A515">
        <v>10435.15</v>
      </c>
      <c r="F515">
        <v>10422.75</v>
      </c>
      <c r="G515">
        <v>80.645156999999998</v>
      </c>
      <c r="H515">
        <v>10243.049999999999</v>
      </c>
      <c r="L515">
        <v>10243.049805000001</v>
      </c>
      <c r="M515">
        <v>74.906363999999996</v>
      </c>
      <c r="O515">
        <v>12368.95</v>
      </c>
      <c r="V515">
        <v>11824.850586</v>
      </c>
      <c r="W515">
        <v>53.908352000000001</v>
      </c>
      <c r="Y515">
        <v>10899.45</v>
      </c>
      <c r="AB515">
        <v>10899.450194999999</v>
      </c>
      <c r="AC515">
        <v>46.728973000000003</v>
      </c>
      <c r="AE515">
        <v>10152.75</v>
      </c>
      <c r="AL515">
        <v>10152.75</v>
      </c>
      <c r="AM515">
        <v>46.728973000000003</v>
      </c>
      <c r="AO515">
        <v>11630.95</v>
      </c>
      <c r="AU515">
        <v>11630.950194999999</v>
      </c>
      <c r="AV515">
        <v>47.169811000000003</v>
      </c>
      <c r="AX515">
        <v>11660.7</v>
      </c>
      <c r="BD515">
        <v>11660.700194999999</v>
      </c>
      <c r="BE515">
        <v>80.971656999999993</v>
      </c>
      <c r="BG515">
        <v>10506.75</v>
      </c>
      <c r="BJ515">
        <v>10506.75</v>
      </c>
      <c r="BK515">
        <v>75.757576</v>
      </c>
      <c r="BM515">
        <v>10576.7</v>
      </c>
      <c r="BP515">
        <v>10576.700194999999</v>
      </c>
      <c r="BQ515">
        <v>80.971656999999993</v>
      </c>
      <c r="BS515">
        <v>10217</v>
      </c>
      <c r="BW515">
        <v>10217</v>
      </c>
      <c r="BX515">
        <v>73.529410999999996</v>
      </c>
    </row>
    <row r="516" spans="1:76" x14ac:dyDescent="0.35">
      <c r="A516">
        <v>10447.549999999999</v>
      </c>
      <c r="F516">
        <v>10435.150390999999</v>
      </c>
      <c r="G516">
        <v>80.645156999999998</v>
      </c>
      <c r="H516">
        <v>10256.4</v>
      </c>
      <c r="L516">
        <v>10256.400390999999</v>
      </c>
      <c r="M516">
        <v>74.626862000000003</v>
      </c>
      <c r="O516">
        <v>12385.25</v>
      </c>
      <c r="V516">
        <v>11843.400390999999</v>
      </c>
      <c r="W516">
        <v>53.050395999999999</v>
      </c>
      <c r="Y516">
        <v>10920.85</v>
      </c>
      <c r="AB516">
        <v>10920.850586</v>
      </c>
      <c r="AC516">
        <v>46.620044999999998</v>
      </c>
      <c r="AE516">
        <v>10174.15</v>
      </c>
      <c r="AL516">
        <v>10174.150390999999</v>
      </c>
      <c r="AM516">
        <v>46.728973000000003</v>
      </c>
      <c r="AO516">
        <v>11652.15</v>
      </c>
      <c r="AU516">
        <v>11652.150390999999</v>
      </c>
      <c r="AV516">
        <v>47.169811000000003</v>
      </c>
      <c r="AX516">
        <v>11673.05</v>
      </c>
      <c r="BD516">
        <v>11673.049805000001</v>
      </c>
      <c r="BE516">
        <v>80.971656999999993</v>
      </c>
      <c r="BG516">
        <v>10519.95</v>
      </c>
      <c r="BJ516">
        <v>10519.950194999999</v>
      </c>
      <c r="BK516">
        <v>46.189377</v>
      </c>
      <c r="BM516">
        <v>10589.05</v>
      </c>
      <c r="BP516">
        <v>10589.049805000001</v>
      </c>
      <c r="BQ516">
        <v>80.645156999999998</v>
      </c>
      <c r="BS516">
        <v>10230.6</v>
      </c>
      <c r="BW516">
        <v>10230.600586</v>
      </c>
      <c r="BX516">
        <v>72.992699000000002</v>
      </c>
    </row>
    <row r="517" spans="1:76" x14ac:dyDescent="0.35">
      <c r="A517">
        <v>10460</v>
      </c>
      <c r="F517">
        <v>10447.549805000001</v>
      </c>
      <c r="G517">
        <v>80.321288999999993</v>
      </c>
      <c r="H517">
        <v>10269.799999999999</v>
      </c>
      <c r="L517">
        <v>10269.799805000001</v>
      </c>
      <c r="M517">
        <v>74.074073999999996</v>
      </c>
      <c r="O517">
        <v>12427.2</v>
      </c>
      <c r="V517">
        <v>11862.25</v>
      </c>
      <c r="W517">
        <v>73.529410999999996</v>
      </c>
      <c r="Y517">
        <v>10942.3</v>
      </c>
      <c r="AB517">
        <v>10942.299805000001</v>
      </c>
      <c r="AC517">
        <v>46.620044999999998</v>
      </c>
      <c r="AE517">
        <v>10195.549999999999</v>
      </c>
      <c r="AL517">
        <v>10195.549805000001</v>
      </c>
      <c r="AM517">
        <v>46.728973000000003</v>
      </c>
      <c r="AO517">
        <v>11673.35</v>
      </c>
      <c r="AU517">
        <v>11673.350586</v>
      </c>
      <c r="AV517">
        <v>47.169811000000003</v>
      </c>
      <c r="AX517">
        <v>11685.4</v>
      </c>
      <c r="BD517">
        <v>11685.400390999999</v>
      </c>
      <c r="BE517">
        <v>80.645156999999998</v>
      </c>
      <c r="BG517">
        <v>10541.6</v>
      </c>
      <c r="BJ517">
        <v>10541.600586</v>
      </c>
      <c r="BK517">
        <v>46.189377</v>
      </c>
      <c r="BM517">
        <v>10601.45</v>
      </c>
      <c r="BP517">
        <v>10601.450194999999</v>
      </c>
      <c r="BQ517">
        <v>80.645156999999998</v>
      </c>
      <c r="BS517">
        <v>10244.299999999999</v>
      </c>
      <c r="BW517">
        <v>10244.299805000001</v>
      </c>
      <c r="BX517">
        <v>72.727271999999999</v>
      </c>
    </row>
    <row r="518" spans="1:76" x14ac:dyDescent="0.35">
      <c r="A518">
        <v>10472.549999999999</v>
      </c>
      <c r="F518">
        <v>10460</v>
      </c>
      <c r="G518">
        <v>79.681274000000002</v>
      </c>
      <c r="H518">
        <v>10283.299999999999</v>
      </c>
      <c r="L518">
        <v>10283.299805000001</v>
      </c>
      <c r="M518">
        <v>73.529410999999996</v>
      </c>
      <c r="O518">
        <v>12448.5</v>
      </c>
      <c r="V518">
        <v>11875.850586</v>
      </c>
      <c r="W518">
        <v>80.645156999999998</v>
      </c>
      <c r="Y518">
        <v>10963.75</v>
      </c>
      <c r="AB518">
        <v>10963.75</v>
      </c>
      <c r="AC518">
        <v>46.620044999999998</v>
      </c>
      <c r="AE518">
        <v>10216.950000000001</v>
      </c>
      <c r="AL518">
        <v>10216.950194999999</v>
      </c>
      <c r="AM518">
        <v>46.620044999999998</v>
      </c>
      <c r="AO518">
        <v>11694.55</v>
      </c>
      <c r="AU518">
        <v>11694.549805000001</v>
      </c>
      <c r="AV518">
        <v>47.169811000000003</v>
      </c>
      <c r="AX518">
        <v>11697.8</v>
      </c>
      <c r="BD518">
        <v>11697.799805000001</v>
      </c>
      <c r="BE518">
        <v>80.321288999999993</v>
      </c>
      <c r="BG518">
        <v>10563.25</v>
      </c>
      <c r="BJ518">
        <v>10563.25</v>
      </c>
      <c r="BK518">
        <v>46.296295000000001</v>
      </c>
      <c r="BM518">
        <v>10613.85</v>
      </c>
      <c r="BP518">
        <v>10613.850586</v>
      </c>
      <c r="BQ518">
        <v>80</v>
      </c>
      <c r="BS518">
        <v>10258.049999999999</v>
      </c>
      <c r="BW518">
        <v>10258.049805000001</v>
      </c>
      <c r="BX518">
        <v>71.684585999999996</v>
      </c>
    </row>
    <row r="519" spans="1:76" x14ac:dyDescent="0.35">
      <c r="A519">
        <v>10485.15</v>
      </c>
      <c r="F519">
        <v>10472.549805000001</v>
      </c>
      <c r="G519">
        <v>79.365074000000007</v>
      </c>
      <c r="H519">
        <v>10296.9</v>
      </c>
      <c r="L519">
        <v>10296.900390999999</v>
      </c>
      <c r="M519">
        <v>72.992699000000002</v>
      </c>
      <c r="O519">
        <v>12470.1</v>
      </c>
      <c r="V519">
        <v>11888.25</v>
      </c>
      <c r="W519">
        <v>81.632651999999993</v>
      </c>
      <c r="Y519">
        <v>10985.2</v>
      </c>
      <c r="AB519">
        <v>10985.200194999999</v>
      </c>
      <c r="AC519">
        <v>46.620044999999998</v>
      </c>
      <c r="AE519">
        <v>10238.4</v>
      </c>
      <c r="AL519">
        <v>10238.400390999999</v>
      </c>
      <c r="AM519">
        <v>46.728973000000003</v>
      </c>
      <c r="AO519">
        <v>11715.75</v>
      </c>
      <c r="AU519">
        <v>11715.75</v>
      </c>
      <c r="AV519">
        <v>47.169811000000003</v>
      </c>
      <c r="AX519">
        <v>11710.25</v>
      </c>
      <c r="BD519">
        <v>11710.25</v>
      </c>
      <c r="BE519">
        <v>80</v>
      </c>
      <c r="BG519">
        <v>10584.85</v>
      </c>
      <c r="BJ519">
        <v>10584.850586</v>
      </c>
      <c r="BK519">
        <v>46.296295000000001</v>
      </c>
      <c r="BM519">
        <v>10626.35</v>
      </c>
      <c r="BP519">
        <v>10626.350586</v>
      </c>
      <c r="BQ519">
        <v>80</v>
      </c>
      <c r="BS519">
        <v>10272</v>
      </c>
      <c r="BW519">
        <v>10272</v>
      </c>
      <c r="BX519">
        <v>71.428573999999998</v>
      </c>
    </row>
    <row r="520" spans="1:76" x14ac:dyDescent="0.35">
      <c r="A520">
        <v>10497.75</v>
      </c>
      <c r="F520">
        <v>10485.150390999999</v>
      </c>
      <c r="G520">
        <v>79.365074000000007</v>
      </c>
      <c r="H520">
        <v>10310.6</v>
      </c>
      <c r="L520">
        <v>10310.600586</v>
      </c>
      <c r="M520">
        <v>72.202163999999996</v>
      </c>
      <c r="O520">
        <v>12491.8</v>
      </c>
      <c r="V520">
        <v>11900.5</v>
      </c>
      <c r="W520">
        <v>81.300811999999993</v>
      </c>
      <c r="Y520">
        <v>11006.65</v>
      </c>
      <c r="AB520">
        <v>11006.650390999999</v>
      </c>
      <c r="AC520">
        <v>46.620044999999998</v>
      </c>
      <c r="AE520">
        <v>10259.799999999999</v>
      </c>
      <c r="AL520">
        <v>10259.799805000001</v>
      </c>
      <c r="AM520">
        <v>46.728973000000003</v>
      </c>
      <c r="AO520">
        <v>11736.95</v>
      </c>
      <c r="AU520">
        <v>11736.950194999999</v>
      </c>
      <c r="AV520">
        <v>47.058822999999997</v>
      </c>
      <c r="AX520">
        <v>11722.75</v>
      </c>
      <c r="BD520">
        <v>11722.75</v>
      </c>
      <c r="BE520">
        <v>79.681274000000002</v>
      </c>
      <c r="BG520">
        <v>10606.45</v>
      </c>
      <c r="BJ520">
        <v>10606.450194999999</v>
      </c>
      <c r="BK520">
        <v>46.403708999999999</v>
      </c>
      <c r="BM520">
        <v>10638.85</v>
      </c>
      <c r="BP520">
        <v>10638.850586</v>
      </c>
      <c r="BQ520">
        <v>79.365074000000007</v>
      </c>
      <c r="BS520">
        <v>10286</v>
      </c>
      <c r="BW520">
        <v>10286</v>
      </c>
      <c r="BX520">
        <v>70.671370999999994</v>
      </c>
    </row>
    <row r="521" spans="1:76" x14ac:dyDescent="0.35">
      <c r="A521">
        <v>10510.45</v>
      </c>
      <c r="F521">
        <v>10497.75</v>
      </c>
      <c r="G521">
        <v>78.740157999999994</v>
      </c>
      <c r="H521">
        <v>10324.450000000001</v>
      </c>
      <c r="L521">
        <v>10324.450194999999</v>
      </c>
      <c r="M521">
        <v>71.942443999999995</v>
      </c>
      <c r="O521">
        <v>12513.5</v>
      </c>
      <c r="V521">
        <v>11912.799805000001</v>
      </c>
      <c r="W521">
        <v>80.971656999999993</v>
      </c>
      <c r="Y521">
        <v>11028.1</v>
      </c>
      <c r="AB521">
        <v>11028.100586</v>
      </c>
      <c r="AC521">
        <v>46.620044999999998</v>
      </c>
      <c r="AE521">
        <v>10281.200000000001</v>
      </c>
      <c r="AL521">
        <v>10281.200194999999</v>
      </c>
      <c r="AM521">
        <v>46.728973000000003</v>
      </c>
      <c r="AO521">
        <v>11758.2</v>
      </c>
      <c r="AU521">
        <v>11758.200194999999</v>
      </c>
      <c r="AV521">
        <v>47.169811000000003</v>
      </c>
      <c r="AX521">
        <v>11735.3</v>
      </c>
      <c r="BD521">
        <v>11735.299805000001</v>
      </c>
      <c r="BE521">
        <v>79.681274000000002</v>
      </c>
      <c r="BG521">
        <v>10628</v>
      </c>
      <c r="BJ521">
        <v>10628</v>
      </c>
      <c r="BK521">
        <v>46.296295000000001</v>
      </c>
      <c r="BM521">
        <v>10651.45</v>
      </c>
      <c r="BP521">
        <v>10651.450194999999</v>
      </c>
      <c r="BQ521">
        <v>79.365074000000007</v>
      </c>
      <c r="BS521">
        <v>10300.15</v>
      </c>
      <c r="BW521">
        <v>10300.150390999999</v>
      </c>
      <c r="BX521">
        <v>69.444443000000007</v>
      </c>
    </row>
    <row r="522" spans="1:76" x14ac:dyDescent="0.35">
      <c r="A522">
        <v>10523.15</v>
      </c>
      <c r="F522">
        <v>10510.450194999999</v>
      </c>
      <c r="G522">
        <v>78.740157999999994</v>
      </c>
      <c r="H522">
        <v>10338.35</v>
      </c>
      <c r="L522">
        <v>10338.350586</v>
      </c>
      <c r="M522">
        <v>70.921982</v>
      </c>
      <c r="O522">
        <v>12535.2</v>
      </c>
      <c r="V522">
        <v>11925.150390999999</v>
      </c>
      <c r="W522">
        <v>80.971656999999993</v>
      </c>
      <c r="Y522">
        <v>11049.55</v>
      </c>
      <c r="AB522">
        <v>11049.549805000001</v>
      </c>
      <c r="AC522">
        <v>46.620044999999998</v>
      </c>
      <c r="AE522">
        <v>10302.6</v>
      </c>
      <c r="AL522">
        <v>10302.600586</v>
      </c>
      <c r="AM522">
        <v>46.728973000000003</v>
      </c>
      <c r="AO522">
        <v>11779.4</v>
      </c>
      <c r="AU522">
        <v>11779.400390999999</v>
      </c>
      <c r="AV522">
        <v>47.169811000000003</v>
      </c>
      <c r="AX522">
        <v>11747.85</v>
      </c>
      <c r="BD522">
        <v>11747.850586</v>
      </c>
      <c r="BE522">
        <v>79.051376000000005</v>
      </c>
      <c r="BG522">
        <v>10649.6</v>
      </c>
      <c r="BJ522">
        <v>10649.600586</v>
      </c>
      <c r="BK522">
        <v>46.296295000000001</v>
      </c>
      <c r="BM522">
        <v>10664.05</v>
      </c>
      <c r="BP522">
        <v>10664.049805000001</v>
      </c>
      <c r="BQ522">
        <v>78.740157999999994</v>
      </c>
      <c r="BS522">
        <v>10314.549999999999</v>
      </c>
      <c r="BW522">
        <v>10314.549805000001</v>
      </c>
      <c r="BX522">
        <v>68.728522999999996</v>
      </c>
    </row>
    <row r="523" spans="1:76" x14ac:dyDescent="0.35">
      <c r="A523">
        <v>10535.95</v>
      </c>
      <c r="F523">
        <v>10523.150390999999</v>
      </c>
      <c r="G523">
        <v>78.125</v>
      </c>
      <c r="H523">
        <v>10352.450000000001</v>
      </c>
      <c r="L523">
        <v>10352.450194999999</v>
      </c>
      <c r="M523">
        <v>70.422539</v>
      </c>
      <c r="O523">
        <v>12556.9</v>
      </c>
      <c r="V523">
        <v>11937.5</v>
      </c>
      <c r="W523">
        <v>80.645156999999998</v>
      </c>
      <c r="Y523">
        <v>11071</v>
      </c>
      <c r="AB523">
        <v>11071</v>
      </c>
      <c r="AC523">
        <v>46.620044999999998</v>
      </c>
      <c r="AE523">
        <v>10324</v>
      </c>
      <c r="AL523">
        <v>10324</v>
      </c>
      <c r="AM523">
        <v>46.620044999999998</v>
      </c>
      <c r="AO523">
        <v>11800.6</v>
      </c>
      <c r="AU523">
        <v>11800.600586</v>
      </c>
      <c r="AV523">
        <v>47.169811000000003</v>
      </c>
      <c r="AX523">
        <v>11760.5</v>
      </c>
      <c r="BD523">
        <v>11760.5</v>
      </c>
      <c r="BE523">
        <v>78.740157999999994</v>
      </c>
      <c r="BG523">
        <v>10671.2</v>
      </c>
      <c r="BJ523">
        <v>10671.200194999999</v>
      </c>
      <c r="BK523">
        <v>60.422958000000001</v>
      </c>
      <c r="BM523">
        <v>10676.75</v>
      </c>
      <c r="BP523">
        <v>10676.75</v>
      </c>
      <c r="BQ523">
        <v>78.740157999999994</v>
      </c>
      <c r="BS523">
        <v>10329.1</v>
      </c>
      <c r="BW523">
        <v>10329.100586</v>
      </c>
      <c r="BX523">
        <v>68.027214000000001</v>
      </c>
    </row>
    <row r="524" spans="1:76" x14ac:dyDescent="0.35">
      <c r="A524">
        <v>10548.8</v>
      </c>
      <c r="F524">
        <v>10535.950194999999</v>
      </c>
      <c r="G524">
        <v>77.821006999999994</v>
      </c>
      <c r="H524">
        <v>10366.65</v>
      </c>
      <c r="L524">
        <v>10366.650390999999</v>
      </c>
      <c r="M524">
        <v>69.686408999999998</v>
      </c>
      <c r="O524">
        <v>12578.6</v>
      </c>
      <c r="V524">
        <v>11949.900390999999</v>
      </c>
      <c r="W524">
        <v>80.645156999999998</v>
      </c>
      <c r="Y524">
        <v>11092.45</v>
      </c>
      <c r="AB524">
        <v>11092.450194999999</v>
      </c>
      <c r="AC524">
        <v>46.511626999999997</v>
      </c>
      <c r="AE524">
        <v>10345.450000000001</v>
      </c>
      <c r="AL524">
        <v>10345.450194999999</v>
      </c>
      <c r="AM524">
        <v>46.728973000000003</v>
      </c>
      <c r="AO524">
        <v>11821.8</v>
      </c>
      <c r="AU524">
        <v>11821.799805000001</v>
      </c>
      <c r="AV524">
        <v>47.169811000000003</v>
      </c>
      <c r="AX524">
        <v>11773.2</v>
      </c>
      <c r="BD524">
        <v>11773.200194999999</v>
      </c>
      <c r="BE524">
        <v>78.740157999999994</v>
      </c>
      <c r="BG524">
        <v>10687.75</v>
      </c>
      <c r="BJ524">
        <v>10687.75</v>
      </c>
      <c r="BK524">
        <v>57.142856999999999</v>
      </c>
      <c r="BM524">
        <v>10689.45</v>
      </c>
      <c r="BP524">
        <v>10689.450194999999</v>
      </c>
      <c r="BQ524">
        <v>78.125</v>
      </c>
      <c r="BS524">
        <v>10343.799999999999</v>
      </c>
      <c r="BW524">
        <v>10343.799805000001</v>
      </c>
      <c r="BX524">
        <v>67.114090000000004</v>
      </c>
    </row>
    <row r="525" spans="1:76" x14ac:dyDescent="0.35">
      <c r="A525">
        <v>10561.65</v>
      </c>
      <c r="F525">
        <v>10548.799805000001</v>
      </c>
      <c r="G525">
        <v>77.821006999999994</v>
      </c>
      <c r="H525">
        <v>10381</v>
      </c>
      <c r="L525">
        <v>10381</v>
      </c>
      <c r="M525">
        <v>68.493149000000003</v>
      </c>
      <c r="O525">
        <v>12600.3</v>
      </c>
      <c r="V525">
        <v>11962.299805000001</v>
      </c>
      <c r="W525">
        <v>80</v>
      </c>
      <c r="Y525">
        <v>11113.95</v>
      </c>
      <c r="AB525">
        <v>11113.950194999999</v>
      </c>
      <c r="AC525">
        <v>46.620044999999998</v>
      </c>
      <c r="AE525">
        <v>10366.85</v>
      </c>
      <c r="AL525">
        <v>10366.850586</v>
      </c>
      <c r="AM525">
        <v>46.728973000000003</v>
      </c>
      <c r="AO525">
        <v>11843</v>
      </c>
      <c r="AU525">
        <v>11843</v>
      </c>
      <c r="AV525">
        <v>47.169811000000003</v>
      </c>
      <c r="AX525">
        <v>11785.9</v>
      </c>
      <c r="BD525">
        <v>11785.900390999999</v>
      </c>
      <c r="BE525">
        <v>78.125</v>
      </c>
      <c r="BG525">
        <v>10705.25</v>
      </c>
      <c r="BJ525">
        <v>10705.25</v>
      </c>
      <c r="BK525">
        <v>56.657226999999999</v>
      </c>
      <c r="BM525">
        <v>10702.25</v>
      </c>
      <c r="BP525">
        <v>10702.25</v>
      </c>
      <c r="BQ525">
        <v>77.821006999999994</v>
      </c>
      <c r="BS525">
        <v>10358.700000000001</v>
      </c>
      <c r="BW525">
        <v>10358.700194999999</v>
      </c>
      <c r="BX525">
        <v>65.146575999999996</v>
      </c>
    </row>
    <row r="526" spans="1:76" x14ac:dyDescent="0.35">
      <c r="A526">
        <v>10574.6</v>
      </c>
      <c r="F526">
        <v>10561.650390999999</v>
      </c>
      <c r="G526">
        <v>77.220078000000001</v>
      </c>
      <c r="H526">
        <v>10395.6</v>
      </c>
      <c r="L526">
        <v>10395.600586</v>
      </c>
      <c r="M526">
        <v>67.796608000000006</v>
      </c>
      <c r="O526">
        <v>12622</v>
      </c>
      <c r="V526">
        <v>11974.799805000001</v>
      </c>
      <c r="W526">
        <v>79.681274000000002</v>
      </c>
      <c r="Y526">
        <v>11135.4</v>
      </c>
      <c r="AB526">
        <v>11135.400390999999</v>
      </c>
      <c r="AC526">
        <v>46.620044999999998</v>
      </c>
      <c r="AE526">
        <v>10388.25</v>
      </c>
      <c r="AL526">
        <v>10388.25</v>
      </c>
      <c r="AM526">
        <v>46.728973000000003</v>
      </c>
      <c r="AO526">
        <v>11864.2</v>
      </c>
      <c r="AU526">
        <v>11864.200194999999</v>
      </c>
      <c r="AV526">
        <v>47.058822999999997</v>
      </c>
      <c r="AX526">
        <v>11798.7</v>
      </c>
      <c r="BD526">
        <v>11798.700194999999</v>
      </c>
      <c r="BE526">
        <v>78.125</v>
      </c>
      <c r="BG526">
        <v>10722.9</v>
      </c>
      <c r="BJ526">
        <v>10722.900390999999</v>
      </c>
      <c r="BK526">
        <v>56.022407999999999</v>
      </c>
      <c r="BM526">
        <v>10715.1</v>
      </c>
      <c r="BP526">
        <v>10715.100586</v>
      </c>
      <c r="BQ526">
        <v>77.821006999999994</v>
      </c>
      <c r="BS526">
        <v>10374.049999999999</v>
      </c>
      <c r="BW526">
        <v>10374.049805000001</v>
      </c>
      <c r="BX526">
        <v>63.694267000000004</v>
      </c>
    </row>
    <row r="527" spans="1:76" x14ac:dyDescent="0.35">
      <c r="A527">
        <v>10587.6</v>
      </c>
      <c r="F527">
        <v>10574.600586</v>
      </c>
      <c r="G527">
        <v>76.923079999999999</v>
      </c>
      <c r="H527">
        <v>10410.35</v>
      </c>
      <c r="L527">
        <v>10410.350586</v>
      </c>
      <c r="M527">
        <v>66.889633000000003</v>
      </c>
      <c r="O527">
        <v>12643.7</v>
      </c>
      <c r="V527">
        <v>11987.350586</v>
      </c>
      <c r="W527">
        <v>79.365074000000007</v>
      </c>
      <c r="Y527">
        <v>11156.85</v>
      </c>
      <c r="AB527">
        <v>11156.850586</v>
      </c>
      <c r="AC527">
        <v>46.620044999999998</v>
      </c>
      <c r="AE527">
        <v>10409.65</v>
      </c>
      <c r="AL527">
        <v>10409.650390999999</v>
      </c>
      <c r="AM527">
        <v>46.620044999999998</v>
      </c>
      <c r="AO527">
        <v>11885.45</v>
      </c>
      <c r="AU527">
        <v>11885.450194999999</v>
      </c>
      <c r="AV527">
        <v>47.169811000000003</v>
      </c>
      <c r="AX527">
        <v>11811.5</v>
      </c>
      <c r="BD527">
        <v>11811.5</v>
      </c>
      <c r="BE527">
        <v>77.220078000000001</v>
      </c>
      <c r="BG527">
        <v>10740.75</v>
      </c>
      <c r="BJ527">
        <v>10740.75</v>
      </c>
      <c r="BK527">
        <v>55.401657</v>
      </c>
      <c r="BM527">
        <v>10727.95</v>
      </c>
      <c r="BP527">
        <v>10727.950194999999</v>
      </c>
      <c r="BQ527">
        <v>76.923079999999999</v>
      </c>
      <c r="BS527">
        <v>10389.75</v>
      </c>
      <c r="BW527">
        <v>10389.75</v>
      </c>
      <c r="BX527">
        <v>62.305289999999999</v>
      </c>
    </row>
    <row r="528" spans="1:76" x14ac:dyDescent="0.35">
      <c r="A528">
        <v>10600.7</v>
      </c>
      <c r="F528">
        <v>10587.600586</v>
      </c>
      <c r="G528">
        <v>76.335875999999999</v>
      </c>
      <c r="H528">
        <v>10425.299999999999</v>
      </c>
      <c r="L528">
        <v>10425.299805000001</v>
      </c>
      <c r="M528">
        <v>65.573768999999999</v>
      </c>
      <c r="O528">
        <v>12665.4</v>
      </c>
      <c r="V528">
        <v>11999.950194999999</v>
      </c>
      <c r="W528">
        <v>79.365074000000007</v>
      </c>
      <c r="Y528">
        <v>11178.3</v>
      </c>
      <c r="AB528">
        <v>11178.299805000001</v>
      </c>
      <c r="AC528">
        <v>46.620044999999998</v>
      </c>
      <c r="AE528">
        <v>10431.1</v>
      </c>
      <c r="AL528">
        <v>10431.100586</v>
      </c>
      <c r="AM528">
        <v>46.728973000000003</v>
      </c>
      <c r="AO528">
        <v>11906.65</v>
      </c>
      <c r="AU528">
        <v>11906.650390999999</v>
      </c>
      <c r="AV528">
        <v>47.169811000000003</v>
      </c>
      <c r="AX528">
        <v>11824.45</v>
      </c>
      <c r="BD528">
        <v>11824.450194999999</v>
      </c>
      <c r="BE528">
        <v>77.220078000000001</v>
      </c>
      <c r="BG528">
        <v>10758.8</v>
      </c>
      <c r="BJ528">
        <v>10758.799805000001</v>
      </c>
      <c r="BK528">
        <v>54.945053000000001</v>
      </c>
      <c r="BM528">
        <v>10740.95</v>
      </c>
      <c r="BP528">
        <v>10740.950194999999</v>
      </c>
      <c r="BQ528">
        <v>76.923079999999999</v>
      </c>
      <c r="BS528">
        <v>10405.799999999999</v>
      </c>
      <c r="BW528">
        <v>10405.799805000001</v>
      </c>
      <c r="BX528">
        <v>24.009604</v>
      </c>
    </row>
    <row r="529" spans="1:76" x14ac:dyDescent="0.35">
      <c r="A529">
        <v>10613.8</v>
      </c>
      <c r="F529">
        <v>10600.700194999999</v>
      </c>
      <c r="G529">
        <v>76.335875999999999</v>
      </c>
      <c r="H529">
        <v>10440.549999999999</v>
      </c>
      <c r="L529">
        <v>10440.549805000001</v>
      </c>
      <c r="M529">
        <v>63.291137999999997</v>
      </c>
      <c r="O529">
        <v>12687.1</v>
      </c>
      <c r="V529">
        <v>12012.549805000001</v>
      </c>
      <c r="W529">
        <v>78.740157999999994</v>
      </c>
      <c r="Y529">
        <v>11199.75</v>
      </c>
      <c r="AB529">
        <v>11199.75</v>
      </c>
      <c r="AC529">
        <v>46.620044999999998</v>
      </c>
      <c r="AE529">
        <v>10452.5</v>
      </c>
      <c r="AL529">
        <v>10452.5</v>
      </c>
      <c r="AM529">
        <v>46.728973000000003</v>
      </c>
      <c r="AO529">
        <v>11927.85</v>
      </c>
      <c r="AU529">
        <v>11927.850586</v>
      </c>
      <c r="AV529">
        <v>47.169811000000003</v>
      </c>
      <c r="AX529">
        <v>11837.4</v>
      </c>
      <c r="BD529">
        <v>11837.400390999999</v>
      </c>
      <c r="BE529">
        <v>76.923079999999999</v>
      </c>
      <c r="BG529">
        <v>10777</v>
      </c>
      <c r="BJ529">
        <v>10777</v>
      </c>
      <c r="BK529">
        <v>53.908352000000001</v>
      </c>
      <c r="BM529">
        <v>10753.95</v>
      </c>
      <c r="BP529">
        <v>10753.950194999999</v>
      </c>
      <c r="BQ529">
        <v>76.335875999999999</v>
      </c>
      <c r="BS529">
        <v>10447.450000000001</v>
      </c>
      <c r="BW529">
        <v>10447.450194999999</v>
      </c>
      <c r="BX529">
        <v>47.846888999999997</v>
      </c>
    </row>
    <row r="530" spans="1:76" x14ac:dyDescent="0.35">
      <c r="A530">
        <v>10627.05</v>
      </c>
      <c r="F530">
        <v>10613.799805000001</v>
      </c>
      <c r="G530">
        <v>75.471694999999997</v>
      </c>
      <c r="H530">
        <v>10456.35</v>
      </c>
      <c r="L530">
        <v>10456.350586</v>
      </c>
      <c r="M530">
        <v>62.111801</v>
      </c>
      <c r="O530">
        <v>12708.8</v>
      </c>
      <c r="V530">
        <v>12025.25</v>
      </c>
      <c r="W530">
        <v>78.740157999999994</v>
      </c>
      <c r="Y530">
        <v>11221.2</v>
      </c>
      <c r="AB530">
        <v>11221.200194999999</v>
      </c>
      <c r="AC530">
        <v>46.620044999999998</v>
      </c>
      <c r="AE530">
        <v>10473.9</v>
      </c>
      <c r="AL530">
        <v>10473.900390999999</v>
      </c>
      <c r="AM530">
        <v>46.728973000000003</v>
      </c>
      <c r="AO530">
        <v>11949.05</v>
      </c>
      <c r="AU530">
        <v>11949.049805000001</v>
      </c>
      <c r="AV530">
        <v>47.169811000000003</v>
      </c>
      <c r="AX530">
        <v>11850.4</v>
      </c>
      <c r="BD530">
        <v>11850.400390999999</v>
      </c>
      <c r="BE530">
        <v>76.628349</v>
      </c>
      <c r="BG530">
        <v>10795.55</v>
      </c>
      <c r="BJ530">
        <v>10795.549805000001</v>
      </c>
      <c r="BK530">
        <v>53.333331999999999</v>
      </c>
      <c r="BM530">
        <v>10767.05</v>
      </c>
      <c r="BP530">
        <v>10767.049805000001</v>
      </c>
      <c r="BQ530">
        <v>76.335875999999999</v>
      </c>
      <c r="BS530">
        <v>10468.35</v>
      </c>
      <c r="BW530">
        <v>10468.350586</v>
      </c>
      <c r="BX530">
        <v>46.838405999999999</v>
      </c>
    </row>
    <row r="531" spans="1:76" x14ac:dyDescent="0.35">
      <c r="A531">
        <v>10640.3</v>
      </c>
      <c r="F531">
        <v>10627.049805000001</v>
      </c>
      <c r="G531">
        <v>75.471694999999997</v>
      </c>
      <c r="H531">
        <v>10472.450000000001</v>
      </c>
      <c r="L531">
        <v>10472.450194999999</v>
      </c>
      <c r="M531">
        <v>23.980813999999999</v>
      </c>
      <c r="O531">
        <v>12730.5</v>
      </c>
      <c r="V531">
        <v>12037.950194999999</v>
      </c>
      <c r="W531">
        <v>78.125</v>
      </c>
      <c r="Y531">
        <v>11242.65</v>
      </c>
      <c r="AB531">
        <v>11242.650390999999</v>
      </c>
      <c r="AC531">
        <v>46.620044999999998</v>
      </c>
      <c r="AE531">
        <v>10495.3</v>
      </c>
      <c r="AL531">
        <v>10495.299805000001</v>
      </c>
      <c r="AM531">
        <v>46.620044999999998</v>
      </c>
      <c r="AO531">
        <v>11970.25</v>
      </c>
      <c r="AU531">
        <v>11970.25</v>
      </c>
      <c r="AV531">
        <v>47.169811000000003</v>
      </c>
      <c r="AX531">
        <v>11863.45</v>
      </c>
      <c r="BD531">
        <v>11863.450194999999</v>
      </c>
      <c r="BE531">
        <v>75.757576</v>
      </c>
      <c r="BG531">
        <v>10814.3</v>
      </c>
      <c r="BJ531">
        <v>10814.299805000001</v>
      </c>
      <c r="BK531">
        <v>73.800735000000003</v>
      </c>
      <c r="BM531">
        <v>10780.15</v>
      </c>
      <c r="BP531">
        <v>10780.150390999999</v>
      </c>
      <c r="BQ531">
        <v>75.471694999999997</v>
      </c>
      <c r="BS531">
        <v>10489.7</v>
      </c>
      <c r="BW531">
        <v>10489.700194999999</v>
      </c>
      <c r="BX531">
        <v>46.728973000000003</v>
      </c>
    </row>
    <row r="532" spans="1:76" x14ac:dyDescent="0.35">
      <c r="A532">
        <v>10653.7</v>
      </c>
      <c r="F532">
        <v>10640.299805000001</v>
      </c>
      <c r="G532">
        <v>74.626862000000003</v>
      </c>
      <c r="H532">
        <v>10514.15</v>
      </c>
      <c r="L532">
        <v>10514.150390999999</v>
      </c>
      <c r="M532">
        <v>47.281326</v>
      </c>
      <c r="O532">
        <v>12752.15</v>
      </c>
      <c r="V532">
        <v>12050.75</v>
      </c>
      <c r="W532">
        <v>77.821006999999994</v>
      </c>
      <c r="Y532">
        <v>11264.1</v>
      </c>
      <c r="AB532">
        <v>11264.100586</v>
      </c>
      <c r="AC532">
        <v>46.620044999999998</v>
      </c>
      <c r="AE532">
        <v>10516.75</v>
      </c>
      <c r="AL532">
        <v>10516.75</v>
      </c>
      <c r="AM532">
        <v>46.728973000000003</v>
      </c>
      <c r="AO532">
        <v>11991.45</v>
      </c>
      <c r="AU532">
        <v>11991.450194999999</v>
      </c>
      <c r="AV532">
        <v>47.058822999999997</v>
      </c>
      <c r="AX532">
        <v>11876.65</v>
      </c>
      <c r="BD532">
        <v>11876.650390999999</v>
      </c>
      <c r="BE532">
        <v>75.757576</v>
      </c>
      <c r="BG532">
        <v>10827.85</v>
      </c>
      <c r="BJ532">
        <v>10827.850586</v>
      </c>
      <c r="BK532">
        <v>80.645156999999998</v>
      </c>
      <c r="BM532">
        <v>10793.4</v>
      </c>
      <c r="BP532">
        <v>10793.400390999999</v>
      </c>
      <c r="BQ532">
        <v>75.187965000000005</v>
      </c>
      <c r="BS532">
        <v>10511.1</v>
      </c>
      <c r="BW532">
        <v>10511.100586</v>
      </c>
      <c r="BX532">
        <v>46.728973000000003</v>
      </c>
    </row>
    <row r="533" spans="1:76" x14ac:dyDescent="0.35">
      <c r="A533">
        <v>10667.1</v>
      </c>
      <c r="F533">
        <v>10653.700194999999</v>
      </c>
      <c r="G533">
        <v>74.626862000000003</v>
      </c>
      <c r="H533">
        <v>10535.3</v>
      </c>
      <c r="L533">
        <v>10535.299805000001</v>
      </c>
      <c r="M533">
        <v>46.511626999999997</v>
      </c>
      <c r="O533">
        <v>12773.85</v>
      </c>
      <c r="V533">
        <v>12063.600586</v>
      </c>
      <c r="W533">
        <v>77.519379000000001</v>
      </c>
      <c r="Y533">
        <v>11285.55</v>
      </c>
      <c r="AB533">
        <v>11285.549805000001</v>
      </c>
      <c r="AC533">
        <v>46.620044999999998</v>
      </c>
      <c r="AE533">
        <v>10538.15</v>
      </c>
      <c r="AL533">
        <v>10538.150390999999</v>
      </c>
      <c r="AM533">
        <v>46.728973000000003</v>
      </c>
      <c r="AO533">
        <v>12012.7</v>
      </c>
      <c r="AU533">
        <v>12012.700194999999</v>
      </c>
      <c r="AV533">
        <v>87.336242999999996</v>
      </c>
      <c r="AX533">
        <v>11889.85</v>
      </c>
      <c r="BD533">
        <v>11889.850586</v>
      </c>
      <c r="BE533">
        <v>75.187965000000005</v>
      </c>
      <c r="BG533">
        <v>10840.25</v>
      </c>
      <c r="BJ533">
        <v>10840.25</v>
      </c>
      <c r="BK533">
        <v>81.632651999999993</v>
      </c>
      <c r="BM533">
        <v>10806.7</v>
      </c>
      <c r="BP533">
        <v>10806.700194999999</v>
      </c>
      <c r="BQ533">
        <v>74.626862000000003</v>
      </c>
      <c r="BS533">
        <v>10532.5</v>
      </c>
      <c r="BW533">
        <v>10532.5</v>
      </c>
      <c r="BX533">
        <v>46.728973000000003</v>
      </c>
    </row>
    <row r="534" spans="1:76" x14ac:dyDescent="0.35">
      <c r="A534">
        <v>10680.65</v>
      </c>
      <c r="F534">
        <v>10667.100586</v>
      </c>
      <c r="G534">
        <v>73.800735000000003</v>
      </c>
      <c r="H534">
        <v>10556.8</v>
      </c>
      <c r="L534">
        <v>10556.799805000001</v>
      </c>
      <c r="M534">
        <v>46.511626999999997</v>
      </c>
      <c r="O534">
        <v>12795.55</v>
      </c>
      <c r="V534">
        <v>12076.5</v>
      </c>
      <c r="W534">
        <v>77.220078000000001</v>
      </c>
      <c r="Y534">
        <v>11307</v>
      </c>
      <c r="AB534">
        <v>11307</v>
      </c>
      <c r="AC534">
        <v>46.620044999999998</v>
      </c>
      <c r="AE534">
        <v>10559.55</v>
      </c>
      <c r="AL534">
        <v>10559.549805000001</v>
      </c>
      <c r="AM534">
        <v>46.728973000000003</v>
      </c>
      <c r="AO534">
        <v>12024.15</v>
      </c>
      <c r="AU534">
        <v>12024.150390999999</v>
      </c>
      <c r="AV534">
        <v>32.573287999999998</v>
      </c>
      <c r="AX534">
        <v>11903.15</v>
      </c>
      <c r="BD534">
        <v>11903.150390999999</v>
      </c>
      <c r="BE534">
        <v>74.906363999999996</v>
      </c>
      <c r="BG534">
        <v>10852.5</v>
      </c>
      <c r="BJ534">
        <v>10852.5</v>
      </c>
      <c r="BK534">
        <v>81.632651999999993</v>
      </c>
      <c r="BM534">
        <v>10820.1</v>
      </c>
      <c r="BP534">
        <v>10820.100586</v>
      </c>
      <c r="BQ534">
        <v>74.349441999999996</v>
      </c>
      <c r="BS534">
        <v>10553.9</v>
      </c>
      <c r="BW534">
        <v>10553.900390999999</v>
      </c>
      <c r="BX534">
        <v>46.620044999999998</v>
      </c>
    </row>
    <row r="535" spans="1:76" x14ac:dyDescent="0.35">
      <c r="A535">
        <v>10694.3</v>
      </c>
      <c r="F535">
        <v>10680.650390999999</v>
      </c>
      <c r="G535">
        <v>73.260070999999996</v>
      </c>
      <c r="H535">
        <v>10578.3</v>
      </c>
      <c r="L535">
        <v>10578.299805000001</v>
      </c>
      <c r="M535">
        <v>46.403708999999999</v>
      </c>
      <c r="O535">
        <v>12817.25</v>
      </c>
      <c r="V535">
        <v>12089.450194999999</v>
      </c>
      <c r="W535">
        <v>76.923079999999999</v>
      </c>
      <c r="Y535">
        <v>11328.45</v>
      </c>
      <c r="AB535">
        <v>11328.450194999999</v>
      </c>
      <c r="AC535">
        <v>46.620044999999998</v>
      </c>
      <c r="AE535">
        <v>10580.95</v>
      </c>
      <c r="AL535">
        <v>10580.950194999999</v>
      </c>
      <c r="AM535">
        <v>46.620044999999998</v>
      </c>
      <c r="AO535">
        <v>12054.85</v>
      </c>
      <c r="AU535">
        <v>12054.850586</v>
      </c>
      <c r="AV535">
        <v>59.171599999999998</v>
      </c>
      <c r="AX535">
        <v>11916.5</v>
      </c>
      <c r="BD535">
        <v>11916.5</v>
      </c>
      <c r="BE535">
        <v>74.074073999999996</v>
      </c>
      <c r="BG535">
        <v>10864.75</v>
      </c>
      <c r="BJ535">
        <v>10864.75</v>
      </c>
      <c r="BK535">
        <v>80.971656999999993</v>
      </c>
      <c r="BM535">
        <v>10833.55</v>
      </c>
      <c r="BP535">
        <v>10833.549805000001</v>
      </c>
      <c r="BQ535">
        <v>73.529410999999996</v>
      </c>
      <c r="BS535">
        <v>10575.35</v>
      </c>
      <c r="BW535">
        <v>10575.350586</v>
      </c>
      <c r="BX535">
        <v>46.728973000000003</v>
      </c>
    </row>
    <row r="536" spans="1:76" x14ac:dyDescent="0.35">
      <c r="A536">
        <v>10708</v>
      </c>
      <c r="F536">
        <v>10694.299805000001</v>
      </c>
      <c r="G536">
        <v>72.992699000000002</v>
      </c>
      <c r="H536">
        <v>10599.85</v>
      </c>
      <c r="L536">
        <v>10599.850586</v>
      </c>
      <c r="M536">
        <v>46.403708999999999</v>
      </c>
      <c r="O536">
        <v>12838.95</v>
      </c>
      <c r="V536">
        <v>12102.450194999999</v>
      </c>
      <c r="W536">
        <v>76.335875999999999</v>
      </c>
      <c r="Y536">
        <v>11349.9</v>
      </c>
      <c r="AB536">
        <v>11349.900390999999</v>
      </c>
      <c r="AC536">
        <v>46.620044999999998</v>
      </c>
      <c r="AE536">
        <v>10602.4</v>
      </c>
      <c r="AL536">
        <v>10602.400390999999</v>
      </c>
      <c r="AM536">
        <v>46.728973000000003</v>
      </c>
      <c r="AO536">
        <v>12071.75</v>
      </c>
      <c r="AU536">
        <v>12071.75</v>
      </c>
      <c r="AV536">
        <v>56.497172999999997</v>
      </c>
      <c r="AX536">
        <v>11930</v>
      </c>
      <c r="BD536">
        <v>11930</v>
      </c>
      <c r="BE536">
        <v>73.800735000000003</v>
      </c>
      <c r="BG536">
        <v>10877.1</v>
      </c>
      <c r="BJ536">
        <v>10877.100586</v>
      </c>
      <c r="BK536">
        <v>80.971656999999993</v>
      </c>
      <c r="BM536">
        <v>10847.15</v>
      </c>
      <c r="BP536">
        <v>10847.150390999999</v>
      </c>
      <c r="BQ536">
        <v>73.260070999999996</v>
      </c>
      <c r="BS536">
        <v>10596.75</v>
      </c>
      <c r="BW536">
        <v>10596.75</v>
      </c>
      <c r="BX536">
        <v>46.728973000000003</v>
      </c>
    </row>
    <row r="537" spans="1:76" x14ac:dyDescent="0.35">
      <c r="A537">
        <v>10721.9</v>
      </c>
      <c r="F537">
        <v>10708</v>
      </c>
      <c r="G537">
        <v>71.942443999999995</v>
      </c>
      <c r="H537">
        <v>10621.4</v>
      </c>
      <c r="L537">
        <v>10621.400390999999</v>
      </c>
      <c r="M537">
        <v>46.403708999999999</v>
      </c>
      <c r="O537">
        <v>12860.65</v>
      </c>
      <c r="V537">
        <v>12115.549805000001</v>
      </c>
      <c r="W537">
        <v>76.335875999999999</v>
      </c>
      <c r="Y537">
        <v>11371.35</v>
      </c>
      <c r="AB537">
        <v>11371.350586</v>
      </c>
      <c r="AC537">
        <v>46.511626999999997</v>
      </c>
      <c r="AE537">
        <v>10623.8</v>
      </c>
      <c r="AL537">
        <v>10623.799805000001</v>
      </c>
      <c r="AM537">
        <v>46.728973000000003</v>
      </c>
      <c r="AO537">
        <v>12089.45</v>
      </c>
      <c r="AU537">
        <v>12089.450194999999</v>
      </c>
      <c r="AV537">
        <v>56.497172999999997</v>
      </c>
      <c r="AX537">
        <v>11943.55</v>
      </c>
      <c r="BD537">
        <v>11943.549805000001</v>
      </c>
      <c r="BE537">
        <v>73.260070999999996</v>
      </c>
      <c r="BG537">
        <v>10889.45</v>
      </c>
      <c r="BJ537">
        <v>10889.450194999999</v>
      </c>
      <c r="BK537">
        <v>80.645156999999998</v>
      </c>
      <c r="BM537">
        <v>10860.8</v>
      </c>
      <c r="BP537">
        <v>10860.799805000001</v>
      </c>
      <c r="BQ537">
        <v>72.727271999999999</v>
      </c>
      <c r="BS537">
        <v>10618.15</v>
      </c>
      <c r="BW537">
        <v>10618.150390999999</v>
      </c>
      <c r="BX537">
        <v>46.728973000000003</v>
      </c>
    </row>
    <row r="538" spans="1:76" x14ac:dyDescent="0.35">
      <c r="A538">
        <v>10735.85</v>
      </c>
      <c r="F538">
        <v>10721.900390999999</v>
      </c>
      <c r="G538">
        <v>71.684585999999996</v>
      </c>
      <c r="H538">
        <v>10642.95</v>
      </c>
      <c r="L538">
        <v>10642.950194999999</v>
      </c>
      <c r="M538">
        <v>46.511626999999997</v>
      </c>
      <c r="O538">
        <v>12882.35</v>
      </c>
      <c r="V538">
        <v>12128.650390999999</v>
      </c>
      <c r="W538">
        <v>75.471694999999997</v>
      </c>
      <c r="Y538">
        <v>11392.85</v>
      </c>
      <c r="AB538">
        <v>11392.850586</v>
      </c>
      <c r="AC538">
        <v>46.620044999999998</v>
      </c>
      <c r="AE538">
        <v>10645.2</v>
      </c>
      <c r="AL538">
        <v>10645.200194999999</v>
      </c>
      <c r="AM538">
        <v>46.728973000000003</v>
      </c>
      <c r="AO538">
        <v>12107.15</v>
      </c>
      <c r="AU538">
        <v>12107.150390999999</v>
      </c>
      <c r="AV538">
        <v>55.865924999999997</v>
      </c>
      <c r="AX538">
        <v>11957.2</v>
      </c>
      <c r="BD538">
        <v>11957.200194999999</v>
      </c>
      <c r="BE538">
        <v>72.727271999999999</v>
      </c>
      <c r="BG538">
        <v>10901.85</v>
      </c>
      <c r="BJ538">
        <v>10901.850586</v>
      </c>
      <c r="BK538">
        <v>80.645156999999998</v>
      </c>
      <c r="BM538">
        <v>10874.55</v>
      </c>
      <c r="BP538">
        <v>10874.549805000001</v>
      </c>
      <c r="BQ538">
        <v>71.684585999999996</v>
      </c>
      <c r="BS538">
        <v>10639.55</v>
      </c>
      <c r="BW538">
        <v>10639.549805000001</v>
      </c>
      <c r="BX538">
        <v>46.620044999999998</v>
      </c>
    </row>
    <row r="539" spans="1:76" x14ac:dyDescent="0.35">
      <c r="A539">
        <v>10749.95</v>
      </c>
      <c r="F539">
        <v>10735.850586</v>
      </c>
      <c r="G539">
        <v>70.921982</v>
      </c>
      <c r="H539">
        <v>10664.45</v>
      </c>
      <c r="L539">
        <v>10664.450194999999</v>
      </c>
      <c r="M539">
        <v>46.403708999999999</v>
      </c>
      <c r="O539">
        <v>12904.05</v>
      </c>
      <c r="V539">
        <v>12141.900390999999</v>
      </c>
      <c r="W539">
        <v>75.471694999999997</v>
      </c>
      <c r="Y539">
        <v>11414.3</v>
      </c>
      <c r="AB539">
        <v>11414.299805000001</v>
      </c>
      <c r="AC539">
        <v>46.620044999999998</v>
      </c>
      <c r="AE539">
        <v>10666.6</v>
      </c>
      <c r="AL539">
        <v>10666.600586</v>
      </c>
      <c r="AM539">
        <v>46.620044999999998</v>
      </c>
      <c r="AO539">
        <v>12125.05</v>
      </c>
      <c r="AU539">
        <v>12125.049805000001</v>
      </c>
      <c r="AV539">
        <v>55.096420000000002</v>
      </c>
      <c r="AX539">
        <v>11970.95</v>
      </c>
      <c r="BD539">
        <v>11970.950194999999</v>
      </c>
      <c r="BE539">
        <v>72.202163999999996</v>
      </c>
      <c r="BG539">
        <v>10914.25</v>
      </c>
      <c r="BJ539">
        <v>10914.25</v>
      </c>
      <c r="BK539">
        <v>80.321288999999993</v>
      </c>
      <c r="BM539">
        <v>10888.5</v>
      </c>
      <c r="BP539">
        <v>10888.5</v>
      </c>
      <c r="BQ539">
        <v>71.428573999999998</v>
      </c>
      <c r="BS539">
        <v>10661</v>
      </c>
      <c r="BW539">
        <v>10661</v>
      </c>
      <c r="BX539">
        <v>46.728973000000003</v>
      </c>
    </row>
    <row r="540" spans="1:76" x14ac:dyDescent="0.35">
      <c r="A540">
        <v>10764.25</v>
      </c>
      <c r="F540">
        <v>10749.950194999999</v>
      </c>
      <c r="G540">
        <v>69.930069000000003</v>
      </c>
      <c r="H540">
        <v>10686</v>
      </c>
      <c r="L540">
        <v>10686</v>
      </c>
      <c r="M540">
        <v>46.403708999999999</v>
      </c>
      <c r="O540">
        <v>12925.75</v>
      </c>
      <c r="V540">
        <v>12155.150390999999</v>
      </c>
      <c r="W540">
        <v>74.626862000000003</v>
      </c>
      <c r="Y540">
        <v>11435.75</v>
      </c>
      <c r="AB540">
        <v>11435.75</v>
      </c>
      <c r="AC540">
        <v>46.620044999999998</v>
      </c>
      <c r="AE540">
        <v>10688.05</v>
      </c>
      <c r="AL540">
        <v>10688.049805000001</v>
      </c>
      <c r="AM540">
        <v>69.204155</v>
      </c>
      <c r="AO540">
        <v>12143.2</v>
      </c>
      <c r="AU540">
        <v>12143.200194999999</v>
      </c>
      <c r="AV540">
        <v>54.644806000000003</v>
      </c>
      <c r="AX540">
        <v>11984.8</v>
      </c>
      <c r="BD540">
        <v>11984.799805000001</v>
      </c>
      <c r="BE540">
        <v>71.428573999999998</v>
      </c>
      <c r="BG540">
        <v>10926.7</v>
      </c>
      <c r="BJ540">
        <v>10926.700194999999</v>
      </c>
      <c r="BK540">
        <v>79.681274000000002</v>
      </c>
      <c r="BM540">
        <v>10902.5</v>
      </c>
      <c r="BP540">
        <v>10902.5</v>
      </c>
      <c r="BQ540">
        <v>70.422539</v>
      </c>
      <c r="BS540">
        <v>10682.4</v>
      </c>
      <c r="BW540">
        <v>10682.400390999999</v>
      </c>
      <c r="BX540">
        <v>46.728973000000003</v>
      </c>
    </row>
    <row r="541" spans="1:76" x14ac:dyDescent="0.35">
      <c r="A541">
        <v>10778.65</v>
      </c>
      <c r="F541">
        <v>10764.25</v>
      </c>
      <c r="G541">
        <v>69.444443000000007</v>
      </c>
      <c r="H541">
        <v>10707.55</v>
      </c>
      <c r="L541">
        <v>10707.549805000001</v>
      </c>
      <c r="M541">
        <v>46.403708999999999</v>
      </c>
      <c r="O541">
        <v>12947.45</v>
      </c>
      <c r="V541">
        <v>12168.549805000001</v>
      </c>
      <c r="W541">
        <v>74.349441999999996</v>
      </c>
      <c r="Y541">
        <v>11457.2</v>
      </c>
      <c r="AB541">
        <v>11457.200194999999</v>
      </c>
      <c r="AC541">
        <v>80.645156999999998</v>
      </c>
      <c r="AE541">
        <v>10702.5</v>
      </c>
      <c r="AL541">
        <v>10702.5</v>
      </c>
      <c r="AM541">
        <v>46.403708999999999</v>
      </c>
      <c r="AO541">
        <v>12161.5</v>
      </c>
      <c r="AU541">
        <v>12161.5</v>
      </c>
      <c r="AV541">
        <v>54.054054000000001</v>
      </c>
      <c r="AX541">
        <v>11998.8</v>
      </c>
      <c r="BD541">
        <v>11998.799805000001</v>
      </c>
      <c r="BE541">
        <v>70.671370999999994</v>
      </c>
      <c r="BG541">
        <v>10939.25</v>
      </c>
      <c r="BJ541">
        <v>10939.25</v>
      </c>
      <c r="BK541">
        <v>79.681274000000002</v>
      </c>
      <c r="BM541">
        <v>10916.7</v>
      </c>
      <c r="BP541">
        <v>10916.700194999999</v>
      </c>
      <c r="BQ541">
        <v>69.686408999999998</v>
      </c>
      <c r="BS541">
        <v>10703.8</v>
      </c>
      <c r="BW541">
        <v>10703.799805000001</v>
      </c>
      <c r="BX541">
        <v>46.728973000000003</v>
      </c>
    </row>
    <row r="542" spans="1:76" x14ac:dyDescent="0.35">
      <c r="A542">
        <v>10793.2</v>
      </c>
      <c r="F542">
        <v>10778.650390999999</v>
      </c>
      <c r="G542">
        <v>68.728522999999996</v>
      </c>
      <c r="H542">
        <v>10729.1</v>
      </c>
      <c r="L542">
        <v>10729.100586</v>
      </c>
      <c r="M542">
        <v>46.511626999999997</v>
      </c>
      <c r="O542">
        <v>12969.15</v>
      </c>
      <c r="V542">
        <v>12182</v>
      </c>
      <c r="W542">
        <v>73.800735000000003</v>
      </c>
      <c r="Y542">
        <v>11469.6</v>
      </c>
      <c r="AB542">
        <v>11469.600586</v>
      </c>
      <c r="AC542">
        <v>78.740157999999994</v>
      </c>
      <c r="AE542">
        <v>10724.05</v>
      </c>
      <c r="AL542">
        <v>10724.049805000001</v>
      </c>
      <c r="AM542">
        <v>47.505935999999998</v>
      </c>
      <c r="AO542">
        <v>12180</v>
      </c>
      <c r="AU542">
        <v>12180</v>
      </c>
      <c r="AV542">
        <v>52.910052999999998</v>
      </c>
      <c r="AX542">
        <v>12012.95</v>
      </c>
      <c r="BD542">
        <v>12012.950194999999</v>
      </c>
      <c r="BE542">
        <v>70.175438</v>
      </c>
      <c r="BG542">
        <v>10951.8</v>
      </c>
      <c r="BJ542">
        <v>10951.799805000001</v>
      </c>
      <c r="BK542">
        <v>79.051376000000005</v>
      </c>
      <c r="BM542">
        <v>10931.05</v>
      </c>
      <c r="BP542">
        <v>10931.049805000001</v>
      </c>
      <c r="BQ542">
        <v>68.728522999999996</v>
      </c>
      <c r="BS542">
        <v>10725.2</v>
      </c>
      <c r="BW542">
        <v>10725.200194999999</v>
      </c>
      <c r="BX542">
        <v>46.620044999999998</v>
      </c>
    </row>
    <row r="543" spans="1:76" x14ac:dyDescent="0.35">
      <c r="A543">
        <v>10808</v>
      </c>
      <c r="F543">
        <v>10793.200194999999</v>
      </c>
      <c r="G543">
        <v>67.567565999999999</v>
      </c>
      <c r="H543">
        <v>10750.6</v>
      </c>
      <c r="L543">
        <v>10750.600586</v>
      </c>
      <c r="M543">
        <v>46.403708999999999</v>
      </c>
      <c r="O543">
        <v>12990.85</v>
      </c>
      <c r="V543">
        <v>12195.549805000001</v>
      </c>
      <c r="W543">
        <v>73.260070999999996</v>
      </c>
      <c r="Y543">
        <v>11482.3</v>
      </c>
      <c r="AB543">
        <v>11482.299805000001</v>
      </c>
      <c r="AC543">
        <v>81.632651999999993</v>
      </c>
      <c r="AE543">
        <v>10745.1</v>
      </c>
      <c r="AL543">
        <v>10745.100586</v>
      </c>
      <c r="AM543">
        <v>52.63158</v>
      </c>
      <c r="AO543">
        <v>12198.9</v>
      </c>
      <c r="AU543">
        <v>12198.900390999999</v>
      </c>
      <c r="AV543">
        <v>73.260070999999996</v>
      </c>
      <c r="AX543">
        <v>12027.2</v>
      </c>
      <c r="BD543">
        <v>12027.200194999999</v>
      </c>
      <c r="BE543">
        <v>69.204155</v>
      </c>
      <c r="BG543">
        <v>10964.45</v>
      </c>
      <c r="BJ543">
        <v>10964.450194999999</v>
      </c>
      <c r="BK543">
        <v>79.051376000000005</v>
      </c>
      <c r="BM543">
        <v>10945.6</v>
      </c>
      <c r="BP543">
        <v>10945.600586</v>
      </c>
      <c r="BQ543">
        <v>68.027214000000001</v>
      </c>
      <c r="BS543">
        <v>10746.65</v>
      </c>
      <c r="BW543">
        <v>10746.650390999999</v>
      </c>
      <c r="BX543">
        <v>46.728973000000003</v>
      </c>
    </row>
    <row r="544" spans="1:76" x14ac:dyDescent="0.35">
      <c r="A544">
        <v>10823.05</v>
      </c>
      <c r="F544">
        <v>10808</v>
      </c>
      <c r="G544">
        <v>66.445183</v>
      </c>
      <c r="H544">
        <v>10772.15</v>
      </c>
      <c r="L544">
        <v>10772.150390999999</v>
      </c>
      <c r="M544">
        <v>46.403708999999999</v>
      </c>
      <c r="O544">
        <v>13012.55</v>
      </c>
      <c r="V544">
        <v>12209.200194999999</v>
      </c>
      <c r="W544">
        <v>72.992699000000002</v>
      </c>
      <c r="Y544">
        <v>11494.55</v>
      </c>
      <c r="AB544">
        <v>11494.549805000001</v>
      </c>
      <c r="AC544">
        <v>82.644622999999996</v>
      </c>
      <c r="AE544">
        <v>10764.1</v>
      </c>
      <c r="AL544">
        <v>10764.100586</v>
      </c>
      <c r="AM544">
        <v>54.945053000000001</v>
      </c>
      <c r="AO544">
        <v>12212.55</v>
      </c>
      <c r="AU544">
        <v>12212.549805000001</v>
      </c>
      <c r="AV544">
        <v>80.321288999999993</v>
      </c>
      <c r="AX544">
        <v>12041.65</v>
      </c>
      <c r="BD544">
        <v>12041.650390999999</v>
      </c>
      <c r="BE544">
        <v>68.259383999999997</v>
      </c>
      <c r="BG544">
        <v>10977.1</v>
      </c>
      <c r="BJ544">
        <v>10977.100586</v>
      </c>
      <c r="BK544">
        <v>78.740157999999994</v>
      </c>
      <c r="BM544">
        <v>10960.3</v>
      </c>
      <c r="BP544">
        <v>10960.299805000001</v>
      </c>
      <c r="BQ544">
        <v>67.114090000000004</v>
      </c>
      <c r="BS544">
        <v>10768.05</v>
      </c>
      <c r="BW544">
        <v>10768.049805000001</v>
      </c>
      <c r="BX544">
        <v>46.728973000000003</v>
      </c>
    </row>
    <row r="545" spans="1:76" x14ac:dyDescent="0.35">
      <c r="A545">
        <v>10838.4</v>
      </c>
      <c r="F545">
        <v>10823.049805000001</v>
      </c>
      <c r="G545">
        <v>65.146575999999996</v>
      </c>
      <c r="H545">
        <v>10793.7</v>
      </c>
      <c r="L545">
        <v>10793.700194999999</v>
      </c>
      <c r="M545">
        <v>46.511626999999997</v>
      </c>
      <c r="O545">
        <v>13034.25</v>
      </c>
      <c r="V545">
        <v>12222.900390999999</v>
      </c>
      <c r="W545">
        <v>71.942443999999995</v>
      </c>
      <c r="Y545">
        <v>11506.65</v>
      </c>
      <c r="AB545">
        <v>11506.650390999999</v>
      </c>
      <c r="AC545">
        <v>82.304519999999997</v>
      </c>
      <c r="AE545">
        <v>10782.3</v>
      </c>
      <c r="AL545">
        <v>10782.299805000001</v>
      </c>
      <c r="AM545">
        <v>55.555557</v>
      </c>
      <c r="AO545">
        <v>12225</v>
      </c>
      <c r="AU545">
        <v>12225</v>
      </c>
      <c r="AV545">
        <v>81.967215999999993</v>
      </c>
      <c r="AX545">
        <v>12056.3</v>
      </c>
      <c r="BD545">
        <v>12056.299805000001</v>
      </c>
      <c r="BE545">
        <v>67.340064999999996</v>
      </c>
      <c r="BG545">
        <v>10989.8</v>
      </c>
      <c r="BJ545">
        <v>10989.799805000001</v>
      </c>
      <c r="BK545">
        <v>78.125</v>
      </c>
      <c r="BM545">
        <v>10975.2</v>
      </c>
      <c r="BP545">
        <v>10975.200194999999</v>
      </c>
      <c r="BQ545">
        <v>65.789473999999998</v>
      </c>
      <c r="BS545">
        <v>10789.45</v>
      </c>
      <c r="BW545">
        <v>10789.450194999999</v>
      </c>
      <c r="BX545">
        <v>46.728973000000003</v>
      </c>
    </row>
    <row r="546" spans="1:76" x14ac:dyDescent="0.35">
      <c r="A546">
        <v>10854.2</v>
      </c>
      <c r="F546">
        <v>10838.400390999999</v>
      </c>
      <c r="G546">
        <v>63.291137999999997</v>
      </c>
      <c r="H546">
        <v>10815.2</v>
      </c>
      <c r="L546">
        <v>10815.200194999999</v>
      </c>
      <c r="M546">
        <v>46.403708999999999</v>
      </c>
      <c r="O546">
        <v>13048.6</v>
      </c>
      <c r="V546">
        <v>12236.799805000001</v>
      </c>
      <c r="W546">
        <v>71.684585999999996</v>
      </c>
      <c r="Y546">
        <v>11518.8</v>
      </c>
      <c r="AB546">
        <v>11518.799805000001</v>
      </c>
      <c r="AC546">
        <v>81.967215999999993</v>
      </c>
      <c r="AE546">
        <v>10800.3</v>
      </c>
      <c r="AL546">
        <v>10800.299805000001</v>
      </c>
      <c r="AM546">
        <v>55.555557</v>
      </c>
      <c r="AO546">
        <v>12237.2</v>
      </c>
      <c r="AU546">
        <v>12237.200194999999</v>
      </c>
      <c r="AV546">
        <v>81.632651999999993</v>
      </c>
      <c r="AX546">
        <v>12071.15</v>
      </c>
      <c r="BD546">
        <v>12071.150390999999</v>
      </c>
      <c r="BE546">
        <v>66.225166000000002</v>
      </c>
      <c r="BG546">
        <v>11002.6</v>
      </c>
      <c r="BJ546">
        <v>11002.600586</v>
      </c>
      <c r="BK546">
        <v>78.125</v>
      </c>
      <c r="BM546">
        <v>10990.4</v>
      </c>
      <c r="BP546">
        <v>10990.400390999999</v>
      </c>
      <c r="BQ546">
        <v>64.102562000000006</v>
      </c>
      <c r="BS546">
        <v>10810.85</v>
      </c>
      <c r="BW546">
        <v>10810.850586</v>
      </c>
      <c r="BX546">
        <v>46.620044999999998</v>
      </c>
    </row>
    <row r="547" spans="1:76" x14ac:dyDescent="0.35">
      <c r="A547">
        <v>10870.45</v>
      </c>
      <c r="F547">
        <v>10854.200194999999</v>
      </c>
      <c r="G547">
        <v>61.538460000000001</v>
      </c>
      <c r="H547">
        <v>10836.75</v>
      </c>
      <c r="L547">
        <v>10836.75</v>
      </c>
      <c r="M547">
        <v>46.403708999999999</v>
      </c>
      <c r="O547">
        <v>13067.15</v>
      </c>
      <c r="V547">
        <v>12250.75</v>
      </c>
      <c r="W547">
        <v>70.921982</v>
      </c>
      <c r="Y547">
        <v>11531</v>
      </c>
      <c r="AB547">
        <v>11531</v>
      </c>
      <c r="AC547">
        <v>81.967215999999993</v>
      </c>
      <c r="AE547">
        <v>10818.3</v>
      </c>
      <c r="AL547">
        <v>10818.299805000001</v>
      </c>
      <c r="AM547">
        <v>54.495911</v>
      </c>
      <c r="AO547">
        <v>12249.45</v>
      </c>
      <c r="AU547">
        <v>12249.450194999999</v>
      </c>
      <c r="AV547">
        <v>81.300811999999993</v>
      </c>
      <c r="AX547">
        <v>12086.25</v>
      </c>
      <c r="BD547">
        <v>12086.25</v>
      </c>
      <c r="BE547">
        <v>64.516129000000006</v>
      </c>
      <c r="BG547">
        <v>11015.4</v>
      </c>
      <c r="BJ547">
        <v>11015.400390999999</v>
      </c>
      <c r="BK547">
        <v>77.519379000000001</v>
      </c>
      <c r="BM547">
        <v>11006</v>
      </c>
      <c r="BP547">
        <v>11006</v>
      </c>
      <c r="BQ547">
        <v>62.111801</v>
      </c>
      <c r="BS547">
        <v>10832.3</v>
      </c>
      <c r="BW547">
        <v>10832.299805000001</v>
      </c>
      <c r="BX547">
        <v>46.728973000000003</v>
      </c>
    </row>
    <row r="548" spans="1:76" x14ac:dyDescent="0.35">
      <c r="A548">
        <v>10912.35</v>
      </c>
      <c r="F548">
        <v>10870.450194999999</v>
      </c>
      <c r="G548">
        <v>23.866347999999999</v>
      </c>
      <c r="H548">
        <v>10858.3</v>
      </c>
      <c r="L548">
        <v>10858.299805000001</v>
      </c>
      <c r="M548">
        <v>46.403708999999999</v>
      </c>
      <c r="O548">
        <v>13085.4</v>
      </c>
      <c r="V548">
        <v>12264.850586</v>
      </c>
      <c r="W548">
        <v>69.930069000000003</v>
      </c>
      <c r="Y548">
        <v>11543.2</v>
      </c>
      <c r="AB548">
        <v>11543.200194999999</v>
      </c>
      <c r="AC548">
        <v>81.632651999999993</v>
      </c>
      <c r="AE548">
        <v>10836.65</v>
      </c>
      <c r="AL548">
        <v>10836.650390999999</v>
      </c>
      <c r="AM548">
        <v>54.347828</v>
      </c>
      <c r="AO548">
        <v>12261.75</v>
      </c>
      <c r="AU548">
        <v>12261.75</v>
      </c>
      <c r="AV548">
        <v>81.300811999999993</v>
      </c>
      <c r="AX548">
        <v>12101.75</v>
      </c>
      <c r="BD548">
        <v>12101.75</v>
      </c>
      <c r="BE548">
        <v>63.291137999999997</v>
      </c>
      <c r="BG548">
        <v>11028.3</v>
      </c>
      <c r="BJ548">
        <v>11028.299805000001</v>
      </c>
      <c r="BK548">
        <v>77.220078000000001</v>
      </c>
      <c r="BM548">
        <v>11022.1</v>
      </c>
      <c r="BP548">
        <v>11022.100586</v>
      </c>
      <c r="BQ548">
        <v>24.067388999999999</v>
      </c>
      <c r="BS548">
        <v>10853.7</v>
      </c>
      <c r="BW548">
        <v>10853.700194999999</v>
      </c>
      <c r="BX548">
        <v>46.728973000000003</v>
      </c>
    </row>
    <row r="549" spans="1:76" x14ac:dyDescent="0.35">
      <c r="A549">
        <v>10933.65</v>
      </c>
      <c r="F549">
        <v>10912.350586</v>
      </c>
      <c r="G549">
        <v>46.948352999999997</v>
      </c>
      <c r="H549">
        <v>10879.85</v>
      </c>
      <c r="L549">
        <v>10879.850586</v>
      </c>
      <c r="M549">
        <v>46.511626999999997</v>
      </c>
      <c r="O549">
        <v>13103.8</v>
      </c>
      <c r="V549">
        <v>12279.150390999999</v>
      </c>
      <c r="W549">
        <v>69.444443000000007</v>
      </c>
      <c r="Y549">
        <v>11555.45</v>
      </c>
      <c r="AB549">
        <v>11555.450194999999</v>
      </c>
      <c r="AC549">
        <v>81.300811999999993</v>
      </c>
      <c r="AE549">
        <v>10855.05</v>
      </c>
      <c r="AL549">
        <v>10855.049805000001</v>
      </c>
      <c r="AM549">
        <v>53.333331999999999</v>
      </c>
      <c r="AO549">
        <v>12274.05</v>
      </c>
      <c r="AU549">
        <v>12274.049805000001</v>
      </c>
      <c r="AV549">
        <v>80.645156999999998</v>
      </c>
      <c r="AX549">
        <v>12117.55</v>
      </c>
      <c r="BD549">
        <v>12117.549805000001</v>
      </c>
      <c r="BE549">
        <v>61.162078999999999</v>
      </c>
      <c r="BG549">
        <v>11041.25</v>
      </c>
      <c r="BJ549">
        <v>11041.25</v>
      </c>
      <c r="BK549">
        <v>76.923079999999999</v>
      </c>
      <c r="BM549">
        <v>11063.65</v>
      </c>
      <c r="BP549">
        <v>11063.650390999999</v>
      </c>
      <c r="BQ549">
        <v>47.846888999999997</v>
      </c>
      <c r="BS549">
        <v>10875.1</v>
      </c>
      <c r="BW549">
        <v>10875.100586</v>
      </c>
      <c r="BX549">
        <v>46.728973000000003</v>
      </c>
    </row>
    <row r="550" spans="1:76" x14ac:dyDescent="0.35">
      <c r="A550">
        <v>10955.25</v>
      </c>
      <c r="F550">
        <v>10933.650390999999</v>
      </c>
      <c r="G550">
        <v>46.296295000000001</v>
      </c>
      <c r="H550">
        <v>10901.35</v>
      </c>
      <c r="L550">
        <v>10901.350586</v>
      </c>
      <c r="M550">
        <v>46.403708999999999</v>
      </c>
      <c r="O550">
        <v>13122.35</v>
      </c>
      <c r="V550">
        <v>12293.549805000001</v>
      </c>
      <c r="W550">
        <v>68.728522999999996</v>
      </c>
      <c r="Y550">
        <v>11567.75</v>
      </c>
      <c r="AB550">
        <v>11567.75</v>
      </c>
      <c r="AC550">
        <v>81.300811999999993</v>
      </c>
      <c r="AE550">
        <v>10873.8</v>
      </c>
      <c r="AL550">
        <v>10873.799805000001</v>
      </c>
      <c r="AM550">
        <v>73.529410999999996</v>
      </c>
      <c r="AO550">
        <v>12286.45</v>
      </c>
      <c r="AU550">
        <v>12286.450194999999</v>
      </c>
      <c r="AV550">
        <v>80.645156999999998</v>
      </c>
      <c r="AX550">
        <v>12133.9</v>
      </c>
      <c r="BD550">
        <v>12133.900390999999</v>
      </c>
      <c r="BE550">
        <v>23.923445000000001</v>
      </c>
      <c r="BG550">
        <v>11054.25</v>
      </c>
      <c r="BJ550">
        <v>11054.25</v>
      </c>
      <c r="BK550">
        <v>76.628349</v>
      </c>
      <c r="BM550">
        <v>11084.55</v>
      </c>
      <c r="BP550">
        <v>11084.549805000001</v>
      </c>
      <c r="BQ550">
        <v>46.948352999999997</v>
      </c>
      <c r="BS550">
        <v>10896.5</v>
      </c>
      <c r="BW550">
        <v>10896.5</v>
      </c>
      <c r="BX550">
        <v>46.620044999999998</v>
      </c>
    </row>
    <row r="551" spans="1:76" x14ac:dyDescent="0.35">
      <c r="A551">
        <v>10976.9</v>
      </c>
      <c r="F551">
        <v>10955.25</v>
      </c>
      <c r="G551">
        <v>46.189377</v>
      </c>
      <c r="H551">
        <v>10922.9</v>
      </c>
      <c r="L551">
        <v>10922.900390999999</v>
      </c>
      <c r="M551">
        <v>46.403708999999999</v>
      </c>
      <c r="O551">
        <v>13141.1</v>
      </c>
      <c r="V551">
        <v>12308.100586</v>
      </c>
      <c r="W551">
        <v>67.567565999999999</v>
      </c>
      <c r="Y551">
        <v>11580.05</v>
      </c>
      <c r="AB551">
        <v>11580.049805000001</v>
      </c>
      <c r="AC551">
        <v>80.971656999999993</v>
      </c>
      <c r="AE551">
        <v>10887.4</v>
      </c>
      <c r="AL551">
        <v>10887.400390999999</v>
      </c>
      <c r="AM551">
        <v>80.971656999999993</v>
      </c>
      <c r="AO551">
        <v>12298.85</v>
      </c>
      <c r="AU551">
        <v>12298.850586</v>
      </c>
      <c r="AV551">
        <v>80.321288999999993</v>
      </c>
      <c r="AX551">
        <v>12175.7</v>
      </c>
      <c r="BD551">
        <v>12175.700194999999</v>
      </c>
      <c r="BE551">
        <v>47.058822999999997</v>
      </c>
      <c r="BG551">
        <v>11067.3</v>
      </c>
      <c r="BJ551">
        <v>11067.299805000001</v>
      </c>
      <c r="BK551">
        <v>76.045624000000004</v>
      </c>
      <c r="BM551">
        <v>11105.85</v>
      </c>
      <c r="BP551">
        <v>11105.850586</v>
      </c>
      <c r="BQ551">
        <v>46.838405999999999</v>
      </c>
      <c r="BS551">
        <v>10917.95</v>
      </c>
      <c r="BW551">
        <v>10917.950194999999</v>
      </c>
      <c r="BX551">
        <v>46.728973000000003</v>
      </c>
    </row>
    <row r="552" spans="1:76" x14ac:dyDescent="0.35">
      <c r="A552">
        <v>10998.6</v>
      </c>
      <c r="F552">
        <v>10976.900390999999</v>
      </c>
      <c r="G552">
        <v>46.082946999999997</v>
      </c>
      <c r="H552">
        <v>10944.45</v>
      </c>
      <c r="L552">
        <v>10944.450194999999</v>
      </c>
      <c r="M552">
        <v>46.403708999999999</v>
      </c>
      <c r="O552">
        <v>13154.65</v>
      </c>
      <c r="V552">
        <v>12322.900390999999</v>
      </c>
      <c r="W552">
        <v>66.445183</v>
      </c>
      <c r="Y552">
        <v>11592.4</v>
      </c>
      <c r="AB552">
        <v>11592.400390999999</v>
      </c>
      <c r="AC552">
        <v>80.645156999999998</v>
      </c>
      <c r="AE552">
        <v>10899.75</v>
      </c>
      <c r="AL552">
        <v>10899.75</v>
      </c>
      <c r="AM552">
        <v>81.967215999999993</v>
      </c>
      <c r="AO552">
        <v>12311.3</v>
      </c>
      <c r="AU552">
        <v>12311.299805000001</v>
      </c>
      <c r="AV552">
        <v>80</v>
      </c>
      <c r="AX552">
        <v>12196.95</v>
      </c>
      <c r="BD552">
        <v>12196.950194999999</v>
      </c>
      <c r="BE552">
        <v>46.403708999999999</v>
      </c>
      <c r="BG552">
        <v>11080.45</v>
      </c>
      <c r="BJ552">
        <v>11080.450194999999</v>
      </c>
      <c r="BK552">
        <v>75.757576</v>
      </c>
      <c r="BM552">
        <v>11127.2</v>
      </c>
      <c r="BP552">
        <v>11127.200194999999</v>
      </c>
      <c r="BQ552">
        <v>46.838405999999999</v>
      </c>
      <c r="BS552">
        <v>10939.35</v>
      </c>
      <c r="BW552">
        <v>10939.350586</v>
      </c>
      <c r="BX552">
        <v>46.728973000000003</v>
      </c>
    </row>
    <row r="553" spans="1:76" x14ac:dyDescent="0.35">
      <c r="A553">
        <v>11020.25</v>
      </c>
      <c r="F553">
        <v>10998.600586</v>
      </c>
      <c r="G553">
        <v>46.189377</v>
      </c>
      <c r="H553">
        <v>10966</v>
      </c>
      <c r="L553">
        <v>10966</v>
      </c>
      <c r="M553">
        <v>46.511626999999997</v>
      </c>
      <c r="O553">
        <v>13167.1</v>
      </c>
      <c r="V553">
        <v>12337.950194999999</v>
      </c>
      <c r="W553">
        <v>65.359474000000006</v>
      </c>
      <c r="Y553">
        <v>11604.8</v>
      </c>
      <c r="AB553">
        <v>11604.799805000001</v>
      </c>
      <c r="AC553">
        <v>80.971656999999993</v>
      </c>
      <c r="AE553">
        <v>10911.95</v>
      </c>
      <c r="AL553">
        <v>10911.950194999999</v>
      </c>
      <c r="AM553">
        <v>81.632651999999993</v>
      </c>
      <c r="AO553">
        <v>12323.8</v>
      </c>
      <c r="AU553">
        <v>12323.799805000001</v>
      </c>
      <c r="AV553">
        <v>79.681274000000002</v>
      </c>
      <c r="AX553">
        <v>12218.5</v>
      </c>
      <c r="BD553">
        <v>12218.5</v>
      </c>
      <c r="BE553">
        <v>46.296295000000001</v>
      </c>
      <c r="BG553">
        <v>11093.65</v>
      </c>
      <c r="BJ553">
        <v>11093.650390999999</v>
      </c>
      <c r="BK553">
        <v>75.187965000000005</v>
      </c>
      <c r="BM553">
        <v>11148.55</v>
      </c>
      <c r="BP553">
        <v>11148.549805000001</v>
      </c>
      <c r="BQ553">
        <v>46.838405999999999</v>
      </c>
      <c r="BS553">
        <v>10960.75</v>
      </c>
      <c r="BW553">
        <v>10960.75</v>
      </c>
      <c r="BX553">
        <v>46.728973000000003</v>
      </c>
    </row>
    <row r="554" spans="1:76" x14ac:dyDescent="0.35">
      <c r="A554">
        <v>11041.95</v>
      </c>
      <c r="F554">
        <v>11020.25</v>
      </c>
      <c r="G554">
        <v>46.082946999999997</v>
      </c>
      <c r="H554">
        <v>10987.5</v>
      </c>
      <c r="L554">
        <v>10987.5</v>
      </c>
      <c r="M554">
        <v>46.403708999999999</v>
      </c>
      <c r="O554">
        <v>13179.35</v>
      </c>
      <c r="V554">
        <v>12353.25</v>
      </c>
      <c r="W554">
        <v>63.694267000000004</v>
      </c>
      <c r="Y554">
        <v>11617.15</v>
      </c>
      <c r="AB554">
        <v>11617.150390999999</v>
      </c>
      <c r="AC554">
        <v>80</v>
      </c>
      <c r="AE554">
        <v>10924.2</v>
      </c>
      <c r="AL554">
        <v>10924.200194999999</v>
      </c>
      <c r="AM554">
        <v>81.300811999999993</v>
      </c>
      <c r="AO554">
        <v>12336.35</v>
      </c>
      <c r="AU554">
        <v>12336.350586</v>
      </c>
      <c r="AV554">
        <v>79.365074000000007</v>
      </c>
      <c r="AX554">
        <v>12240.1</v>
      </c>
      <c r="BD554">
        <v>12240.100586</v>
      </c>
      <c r="BE554">
        <v>46.296295000000001</v>
      </c>
      <c r="BG554">
        <v>11106.95</v>
      </c>
      <c r="BJ554">
        <v>11106.950194999999</v>
      </c>
      <c r="BK554">
        <v>74.906363999999996</v>
      </c>
      <c r="BM554">
        <v>11169.9</v>
      </c>
      <c r="BP554">
        <v>11169.900390999999</v>
      </c>
      <c r="BQ554">
        <v>46.838405999999999</v>
      </c>
      <c r="BS554">
        <v>10982.15</v>
      </c>
      <c r="BW554">
        <v>10982.150390999999</v>
      </c>
      <c r="BX554">
        <v>46.620044999999998</v>
      </c>
    </row>
    <row r="555" spans="1:76" x14ac:dyDescent="0.35">
      <c r="A555">
        <v>11063.65</v>
      </c>
      <c r="F555">
        <v>11041.950194999999</v>
      </c>
      <c r="G555">
        <v>46.082946999999997</v>
      </c>
      <c r="H555">
        <v>11009.05</v>
      </c>
      <c r="L555">
        <v>11009.049805000001</v>
      </c>
      <c r="M555">
        <v>46.403708999999999</v>
      </c>
      <c r="O555">
        <v>13191.6</v>
      </c>
      <c r="V555">
        <v>12368.950194999999</v>
      </c>
      <c r="W555">
        <v>61.349688999999998</v>
      </c>
      <c r="Y555">
        <v>11629.65</v>
      </c>
      <c r="AB555">
        <v>11629.650390999999</v>
      </c>
      <c r="AC555">
        <v>80</v>
      </c>
      <c r="AE555">
        <v>10936.5</v>
      </c>
      <c r="AL555">
        <v>10936.5</v>
      </c>
      <c r="AM555">
        <v>81.300811999999993</v>
      </c>
      <c r="AO555">
        <v>12348.95</v>
      </c>
      <c r="AU555">
        <v>12348.950194999999</v>
      </c>
      <c r="AV555">
        <v>79.051376000000005</v>
      </c>
      <c r="AX555">
        <v>12261.7</v>
      </c>
      <c r="BD555">
        <v>12261.700194999999</v>
      </c>
      <c r="BE555">
        <v>46.296295000000001</v>
      </c>
      <c r="BG555">
        <v>11120.3</v>
      </c>
      <c r="BJ555">
        <v>11120.299805000001</v>
      </c>
      <c r="BK555">
        <v>74.349441999999996</v>
      </c>
      <c r="BM555">
        <v>11191.25</v>
      </c>
      <c r="BP555">
        <v>11191.25</v>
      </c>
      <c r="BQ555">
        <v>46.728973000000003</v>
      </c>
      <c r="BS555">
        <v>11003.6</v>
      </c>
      <c r="BW555">
        <v>11003.600586</v>
      </c>
      <c r="BX555">
        <v>46.728973000000003</v>
      </c>
    </row>
    <row r="556" spans="1:76" x14ac:dyDescent="0.35">
      <c r="A556">
        <v>11085.3</v>
      </c>
      <c r="F556">
        <v>11063.650390999999</v>
      </c>
      <c r="G556">
        <v>46.189377</v>
      </c>
      <c r="H556">
        <v>11030.6</v>
      </c>
      <c r="L556">
        <v>11030.600586</v>
      </c>
      <c r="M556">
        <v>46.403708999999999</v>
      </c>
      <c r="O556">
        <v>13203.95</v>
      </c>
      <c r="V556">
        <v>12385.25</v>
      </c>
      <c r="W556">
        <v>23.837902</v>
      </c>
      <c r="Y556">
        <v>11642.15</v>
      </c>
      <c r="AB556">
        <v>11642.150390999999</v>
      </c>
      <c r="AC556">
        <v>79.681274000000002</v>
      </c>
      <c r="AE556">
        <v>10948.8</v>
      </c>
      <c r="AL556">
        <v>10948.799805000001</v>
      </c>
      <c r="AM556">
        <v>80.645156999999998</v>
      </c>
      <c r="AO556">
        <v>12361.6</v>
      </c>
      <c r="AU556">
        <v>12361.600586</v>
      </c>
      <c r="AV556">
        <v>78.740157999999994</v>
      </c>
      <c r="AX556">
        <v>12283.3</v>
      </c>
      <c r="BD556">
        <v>12283.299805000001</v>
      </c>
      <c r="BE556">
        <v>46.296295000000001</v>
      </c>
      <c r="BG556">
        <v>11133.75</v>
      </c>
      <c r="BJ556">
        <v>11133.75</v>
      </c>
      <c r="BK556">
        <v>73.800735000000003</v>
      </c>
      <c r="BM556">
        <v>11212.65</v>
      </c>
      <c r="BP556">
        <v>11212.650390999999</v>
      </c>
      <c r="BQ556">
        <v>46.838405999999999</v>
      </c>
      <c r="BS556">
        <v>11025</v>
      </c>
      <c r="BW556">
        <v>11025</v>
      </c>
      <c r="BX556">
        <v>46.728973000000003</v>
      </c>
    </row>
    <row r="557" spans="1:76" x14ac:dyDescent="0.35">
      <c r="A557">
        <v>11107</v>
      </c>
      <c r="F557">
        <v>11085.299805000001</v>
      </c>
      <c r="G557">
        <v>46.082946999999997</v>
      </c>
      <c r="H557">
        <v>11052.15</v>
      </c>
      <c r="L557">
        <v>11052.150390999999</v>
      </c>
      <c r="M557">
        <v>46.511626999999997</v>
      </c>
      <c r="O557">
        <v>13216.3</v>
      </c>
      <c r="V557">
        <v>12427.200194999999</v>
      </c>
      <c r="W557">
        <v>46.948352999999997</v>
      </c>
      <c r="Y557">
        <v>11654.7</v>
      </c>
      <c r="AB557">
        <v>11654.700194999999</v>
      </c>
      <c r="AC557">
        <v>79.051376000000005</v>
      </c>
      <c r="AE557">
        <v>10961.2</v>
      </c>
      <c r="AL557">
        <v>10961.200194999999</v>
      </c>
      <c r="AM557">
        <v>80.971656999999993</v>
      </c>
      <c r="AO557">
        <v>12374.3</v>
      </c>
      <c r="AU557">
        <v>12374.299805000001</v>
      </c>
      <c r="AV557">
        <v>78.431374000000005</v>
      </c>
      <c r="AX557">
        <v>12304.9</v>
      </c>
      <c r="BD557">
        <v>12304.900390999999</v>
      </c>
      <c r="BE557">
        <v>46.189377</v>
      </c>
      <c r="BG557">
        <v>11147.3</v>
      </c>
      <c r="BJ557">
        <v>11147.299805000001</v>
      </c>
      <c r="BK557">
        <v>73.260070999999996</v>
      </c>
      <c r="BM557">
        <v>11234</v>
      </c>
      <c r="BP557">
        <v>11234</v>
      </c>
      <c r="BQ557">
        <v>46.838405999999999</v>
      </c>
      <c r="BS557">
        <v>11046.4</v>
      </c>
      <c r="BW557">
        <v>11046.400390999999</v>
      </c>
      <c r="BX557">
        <v>46.728973000000003</v>
      </c>
    </row>
    <row r="558" spans="1:76" x14ac:dyDescent="0.35">
      <c r="A558">
        <v>11128.65</v>
      </c>
      <c r="F558">
        <v>11107</v>
      </c>
      <c r="G558">
        <v>46.189377</v>
      </c>
      <c r="H558">
        <v>11073.65</v>
      </c>
      <c r="L558">
        <v>11073.650390999999</v>
      </c>
      <c r="M558">
        <v>46.403708999999999</v>
      </c>
      <c r="O558">
        <v>13228.7</v>
      </c>
      <c r="V558">
        <v>12448.5</v>
      </c>
      <c r="W558">
        <v>46.296295000000001</v>
      </c>
      <c r="Y558">
        <v>11667.35</v>
      </c>
      <c r="AB558">
        <v>11667.350586</v>
      </c>
      <c r="AC558">
        <v>79.051376000000005</v>
      </c>
      <c r="AE558">
        <v>10973.55</v>
      </c>
      <c r="AL558">
        <v>10973.549805000001</v>
      </c>
      <c r="AM558">
        <v>80.321288999999993</v>
      </c>
      <c r="AO558">
        <v>12387.05</v>
      </c>
      <c r="AU558">
        <v>12387.049805000001</v>
      </c>
      <c r="AV558">
        <v>78.125</v>
      </c>
      <c r="AX558">
        <v>12326.55</v>
      </c>
      <c r="BD558">
        <v>12326.549805000001</v>
      </c>
      <c r="BE558">
        <v>46.296295000000001</v>
      </c>
      <c r="BG558">
        <v>11160.95</v>
      </c>
      <c r="BJ558">
        <v>11160.950194999999</v>
      </c>
      <c r="BK558">
        <v>72.992699000000002</v>
      </c>
      <c r="BM558">
        <v>11255.35</v>
      </c>
      <c r="BP558">
        <v>11255.350586</v>
      </c>
      <c r="BQ558">
        <v>46.838405999999999</v>
      </c>
      <c r="BS558">
        <v>11067.8</v>
      </c>
      <c r="BW558">
        <v>11067.799805000001</v>
      </c>
      <c r="BX558">
        <v>46.620044999999998</v>
      </c>
    </row>
    <row r="559" spans="1:76" x14ac:dyDescent="0.35">
      <c r="A559">
        <v>11150.35</v>
      </c>
      <c r="F559">
        <v>11128.650390999999</v>
      </c>
      <c r="G559">
        <v>46.082946999999997</v>
      </c>
      <c r="H559">
        <v>11095.2</v>
      </c>
      <c r="L559">
        <v>11095.200194999999</v>
      </c>
      <c r="M559">
        <v>46.403708999999999</v>
      </c>
      <c r="O559">
        <v>13241.1</v>
      </c>
      <c r="V559">
        <v>12470.100586</v>
      </c>
      <c r="W559">
        <v>46.082946999999997</v>
      </c>
      <c r="Y559">
        <v>11680</v>
      </c>
      <c r="AB559">
        <v>11680</v>
      </c>
      <c r="AC559">
        <v>78.740157999999994</v>
      </c>
      <c r="AE559">
        <v>10986</v>
      </c>
      <c r="AL559">
        <v>10986</v>
      </c>
      <c r="AM559">
        <v>80</v>
      </c>
      <c r="AO559">
        <v>12399.85</v>
      </c>
      <c r="AU559">
        <v>12399.850586</v>
      </c>
      <c r="AV559">
        <v>77.821006999999994</v>
      </c>
      <c r="AX559">
        <v>12348.15</v>
      </c>
      <c r="BD559">
        <v>12348.150390999999</v>
      </c>
      <c r="BE559">
        <v>46.296295000000001</v>
      </c>
      <c r="BG559">
        <v>11174.65</v>
      </c>
      <c r="BJ559">
        <v>11174.650390999999</v>
      </c>
      <c r="BK559">
        <v>72.202163999999996</v>
      </c>
      <c r="BM559">
        <v>11276.7</v>
      </c>
      <c r="BP559">
        <v>11276.700194999999</v>
      </c>
      <c r="BQ559">
        <v>46.728973000000003</v>
      </c>
      <c r="BS559">
        <v>11089.25</v>
      </c>
      <c r="BW559">
        <v>11089.25</v>
      </c>
      <c r="BX559">
        <v>46.728973000000003</v>
      </c>
    </row>
    <row r="560" spans="1:76" x14ac:dyDescent="0.35">
      <c r="A560">
        <v>11172</v>
      </c>
      <c r="F560">
        <v>11150.350586</v>
      </c>
      <c r="G560">
        <v>46.189377</v>
      </c>
      <c r="H560">
        <v>11116.75</v>
      </c>
      <c r="L560">
        <v>11116.75</v>
      </c>
      <c r="M560">
        <v>46.403708999999999</v>
      </c>
      <c r="O560">
        <v>13253.6</v>
      </c>
      <c r="V560">
        <v>12491.799805000001</v>
      </c>
      <c r="W560">
        <v>46.082946999999997</v>
      </c>
      <c r="Y560">
        <v>11692.7</v>
      </c>
      <c r="AB560">
        <v>11692.700194999999</v>
      </c>
      <c r="AC560">
        <v>78.431374000000005</v>
      </c>
      <c r="AE560">
        <v>10998.5</v>
      </c>
      <c r="AL560">
        <v>10998.5</v>
      </c>
      <c r="AM560">
        <v>80</v>
      </c>
      <c r="AO560">
        <v>12412.7</v>
      </c>
      <c r="AU560">
        <v>12412.700194999999</v>
      </c>
      <c r="AV560">
        <v>77.220078000000001</v>
      </c>
      <c r="AX560">
        <v>12369.75</v>
      </c>
      <c r="BD560">
        <v>12369.75</v>
      </c>
      <c r="BE560">
        <v>46.296295000000001</v>
      </c>
      <c r="BG560">
        <v>11188.5</v>
      </c>
      <c r="BJ560">
        <v>11188.5</v>
      </c>
      <c r="BK560">
        <v>71.174377000000007</v>
      </c>
      <c r="BM560">
        <v>11298.1</v>
      </c>
      <c r="BP560">
        <v>11298.100586</v>
      </c>
      <c r="BQ560">
        <v>46.838405999999999</v>
      </c>
      <c r="BS560">
        <v>11110.65</v>
      </c>
      <c r="BW560">
        <v>11110.650390999999</v>
      </c>
      <c r="BX560">
        <v>46.728973000000003</v>
      </c>
    </row>
    <row r="561" spans="1:76" x14ac:dyDescent="0.35">
      <c r="A561">
        <v>11193.7</v>
      </c>
      <c r="F561">
        <v>11172</v>
      </c>
      <c r="G561">
        <v>46.082946999999997</v>
      </c>
      <c r="H561">
        <v>11138.3</v>
      </c>
      <c r="L561">
        <v>11138.299805000001</v>
      </c>
      <c r="M561">
        <v>46.511626999999997</v>
      </c>
      <c r="O561">
        <v>13266.15</v>
      </c>
      <c r="V561">
        <v>12513.5</v>
      </c>
      <c r="W561">
        <v>46.082946999999997</v>
      </c>
      <c r="Y561">
        <v>11705.45</v>
      </c>
      <c r="AB561">
        <v>11705.450194999999</v>
      </c>
      <c r="AC561">
        <v>77.821006999999994</v>
      </c>
      <c r="AE561">
        <v>11011</v>
      </c>
      <c r="AL561">
        <v>11011</v>
      </c>
      <c r="AM561">
        <v>79.365074000000007</v>
      </c>
      <c r="AO561">
        <v>12425.65</v>
      </c>
      <c r="AU561">
        <v>12425.650390999999</v>
      </c>
      <c r="AV561">
        <v>77.220078000000001</v>
      </c>
      <c r="AX561">
        <v>12391.35</v>
      </c>
      <c r="BD561">
        <v>12391.350586</v>
      </c>
      <c r="BE561">
        <v>46.296295000000001</v>
      </c>
      <c r="BG561">
        <v>11202.55</v>
      </c>
      <c r="BJ561">
        <v>11202.549805000001</v>
      </c>
      <c r="BK561">
        <v>70.921982</v>
      </c>
      <c r="BM561">
        <v>11319.45</v>
      </c>
      <c r="BP561">
        <v>11319.450194999999</v>
      </c>
      <c r="BQ561">
        <v>46.838405999999999</v>
      </c>
      <c r="BS561">
        <v>11132.05</v>
      </c>
      <c r="BW561">
        <v>11132.049805000001</v>
      </c>
      <c r="BX561">
        <v>46.728973000000003</v>
      </c>
    </row>
    <row r="562" spans="1:76" x14ac:dyDescent="0.35">
      <c r="A562">
        <v>11215.35</v>
      </c>
      <c r="F562">
        <v>11193.700194999999</v>
      </c>
      <c r="G562">
        <v>46.189377</v>
      </c>
      <c r="H562">
        <v>11159.8</v>
      </c>
      <c r="L562">
        <v>11159.799805000001</v>
      </c>
      <c r="M562">
        <v>46.403708999999999</v>
      </c>
      <c r="O562">
        <v>13278.75</v>
      </c>
      <c r="V562">
        <v>12535.200194999999</v>
      </c>
      <c r="W562">
        <v>46.082946999999997</v>
      </c>
      <c r="Y562">
        <v>11718.3</v>
      </c>
      <c r="AB562">
        <v>11718.299805000001</v>
      </c>
      <c r="AC562">
        <v>77.519379000000001</v>
      </c>
      <c r="AE562">
        <v>11023.6</v>
      </c>
      <c r="AL562">
        <v>11023.600586</v>
      </c>
      <c r="AM562">
        <v>79.365074000000007</v>
      </c>
      <c r="AO562">
        <v>12438.6</v>
      </c>
      <c r="AU562">
        <v>12438.600586</v>
      </c>
      <c r="AV562">
        <v>76.628349</v>
      </c>
      <c r="AX562">
        <v>12412.95</v>
      </c>
      <c r="BD562">
        <v>12412.950194999999</v>
      </c>
      <c r="BE562">
        <v>46.189377</v>
      </c>
      <c r="BG562">
        <v>11216.65</v>
      </c>
      <c r="BJ562">
        <v>11216.650390999999</v>
      </c>
      <c r="BK562">
        <v>70.175438</v>
      </c>
      <c r="BM562">
        <v>11340.8</v>
      </c>
      <c r="BP562">
        <v>11340.799805000001</v>
      </c>
      <c r="BQ562">
        <v>46.728973000000003</v>
      </c>
      <c r="BS562">
        <v>11153.45</v>
      </c>
      <c r="BW562">
        <v>11153.450194999999</v>
      </c>
      <c r="BX562">
        <v>46.620044999999998</v>
      </c>
    </row>
    <row r="563" spans="1:76" x14ac:dyDescent="0.35">
      <c r="A563">
        <v>11237.05</v>
      </c>
      <c r="F563">
        <v>11215.350586</v>
      </c>
      <c r="G563">
        <v>46.082946999999997</v>
      </c>
      <c r="H563">
        <v>11181.35</v>
      </c>
      <c r="L563">
        <v>11181.350586</v>
      </c>
      <c r="M563">
        <v>46.403708999999999</v>
      </c>
      <c r="O563">
        <v>13291.35</v>
      </c>
      <c r="V563">
        <v>12556.900390999999</v>
      </c>
      <c r="W563">
        <v>46.082946999999997</v>
      </c>
      <c r="Y563">
        <v>11731.2</v>
      </c>
      <c r="AB563">
        <v>11731.200194999999</v>
      </c>
      <c r="AC563">
        <v>77.519379000000001</v>
      </c>
      <c r="AE563">
        <v>11036.2</v>
      </c>
      <c r="AL563">
        <v>11036.200194999999</v>
      </c>
      <c r="AM563">
        <v>78.740157999999994</v>
      </c>
      <c r="AO563">
        <v>12451.65</v>
      </c>
      <c r="AU563">
        <v>12451.650390999999</v>
      </c>
      <c r="AV563">
        <v>76.335875999999999</v>
      </c>
      <c r="AX563">
        <v>12434.6</v>
      </c>
      <c r="BD563">
        <v>12434.600586</v>
      </c>
      <c r="BE563">
        <v>46.296295000000001</v>
      </c>
      <c r="BG563">
        <v>11230.9</v>
      </c>
      <c r="BJ563">
        <v>11230.900390999999</v>
      </c>
      <c r="BK563">
        <v>69.204155</v>
      </c>
      <c r="BM563">
        <v>11362.2</v>
      </c>
      <c r="BP563">
        <v>11362.200194999999</v>
      </c>
      <c r="BQ563">
        <v>46.838405999999999</v>
      </c>
      <c r="BS563">
        <v>11174.9</v>
      </c>
      <c r="BW563">
        <v>11174.900390999999</v>
      </c>
      <c r="BX563">
        <v>81.632651999999993</v>
      </c>
    </row>
    <row r="564" spans="1:76" x14ac:dyDescent="0.35">
      <c r="A564">
        <v>11258.75</v>
      </c>
      <c r="F564">
        <v>11237.049805000001</v>
      </c>
      <c r="G564">
        <v>46.082946999999997</v>
      </c>
      <c r="H564">
        <v>11202.9</v>
      </c>
      <c r="L564">
        <v>11202.900390999999</v>
      </c>
      <c r="M564">
        <v>46.403708999999999</v>
      </c>
      <c r="O564">
        <v>13304.05</v>
      </c>
      <c r="V564">
        <v>12578.600586</v>
      </c>
      <c r="W564">
        <v>46.082946999999997</v>
      </c>
      <c r="Y564">
        <v>11744.1</v>
      </c>
      <c r="AB564">
        <v>11744.100586</v>
      </c>
      <c r="AC564">
        <v>76.923079999999999</v>
      </c>
      <c r="AE564">
        <v>11048.9</v>
      </c>
      <c r="AL564">
        <v>11048.900390999999</v>
      </c>
      <c r="AM564">
        <v>78.431374000000005</v>
      </c>
      <c r="AO564">
        <v>12464.75</v>
      </c>
      <c r="AU564">
        <v>12464.75</v>
      </c>
      <c r="AV564">
        <v>75.757576</v>
      </c>
      <c r="AX564">
        <v>12456.2</v>
      </c>
      <c r="BD564">
        <v>12456.200194999999</v>
      </c>
      <c r="BE564">
        <v>46.296295000000001</v>
      </c>
      <c r="BG564">
        <v>11245.35</v>
      </c>
      <c r="BJ564">
        <v>11245.350586</v>
      </c>
      <c r="BK564">
        <v>68.259383999999997</v>
      </c>
      <c r="BM564">
        <v>11383.55</v>
      </c>
      <c r="BP564">
        <v>11383.549805000001</v>
      </c>
      <c r="BQ564">
        <v>46.838405999999999</v>
      </c>
      <c r="BS564">
        <v>11187.15</v>
      </c>
      <c r="BW564">
        <v>11187.150390999999</v>
      </c>
      <c r="BX564">
        <v>46.728973000000003</v>
      </c>
    </row>
    <row r="565" spans="1:76" x14ac:dyDescent="0.35">
      <c r="A565">
        <v>11280.4</v>
      </c>
      <c r="F565">
        <v>11258.75</v>
      </c>
      <c r="G565">
        <v>46.189377</v>
      </c>
      <c r="H565">
        <v>11224.45</v>
      </c>
      <c r="L565">
        <v>11224.450194999999</v>
      </c>
      <c r="M565">
        <v>46.511626999999997</v>
      </c>
      <c r="O565">
        <v>13316.75</v>
      </c>
      <c r="V565">
        <v>12600.299805000001</v>
      </c>
      <c r="W565">
        <v>46.082946999999997</v>
      </c>
      <c r="Y565">
        <v>11757.1</v>
      </c>
      <c r="AB565">
        <v>11757.100586</v>
      </c>
      <c r="AC565">
        <v>76.628349</v>
      </c>
      <c r="AE565">
        <v>11061.65</v>
      </c>
      <c r="AL565">
        <v>11061.650390999999</v>
      </c>
      <c r="AM565">
        <v>78.431374000000005</v>
      </c>
      <c r="AO565">
        <v>12477.95</v>
      </c>
      <c r="AU565">
        <v>12477.950194999999</v>
      </c>
      <c r="AV565">
        <v>75.471694999999997</v>
      </c>
      <c r="AX565">
        <v>12477.8</v>
      </c>
      <c r="BD565">
        <v>12477.799805000001</v>
      </c>
      <c r="BE565">
        <v>46.296295000000001</v>
      </c>
      <c r="BG565">
        <v>11260</v>
      </c>
      <c r="BJ565">
        <v>11260</v>
      </c>
      <c r="BK565">
        <v>67.114090000000004</v>
      </c>
      <c r="BM565">
        <v>11404.9</v>
      </c>
      <c r="BP565">
        <v>11404.900390999999</v>
      </c>
      <c r="BQ565">
        <v>46.838405999999999</v>
      </c>
      <c r="BS565">
        <v>11208.55</v>
      </c>
      <c r="BW565">
        <v>11208.549805000001</v>
      </c>
      <c r="BX565">
        <v>46.620044999999998</v>
      </c>
    </row>
    <row r="566" spans="1:76" x14ac:dyDescent="0.35">
      <c r="A566">
        <v>11302.1</v>
      </c>
      <c r="F566">
        <v>11280.400390999999</v>
      </c>
      <c r="G566">
        <v>46.082946999999997</v>
      </c>
      <c r="H566">
        <v>11245.95</v>
      </c>
      <c r="L566">
        <v>11245.950194999999</v>
      </c>
      <c r="M566">
        <v>82.644622999999996</v>
      </c>
      <c r="O566">
        <v>13329.55</v>
      </c>
      <c r="V566">
        <v>12622</v>
      </c>
      <c r="W566">
        <v>46.082946999999997</v>
      </c>
      <c r="Y566">
        <v>11770.15</v>
      </c>
      <c r="AB566">
        <v>11770.150390999999</v>
      </c>
      <c r="AC566">
        <v>76.045624000000004</v>
      </c>
      <c r="AE566">
        <v>11074.4</v>
      </c>
      <c r="AL566">
        <v>11074.400390999999</v>
      </c>
      <c r="AM566">
        <v>77.821006999999994</v>
      </c>
      <c r="AO566">
        <v>12491.2</v>
      </c>
      <c r="AU566">
        <v>12491.200194999999</v>
      </c>
      <c r="AV566">
        <v>74.906363999999996</v>
      </c>
      <c r="AX566">
        <v>12499.4</v>
      </c>
      <c r="BD566">
        <v>12499.400390999999</v>
      </c>
      <c r="BE566">
        <v>46.296295000000001</v>
      </c>
      <c r="BG566">
        <v>11274.9</v>
      </c>
      <c r="BJ566">
        <v>11274.900390999999</v>
      </c>
      <c r="BK566">
        <v>66.225166000000002</v>
      </c>
      <c r="BM566">
        <v>11426.25</v>
      </c>
      <c r="BP566">
        <v>11426.25</v>
      </c>
      <c r="BQ566">
        <v>46.728973000000003</v>
      </c>
      <c r="BS566">
        <v>11230</v>
      </c>
      <c r="BW566">
        <v>11230</v>
      </c>
      <c r="BX566">
        <v>46.728973000000003</v>
      </c>
    </row>
    <row r="567" spans="1:76" x14ac:dyDescent="0.35">
      <c r="A567">
        <v>11323.75</v>
      </c>
      <c r="F567">
        <v>11302.100586</v>
      </c>
      <c r="G567">
        <v>46.189377</v>
      </c>
      <c r="H567">
        <v>11258.05</v>
      </c>
      <c r="L567">
        <v>11258.049805000001</v>
      </c>
      <c r="M567">
        <v>46.620044999999998</v>
      </c>
      <c r="O567">
        <v>13342.4</v>
      </c>
      <c r="V567">
        <v>12643.700194999999</v>
      </c>
      <c r="W567">
        <v>46.082946999999997</v>
      </c>
      <c r="Y567">
        <v>11783.3</v>
      </c>
      <c r="AB567">
        <v>11783.299805000001</v>
      </c>
      <c r="AC567">
        <v>75.757576</v>
      </c>
      <c r="AE567">
        <v>11087.25</v>
      </c>
      <c r="AL567">
        <v>11087.25</v>
      </c>
      <c r="AM567">
        <v>77.519379000000001</v>
      </c>
      <c r="AO567">
        <v>12504.55</v>
      </c>
      <c r="AU567">
        <v>12504.549805000001</v>
      </c>
      <c r="AV567">
        <v>74.349441999999996</v>
      </c>
      <c r="AX567">
        <v>12521</v>
      </c>
      <c r="BD567">
        <v>12521</v>
      </c>
      <c r="BE567">
        <v>46.189377</v>
      </c>
      <c r="BG567">
        <v>11290</v>
      </c>
      <c r="BJ567">
        <v>11290</v>
      </c>
      <c r="BK567">
        <v>64.308678</v>
      </c>
      <c r="BM567">
        <v>11447.65</v>
      </c>
      <c r="BP567">
        <v>11447.650390999999</v>
      </c>
      <c r="BQ567">
        <v>46.838405999999999</v>
      </c>
      <c r="BS567">
        <v>11251.4</v>
      </c>
      <c r="BW567">
        <v>11251.400390999999</v>
      </c>
      <c r="BX567">
        <v>50.377834</v>
      </c>
    </row>
    <row r="568" spans="1:76" x14ac:dyDescent="0.35">
      <c r="A568">
        <v>11345.45</v>
      </c>
      <c r="F568">
        <v>11323.75</v>
      </c>
      <c r="G568">
        <v>46.082946999999997</v>
      </c>
      <c r="H568">
        <v>11279.5</v>
      </c>
      <c r="L568">
        <v>11279.5</v>
      </c>
      <c r="M568">
        <v>46.403708999999999</v>
      </c>
      <c r="O568">
        <v>13355.3</v>
      </c>
      <c r="V568">
        <v>12665.400390999999</v>
      </c>
      <c r="W568">
        <v>46.082946999999997</v>
      </c>
      <c r="Y568">
        <v>11796.5</v>
      </c>
      <c r="AB568">
        <v>11796.5</v>
      </c>
      <c r="AC568">
        <v>75.187965000000005</v>
      </c>
      <c r="AE568">
        <v>11100.15</v>
      </c>
      <c r="AL568">
        <v>11100.150390999999</v>
      </c>
      <c r="AM568">
        <v>77.220078000000001</v>
      </c>
      <c r="AO568">
        <v>12518</v>
      </c>
      <c r="AU568">
        <v>12518</v>
      </c>
      <c r="AV568">
        <v>74.074073999999996</v>
      </c>
      <c r="AX568">
        <v>12542.65</v>
      </c>
      <c r="BD568">
        <v>12542.650390999999</v>
      </c>
      <c r="BE568">
        <v>46.296295000000001</v>
      </c>
      <c r="BG568">
        <v>11305.55</v>
      </c>
      <c r="BJ568">
        <v>11305.549805000001</v>
      </c>
      <c r="BK568">
        <v>62.893078000000003</v>
      </c>
      <c r="BM568">
        <v>11469</v>
      </c>
      <c r="BP568">
        <v>11469</v>
      </c>
      <c r="BQ568">
        <v>46.838405999999999</v>
      </c>
      <c r="BS568">
        <v>11271.25</v>
      </c>
      <c r="BW568">
        <v>11271.25</v>
      </c>
      <c r="BX568">
        <v>54.495911</v>
      </c>
    </row>
    <row r="569" spans="1:76" x14ac:dyDescent="0.35">
      <c r="A569">
        <v>11367.1</v>
      </c>
      <c r="F569">
        <v>11345.450194999999</v>
      </c>
      <c r="G569">
        <v>46.189377</v>
      </c>
      <c r="H569">
        <v>11301.05</v>
      </c>
      <c r="L569">
        <v>11301.049805000001</v>
      </c>
      <c r="M569">
        <v>46.403708999999999</v>
      </c>
      <c r="O569">
        <v>13368.25</v>
      </c>
      <c r="V569">
        <v>12687.100586</v>
      </c>
      <c r="W569">
        <v>46.082946999999997</v>
      </c>
      <c r="Y569">
        <v>11809.8</v>
      </c>
      <c r="AB569">
        <v>11809.799805000001</v>
      </c>
      <c r="AC569">
        <v>75.187965000000005</v>
      </c>
      <c r="AE569">
        <v>11113.1</v>
      </c>
      <c r="AL569">
        <v>11113.100586</v>
      </c>
      <c r="AM569">
        <v>76.923079999999999</v>
      </c>
      <c r="AO569">
        <v>12531.5</v>
      </c>
      <c r="AU569">
        <v>12531.5</v>
      </c>
      <c r="AV569">
        <v>73.260070999999996</v>
      </c>
      <c r="AX569">
        <v>12564.25</v>
      </c>
      <c r="BD569">
        <v>12564.25</v>
      </c>
      <c r="BE569">
        <v>46.296295000000001</v>
      </c>
      <c r="BG569">
        <v>11321.45</v>
      </c>
      <c r="BJ569">
        <v>11321.450194999999</v>
      </c>
      <c r="BK569">
        <v>60.606059999999999</v>
      </c>
      <c r="BM569">
        <v>11490.35</v>
      </c>
      <c r="BP569">
        <v>11490.350586</v>
      </c>
      <c r="BQ569">
        <v>46.838405999999999</v>
      </c>
      <c r="BS569">
        <v>11289.6</v>
      </c>
      <c r="BW569">
        <v>11289.600586</v>
      </c>
      <c r="BX569">
        <v>55.710304000000001</v>
      </c>
    </row>
    <row r="570" spans="1:76" x14ac:dyDescent="0.35">
      <c r="A570">
        <v>11388.8</v>
      </c>
      <c r="F570">
        <v>11367.100586</v>
      </c>
      <c r="G570">
        <v>46.082946999999997</v>
      </c>
      <c r="H570">
        <v>11322.6</v>
      </c>
      <c r="L570">
        <v>11322.600586</v>
      </c>
      <c r="M570">
        <v>51.020409000000001</v>
      </c>
      <c r="O570">
        <v>13381.25</v>
      </c>
      <c r="V570">
        <v>12708.799805000001</v>
      </c>
      <c r="W570">
        <v>46.082946999999997</v>
      </c>
      <c r="Y570">
        <v>11823.1</v>
      </c>
      <c r="AB570">
        <v>11823.100586</v>
      </c>
      <c r="AC570">
        <v>74.349441999999996</v>
      </c>
      <c r="AE570">
        <v>11126.1</v>
      </c>
      <c r="AL570">
        <v>11126.100586</v>
      </c>
      <c r="AM570">
        <v>76.335875999999999</v>
      </c>
      <c r="AO570">
        <v>12545.15</v>
      </c>
      <c r="AU570">
        <v>12545.150390999999</v>
      </c>
      <c r="AV570">
        <v>72.992699000000002</v>
      </c>
      <c r="AX570">
        <v>12585.85</v>
      </c>
      <c r="BD570">
        <v>12585.850586</v>
      </c>
      <c r="BE570">
        <v>46.296295000000001</v>
      </c>
      <c r="BG570">
        <v>11337.95</v>
      </c>
      <c r="BJ570">
        <v>11337.950194999999</v>
      </c>
      <c r="BK570">
        <v>23.923445000000001</v>
      </c>
      <c r="BM570">
        <v>11511.7</v>
      </c>
      <c r="BP570">
        <v>11511.700194999999</v>
      </c>
      <c r="BQ570">
        <v>46.728973000000003</v>
      </c>
      <c r="BS570">
        <v>11307.55</v>
      </c>
      <c r="BW570">
        <v>11307.549805000001</v>
      </c>
      <c r="BX570">
        <v>55.865924999999997</v>
      </c>
    </row>
    <row r="571" spans="1:76" x14ac:dyDescent="0.35">
      <c r="A571">
        <v>11410.45</v>
      </c>
      <c r="F571">
        <v>11388.799805000001</v>
      </c>
      <c r="G571">
        <v>46.189377</v>
      </c>
      <c r="H571">
        <v>11342.2</v>
      </c>
      <c r="L571">
        <v>11342.200194999999</v>
      </c>
      <c r="M571">
        <v>55.248618999999998</v>
      </c>
      <c r="O571">
        <v>13394.35</v>
      </c>
      <c r="V571">
        <v>12730.5</v>
      </c>
      <c r="W571">
        <v>46.189377</v>
      </c>
      <c r="Y571">
        <v>11836.55</v>
      </c>
      <c r="AB571">
        <v>11836.549805000001</v>
      </c>
      <c r="AC571">
        <v>73.800735000000003</v>
      </c>
      <c r="AE571">
        <v>11139.2</v>
      </c>
      <c r="AL571">
        <v>11139.200194999999</v>
      </c>
      <c r="AM571">
        <v>76.045624000000004</v>
      </c>
      <c r="AO571">
        <v>12558.85</v>
      </c>
      <c r="AU571">
        <v>12558.850586</v>
      </c>
      <c r="AV571">
        <v>72.202163999999996</v>
      </c>
      <c r="AX571">
        <v>12607.45</v>
      </c>
      <c r="BD571">
        <v>12607.450194999999</v>
      </c>
      <c r="BE571">
        <v>46.296295000000001</v>
      </c>
      <c r="BG571">
        <v>11379.75</v>
      </c>
      <c r="BJ571">
        <v>11379.75</v>
      </c>
      <c r="BK571">
        <v>46.948352999999997</v>
      </c>
      <c r="BM571">
        <v>11533.1</v>
      </c>
      <c r="BP571">
        <v>11533.100586</v>
      </c>
      <c r="BQ571">
        <v>46.838405999999999</v>
      </c>
      <c r="BS571">
        <v>11325.45</v>
      </c>
      <c r="BW571">
        <v>11325.450194999999</v>
      </c>
      <c r="BX571">
        <v>55.555557</v>
      </c>
    </row>
    <row r="572" spans="1:76" x14ac:dyDescent="0.35">
      <c r="A572">
        <v>11432.15</v>
      </c>
      <c r="F572">
        <v>11410.450194999999</v>
      </c>
      <c r="G572">
        <v>46.082946999999997</v>
      </c>
      <c r="H572">
        <v>11360.3</v>
      </c>
      <c r="L572">
        <v>11360.299805000001</v>
      </c>
      <c r="M572">
        <v>56.338028000000001</v>
      </c>
      <c r="O572">
        <v>13407.45</v>
      </c>
      <c r="V572">
        <v>12752.150390999999</v>
      </c>
      <c r="W572">
        <v>46.082946999999997</v>
      </c>
      <c r="Y572">
        <v>11850.1</v>
      </c>
      <c r="AB572">
        <v>11850.100586</v>
      </c>
      <c r="AC572">
        <v>73.260070999999996</v>
      </c>
      <c r="AE572">
        <v>11152.35</v>
      </c>
      <c r="AL572">
        <v>11152.350586</v>
      </c>
      <c r="AM572">
        <v>75.471694999999997</v>
      </c>
      <c r="AO572">
        <v>12572.7</v>
      </c>
      <c r="AU572">
        <v>12572.700194999999</v>
      </c>
      <c r="AV572">
        <v>71.428573999999998</v>
      </c>
      <c r="AX572">
        <v>12629.05</v>
      </c>
      <c r="BD572">
        <v>12629.049805000001</v>
      </c>
      <c r="BE572">
        <v>46.189377</v>
      </c>
      <c r="BG572">
        <v>11401.05</v>
      </c>
      <c r="BJ572">
        <v>11401.049805000001</v>
      </c>
      <c r="BK572">
        <v>46.403708999999999</v>
      </c>
      <c r="BM572">
        <v>11554.45</v>
      </c>
      <c r="BP572">
        <v>11554.450194999999</v>
      </c>
      <c r="BQ572">
        <v>46.838405999999999</v>
      </c>
      <c r="BS572">
        <v>11343.45</v>
      </c>
      <c r="BW572">
        <v>11343.450194999999</v>
      </c>
      <c r="BX572">
        <v>54.794521000000003</v>
      </c>
    </row>
    <row r="573" spans="1:76" x14ac:dyDescent="0.35">
      <c r="A573">
        <v>11453.8</v>
      </c>
      <c r="F573">
        <v>11432.150390999999</v>
      </c>
      <c r="G573">
        <v>46.189377</v>
      </c>
      <c r="H573">
        <v>11378.05</v>
      </c>
      <c r="L573">
        <v>11378.049805000001</v>
      </c>
      <c r="M573">
        <v>56.179771000000002</v>
      </c>
      <c r="O573">
        <v>13420.7</v>
      </c>
      <c r="V573">
        <v>12773.850586</v>
      </c>
      <c r="W573">
        <v>46.082946999999997</v>
      </c>
      <c r="Y573">
        <v>11863.75</v>
      </c>
      <c r="AB573">
        <v>11863.75</v>
      </c>
      <c r="AC573">
        <v>72.992699000000002</v>
      </c>
      <c r="AE573">
        <v>11165.6</v>
      </c>
      <c r="AL573">
        <v>11165.600586</v>
      </c>
      <c r="AM573">
        <v>75.187965000000005</v>
      </c>
      <c r="AO573">
        <v>12586.7</v>
      </c>
      <c r="AU573">
        <v>12586.700194999999</v>
      </c>
      <c r="AV573">
        <v>70.921982</v>
      </c>
      <c r="AX573">
        <v>12650.7</v>
      </c>
      <c r="BD573">
        <v>12650.700194999999</v>
      </c>
      <c r="BE573">
        <v>46.296295000000001</v>
      </c>
      <c r="BG573">
        <v>11422.6</v>
      </c>
      <c r="BJ573">
        <v>11422.600586</v>
      </c>
      <c r="BK573">
        <v>46.296295000000001</v>
      </c>
      <c r="BM573">
        <v>11575.8</v>
      </c>
      <c r="BP573">
        <v>11575.799805000001</v>
      </c>
      <c r="BQ573">
        <v>46.728973000000003</v>
      </c>
      <c r="BS573">
        <v>11361.7</v>
      </c>
      <c r="BW573">
        <v>11361.700194999999</v>
      </c>
      <c r="BX573">
        <v>54.200538999999999</v>
      </c>
    </row>
    <row r="574" spans="1:76" x14ac:dyDescent="0.35">
      <c r="A574">
        <v>11475.5</v>
      </c>
      <c r="F574">
        <v>11453.799805000001</v>
      </c>
      <c r="G574">
        <v>46.082946999999997</v>
      </c>
      <c r="H574">
        <v>11395.85</v>
      </c>
      <c r="L574">
        <v>11395.850586</v>
      </c>
      <c r="M574">
        <v>55.710304000000001</v>
      </c>
      <c r="O574">
        <v>13433.95</v>
      </c>
      <c r="V574">
        <v>12795.549805000001</v>
      </c>
      <c r="W574">
        <v>46.082946999999997</v>
      </c>
      <c r="Y574">
        <v>11877.45</v>
      </c>
      <c r="AB574">
        <v>11877.450194999999</v>
      </c>
      <c r="AC574">
        <v>72.463768000000002</v>
      </c>
      <c r="AE574">
        <v>11178.9</v>
      </c>
      <c r="AL574">
        <v>11178.900390999999</v>
      </c>
      <c r="AM574">
        <v>74.626862000000003</v>
      </c>
      <c r="AO574">
        <v>12600.8</v>
      </c>
      <c r="AU574">
        <v>12600.799805000001</v>
      </c>
      <c r="AV574">
        <v>70.175438</v>
      </c>
      <c r="AX574">
        <v>12672.3</v>
      </c>
      <c r="BD574">
        <v>12672.299805000001</v>
      </c>
      <c r="BE574">
        <v>46.296295000000001</v>
      </c>
      <c r="BG574">
        <v>11444.2</v>
      </c>
      <c r="BJ574">
        <v>11444.200194999999</v>
      </c>
      <c r="BK574">
        <v>46.403708999999999</v>
      </c>
      <c r="BM574">
        <v>11597.2</v>
      </c>
      <c r="BP574">
        <v>11597.200194999999</v>
      </c>
      <c r="BQ574">
        <v>46.838405999999999</v>
      </c>
      <c r="BS574">
        <v>11380.15</v>
      </c>
      <c r="BW574">
        <v>11380.150390999999</v>
      </c>
      <c r="BX574">
        <v>53.475932999999998</v>
      </c>
    </row>
    <row r="575" spans="1:76" x14ac:dyDescent="0.35">
      <c r="A575">
        <v>11497.2</v>
      </c>
      <c r="F575">
        <v>11475.5</v>
      </c>
      <c r="G575">
        <v>46.082946999999997</v>
      </c>
      <c r="H575">
        <v>11413.8</v>
      </c>
      <c r="L575">
        <v>11413.799805000001</v>
      </c>
      <c r="M575">
        <v>55.096420000000002</v>
      </c>
      <c r="O575">
        <v>13447.35</v>
      </c>
      <c r="V575">
        <v>12817.25</v>
      </c>
      <c r="W575">
        <v>46.082946999999997</v>
      </c>
      <c r="Y575">
        <v>11891.25</v>
      </c>
      <c r="AB575">
        <v>11891.25</v>
      </c>
      <c r="AC575">
        <v>71.428573999999998</v>
      </c>
      <c r="AE575">
        <v>11192.3</v>
      </c>
      <c r="AL575">
        <v>11192.299805000001</v>
      </c>
      <c r="AM575">
        <v>74.349441999999996</v>
      </c>
      <c r="AO575">
        <v>12615.05</v>
      </c>
      <c r="AU575">
        <v>12615.049805000001</v>
      </c>
      <c r="AV575">
        <v>68.965514999999996</v>
      </c>
      <c r="AX575">
        <v>12693.9</v>
      </c>
      <c r="BD575">
        <v>12693.900390999999</v>
      </c>
      <c r="BE575">
        <v>46.296295000000001</v>
      </c>
      <c r="BG575">
        <v>11465.75</v>
      </c>
      <c r="BJ575">
        <v>11465.75</v>
      </c>
      <c r="BK575">
        <v>46.296295000000001</v>
      </c>
      <c r="BM575">
        <v>11618.55</v>
      </c>
      <c r="BP575">
        <v>11618.549805000001</v>
      </c>
      <c r="BQ575">
        <v>46.838405999999999</v>
      </c>
      <c r="BS575">
        <v>11398.85</v>
      </c>
      <c r="BW575">
        <v>11398.850586</v>
      </c>
      <c r="BX575">
        <v>73.260070999999996</v>
      </c>
    </row>
    <row r="576" spans="1:76" x14ac:dyDescent="0.35">
      <c r="A576">
        <v>11518.85</v>
      </c>
      <c r="F576">
        <v>11497.200194999999</v>
      </c>
      <c r="G576">
        <v>46.189377</v>
      </c>
      <c r="H576">
        <v>11431.95</v>
      </c>
      <c r="L576">
        <v>11431.950194999999</v>
      </c>
      <c r="M576">
        <v>54.495911</v>
      </c>
      <c r="O576">
        <v>13460.8</v>
      </c>
      <c r="V576">
        <v>12838.950194999999</v>
      </c>
      <c r="W576">
        <v>46.082946999999997</v>
      </c>
      <c r="Y576">
        <v>11905.25</v>
      </c>
      <c r="AB576">
        <v>11905.25</v>
      </c>
      <c r="AC576">
        <v>70.921982</v>
      </c>
      <c r="AE576">
        <v>11205.75</v>
      </c>
      <c r="AL576">
        <v>11205.75</v>
      </c>
      <c r="AM576">
        <v>73.529410999999996</v>
      </c>
      <c r="AO576">
        <v>12629.55</v>
      </c>
      <c r="AU576">
        <v>12629.549805000001</v>
      </c>
      <c r="AV576">
        <v>68.259383999999997</v>
      </c>
      <c r="AX576">
        <v>12715.5</v>
      </c>
      <c r="BD576">
        <v>12715.5</v>
      </c>
      <c r="BE576">
        <v>46.189377</v>
      </c>
      <c r="BG576">
        <v>11487.35</v>
      </c>
      <c r="BJ576">
        <v>11487.350586</v>
      </c>
      <c r="BK576">
        <v>46.296295000000001</v>
      </c>
      <c r="BM576">
        <v>11639.9</v>
      </c>
      <c r="BP576">
        <v>11639.900390999999</v>
      </c>
      <c r="BQ576">
        <v>46.838405999999999</v>
      </c>
      <c r="BS576">
        <v>11412.5</v>
      </c>
      <c r="BW576">
        <v>11412.5</v>
      </c>
      <c r="BX576">
        <v>80.645156999999998</v>
      </c>
    </row>
    <row r="577" spans="1:76" x14ac:dyDescent="0.35">
      <c r="A577">
        <v>11540.55</v>
      </c>
      <c r="F577">
        <v>11518.850586</v>
      </c>
      <c r="G577">
        <v>46.082946999999997</v>
      </c>
      <c r="H577">
        <v>11450.3</v>
      </c>
      <c r="L577">
        <v>11450.299805000001</v>
      </c>
      <c r="M577">
        <v>53.619304999999997</v>
      </c>
      <c r="O577">
        <v>13474.35</v>
      </c>
      <c r="V577">
        <v>12860.650390999999</v>
      </c>
      <c r="W577">
        <v>46.082946999999997</v>
      </c>
      <c r="Y577">
        <v>11919.35</v>
      </c>
      <c r="AB577">
        <v>11919.350586</v>
      </c>
      <c r="AC577">
        <v>70.175438</v>
      </c>
      <c r="AE577">
        <v>11219.35</v>
      </c>
      <c r="AL577">
        <v>11219.350586</v>
      </c>
      <c r="AM577">
        <v>73.260070999999996</v>
      </c>
      <c r="AO577">
        <v>12644.2</v>
      </c>
      <c r="AU577">
        <v>12644.200194999999</v>
      </c>
      <c r="AV577">
        <v>67.114090000000004</v>
      </c>
      <c r="AX577">
        <v>12737.15</v>
      </c>
      <c r="BD577">
        <v>12737.150390999999</v>
      </c>
      <c r="BE577">
        <v>46.296295000000001</v>
      </c>
      <c r="BG577">
        <v>11508.95</v>
      </c>
      <c r="BJ577">
        <v>11508.950194999999</v>
      </c>
      <c r="BK577">
        <v>46.296295000000001</v>
      </c>
      <c r="BM577">
        <v>11661.25</v>
      </c>
      <c r="BP577">
        <v>11661.25</v>
      </c>
      <c r="BQ577">
        <v>46.728973000000003</v>
      </c>
      <c r="BS577">
        <v>11424.9</v>
      </c>
      <c r="BW577">
        <v>11424.900390999999</v>
      </c>
      <c r="BX577">
        <v>82.304519999999997</v>
      </c>
    </row>
    <row r="578" spans="1:76" x14ac:dyDescent="0.35">
      <c r="A578">
        <v>11562.2</v>
      </c>
      <c r="F578">
        <v>11540.549805000001</v>
      </c>
      <c r="G578">
        <v>46.189377</v>
      </c>
      <c r="H578">
        <v>11468.95</v>
      </c>
      <c r="L578">
        <v>11468.950194999999</v>
      </c>
      <c r="M578">
        <v>53.191485999999998</v>
      </c>
      <c r="O578">
        <v>13488</v>
      </c>
      <c r="V578">
        <v>12882.350586</v>
      </c>
      <c r="W578">
        <v>46.082946999999997</v>
      </c>
      <c r="Y578">
        <v>11933.6</v>
      </c>
      <c r="AB578">
        <v>11933.600586</v>
      </c>
      <c r="AC578">
        <v>69.204155</v>
      </c>
      <c r="AE578">
        <v>11233</v>
      </c>
      <c r="AL578">
        <v>11233</v>
      </c>
      <c r="AM578">
        <v>72.463768000000002</v>
      </c>
      <c r="AO578">
        <v>12659.1</v>
      </c>
      <c r="AU578">
        <v>12659.100586</v>
      </c>
      <c r="AV578">
        <v>65.573768999999999</v>
      </c>
      <c r="AX578">
        <v>12758.75</v>
      </c>
      <c r="BD578">
        <v>12758.75</v>
      </c>
      <c r="BE578">
        <v>71.942443999999995</v>
      </c>
      <c r="BG578">
        <v>11530.55</v>
      </c>
      <c r="BJ578">
        <v>11530.549805000001</v>
      </c>
      <c r="BK578">
        <v>46.296295000000001</v>
      </c>
      <c r="BM578">
        <v>11682.65</v>
      </c>
      <c r="BP578">
        <v>11682.650390999999</v>
      </c>
      <c r="BQ578">
        <v>46.838405999999999</v>
      </c>
      <c r="BS578">
        <v>11437.05</v>
      </c>
      <c r="BW578">
        <v>11437.049805000001</v>
      </c>
      <c r="BX578">
        <v>81.300811999999993</v>
      </c>
    </row>
    <row r="579" spans="1:76" x14ac:dyDescent="0.35">
      <c r="A579">
        <v>11583.9</v>
      </c>
      <c r="F579">
        <v>11562.200194999999</v>
      </c>
      <c r="G579">
        <v>46.082946999999997</v>
      </c>
      <c r="H579">
        <v>11487.75</v>
      </c>
      <c r="L579">
        <v>11487.75</v>
      </c>
      <c r="M579">
        <v>73.260070999999996</v>
      </c>
      <c r="O579">
        <v>13501.7</v>
      </c>
      <c r="V579">
        <v>12904.049805000001</v>
      </c>
      <c r="W579">
        <v>46.082946999999997</v>
      </c>
      <c r="Y579">
        <v>11948.05</v>
      </c>
      <c r="AB579">
        <v>11948.049805000001</v>
      </c>
      <c r="AC579">
        <v>68.728522999999996</v>
      </c>
      <c r="AE579">
        <v>11246.8</v>
      </c>
      <c r="AL579">
        <v>11246.799805000001</v>
      </c>
      <c r="AM579">
        <v>71.942443999999995</v>
      </c>
      <c r="AO579">
        <v>12674.35</v>
      </c>
      <c r="AU579">
        <v>12674.350586</v>
      </c>
      <c r="AV579">
        <v>64.102562000000006</v>
      </c>
      <c r="AX579">
        <v>12772.65</v>
      </c>
      <c r="BD579">
        <v>12772.650390999999</v>
      </c>
      <c r="BE579">
        <v>76.045624000000004</v>
      </c>
      <c r="BG579">
        <v>11552.15</v>
      </c>
      <c r="BJ579">
        <v>11552.150390999999</v>
      </c>
      <c r="BK579">
        <v>46.403708999999999</v>
      </c>
      <c r="BM579">
        <v>11704</v>
      </c>
      <c r="BP579">
        <v>11704</v>
      </c>
      <c r="BQ579">
        <v>46.838405999999999</v>
      </c>
      <c r="BS579">
        <v>11449.35</v>
      </c>
      <c r="BW579">
        <v>11449.350586</v>
      </c>
      <c r="BX579">
        <v>81.632651999999993</v>
      </c>
    </row>
    <row r="580" spans="1:76" x14ac:dyDescent="0.35">
      <c r="A580">
        <v>11605.55</v>
      </c>
      <c r="F580">
        <v>11583.900390999999</v>
      </c>
      <c r="G580">
        <v>46.189377</v>
      </c>
      <c r="H580">
        <v>11501.4</v>
      </c>
      <c r="L580">
        <v>11501.400390999999</v>
      </c>
      <c r="M580">
        <v>80.321288999999993</v>
      </c>
      <c r="O580">
        <v>13515.6</v>
      </c>
      <c r="V580">
        <v>12925.75</v>
      </c>
      <c r="W580">
        <v>46.082946999999997</v>
      </c>
      <c r="Y580">
        <v>11962.6</v>
      </c>
      <c r="AB580">
        <v>11962.600586</v>
      </c>
      <c r="AC580">
        <v>67.340064999999996</v>
      </c>
      <c r="AE580">
        <v>11260.7</v>
      </c>
      <c r="AL580">
        <v>11260.700194999999</v>
      </c>
      <c r="AM580">
        <v>71.174377000000007</v>
      </c>
      <c r="AO580">
        <v>12689.95</v>
      </c>
      <c r="AU580">
        <v>12689.950194999999</v>
      </c>
      <c r="AV580">
        <v>62.893078000000003</v>
      </c>
      <c r="AX580">
        <v>12785.8</v>
      </c>
      <c r="BD580">
        <v>12785.799805000001</v>
      </c>
      <c r="BE580">
        <v>81.300811999999993</v>
      </c>
      <c r="BG580">
        <v>11573.7</v>
      </c>
      <c r="BJ580">
        <v>11573.700194999999</v>
      </c>
      <c r="BK580">
        <v>46.296295000000001</v>
      </c>
      <c r="BM580">
        <v>11725.35</v>
      </c>
      <c r="BP580">
        <v>11725.350586</v>
      </c>
      <c r="BQ580">
        <v>46.838405999999999</v>
      </c>
      <c r="BS580">
        <v>11461.6</v>
      </c>
      <c r="BW580">
        <v>11461.600586</v>
      </c>
      <c r="BX580">
        <v>80.971656999999993</v>
      </c>
    </row>
    <row r="581" spans="1:76" x14ac:dyDescent="0.35">
      <c r="A581">
        <v>11627.25</v>
      </c>
      <c r="F581">
        <v>11605.549805000001</v>
      </c>
      <c r="G581">
        <v>46.082946999999997</v>
      </c>
      <c r="H581">
        <v>11513.85</v>
      </c>
      <c r="L581">
        <v>11513.850586</v>
      </c>
      <c r="M581">
        <v>81.632651999999993</v>
      </c>
      <c r="O581">
        <v>13529.55</v>
      </c>
      <c r="V581">
        <v>12947.450194999999</v>
      </c>
      <c r="W581">
        <v>46.082946999999997</v>
      </c>
      <c r="Y581">
        <v>11977.45</v>
      </c>
      <c r="AB581">
        <v>11977.450194999999</v>
      </c>
      <c r="AC581">
        <v>66.445183</v>
      </c>
      <c r="AE581">
        <v>11274.75</v>
      </c>
      <c r="AL581">
        <v>11274.75</v>
      </c>
      <c r="AM581">
        <v>70.671370999999994</v>
      </c>
      <c r="AO581">
        <v>12705.85</v>
      </c>
      <c r="AU581">
        <v>12705.850586</v>
      </c>
      <c r="AV581">
        <v>24.183796000000001</v>
      </c>
      <c r="AX581">
        <v>12798.1</v>
      </c>
      <c r="BD581">
        <v>12798.100586</v>
      </c>
      <c r="BE581">
        <v>82.644622999999996</v>
      </c>
      <c r="BG581">
        <v>11595.3</v>
      </c>
      <c r="BJ581">
        <v>11595.299805000001</v>
      </c>
      <c r="BK581">
        <v>46.296295000000001</v>
      </c>
      <c r="BM581">
        <v>11746.7</v>
      </c>
      <c r="BP581">
        <v>11746.700194999999</v>
      </c>
      <c r="BQ581">
        <v>46.728973000000003</v>
      </c>
      <c r="BS581">
        <v>11473.95</v>
      </c>
      <c r="BW581">
        <v>11473.950194999999</v>
      </c>
      <c r="BX581">
        <v>80.971656999999993</v>
      </c>
    </row>
    <row r="582" spans="1:76" x14ac:dyDescent="0.35">
      <c r="A582">
        <v>11648.9</v>
      </c>
      <c r="F582">
        <v>11627.25</v>
      </c>
      <c r="G582">
        <v>46.189377</v>
      </c>
      <c r="H582">
        <v>11526.1</v>
      </c>
      <c r="L582">
        <v>11526.100586</v>
      </c>
      <c r="M582">
        <v>81.300811999999993</v>
      </c>
      <c r="O582">
        <v>13543.65</v>
      </c>
      <c r="V582">
        <v>12969.150390999999</v>
      </c>
      <c r="W582">
        <v>46.082946999999997</v>
      </c>
      <c r="Y582">
        <v>11992.5</v>
      </c>
      <c r="AB582">
        <v>11992.5</v>
      </c>
      <c r="AC582">
        <v>64.724922000000007</v>
      </c>
      <c r="AE582">
        <v>11288.9</v>
      </c>
      <c r="AL582">
        <v>11288.900390999999</v>
      </c>
      <c r="AM582">
        <v>69.686408999999998</v>
      </c>
      <c r="AO582">
        <v>12747.2</v>
      </c>
      <c r="AU582">
        <v>12747.200194999999</v>
      </c>
      <c r="AV582">
        <v>48.309176999999998</v>
      </c>
      <c r="AX582">
        <v>12810.2</v>
      </c>
      <c r="BD582">
        <v>12810.200194999999</v>
      </c>
      <c r="BE582">
        <v>82.644622999999996</v>
      </c>
      <c r="BG582">
        <v>11616.9</v>
      </c>
      <c r="BJ582">
        <v>11616.900390999999</v>
      </c>
      <c r="BK582">
        <v>46.296295000000001</v>
      </c>
      <c r="BM582">
        <v>11768.1</v>
      </c>
      <c r="BP582">
        <v>11768.100586</v>
      </c>
      <c r="BQ582">
        <v>46.838405999999999</v>
      </c>
      <c r="BS582">
        <v>11486.3</v>
      </c>
      <c r="BW582">
        <v>11486.299805000001</v>
      </c>
      <c r="BX582">
        <v>80.971656999999993</v>
      </c>
    </row>
    <row r="583" spans="1:76" x14ac:dyDescent="0.35">
      <c r="A583">
        <v>11670.6</v>
      </c>
      <c r="F583">
        <v>11648.900390999999</v>
      </c>
      <c r="G583">
        <v>46.082946999999997</v>
      </c>
      <c r="H583">
        <v>11538.4</v>
      </c>
      <c r="L583">
        <v>11538.400390999999</v>
      </c>
      <c r="M583">
        <v>81.300811999999993</v>
      </c>
      <c r="O583">
        <v>13557.95</v>
      </c>
      <c r="V583">
        <v>12990.850586</v>
      </c>
      <c r="W583">
        <v>46.082946999999997</v>
      </c>
      <c r="Y583">
        <v>12007.95</v>
      </c>
      <c r="AB583">
        <v>12007.950194999999</v>
      </c>
      <c r="AC583">
        <v>63.492061999999997</v>
      </c>
      <c r="AE583">
        <v>11303.25</v>
      </c>
      <c r="AL583">
        <v>11303.25</v>
      </c>
      <c r="AM583">
        <v>68.728522999999996</v>
      </c>
      <c r="AO583">
        <v>12767.9</v>
      </c>
      <c r="AU583">
        <v>12767.900390999999</v>
      </c>
      <c r="AV583">
        <v>32.154339</v>
      </c>
      <c r="AX583">
        <v>12822.3</v>
      </c>
      <c r="BD583">
        <v>12822.299805000001</v>
      </c>
      <c r="BE583">
        <v>81.967215999999993</v>
      </c>
      <c r="BG583">
        <v>11638.5</v>
      </c>
      <c r="BJ583">
        <v>11638.5</v>
      </c>
      <c r="BK583">
        <v>46.296295000000001</v>
      </c>
      <c r="BM583">
        <v>11789.45</v>
      </c>
      <c r="BP583">
        <v>11789.450194999999</v>
      </c>
      <c r="BQ583">
        <v>46.838405999999999</v>
      </c>
      <c r="BS583">
        <v>11498.65</v>
      </c>
      <c r="BW583">
        <v>11498.650390999999</v>
      </c>
      <c r="BX583">
        <v>80.321288999999993</v>
      </c>
    </row>
    <row r="584" spans="1:76" x14ac:dyDescent="0.35">
      <c r="A584">
        <v>11684.95</v>
      </c>
      <c r="F584">
        <v>11670.600586</v>
      </c>
      <c r="G584">
        <v>69.686408999999998</v>
      </c>
      <c r="H584">
        <v>11550.7</v>
      </c>
      <c r="L584">
        <v>11550.700194999999</v>
      </c>
      <c r="M584">
        <v>80.645156999999998</v>
      </c>
      <c r="O584">
        <v>13572.3</v>
      </c>
      <c r="V584">
        <v>13012.549805000001</v>
      </c>
      <c r="W584">
        <v>46.082946999999997</v>
      </c>
      <c r="Y584">
        <v>12023.7</v>
      </c>
      <c r="AB584">
        <v>12023.700194999999</v>
      </c>
      <c r="AC584">
        <v>60.975613000000003</v>
      </c>
      <c r="AE584">
        <v>11317.8</v>
      </c>
      <c r="AL584">
        <v>11317.799805000001</v>
      </c>
      <c r="AM584">
        <v>68.027214000000001</v>
      </c>
      <c r="AO584">
        <v>12799</v>
      </c>
      <c r="AU584">
        <v>12799</v>
      </c>
      <c r="AV584">
        <v>47.505935999999998</v>
      </c>
      <c r="AX584">
        <v>12834.5</v>
      </c>
      <c r="BD584">
        <v>12834.5</v>
      </c>
      <c r="BE584">
        <v>82.304519999999997</v>
      </c>
      <c r="BG584">
        <v>11660.1</v>
      </c>
      <c r="BJ584">
        <v>11660.100586</v>
      </c>
      <c r="BK584">
        <v>46.403708999999999</v>
      </c>
      <c r="BM584">
        <v>11810.8</v>
      </c>
      <c r="BP584">
        <v>11810.799805000001</v>
      </c>
      <c r="BQ584">
        <v>46.728973000000003</v>
      </c>
      <c r="BS584">
        <v>11511.1</v>
      </c>
      <c r="BW584">
        <v>11511.100586</v>
      </c>
      <c r="BX584">
        <v>80</v>
      </c>
    </row>
    <row r="585" spans="1:76" x14ac:dyDescent="0.35">
      <c r="A585">
        <v>11706.8</v>
      </c>
      <c r="F585">
        <v>11684.950194999999</v>
      </c>
      <c r="G585">
        <v>45.766590000000001</v>
      </c>
      <c r="H585">
        <v>11563.1</v>
      </c>
      <c r="L585">
        <v>11563.100586</v>
      </c>
      <c r="M585">
        <v>80.645156999999998</v>
      </c>
      <c r="O585">
        <v>13586.95</v>
      </c>
      <c r="V585">
        <v>13034.25</v>
      </c>
      <c r="W585">
        <v>69.686408999999998</v>
      </c>
      <c r="Y585">
        <v>12040.1</v>
      </c>
      <c r="AB585">
        <v>12040.100586</v>
      </c>
      <c r="AC585">
        <v>24.038460000000001</v>
      </c>
      <c r="AE585">
        <v>11332.5</v>
      </c>
      <c r="AL585">
        <v>11332.5</v>
      </c>
      <c r="AM585">
        <v>67.340064999999996</v>
      </c>
      <c r="AO585">
        <v>12820.05</v>
      </c>
      <c r="AU585">
        <v>12820.049805000001</v>
      </c>
      <c r="AV585">
        <v>47.169811000000003</v>
      </c>
      <c r="AX585">
        <v>12846.65</v>
      </c>
      <c r="BD585">
        <v>12846.650390999999</v>
      </c>
      <c r="BE585">
        <v>81.632651999999993</v>
      </c>
      <c r="BG585">
        <v>11681.65</v>
      </c>
      <c r="BJ585">
        <v>11681.650390999999</v>
      </c>
      <c r="BK585">
        <v>46.296295000000001</v>
      </c>
      <c r="BM585">
        <v>11832.2</v>
      </c>
      <c r="BP585">
        <v>11832.200194999999</v>
      </c>
      <c r="BQ585">
        <v>46.838405999999999</v>
      </c>
      <c r="BS585">
        <v>11523.6</v>
      </c>
      <c r="BW585">
        <v>11523.600586</v>
      </c>
      <c r="BX585">
        <v>80</v>
      </c>
    </row>
    <row r="586" spans="1:76" x14ac:dyDescent="0.35">
      <c r="A586">
        <v>11728.5</v>
      </c>
      <c r="F586">
        <v>11706.799805000001</v>
      </c>
      <c r="G586">
        <v>46.082946999999997</v>
      </c>
      <c r="H586">
        <v>11575.5</v>
      </c>
      <c r="L586">
        <v>11575.5</v>
      </c>
      <c r="M586">
        <v>80.321288999999993</v>
      </c>
      <c r="O586">
        <v>13601.7</v>
      </c>
      <c r="V586">
        <v>13048.600586</v>
      </c>
      <c r="W586">
        <v>53.908352000000001</v>
      </c>
      <c r="Y586">
        <v>12081.7</v>
      </c>
      <c r="AB586">
        <v>12081.700194999999</v>
      </c>
      <c r="AC586">
        <v>47.281326</v>
      </c>
      <c r="AE586">
        <v>11347.35</v>
      </c>
      <c r="AL586">
        <v>11347.350586</v>
      </c>
      <c r="AM586">
        <v>65.573768999999999</v>
      </c>
      <c r="AO586">
        <v>12841.25</v>
      </c>
      <c r="AU586">
        <v>12841.25</v>
      </c>
      <c r="AV586">
        <v>47.169811000000003</v>
      </c>
      <c r="AX586">
        <v>12858.9</v>
      </c>
      <c r="BD586">
        <v>12858.900390999999</v>
      </c>
      <c r="BE586">
        <v>81.632651999999993</v>
      </c>
      <c r="BG586">
        <v>11703.25</v>
      </c>
      <c r="BJ586">
        <v>11703.25</v>
      </c>
      <c r="BK586">
        <v>46.296295000000001</v>
      </c>
      <c r="BM586">
        <v>11853.55</v>
      </c>
      <c r="BP586">
        <v>11853.549805000001</v>
      </c>
      <c r="BQ586">
        <v>20.161289</v>
      </c>
      <c r="BS586">
        <v>11536.1</v>
      </c>
      <c r="BW586">
        <v>11536.100586</v>
      </c>
      <c r="BX586">
        <v>79.365074000000007</v>
      </c>
    </row>
    <row r="587" spans="1:76" x14ac:dyDescent="0.35">
      <c r="A587">
        <v>11750.15</v>
      </c>
      <c r="F587">
        <v>11728.5</v>
      </c>
      <c r="G587">
        <v>46.189377</v>
      </c>
      <c r="H587">
        <v>11587.95</v>
      </c>
      <c r="L587">
        <v>11587.950194999999</v>
      </c>
      <c r="M587">
        <v>80</v>
      </c>
      <c r="O587">
        <v>13616.75</v>
      </c>
      <c r="V587">
        <v>13067.150390999999</v>
      </c>
      <c r="W587">
        <v>54.794521000000003</v>
      </c>
      <c r="Y587">
        <v>12102.85</v>
      </c>
      <c r="AB587">
        <v>12102.850586</v>
      </c>
      <c r="AC587">
        <v>46.728973000000003</v>
      </c>
      <c r="AE587">
        <v>11362.6</v>
      </c>
      <c r="AL587">
        <v>11362.600586</v>
      </c>
      <c r="AM587">
        <v>63.897762</v>
      </c>
      <c r="AO587">
        <v>12862.45</v>
      </c>
      <c r="AU587">
        <v>12862.450194999999</v>
      </c>
      <c r="AV587">
        <v>47.169811000000003</v>
      </c>
      <c r="AX587">
        <v>12871.15</v>
      </c>
      <c r="BD587">
        <v>12871.150390999999</v>
      </c>
      <c r="BE587">
        <v>81.300811999999993</v>
      </c>
      <c r="BG587">
        <v>11724.85</v>
      </c>
      <c r="BJ587">
        <v>11724.850586</v>
      </c>
      <c r="BK587">
        <v>46.296295000000001</v>
      </c>
      <c r="BM587">
        <v>11903.15</v>
      </c>
      <c r="BP587">
        <v>11903.150390999999</v>
      </c>
      <c r="BQ587">
        <v>47.169811000000003</v>
      </c>
      <c r="BS587">
        <v>11548.7</v>
      </c>
      <c r="BW587">
        <v>11548.700194999999</v>
      </c>
      <c r="BX587">
        <v>79.365074000000007</v>
      </c>
    </row>
    <row r="588" spans="1:76" x14ac:dyDescent="0.35">
      <c r="A588">
        <v>11771.85</v>
      </c>
      <c r="F588">
        <v>11750.150390999999</v>
      </c>
      <c r="G588">
        <v>46.082946999999997</v>
      </c>
      <c r="H588">
        <v>11600.45</v>
      </c>
      <c r="L588">
        <v>11600.450194999999</v>
      </c>
      <c r="M588">
        <v>79.681274000000002</v>
      </c>
      <c r="O588">
        <v>13632.1</v>
      </c>
      <c r="V588">
        <v>13085.400390999999</v>
      </c>
      <c r="W588">
        <v>54.347828</v>
      </c>
      <c r="Y588">
        <v>12124.25</v>
      </c>
      <c r="AB588">
        <v>12124.25</v>
      </c>
      <c r="AC588">
        <v>46.620044999999998</v>
      </c>
      <c r="AE588">
        <v>11378.25</v>
      </c>
      <c r="AL588">
        <v>11378.25</v>
      </c>
      <c r="AM588">
        <v>62.5</v>
      </c>
      <c r="AO588">
        <v>12883.65</v>
      </c>
      <c r="AU588">
        <v>12883.650390999999</v>
      </c>
      <c r="AV588">
        <v>47.169811000000003</v>
      </c>
      <c r="AX588">
        <v>12883.45</v>
      </c>
      <c r="BD588">
        <v>12883.450194999999</v>
      </c>
      <c r="BE588">
        <v>80.971656999999993</v>
      </c>
      <c r="BG588">
        <v>11746.45</v>
      </c>
      <c r="BJ588">
        <v>11746.450194999999</v>
      </c>
      <c r="BK588">
        <v>46.296295000000001</v>
      </c>
      <c r="BM588">
        <v>11924.35</v>
      </c>
      <c r="BP588">
        <v>11924.350586</v>
      </c>
      <c r="BQ588">
        <v>46.838405999999999</v>
      </c>
      <c r="BS588">
        <v>11561.3</v>
      </c>
      <c r="BW588">
        <v>11561.299805000001</v>
      </c>
      <c r="BX588">
        <v>78.740157999999994</v>
      </c>
    </row>
    <row r="589" spans="1:76" x14ac:dyDescent="0.35">
      <c r="A589">
        <v>11793.5</v>
      </c>
      <c r="F589">
        <v>11771.850586</v>
      </c>
      <c r="G589">
        <v>46.189377</v>
      </c>
      <c r="H589">
        <v>11613</v>
      </c>
      <c r="L589">
        <v>11613</v>
      </c>
      <c r="M589">
        <v>79.365074000000007</v>
      </c>
      <c r="O589">
        <v>13647.9</v>
      </c>
      <c r="V589">
        <v>13103.799805000001</v>
      </c>
      <c r="W589">
        <v>53.908352000000001</v>
      </c>
      <c r="Y589">
        <v>12145.7</v>
      </c>
      <c r="AB589">
        <v>12145.700194999999</v>
      </c>
      <c r="AC589">
        <v>46.620044999999998</v>
      </c>
      <c r="AE589">
        <v>11394.25</v>
      </c>
      <c r="AL589">
        <v>11394.25</v>
      </c>
      <c r="AM589">
        <v>24.038460000000001</v>
      </c>
      <c r="AO589">
        <v>12904.85</v>
      </c>
      <c r="AU589">
        <v>12904.850586</v>
      </c>
      <c r="AV589">
        <v>47.169811000000003</v>
      </c>
      <c r="AX589">
        <v>12895.8</v>
      </c>
      <c r="BD589">
        <v>12895.799805000001</v>
      </c>
      <c r="BE589">
        <v>80.971656999999993</v>
      </c>
      <c r="BG589">
        <v>11768.05</v>
      </c>
      <c r="BJ589">
        <v>11768.049805000001</v>
      </c>
      <c r="BK589">
        <v>46.403708999999999</v>
      </c>
      <c r="BM589">
        <v>11945.7</v>
      </c>
      <c r="BP589">
        <v>11945.700194999999</v>
      </c>
      <c r="BQ589">
        <v>46.838405999999999</v>
      </c>
      <c r="BS589">
        <v>11574</v>
      </c>
      <c r="BW589">
        <v>11574</v>
      </c>
      <c r="BX589">
        <v>78.431374000000005</v>
      </c>
    </row>
    <row r="590" spans="1:76" x14ac:dyDescent="0.35">
      <c r="A590">
        <v>11815.2</v>
      </c>
      <c r="F590">
        <v>11793.5</v>
      </c>
      <c r="G590">
        <v>46.082946999999997</v>
      </c>
      <c r="H590">
        <v>11625.6</v>
      </c>
      <c r="L590">
        <v>11625.600586</v>
      </c>
      <c r="M590">
        <v>79.051376000000005</v>
      </c>
      <c r="O590">
        <v>13664.05</v>
      </c>
      <c r="V590">
        <v>13122.350586</v>
      </c>
      <c r="W590">
        <v>53.333331999999999</v>
      </c>
      <c r="Y590">
        <v>12167.15</v>
      </c>
      <c r="AB590">
        <v>12167.150390999999</v>
      </c>
      <c r="AC590">
        <v>46.620044999999998</v>
      </c>
      <c r="AE590">
        <v>11435.85</v>
      </c>
      <c r="AL590">
        <v>11435.850586</v>
      </c>
      <c r="AM590">
        <v>47.732697000000002</v>
      </c>
      <c r="AO590">
        <v>12926.05</v>
      </c>
      <c r="AU590">
        <v>12926.049805000001</v>
      </c>
      <c r="AV590">
        <v>47.169811000000003</v>
      </c>
      <c r="AX590">
        <v>12908.15</v>
      </c>
      <c r="BD590">
        <v>12908.150390999999</v>
      </c>
      <c r="BE590">
        <v>80.645156999999998</v>
      </c>
      <c r="BG590">
        <v>11789.6</v>
      </c>
      <c r="BJ590">
        <v>11789.600586</v>
      </c>
      <c r="BK590">
        <v>46.296295000000001</v>
      </c>
      <c r="BM590">
        <v>11967.05</v>
      </c>
      <c r="BP590">
        <v>11967.049805000001</v>
      </c>
      <c r="BQ590">
        <v>46.728973000000003</v>
      </c>
      <c r="BS590">
        <v>11586.75</v>
      </c>
      <c r="BW590">
        <v>11586.75</v>
      </c>
      <c r="BX590">
        <v>78.431374000000005</v>
      </c>
    </row>
    <row r="591" spans="1:76" x14ac:dyDescent="0.35">
      <c r="A591">
        <v>11831</v>
      </c>
      <c r="F591">
        <v>11815.200194999999</v>
      </c>
      <c r="G591">
        <v>63.291137999999997</v>
      </c>
      <c r="H591">
        <v>11638.25</v>
      </c>
      <c r="L591">
        <v>11638.25</v>
      </c>
      <c r="M591">
        <v>78.740157999999994</v>
      </c>
      <c r="O591">
        <v>13706</v>
      </c>
      <c r="V591">
        <v>13141.100586</v>
      </c>
      <c r="W591">
        <v>73.800735000000003</v>
      </c>
      <c r="Y591">
        <v>12188.6</v>
      </c>
      <c r="AB591">
        <v>12188.600586</v>
      </c>
      <c r="AC591">
        <v>46.620044999999998</v>
      </c>
      <c r="AE591">
        <v>11456.8</v>
      </c>
      <c r="AL591">
        <v>11456.799805000001</v>
      </c>
      <c r="AM591">
        <v>46.838405999999999</v>
      </c>
      <c r="AO591">
        <v>12947.25</v>
      </c>
      <c r="AU591">
        <v>12947.25</v>
      </c>
      <c r="AV591">
        <v>47.169811000000003</v>
      </c>
      <c r="AX591">
        <v>12920.55</v>
      </c>
      <c r="BD591">
        <v>12920.549805000001</v>
      </c>
      <c r="BE591">
        <v>80.321288999999993</v>
      </c>
      <c r="BG591">
        <v>11811.2</v>
      </c>
      <c r="BJ591">
        <v>11811.200194999999</v>
      </c>
      <c r="BK591">
        <v>46.296295000000001</v>
      </c>
      <c r="BM591">
        <v>11988.45</v>
      </c>
      <c r="BP591">
        <v>11988.450194999999</v>
      </c>
      <c r="BQ591">
        <v>50.890586999999996</v>
      </c>
      <c r="BS591">
        <v>11599.5</v>
      </c>
      <c r="BW591">
        <v>11599.5</v>
      </c>
      <c r="BX591">
        <v>77.821006999999994</v>
      </c>
    </row>
    <row r="592" spans="1:76" x14ac:dyDescent="0.35">
      <c r="A592">
        <v>11848.45</v>
      </c>
      <c r="F592">
        <v>11831</v>
      </c>
      <c r="G592">
        <v>57.306587</v>
      </c>
      <c r="H592">
        <v>11650.95</v>
      </c>
      <c r="L592">
        <v>11650.950194999999</v>
      </c>
      <c r="M592">
        <v>78.431374000000005</v>
      </c>
      <c r="O592">
        <v>13727.3</v>
      </c>
      <c r="V592">
        <v>13154.650390999999</v>
      </c>
      <c r="W592">
        <v>80.321288999999993</v>
      </c>
      <c r="Y592">
        <v>12210.05</v>
      </c>
      <c r="AB592">
        <v>12210.049805000001</v>
      </c>
      <c r="AC592">
        <v>46.620044999999998</v>
      </c>
      <c r="AE592">
        <v>11478.15</v>
      </c>
      <c r="AL592">
        <v>11478.150390999999</v>
      </c>
      <c r="AM592">
        <v>46.728973000000003</v>
      </c>
      <c r="AO592">
        <v>12968.45</v>
      </c>
      <c r="AU592">
        <v>12968.450194999999</v>
      </c>
      <c r="AV592">
        <v>47.058822999999997</v>
      </c>
      <c r="AX592">
        <v>12933</v>
      </c>
      <c r="BD592">
        <v>12933</v>
      </c>
      <c r="BE592">
        <v>80</v>
      </c>
      <c r="BG592">
        <v>11832.8</v>
      </c>
      <c r="BJ592">
        <v>11832.799805000001</v>
      </c>
      <c r="BK592">
        <v>46.296295000000001</v>
      </c>
      <c r="BM592">
        <v>12008.1</v>
      </c>
      <c r="BP592">
        <v>12008.100586</v>
      </c>
      <c r="BQ592">
        <v>53.908352000000001</v>
      </c>
      <c r="BS592">
        <v>11612.35</v>
      </c>
      <c r="BW592">
        <v>11612.350586</v>
      </c>
      <c r="BX592">
        <v>77.519379000000001</v>
      </c>
    </row>
    <row r="593" spans="1:76" x14ac:dyDescent="0.35">
      <c r="A593">
        <v>11866.25</v>
      </c>
      <c r="F593">
        <v>11848.450194999999</v>
      </c>
      <c r="G593">
        <v>56.179771000000002</v>
      </c>
      <c r="H593">
        <v>11663.7</v>
      </c>
      <c r="L593">
        <v>11663.700194999999</v>
      </c>
      <c r="M593">
        <v>78.125</v>
      </c>
      <c r="O593">
        <v>13748.95</v>
      </c>
      <c r="V593">
        <v>13167.100586</v>
      </c>
      <c r="W593">
        <v>81.632651999999993</v>
      </c>
      <c r="Y593">
        <v>12231.5</v>
      </c>
      <c r="AB593">
        <v>12231.5</v>
      </c>
      <c r="AC593">
        <v>46.511626999999997</v>
      </c>
      <c r="AE593">
        <v>11499.55</v>
      </c>
      <c r="AL593">
        <v>11499.549805000001</v>
      </c>
      <c r="AM593">
        <v>46.728973000000003</v>
      </c>
      <c r="AO593">
        <v>12989.7</v>
      </c>
      <c r="AU593">
        <v>12989.700194999999</v>
      </c>
      <c r="AV593">
        <v>47.169811000000003</v>
      </c>
      <c r="AX593">
        <v>12945.5</v>
      </c>
      <c r="BD593">
        <v>12945.5</v>
      </c>
      <c r="BE593">
        <v>79.681274000000002</v>
      </c>
      <c r="BG593">
        <v>11854.4</v>
      </c>
      <c r="BJ593">
        <v>11854.400390999999</v>
      </c>
      <c r="BK593">
        <v>46.296295000000001</v>
      </c>
      <c r="BM593">
        <v>12026.65</v>
      </c>
      <c r="BP593">
        <v>12026.650390999999</v>
      </c>
      <c r="BQ593">
        <v>55.096420000000002</v>
      </c>
      <c r="BS593">
        <v>11625.25</v>
      </c>
      <c r="BW593">
        <v>11625.25</v>
      </c>
      <c r="BX593">
        <v>77.220078000000001</v>
      </c>
    </row>
    <row r="594" spans="1:76" x14ac:dyDescent="0.35">
      <c r="A594">
        <v>11884.25</v>
      </c>
      <c r="F594">
        <v>11866.25</v>
      </c>
      <c r="G594">
        <v>55.555557</v>
      </c>
      <c r="H594">
        <v>11676.5</v>
      </c>
      <c r="L594">
        <v>11676.5</v>
      </c>
      <c r="M594">
        <v>77.821006999999994</v>
      </c>
      <c r="O594">
        <v>13770.6</v>
      </c>
      <c r="V594">
        <v>13179.350586</v>
      </c>
      <c r="W594">
        <v>81.632651999999993</v>
      </c>
      <c r="Y594">
        <v>12253</v>
      </c>
      <c r="AB594">
        <v>12253</v>
      </c>
      <c r="AC594">
        <v>46.620044999999998</v>
      </c>
      <c r="AE594">
        <v>11520.95</v>
      </c>
      <c r="AL594">
        <v>11520.950194999999</v>
      </c>
      <c r="AM594">
        <v>46.728973000000003</v>
      </c>
      <c r="AO594">
        <v>13010.9</v>
      </c>
      <c r="AU594">
        <v>13010.900390999999</v>
      </c>
      <c r="AV594">
        <v>47.169811000000003</v>
      </c>
      <c r="AX594">
        <v>12958.05</v>
      </c>
      <c r="BD594">
        <v>12958.049805000001</v>
      </c>
      <c r="BE594">
        <v>79.681274000000002</v>
      </c>
      <c r="BG594">
        <v>11876</v>
      </c>
      <c r="BJ594">
        <v>11876</v>
      </c>
      <c r="BK594">
        <v>46.403708999999999</v>
      </c>
      <c r="BM594">
        <v>12044.8</v>
      </c>
      <c r="BP594">
        <v>12044.799805000001</v>
      </c>
      <c r="BQ594">
        <v>55.248618999999998</v>
      </c>
      <c r="BS594">
        <v>11638.2</v>
      </c>
      <c r="BW594">
        <v>11638.200194999999</v>
      </c>
      <c r="BX594">
        <v>76.923079999999999</v>
      </c>
    </row>
    <row r="595" spans="1:76" x14ac:dyDescent="0.35">
      <c r="A595">
        <v>11902.5</v>
      </c>
      <c r="F595">
        <v>11884.25</v>
      </c>
      <c r="G595">
        <v>54.794521000000003</v>
      </c>
      <c r="H595">
        <v>11689.35</v>
      </c>
      <c r="L595">
        <v>11689.350586</v>
      </c>
      <c r="M595">
        <v>77.519379000000001</v>
      </c>
      <c r="O595">
        <v>13792.3</v>
      </c>
      <c r="V595">
        <v>13191.600586</v>
      </c>
      <c r="W595">
        <v>80.971656999999993</v>
      </c>
      <c r="Y595">
        <v>12274.45</v>
      </c>
      <c r="AB595">
        <v>12274.450194999999</v>
      </c>
      <c r="AC595">
        <v>46.620044999999998</v>
      </c>
      <c r="AE595">
        <v>11542.35</v>
      </c>
      <c r="AL595">
        <v>11542.350586</v>
      </c>
      <c r="AM595">
        <v>46.620044999999998</v>
      </c>
      <c r="AO595">
        <v>13032.1</v>
      </c>
      <c r="AU595">
        <v>13032.100586</v>
      </c>
      <c r="AV595">
        <v>47.169811000000003</v>
      </c>
      <c r="AX595">
        <v>12970.6</v>
      </c>
      <c r="BD595">
        <v>12970.600586</v>
      </c>
      <c r="BE595">
        <v>79.051376000000005</v>
      </c>
      <c r="BG595">
        <v>11897.55</v>
      </c>
      <c r="BJ595">
        <v>11897.549805000001</v>
      </c>
      <c r="BK595">
        <v>46.296295000000001</v>
      </c>
      <c r="BM595">
        <v>12062.9</v>
      </c>
      <c r="BP595">
        <v>12062.900390999999</v>
      </c>
      <c r="BQ595">
        <v>54.794521000000003</v>
      </c>
      <c r="BS595">
        <v>11651.2</v>
      </c>
      <c r="BW595">
        <v>11651.200194999999</v>
      </c>
      <c r="BX595">
        <v>76.335875999999999</v>
      </c>
    </row>
    <row r="596" spans="1:76" x14ac:dyDescent="0.35">
      <c r="A596">
        <v>11921.05</v>
      </c>
      <c r="F596">
        <v>11902.5</v>
      </c>
      <c r="G596">
        <v>53.908352000000001</v>
      </c>
      <c r="H596">
        <v>11702.25</v>
      </c>
      <c r="L596">
        <v>11702.25</v>
      </c>
      <c r="M596">
        <v>76.923079999999999</v>
      </c>
      <c r="O596">
        <v>13814</v>
      </c>
      <c r="V596">
        <v>13203.950194999999</v>
      </c>
      <c r="W596">
        <v>80.971656999999993</v>
      </c>
      <c r="Y596">
        <v>12295.9</v>
      </c>
      <c r="AB596">
        <v>12295.900390999999</v>
      </c>
      <c r="AC596">
        <v>46.620044999999998</v>
      </c>
      <c r="AE596">
        <v>11563.8</v>
      </c>
      <c r="AL596">
        <v>11563.799805000001</v>
      </c>
      <c r="AM596">
        <v>46.728973000000003</v>
      </c>
      <c r="AO596">
        <v>13053.3</v>
      </c>
      <c r="AU596">
        <v>13053.299805000001</v>
      </c>
      <c r="AV596">
        <v>47.169811000000003</v>
      </c>
      <c r="AX596">
        <v>12983.25</v>
      </c>
      <c r="BD596">
        <v>12983.25</v>
      </c>
      <c r="BE596">
        <v>78.740157999999994</v>
      </c>
      <c r="BG596">
        <v>11919.15</v>
      </c>
      <c r="BJ596">
        <v>11919.150390999999</v>
      </c>
      <c r="BK596">
        <v>46.296295000000001</v>
      </c>
      <c r="BM596">
        <v>12081.15</v>
      </c>
      <c r="BP596">
        <v>12081.150390999999</v>
      </c>
      <c r="BQ596">
        <v>54.200538999999999</v>
      </c>
      <c r="BS596">
        <v>11664.3</v>
      </c>
      <c r="BW596">
        <v>11664.299805000001</v>
      </c>
      <c r="BX596">
        <v>76.045624000000004</v>
      </c>
    </row>
    <row r="597" spans="1:76" x14ac:dyDescent="0.35">
      <c r="A597">
        <v>11939.7</v>
      </c>
      <c r="F597">
        <v>11921.049805000001</v>
      </c>
      <c r="G597">
        <v>53.619304999999997</v>
      </c>
      <c r="H597">
        <v>11715.25</v>
      </c>
      <c r="L597">
        <v>11715.25</v>
      </c>
      <c r="M597">
        <v>76.628349</v>
      </c>
      <c r="O597">
        <v>13835.7</v>
      </c>
      <c r="V597">
        <v>13216.299805000001</v>
      </c>
      <c r="W597">
        <v>80.645156999999998</v>
      </c>
      <c r="Y597">
        <v>12317.35</v>
      </c>
      <c r="AB597">
        <v>12317.350586</v>
      </c>
      <c r="AC597">
        <v>46.620044999999998</v>
      </c>
      <c r="AE597">
        <v>11585.2</v>
      </c>
      <c r="AL597">
        <v>11585.200194999999</v>
      </c>
      <c r="AM597">
        <v>46.728973000000003</v>
      </c>
      <c r="AO597">
        <v>13074.5</v>
      </c>
      <c r="AU597">
        <v>13074.5</v>
      </c>
      <c r="AV597">
        <v>47.169811000000003</v>
      </c>
      <c r="AX597">
        <v>12995.95</v>
      </c>
      <c r="BD597">
        <v>12995.950194999999</v>
      </c>
      <c r="BE597">
        <v>78.740157999999994</v>
      </c>
      <c r="BG597">
        <v>11940.75</v>
      </c>
      <c r="BJ597">
        <v>11940.75</v>
      </c>
      <c r="BK597">
        <v>46.296295000000001</v>
      </c>
      <c r="BM597">
        <v>12099.6</v>
      </c>
      <c r="BP597">
        <v>12099.600586</v>
      </c>
      <c r="BQ597">
        <v>53.619304999999997</v>
      </c>
      <c r="BS597">
        <v>11677.45</v>
      </c>
      <c r="BW597">
        <v>11677.450194999999</v>
      </c>
      <c r="BX597">
        <v>75.471694999999997</v>
      </c>
    </row>
    <row r="598" spans="1:76" x14ac:dyDescent="0.35">
      <c r="A598">
        <v>11953.3</v>
      </c>
      <c r="F598">
        <v>11939.700194999999</v>
      </c>
      <c r="G598">
        <v>73.529410999999996</v>
      </c>
      <c r="H598">
        <v>11728.3</v>
      </c>
      <c r="L598">
        <v>11728.299805000001</v>
      </c>
      <c r="M598">
        <v>76.335875999999999</v>
      </c>
      <c r="O598">
        <v>13857.4</v>
      </c>
      <c r="V598">
        <v>13228.700194999999</v>
      </c>
      <c r="W598">
        <v>80.645156999999998</v>
      </c>
      <c r="Y598">
        <v>12338.8</v>
      </c>
      <c r="AB598">
        <v>12338.799805000001</v>
      </c>
      <c r="AC598">
        <v>46.620044999999998</v>
      </c>
      <c r="AE598">
        <v>11606.6</v>
      </c>
      <c r="AL598">
        <v>11606.600586</v>
      </c>
      <c r="AM598">
        <v>46.728973000000003</v>
      </c>
      <c r="AO598">
        <v>13095.7</v>
      </c>
      <c r="AU598">
        <v>13095.700194999999</v>
      </c>
      <c r="AV598">
        <v>47.058822999999997</v>
      </c>
      <c r="AX598">
        <v>13008.65</v>
      </c>
      <c r="BD598">
        <v>13008.650390999999</v>
      </c>
      <c r="BE598">
        <v>78.125</v>
      </c>
      <c r="BG598">
        <v>11962.35</v>
      </c>
      <c r="BJ598">
        <v>11962.350586</v>
      </c>
      <c r="BK598">
        <v>46.296295000000001</v>
      </c>
      <c r="BM598">
        <v>12118.25</v>
      </c>
      <c r="BP598">
        <v>12118.25</v>
      </c>
      <c r="BQ598">
        <v>73.529410999999996</v>
      </c>
      <c r="BS598">
        <v>11690.7</v>
      </c>
      <c r="BW598">
        <v>11690.700194999999</v>
      </c>
      <c r="BX598">
        <v>75.187965000000005</v>
      </c>
    </row>
    <row r="599" spans="1:76" x14ac:dyDescent="0.35">
      <c r="A599">
        <v>11965.7</v>
      </c>
      <c r="F599">
        <v>11953.299805000001</v>
      </c>
      <c r="G599">
        <v>80.645156999999998</v>
      </c>
      <c r="H599">
        <v>11741.4</v>
      </c>
      <c r="L599">
        <v>11741.400390999999</v>
      </c>
      <c r="M599">
        <v>75.757576</v>
      </c>
      <c r="O599">
        <v>13879.1</v>
      </c>
      <c r="V599">
        <v>13241.100586</v>
      </c>
      <c r="W599">
        <v>80</v>
      </c>
      <c r="Y599">
        <v>12360.25</v>
      </c>
      <c r="AB599">
        <v>12360.25</v>
      </c>
      <c r="AC599">
        <v>46.620044999999998</v>
      </c>
      <c r="AE599">
        <v>11628</v>
      </c>
      <c r="AL599">
        <v>11628</v>
      </c>
      <c r="AM599">
        <v>46.620044999999998</v>
      </c>
      <c r="AO599">
        <v>13116.95</v>
      </c>
      <c r="AU599">
        <v>13116.950194999999</v>
      </c>
      <c r="AV599">
        <v>47.169811000000003</v>
      </c>
      <c r="AX599">
        <v>13021.45</v>
      </c>
      <c r="BD599">
        <v>13021.450194999999</v>
      </c>
      <c r="BE599">
        <v>77.821006999999994</v>
      </c>
      <c r="BG599">
        <v>11983.95</v>
      </c>
      <c r="BJ599">
        <v>11983.950194999999</v>
      </c>
      <c r="BK599">
        <v>46.296295000000001</v>
      </c>
      <c r="BM599">
        <v>12131.85</v>
      </c>
      <c r="BP599">
        <v>12131.850586</v>
      </c>
      <c r="BQ599">
        <v>80.645156999999998</v>
      </c>
      <c r="BS599">
        <v>11704</v>
      </c>
      <c r="BW599">
        <v>11704</v>
      </c>
      <c r="BX599">
        <v>74.626862000000003</v>
      </c>
    </row>
    <row r="600" spans="1:76" x14ac:dyDescent="0.35">
      <c r="A600">
        <v>11977.95</v>
      </c>
      <c r="F600">
        <v>11965.700194999999</v>
      </c>
      <c r="G600">
        <v>81.632651999999993</v>
      </c>
      <c r="H600">
        <v>11754.6</v>
      </c>
      <c r="L600">
        <v>11754.600586</v>
      </c>
      <c r="M600">
        <v>75.471694999999997</v>
      </c>
      <c r="O600">
        <v>13900.8</v>
      </c>
      <c r="V600">
        <v>13253.600586</v>
      </c>
      <c r="W600">
        <v>79.681274000000002</v>
      </c>
      <c r="Y600">
        <v>12381.7</v>
      </c>
      <c r="AB600">
        <v>12381.700194999999</v>
      </c>
      <c r="AC600">
        <v>46.620044999999998</v>
      </c>
      <c r="AE600">
        <v>11649.45</v>
      </c>
      <c r="AL600">
        <v>11649.450194999999</v>
      </c>
      <c r="AM600">
        <v>46.728973000000003</v>
      </c>
      <c r="AO600">
        <v>13138.15</v>
      </c>
      <c r="AU600">
        <v>13138.150390999999</v>
      </c>
      <c r="AV600">
        <v>47.169811000000003</v>
      </c>
      <c r="AX600">
        <v>13034.3</v>
      </c>
      <c r="BD600">
        <v>13034.299805000001</v>
      </c>
      <c r="BE600">
        <v>77.519379000000001</v>
      </c>
      <c r="BG600">
        <v>12005.55</v>
      </c>
      <c r="BJ600">
        <v>12005.549805000001</v>
      </c>
      <c r="BK600">
        <v>46.403708999999999</v>
      </c>
      <c r="BM600">
        <v>12144.25</v>
      </c>
      <c r="BP600">
        <v>12144.25</v>
      </c>
      <c r="BQ600">
        <v>82.304519999999997</v>
      </c>
      <c r="BS600">
        <v>11717.4</v>
      </c>
      <c r="BW600">
        <v>11717.400390999999</v>
      </c>
      <c r="BX600">
        <v>74.349441999999996</v>
      </c>
    </row>
    <row r="601" spans="1:76" x14ac:dyDescent="0.35">
      <c r="A601">
        <v>11990.2</v>
      </c>
      <c r="F601">
        <v>11977.950194999999</v>
      </c>
      <c r="G601">
        <v>81.632651999999993</v>
      </c>
      <c r="H601">
        <v>11767.85</v>
      </c>
      <c r="L601">
        <v>11767.850586</v>
      </c>
      <c r="M601">
        <v>74.906363999999996</v>
      </c>
      <c r="O601">
        <v>13922.5</v>
      </c>
      <c r="V601">
        <v>13266.150390999999</v>
      </c>
      <c r="W601">
        <v>79.365074000000007</v>
      </c>
      <c r="Y601">
        <v>12403.15</v>
      </c>
      <c r="AB601">
        <v>12403.150390999999</v>
      </c>
      <c r="AC601">
        <v>46.620044999999998</v>
      </c>
      <c r="AE601">
        <v>11670.85</v>
      </c>
      <c r="AL601">
        <v>11670.850586</v>
      </c>
      <c r="AM601">
        <v>46.728973000000003</v>
      </c>
      <c r="AO601">
        <v>13159.35</v>
      </c>
      <c r="AU601">
        <v>13159.350586</v>
      </c>
      <c r="AV601">
        <v>47.169811000000003</v>
      </c>
      <c r="AX601">
        <v>13047.2</v>
      </c>
      <c r="BD601">
        <v>13047.200194999999</v>
      </c>
      <c r="BE601">
        <v>77.220078000000001</v>
      </c>
      <c r="BG601">
        <v>12027.1</v>
      </c>
      <c r="BJ601">
        <v>12027.100586</v>
      </c>
      <c r="BK601">
        <v>46.296295000000001</v>
      </c>
      <c r="BM601">
        <v>12156.4</v>
      </c>
      <c r="BP601">
        <v>12156.400390999999</v>
      </c>
      <c r="BQ601">
        <v>81.300811999999993</v>
      </c>
      <c r="BS601">
        <v>11730.85</v>
      </c>
      <c r="BW601">
        <v>11730.850586</v>
      </c>
      <c r="BX601">
        <v>73.529410999999996</v>
      </c>
    </row>
    <row r="602" spans="1:76" x14ac:dyDescent="0.35">
      <c r="A602">
        <v>12002.55</v>
      </c>
      <c r="F602">
        <v>11990.200194999999</v>
      </c>
      <c r="G602">
        <v>80.971656999999993</v>
      </c>
      <c r="H602">
        <v>11781.2</v>
      </c>
      <c r="L602">
        <v>11781.200194999999</v>
      </c>
      <c r="M602">
        <v>74.626862000000003</v>
      </c>
      <c r="O602">
        <v>13944.2</v>
      </c>
      <c r="V602">
        <v>13278.75</v>
      </c>
      <c r="W602">
        <v>79.365074000000007</v>
      </c>
      <c r="Y602">
        <v>12424.6</v>
      </c>
      <c r="AB602">
        <v>12424.600586</v>
      </c>
      <c r="AC602">
        <v>46.620044999999998</v>
      </c>
      <c r="AE602">
        <v>11692.25</v>
      </c>
      <c r="AL602">
        <v>11692.25</v>
      </c>
      <c r="AM602">
        <v>46.728973000000003</v>
      </c>
      <c r="AO602">
        <v>13180.55</v>
      </c>
      <c r="AU602">
        <v>13180.549805000001</v>
      </c>
      <c r="AV602">
        <v>47.169811000000003</v>
      </c>
      <c r="AX602">
        <v>13060.15</v>
      </c>
      <c r="BD602">
        <v>13060.150390999999</v>
      </c>
      <c r="BE602">
        <v>76.628349</v>
      </c>
      <c r="BG602">
        <v>12048.7</v>
      </c>
      <c r="BJ602">
        <v>12048.700194999999</v>
      </c>
      <c r="BK602">
        <v>46.296295000000001</v>
      </c>
      <c r="BM602">
        <v>12168.7</v>
      </c>
      <c r="BP602">
        <v>12168.700194999999</v>
      </c>
      <c r="BQ602">
        <v>81.632651999999993</v>
      </c>
      <c r="BS602">
        <v>11744.45</v>
      </c>
      <c r="BW602">
        <v>11744.450194999999</v>
      </c>
      <c r="BX602">
        <v>72.992699000000002</v>
      </c>
    </row>
    <row r="603" spans="1:76" x14ac:dyDescent="0.35">
      <c r="A603">
        <v>12014.9</v>
      </c>
      <c r="F603">
        <v>12002.549805000001</v>
      </c>
      <c r="G603">
        <v>80.971656999999993</v>
      </c>
      <c r="H603">
        <v>11794.6</v>
      </c>
      <c r="L603">
        <v>11794.600586</v>
      </c>
      <c r="M603">
        <v>74.074073999999996</v>
      </c>
      <c r="O603">
        <v>13965.9</v>
      </c>
      <c r="V603">
        <v>13291.350586</v>
      </c>
      <c r="W603">
        <v>78.740157999999994</v>
      </c>
      <c r="Y603">
        <v>12446.05</v>
      </c>
      <c r="AB603">
        <v>12446.049805000001</v>
      </c>
      <c r="AC603">
        <v>46.620044999999998</v>
      </c>
      <c r="AE603">
        <v>11713.65</v>
      </c>
      <c r="AL603">
        <v>11713.650390999999</v>
      </c>
      <c r="AM603">
        <v>46.620044999999998</v>
      </c>
      <c r="AO603">
        <v>13201.75</v>
      </c>
      <c r="AU603">
        <v>13201.75</v>
      </c>
      <c r="AV603">
        <v>47.169811000000003</v>
      </c>
      <c r="AX603">
        <v>13073.2</v>
      </c>
      <c r="BD603">
        <v>13073.200194999999</v>
      </c>
      <c r="BE603">
        <v>76.628349</v>
      </c>
      <c r="BG603">
        <v>12070.3</v>
      </c>
      <c r="BJ603">
        <v>12070.299805000001</v>
      </c>
      <c r="BK603">
        <v>46.296295000000001</v>
      </c>
      <c r="BM603">
        <v>12180.95</v>
      </c>
      <c r="BP603">
        <v>12180.950194999999</v>
      </c>
      <c r="BQ603">
        <v>80.971656999999993</v>
      </c>
      <c r="BS603">
        <v>11758.15</v>
      </c>
      <c r="BW603">
        <v>11758.150390999999</v>
      </c>
      <c r="BX603">
        <v>72.463768000000002</v>
      </c>
    </row>
    <row r="604" spans="1:76" x14ac:dyDescent="0.35">
      <c r="A604">
        <v>12027.3</v>
      </c>
      <c r="F604">
        <v>12014.900390999999</v>
      </c>
      <c r="G604">
        <v>80.645156999999998</v>
      </c>
      <c r="H604">
        <v>11808.1</v>
      </c>
      <c r="L604">
        <v>11808.100586</v>
      </c>
      <c r="M604">
        <v>73.529410999999996</v>
      </c>
      <c r="O604">
        <v>13987.6</v>
      </c>
      <c r="V604">
        <v>13304.049805000001</v>
      </c>
      <c r="W604">
        <v>78.740157999999994</v>
      </c>
      <c r="Y604">
        <v>12467.5</v>
      </c>
      <c r="AB604">
        <v>12467.5</v>
      </c>
      <c r="AC604">
        <v>46.620044999999998</v>
      </c>
      <c r="AE604">
        <v>11735.1</v>
      </c>
      <c r="AL604">
        <v>11735.100586</v>
      </c>
      <c r="AM604">
        <v>46.728973000000003</v>
      </c>
      <c r="AO604">
        <v>13222.95</v>
      </c>
      <c r="AU604">
        <v>13222.950194999999</v>
      </c>
      <c r="AV604">
        <v>47.169811000000003</v>
      </c>
      <c r="AX604">
        <v>13086.25</v>
      </c>
      <c r="BD604">
        <v>13086.25</v>
      </c>
      <c r="BE604">
        <v>76.045624000000004</v>
      </c>
      <c r="BG604">
        <v>12091.9</v>
      </c>
      <c r="BJ604">
        <v>12091.900390999999</v>
      </c>
      <c r="BK604">
        <v>46.296295000000001</v>
      </c>
      <c r="BM604">
        <v>12193.3</v>
      </c>
      <c r="BP604">
        <v>12193.299805000001</v>
      </c>
      <c r="BQ604">
        <v>80.971656999999993</v>
      </c>
      <c r="BS604">
        <v>11771.95</v>
      </c>
      <c r="BW604">
        <v>11771.950194999999</v>
      </c>
      <c r="BX604">
        <v>71.942443999999995</v>
      </c>
    </row>
    <row r="605" spans="1:76" x14ac:dyDescent="0.35">
      <c r="A605">
        <v>12039.7</v>
      </c>
      <c r="F605">
        <v>12027.299805000001</v>
      </c>
      <c r="G605">
        <v>80.645156999999998</v>
      </c>
      <c r="H605">
        <v>11821.7</v>
      </c>
      <c r="L605">
        <v>11821.700194999999</v>
      </c>
      <c r="M605">
        <v>72.992699000000002</v>
      </c>
      <c r="O605">
        <v>14009.3</v>
      </c>
      <c r="V605">
        <v>13316.75</v>
      </c>
      <c r="W605">
        <v>78.125</v>
      </c>
      <c r="Y605">
        <v>12488.95</v>
      </c>
      <c r="AB605">
        <v>12488.950194999999</v>
      </c>
      <c r="AC605">
        <v>46.620044999999998</v>
      </c>
      <c r="AE605">
        <v>11756.5</v>
      </c>
      <c r="AL605">
        <v>11756.5</v>
      </c>
      <c r="AM605">
        <v>46.728973000000003</v>
      </c>
      <c r="AO605">
        <v>13244.15</v>
      </c>
      <c r="AU605">
        <v>13244.150390999999</v>
      </c>
      <c r="AV605">
        <v>47.058822999999997</v>
      </c>
      <c r="AX605">
        <v>13099.4</v>
      </c>
      <c r="BD605">
        <v>13099.400390999999</v>
      </c>
      <c r="BE605">
        <v>75.757576</v>
      </c>
      <c r="BG605">
        <v>12113.5</v>
      </c>
      <c r="BJ605">
        <v>12113.5</v>
      </c>
      <c r="BK605">
        <v>46.403708999999999</v>
      </c>
      <c r="BM605">
        <v>12205.65</v>
      </c>
      <c r="BP605">
        <v>12205.650390999999</v>
      </c>
      <c r="BQ605">
        <v>80.971656999999993</v>
      </c>
      <c r="BS605">
        <v>11785.85</v>
      </c>
      <c r="BW605">
        <v>11785.850586</v>
      </c>
      <c r="BX605">
        <v>71.428573999999998</v>
      </c>
    </row>
    <row r="606" spans="1:76" x14ac:dyDescent="0.35">
      <c r="A606">
        <v>12052.15</v>
      </c>
      <c r="F606">
        <v>12039.700194999999</v>
      </c>
      <c r="G606">
        <v>80.321288999999993</v>
      </c>
      <c r="H606">
        <v>11835.4</v>
      </c>
      <c r="L606">
        <v>11835.400390999999</v>
      </c>
      <c r="M606">
        <v>72.202163999999996</v>
      </c>
      <c r="O606">
        <v>14031</v>
      </c>
      <c r="V606">
        <v>13329.549805000001</v>
      </c>
      <c r="W606">
        <v>77.821006999999994</v>
      </c>
      <c r="Y606">
        <v>12510.4</v>
      </c>
      <c r="AB606">
        <v>12510.400390999999</v>
      </c>
      <c r="AC606">
        <v>46.511626999999997</v>
      </c>
      <c r="AE606">
        <v>11777.9</v>
      </c>
      <c r="AL606">
        <v>11777.900390999999</v>
      </c>
      <c r="AM606">
        <v>46.728973000000003</v>
      </c>
      <c r="AO606">
        <v>13265.4</v>
      </c>
      <c r="AU606">
        <v>13265.400390999999</v>
      </c>
      <c r="AV606">
        <v>47.169811000000003</v>
      </c>
      <c r="AX606">
        <v>13112.6</v>
      </c>
      <c r="BD606">
        <v>13112.600586</v>
      </c>
      <c r="BE606">
        <v>74.906363999999996</v>
      </c>
      <c r="BG606">
        <v>12135.05</v>
      </c>
      <c r="BJ606">
        <v>12135.049805000001</v>
      </c>
      <c r="BK606">
        <v>46.296295000000001</v>
      </c>
      <c r="BM606">
        <v>12218</v>
      </c>
      <c r="BP606">
        <v>12218</v>
      </c>
      <c r="BQ606">
        <v>80.321288999999993</v>
      </c>
      <c r="BS606">
        <v>11799.85</v>
      </c>
      <c r="BW606">
        <v>11799.850586</v>
      </c>
      <c r="BX606">
        <v>70.671370999999994</v>
      </c>
    </row>
    <row r="607" spans="1:76" x14ac:dyDescent="0.35">
      <c r="A607">
        <v>12064.7</v>
      </c>
      <c r="F607">
        <v>12052.150390999999</v>
      </c>
      <c r="G607">
        <v>79.681274000000002</v>
      </c>
      <c r="H607">
        <v>11849.25</v>
      </c>
      <c r="L607">
        <v>11849.25</v>
      </c>
      <c r="M607">
        <v>71.942443999999995</v>
      </c>
      <c r="O607">
        <v>14052.7</v>
      </c>
      <c r="V607">
        <v>13342.400390999999</v>
      </c>
      <c r="W607">
        <v>77.519379000000001</v>
      </c>
      <c r="Y607">
        <v>12531.9</v>
      </c>
      <c r="AB607">
        <v>12531.900390999999</v>
      </c>
      <c r="AC607">
        <v>46.620044999999998</v>
      </c>
      <c r="AE607">
        <v>11799.3</v>
      </c>
      <c r="AL607">
        <v>11799.299805000001</v>
      </c>
      <c r="AM607">
        <v>46.620044999999998</v>
      </c>
      <c r="AO607">
        <v>13286.6</v>
      </c>
      <c r="AU607">
        <v>13286.600586</v>
      </c>
      <c r="AV607">
        <v>47.169811000000003</v>
      </c>
      <c r="AX607">
        <v>13125.95</v>
      </c>
      <c r="BD607">
        <v>13125.950194999999</v>
      </c>
      <c r="BE607">
        <v>74.906363999999996</v>
      </c>
      <c r="BG607">
        <v>12156.65</v>
      </c>
      <c r="BJ607">
        <v>12156.650390999999</v>
      </c>
      <c r="BK607">
        <v>46.296295000000001</v>
      </c>
      <c r="BM607">
        <v>12230.45</v>
      </c>
      <c r="BP607">
        <v>12230.450194999999</v>
      </c>
      <c r="BQ607">
        <v>80</v>
      </c>
      <c r="BS607">
        <v>11814</v>
      </c>
      <c r="BW607">
        <v>11814</v>
      </c>
      <c r="BX607">
        <v>69.686408999999998</v>
      </c>
    </row>
    <row r="608" spans="1:76" x14ac:dyDescent="0.35">
      <c r="A608">
        <v>12077.3</v>
      </c>
      <c r="F608">
        <v>12064.700194999999</v>
      </c>
      <c r="G608">
        <v>79.365074000000007</v>
      </c>
      <c r="H608">
        <v>11863.15</v>
      </c>
      <c r="L608">
        <v>11863.150390999999</v>
      </c>
      <c r="M608">
        <v>71.428573999999998</v>
      </c>
      <c r="O608">
        <v>14074.4</v>
      </c>
      <c r="V608">
        <v>13355.299805000001</v>
      </c>
      <c r="W608">
        <v>77.220078000000001</v>
      </c>
      <c r="Y608">
        <v>12553.35</v>
      </c>
      <c r="AB608">
        <v>12553.350586</v>
      </c>
      <c r="AC608">
        <v>46.620044999999998</v>
      </c>
      <c r="AE608">
        <v>11820.75</v>
      </c>
      <c r="AL608">
        <v>11820.75</v>
      </c>
      <c r="AM608">
        <v>46.728973000000003</v>
      </c>
      <c r="AO608">
        <v>13307.8</v>
      </c>
      <c r="AU608">
        <v>13307.799805000001</v>
      </c>
      <c r="AV608">
        <v>47.169811000000003</v>
      </c>
      <c r="AX608">
        <v>13139.3</v>
      </c>
      <c r="BD608">
        <v>13139.299805000001</v>
      </c>
      <c r="BE608">
        <v>74.074073999999996</v>
      </c>
      <c r="BG608">
        <v>12178.25</v>
      </c>
      <c r="BJ608">
        <v>12178.25</v>
      </c>
      <c r="BK608">
        <v>74.349441999999996</v>
      </c>
      <c r="BM608">
        <v>12242.95</v>
      </c>
      <c r="BP608">
        <v>12242.950194999999</v>
      </c>
      <c r="BQ608">
        <v>80</v>
      </c>
      <c r="BS608">
        <v>11828.35</v>
      </c>
      <c r="BW608">
        <v>11828.350586</v>
      </c>
      <c r="BX608">
        <v>68.493149000000003</v>
      </c>
    </row>
    <row r="609" spans="1:76" x14ac:dyDescent="0.35">
      <c r="A609">
        <v>12089.9</v>
      </c>
      <c r="F609">
        <v>12077.299805000001</v>
      </c>
      <c r="G609">
        <v>79.365074000000007</v>
      </c>
      <c r="H609">
        <v>11877.15</v>
      </c>
      <c r="L609">
        <v>11877.150390999999</v>
      </c>
      <c r="M609">
        <v>70.175438</v>
      </c>
      <c r="O609">
        <v>14096.05</v>
      </c>
      <c r="V609">
        <v>13368.25</v>
      </c>
      <c r="W609">
        <v>76.923079999999999</v>
      </c>
      <c r="Y609">
        <v>12574.8</v>
      </c>
      <c r="AB609">
        <v>12574.799805000001</v>
      </c>
      <c r="AC609">
        <v>46.620044999999998</v>
      </c>
      <c r="AE609">
        <v>11842.15</v>
      </c>
      <c r="AL609">
        <v>11842.150390999999</v>
      </c>
      <c r="AM609">
        <v>46.728973000000003</v>
      </c>
      <c r="AO609">
        <v>13329</v>
      </c>
      <c r="AU609">
        <v>13329</v>
      </c>
      <c r="AV609">
        <v>47.169811000000003</v>
      </c>
      <c r="AX609">
        <v>13152.8</v>
      </c>
      <c r="BD609">
        <v>13152.799805000001</v>
      </c>
      <c r="BE609">
        <v>74.074073999999996</v>
      </c>
      <c r="BG609">
        <v>12191.7</v>
      </c>
      <c r="BJ609">
        <v>12191.700194999999</v>
      </c>
      <c r="BK609">
        <v>46.082946999999997</v>
      </c>
      <c r="BM609">
        <v>12255.45</v>
      </c>
      <c r="BP609">
        <v>12255.450194999999</v>
      </c>
      <c r="BQ609">
        <v>79.365074000000007</v>
      </c>
      <c r="BS609">
        <v>11842.95</v>
      </c>
      <c r="BW609">
        <v>11842.950194999999</v>
      </c>
      <c r="BX609">
        <v>67.796608000000006</v>
      </c>
    </row>
    <row r="610" spans="1:76" x14ac:dyDescent="0.35">
      <c r="A610">
        <v>12102.6</v>
      </c>
      <c r="F610">
        <v>12089.900390999999</v>
      </c>
      <c r="G610">
        <v>78.740157999999994</v>
      </c>
      <c r="H610">
        <v>11891.4</v>
      </c>
      <c r="L610">
        <v>11891.400390999999</v>
      </c>
      <c r="M610">
        <v>69.444443000000007</v>
      </c>
      <c r="O610">
        <v>14117.75</v>
      </c>
      <c r="V610">
        <v>13381.25</v>
      </c>
      <c r="W610">
        <v>76.335875999999999</v>
      </c>
      <c r="Y610">
        <v>12596.25</v>
      </c>
      <c r="AB610">
        <v>12596.25</v>
      </c>
      <c r="AC610">
        <v>46.620044999999998</v>
      </c>
      <c r="AE610">
        <v>11863.55</v>
      </c>
      <c r="AL610">
        <v>11863.549805000001</v>
      </c>
      <c r="AM610">
        <v>46.728973000000003</v>
      </c>
      <c r="AO610">
        <v>13350.2</v>
      </c>
      <c r="AU610">
        <v>13350.200194999999</v>
      </c>
      <c r="AV610">
        <v>47.169811000000003</v>
      </c>
      <c r="AX610">
        <v>13166.3</v>
      </c>
      <c r="BD610">
        <v>13166.299805000001</v>
      </c>
      <c r="BE610">
        <v>72.992699000000002</v>
      </c>
      <c r="BG610">
        <v>12213.4</v>
      </c>
      <c r="BJ610">
        <v>12213.400390999999</v>
      </c>
      <c r="BK610">
        <v>46.296295000000001</v>
      </c>
      <c r="BM610">
        <v>12268.05</v>
      </c>
      <c r="BP610">
        <v>12268.049805000001</v>
      </c>
      <c r="BQ610">
        <v>79.365074000000007</v>
      </c>
      <c r="BS610">
        <v>11857.7</v>
      </c>
      <c r="BW610">
        <v>11857.700194999999</v>
      </c>
      <c r="BX610">
        <v>67.114090000000004</v>
      </c>
    </row>
    <row r="611" spans="1:76" x14ac:dyDescent="0.35">
      <c r="A611">
        <v>12115.3</v>
      </c>
      <c r="F611">
        <v>12102.600586</v>
      </c>
      <c r="G611">
        <v>78.740157999999994</v>
      </c>
      <c r="H611">
        <v>11905.8</v>
      </c>
      <c r="L611">
        <v>11905.799805000001</v>
      </c>
      <c r="M611">
        <v>68.728522999999996</v>
      </c>
      <c r="O611">
        <v>14139.45</v>
      </c>
      <c r="V611">
        <v>13394.350586</v>
      </c>
      <c r="W611">
        <v>76.335875999999999</v>
      </c>
      <c r="Y611">
        <v>12617.7</v>
      </c>
      <c r="AB611">
        <v>12617.700194999999</v>
      </c>
      <c r="AC611">
        <v>46.620044999999998</v>
      </c>
      <c r="AE611">
        <v>11884.95</v>
      </c>
      <c r="AL611">
        <v>11884.950194999999</v>
      </c>
      <c r="AM611">
        <v>46.620044999999998</v>
      </c>
      <c r="AO611">
        <v>13371.4</v>
      </c>
      <c r="AU611">
        <v>13371.400390999999</v>
      </c>
      <c r="AV611">
        <v>47.058822999999997</v>
      </c>
      <c r="AX611">
        <v>13180</v>
      </c>
      <c r="BD611">
        <v>13180</v>
      </c>
      <c r="BE611">
        <v>72.727271999999999</v>
      </c>
      <c r="BG611">
        <v>12235</v>
      </c>
      <c r="BJ611">
        <v>12235</v>
      </c>
      <c r="BK611">
        <v>46.296295000000001</v>
      </c>
      <c r="BM611">
        <v>12280.65</v>
      </c>
      <c r="BP611">
        <v>12280.650390999999</v>
      </c>
      <c r="BQ611">
        <v>78.740157999999994</v>
      </c>
      <c r="BS611">
        <v>11872.6</v>
      </c>
      <c r="BW611">
        <v>11872.600586</v>
      </c>
      <c r="BX611">
        <v>65.146575999999996</v>
      </c>
    </row>
    <row r="612" spans="1:76" x14ac:dyDescent="0.35">
      <c r="A612">
        <v>12128.1</v>
      </c>
      <c r="F612">
        <v>12115.299805000001</v>
      </c>
      <c r="G612">
        <v>78.125</v>
      </c>
      <c r="H612">
        <v>11920.35</v>
      </c>
      <c r="L612">
        <v>11920.350586</v>
      </c>
      <c r="M612">
        <v>67.796608000000006</v>
      </c>
      <c r="O612">
        <v>14161.15</v>
      </c>
      <c r="V612">
        <v>13407.450194999999</v>
      </c>
      <c r="W612">
        <v>75.471694999999997</v>
      </c>
      <c r="Y612">
        <v>12639.15</v>
      </c>
      <c r="AB612">
        <v>12639.150390999999</v>
      </c>
      <c r="AC612">
        <v>46.620044999999998</v>
      </c>
      <c r="AE612">
        <v>11906.4</v>
      </c>
      <c r="AL612">
        <v>11906.400390999999</v>
      </c>
      <c r="AM612">
        <v>46.728973000000003</v>
      </c>
      <c r="AO612">
        <v>13392.65</v>
      </c>
      <c r="AU612">
        <v>13392.650390999999</v>
      </c>
      <c r="AV612">
        <v>47.169811000000003</v>
      </c>
      <c r="AX612">
        <v>13193.75</v>
      </c>
      <c r="BD612">
        <v>13193.75</v>
      </c>
      <c r="BE612">
        <v>72.202163999999996</v>
      </c>
      <c r="BG612">
        <v>12256.6</v>
      </c>
      <c r="BJ612">
        <v>12256.600586</v>
      </c>
      <c r="BK612">
        <v>46.296295000000001</v>
      </c>
      <c r="BM612">
        <v>12293.35</v>
      </c>
      <c r="BP612">
        <v>12293.350586</v>
      </c>
      <c r="BQ612">
        <v>78.740157999999994</v>
      </c>
      <c r="BS612">
        <v>11887.95</v>
      </c>
      <c r="BW612">
        <v>11887.950194999999</v>
      </c>
      <c r="BX612">
        <v>63.694267000000004</v>
      </c>
    </row>
    <row r="613" spans="1:76" x14ac:dyDescent="0.35">
      <c r="A613">
        <v>12140.95</v>
      </c>
      <c r="F613">
        <v>12128.100586</v>
      </c>
      <c r="G613">
        <v>77.821006999999994</v>
      </c>
      <c r="H613">
        <v>11935.1</v>
      </c>
      <c r="L613">
        <v>11935.100586</v>
      </c>
      <c r="M613">
        <v>66.889633000000003</v>
      </c>
      <c r="O613">
        <v>14182.85</v>
      </c>
      <c r="V613">
        <v>13420.700194999999</v>
      </c>
      <c r="W613">
        <v>75.471694999999997</v>
      </c>
      <c r="Y613">
        <v>12660.6</v>
      </c>
      <c r="AB613">
        <v>12660.600586</v>
      </c>
      <c r="AC613">
        <v>82.644622999999996</v>
      </c>
      <c r="AE613">
        <v>11927.8</v>
      </c>
      <c r="AL613">
        <v>11927.799805000001</v>
      </c>
      <c r="AM613">
        <v>46.728973000000003</v>
      </c>
      <c r="AO613">
        <v>13413.85</v>
      </c>
      <c r="AU613">
        <v>13413.850586</v>
      </c>
      <c r="AV613">
        <v>47.169811000000003</v>
      </c>
      <c r="AX613">
        <v>13207.6</v>
      </c>
      <c r="BD613">
        <v>13207.600586</v>
      </c>
      <c r="BE613">
        <v>71.174377000000007</v>
      </c>
      <c r="BG613">
        <v>12278.2</v>
      </c>
      <c r="BJ613">
        <v>12278.200194999999</v>
      </c>
      <c r="BK613">
        <v>46.296295000000001</v>
      </c>
      <c r="BM613">
        <v>12306.05</v>
      </c>
      <c r="BP613">
        <v>12306.049805000001</v>
      </c>
      <c r="BQ613">
        <v>78.125</v>
      </c>
      <c r="BS613">
        <v>11903.65</v>
      </c>
      <c r="BW613">
        <v>11903.650390999999</v>
      </c>
      <c r="BX613">
        <v>62.305289999999999</v>
      </c>
    </row>
    <row r="614" spans="1:76" x14ac:dyDescent="0.35">
      <c r="A614">
        <v>12153.8</v>
      </c>
      <c r="F614">
        <v>12140.950194999999</v>
      </c>
      <c r="G614">
        <v>77.821006999999994</v>
      </c>
      <c r="H614">
        <v>11950.05</v>
      </c>
      <c r="L614">
        <v>11950.049805000001</v>
      </c>
      <c r="M614">
        <v>65.573768999999999</v>
      </c>
      <c r="O614">
        <v>14204.55</v>
      </c>
      <c r="V614">
        <v>13433.950194999999</v>
      </c>
      <c r="W614">
        <v>74.626862000000003</v>
      </c>
      <c r="Y614">
        <v>12672.7</v>
      </c>
      <c r="AB614">
        <v>12672.700194999999</v>
      </c>
      <c r="AC614">
        <v>79.365074000000007</v>
      </c>
      <c r="AE614">
        <v>11949.2</v>
      </c>
      <c r="AL614">
        <v>11949.200194999999</v>
      </c>
      <c r="AM614">
        <v>46.728973000000003</v>
      </c>
      <c r="AO614">
        <v>13435.05</v>
      </c>
      <c r="AU614">
        <v>13435.049805000001</v>
      </c>
      <c r="AV614">
        <v>47.169811000000003</v>
      </c>
      <c r="AX614">
        <v>13221.65</v>
      </c>
      <c r="BD614">
        <v>13221.650390999999</v>
      </c>
      <c r="BE614">
        <v>70.921982</v>
      </c>
      <c r="BG614">
        <v>12299.8</v>
      </c>
      <c r="BJ614">
        <v>12299.799805000001</v>
      </c>
      <c r="BK614">
        <v>46.296295000000001</v>
      </c>
      <c r="BM614">
        <v>12318.85</v>
      </c>
      <c r="BP614">
        <v>12318.850586</v>
      </c>
      <c r="BQ614">
        <v>77.821006999999994</v>
      </c>
      <c r="BS614">
        <v>11919.7</v>
      </c>
      <c r="BW614">
        <v>11919.700194999999</v>
      </c>
      <c r="BX614">
        <v>24.067388999999999</v>
      </c>
    </row>
    <row r="615" spans="1:76" x14ac:dyDescent="0.35">
      <c r="A615">
        <v>12166.75</v>
      </c>
      <c r="F615">
        <v>12153.799805000001</v>
      </c>
      <c r="G615">
        <v>77.220078000000001</v>
      </c>
      <c r="H615">
        <v>11965.3</v>
      </c>
      <c r="L615">
        <v>11965.299805000001</v>
      </c>
      <c r="M615">
        <v>63.694267000000004</v>
      </c>
      <c r="O615">
        <v>14226.25</v>
      </c>
      <c r="V615">
        <v>13447.350586</v>
      </c>
      <c r="W615">
        <v>74.349441999999996</v>
      </c>
      <c r="Y615">
        <v>12685.3</v>
      </c>
      <c r="AB615">
        <v>12685.299805000001</v>
      </c>
      <c r="AC615">
        <v>81.967215999999993</v>
      </c>
      <c r="AE615">
        <v>11970.6</v>
      </c>
      <c r="AL615">
        <v>11970.600586</v>
      </c>
      <c r="AM615">
        <v>46.620044999999998</v>
      </c>
      <c r="AO615">
        <v>13456.25</v>
      </c>
      <c r="AU615">
        <v>13456.25</v>
      </c>
      <c r="AV615">
        <v>47.169811000000003</v>
      </c>
      <c r="AX615">
        <v>13235.75</v>
      </c>
      <c r="BD615">
        <v>13235.75</v>
      </c>
      <c r="BE615">
        <v>70.175438</v>
      </c>
      <c r="BG615">
        <v>12321.4</v>
      </c>
      <c r="BJ615">
        <v>12321.400390999999</v>
      </c>
      <c r="BK615">
        <v>46.403708999999999</v>
      </c>
      <c r="BM615">
        <v>12331.7</v>
      </c>
      <c r="BP615">
        <v>12331.700194999999</v>
      </c>
      <c r="BQ615">
        <v>77.821006999999994</v>
      </c>
      <c r="BS615">
        <v>11961.25</v>
      </c>
      <c r="BW615">
        <v>11961.25</v>
      </c>
      <c r="BX615">
        <v>47.619048999999997</v>
      </c>
    </row>
    <row r="616" spans="1:76" x14ac:dyDescent="0.35">
      <c r="A616">
        <v>12179.75</v>
      </c>
      <c r="F616">
        <v>12166.75</v>
      </c>
      <c r="G616">
        <v>76.923079999999999</v>
      </c>
      <c r="H616">
        <v>11981</v>
      </c>
      <c r="L616">
        <v>11981</v>
      </c>
      <c r="M616">
        <v>61.728394000000002</v>
      </c>
      <c r="O616">
        <v>14247.95</v>
      </c>
      <c r="V616">
        <v>13460.799805000001</v>
      </c>
      <c r="W616">
        <v>73.800735000000003</v>
      </c>
      <c r="Y616">
        <v>12697.5</v>
      </c>
      <c r="AB616">
        <v>12697.5</v>
      </c>
      <c r="AC616">
        <v>82.304519999999997</v>
      </c>
      <c r="AE616">
        <v>11992.05</v>
      </c>
      <c r="AL616">
        <v>11992.049805000001</v>
      </c>
      <c r="AM616">
        <v>46.728973000000003</v>
      </c>
      <c r="AO616">
        <v>13477.45</v>
      </c>
      <c r="AU616">
        <v>13477.450194999999</v>
      </c>
      <c r="AV616">
        <v>69.686408999999998</v>
      </c>
      <c r="AX616">
        <v>13250</v>
      </c>
      <c r="BD616">
        <v>13250</v>
      </c>
      <c r="BE616">
        <v>69.204155</v>
      </c>
      <c r="BG616">
        <v>12342.95</v>
      </c>
      <c r="BJ616">
        <v>12342.950194999999</v>
      </c>
      <c r="BK616">
        <v>60.422958000000001</v>
      </c>
      <c r="BM616">
        <v>12344.55</v>
      </c>
      <c r="BP616">
        <v>12344.549805000001</v>
      </c>
      <c r="BQ616">
        <v>76.923079999999999</v>
      </c>
      <c r="BS616">
        <v>11982.25</v>
      </c>
      <c r="BW616">
        <v>11982.25</v>
      </c>
      <c r="BX616">
        <v>46.838405999999999</v>
      </c>
    </row>
    <row r="617" spans="1:76" x14ac:dyDescent="0.35">
      <c r="A617">
        <v>12192.85</v>
      </c>
      <c r="F617">
        <v>12179.75</v>
      </c>
      <c r="G617">
        <v>76.335875999999999</v>
      </c>
      <c r="H617">
        <v>11997.2</v>
      </c>
      <c r="L617">
        <v>11997.200194999999</v>
      </c>
      <c r="M617">
        <v>23.952095</v>
      </c>
      <c r="O617">
        <v>14269.65</v>
      </c>
      <c r="V617">
        <v>13474.350586</v>
      </c>
      <c r="W617">
        <v>73.260070999999996</v>
      </c>
      <c r="Y617">
        <v>12709.65</v>
      </c>
      <c r="AB617">
        <v>12709.650390999999</v>
      </c>
      <c r="AC617">
        <v>82.644622999999996</v>
      </c>
      <c r="AE617">
        <v>12013.45</v>
      </c>
      <c r="AL617">
        <v>12013.450194999999</v>
      </c>
      <c r="AM617">
        <v>46.728973000000003</v>
      </c>
      <c r="AO617">
        <v>13491.8</v>
      </c>
      <c r="AU617">
        <v>13491.799805000001</v>
      </c>
      <c r="AV617">
        <v>46.838405999999999</v>
      </c>
      <c r="AX617">
        <v>13264.45</v>
      </c>
      <c r="BD617">
        <v>13264.450194999999</v>
      </c>
      <c r="BE617">
        <v>68.259383999999997</v>
      </c>
      <c r="BG617">
        <v>12359.5</v>
      </c>
      <c r="BJ617">
        <v>12359.5</v>
      </c>
      <c r="BK617">
        <v>56.980052999999998</v>
      </c>
      <c r="BM617">
        <v>12357.55</v>
      </c>
      <c r="BP617">
        <v>12357.549805000001</v>
      </c>
      <c r="BQ617">
        <v>76.923079999999999</v>
      </c>
      <c r="BS617">
        <v>12003.6</v>
      </c>
      <c r="BW617">
        <v>12003.600586</v>
      </c>
      <c r="BX617">
        <v>46.728973000000003</v>
      </c>
    </row>
    <row r="618" spans="1:76" x14ac:dyDescent="0.35">
      <c r="A618">
        <v>12205.95</v>
      </c>
      <c r="F618">
        <v>12192.850586</v>
      </c>
      <c r="G618">
        <v>76.335875999999999</v>
      </c>
      <c r="H618">
        <v>12038.95</v>
      </c>
      <c r="L618">
        <v>12038.950194999999</v>
      </c>
      <c r="M618">
        <v>47.393363999999998</v>
      </c>
      <c r="O618">
        <v>14291.35</v>
      </c>
      <c r="V618">
        <v>13488</v>
      </c>
      <c r="W618">
        <v>72.992699000000002</v>
      </c>
      <c r="Y618">
        <v>12721.75</v>
      </c>
      <c r="AB618">
        <v>12721.75</v>
      </c>
      <c r="AC618">
        <v>81.967215999999993</v>
      </c>
      <c r="AE618">
        <v>12034.85</v>
      </c>
      <c r="AL618">
        <v>12034.850586</v>
      </c>
      <c r="AM618">
        <v>46.728973000000003</v>
      </c>
      <c r="AO618">
        <v>13513.15</v>
      </c>
      <c r="AU618">
        <v>13513.150390999999</v>
      </c>
      <c r="AV618">
        <v>47.505935999999998</v>
      </c>
      <c r="AX618">
        <v>13279.1</v>
      </c>
      <c r="BD618">
        <v>13279.100586</v>
      </c>
      <c r="BE618">
        <v>67.340064999999996</v>
      </c>
      <c r="BG618">
        <v>12377.05</v>
      </c>
      <c r="BJ618">
        <v>12377.049805000001</v>
      </c>
      <c r="BK618">
        <v>56.818179999999998</v>
      </c>
      <c r="BM618">
        <v>12370.55</v>
      </c>
      <c r="BP618">
        <v>12370.549805000001</v>
      </c>
      <c r="BQ618">
        <v>76.335875999999999</v>
      </c>
      <c r="BS618">
        <v>12025</v>
      </c>
      <c r="BW618">
        <v>12025</v>
      </c>
      <c r="BX618">
        <v>46.728973000000003</v>
      </c>
    </row>
    <row r="619" spans="1:76" x14ac:dyDescent="0.35">
      <c r="A619">
        <v>12219.2</v>
      </c>
      <c r="F619">
        <v>12205.950194999999</v>
      </c>
      <c r="G619">
        <v>75.471694999999997</v>
      </c>
      <c r="H619">
        <v>12060.05</v>
      </c>
      <c r="L619">
        <v>12060.049805000001</v>
      </c>
      <c r="M619">
        <v>46.620044999999998</v>
      </c>
      <c r="O619">
        <v>14313.05</v>
      </c>
      <c r="V619">
        <v>13501.700194999999</v>
      </c>
      <c r="W619">
        <v>71.942443999999995</v>
      </c>
      <c r="Y619">
        <v>12733.95</v>
      </c>
      <c r="AB619">
        <v>12733.950194999999</v>
      </c>
      <c r="AC619">
        <v>81.967215999999993</v>
      </c>
      <c r="AE619">
        <v>12056.25</v>
      </c>
      <c r="AL619">
        <v>12056.25</v>
      </c>
      <c r="AM619">
        <v>46.620044999999998</v>
      </c>
      <c r="AO619">
        <v>13534.2</v>
      </c>
      <c r="AU619">
        <v>13534.200194999999</v>
      </c>
      <c r="AV619">
        <v>52.083331999999999</v>
      </c>
      <c r="AX619">
        <v>13293.95</v>
      </c>
      <c r="BD619">
        <v>13293.950194999999</v>
      </c>
      <c r="BE619">
        <v>66.225166000000002</v>
      </c>
      <c r="BG619">
        <v>12394.65</v>
      </c>
      <c r="BJ619">
        <v>12394.650390999999</v>
      </c>
      <c r="BK619">
        <v>55.865924999999997</v>
      </c>
      <c r="BM619">
        <v>12383.65</v>
      </c>
      <c r="BP619">
        <v>12383.650390999999</v>
      </c>
      <c r="BQ619">
        <v>76.045624000000004</v>
      </c>
      <c r="BS619">
        <v>12046.4</v>
      </c>
      <c r="BW619">
        <v>12046.400390999999</v>
      </c>
      <c r="BX619">
        <v>46.620044999999998</v>
      </c>
    </row>
    <row r="620" spans="1:76" x14ac:dyDescent="0.35">
      <c r="A620">
        <v>12232.45</v>
      </c>
      <c r="F620">
        <v>12219.200194999999</v>
      </c>
      <c r="G620">
        <v>75.471694999999997</v>
      </c>
      <c r="H620">
        <v>12081.5</v>
      </c>
      <c r="L620">
        <v>12081.5</v>
      </c>
      <c r="M620">
        <v>46.403708999999999</v>
      </c>
      <c r="O620">
        <v>14327.4</v>
      </c>
      <c r="V620">
        <v>13515.600586</v>
      </c>
      <c r="W620">
        <v>71.684585999999996</v>
      </c>
      <c r="Y620">
        <v>12746.15</v>
      </c>
      <c r="AB620">
        <v>12746.150390999999</v>
      </c>
      <c r="AC620">
        <v>81.632651999999993</v>
      </c>
      <c r="AE620">
        <v>12077.7</v>
      </c>
      <c r="AL620">
        <v>12077.700194999999</v>
      </c>
      <c r="AM620">
        <v>46.728973000000003</v>
      </c>
      <c r="AO620">
        <v>13553.4</v>
      </c>
      <c r="AU620">
        <v>13553.400390999999</v>
      </c>
      <c r="AV620">
        <v>54.495911</v>
      </c>
      <c r="AX620">
        <v>13309.05</v>
      </c>
      <c r="BD620">
        <v>13309.049805000001</v>
      </c>
      <c r="BE620">
        <v>64.724922000000007</v>
      </c>
      <c r="BG620">
        <v>12412.55</v>
      </c>
      <c r="BJ620">
        <v>12412.549805000001</v>
      </c>
      <c r="BK620">
        <v>55.555557</v>
      </c>
      <c r="BM620">
        <v>12396.8</v>
      </c>
      <c r="BP620">
        <v>12396.799805000001</v>
      </c>
      <c r="BQ620">
        <v>75.471694999999997</v>
      </c>
      <c r="BS620">
        <v>12067.85</v>
      </c>
      <c r="BW620">
        <v>12067.850586</v>
      </c>
      <c r="BX620">
        <v>46.728973000000003</v>
      </c>
    </row>
    <row r="621" spans="1:76" x14ac:dyDescent="0.35">
      <c r="A621">
        <v>12245.85</v>
      </c>
      <c r="F621">
        <v>12232.450194999999</v>
      </c>
      <c r="G621">
        <v>74.626862000000003</v>
      </c>
      <c r="H621">
        <v>12103.05</v>
      </c>
      <c r="L621">
        <v>12103.049805000001</v>
      </c>
      <c r="M621">
        <v>46.403708999999999</v>
      </c>
      <c r="O621">
        <v>14345.85</v>
      </c>
      <c r="V621">
        <v>13529.549805000001</v>
      </c>
      <c r="W621">
        <v>70.921982</v>
      </c>
      <c r="Y621">
        <v>12758.4</v>
      </c>
      <c r="AB621">
        <v>12758.400390999999</v>
      </c>
      <c r="AC621">
        <v>81.300811999999993</v>
      </c>
      <c r="AE621">
        <v>12099.1</v>
      </c>
      <c r="AL621">
        <v>12099.100586</v>
      </c>
      <c r="AM621">
        <v>46.728973000000003</v>
      </c>
      <c r="AO621">
        <v>13571.75</v>
      </c>
      <c r="AU621">
        <v>13571.75</v>
      </c>
      <c r="AV621">
        <v>55.401657</v>
      </c>
      <c r="AX621">
        <v>13324.5</v>
      </c>
      <c r="BD621">
        <v>13324.5</v>
      </c>
      <c r="BE621">
        <v>63.291137999999997</v>
      </c>
      <c r="BG621">
        <v>12430.55</v>
      </c>
      <c r="BJ621">
        <v>12430.549805000001</v>
      </c>
      <c r="BK621">
        <v>54.794521000000003</v>
      </c>
      <c r="BM621">
        <v>12410.05</v>
      </c>
      <c r="BP621">
        <v>12410.049805000001</v>
      </c>
      <c r="BQ621">
        <v>75.187965000000005</v>
      </c>
      <c r="BS621">
        <v>12089.25</v>
      </c>
      <c r="BW621">
        <v>12089.25</v>
      </c>
      <c r="BX621">
        <v>46.728973000000003</v>
      </c>
    </row>
    <row r="622" spans="1:76" x14ac:dyDescent="0.35">
      <c r="A622">
        <v>12259.25</v>
      </c>
      <c r="F622">
        <v>12245.850586</v>
      </c>
      <c r="G622">
        <v>74.626862000000003</v>
      </c>
      <c r="H622">
        <v>12124.6</v>
      </c>
      <c r="L622">
        <v>12124.600586</v>
      </c>
      <c r="M622">
        <v>46.511626999999997</v>
      </c>
      <c r="O622">
        <v>14364.1</v>
      </c>
      <c r="V622">
        <v>13543.650390999999</v>
      </c>
      <c r="W622">
        <v>69.930069000000003</v>
      </c>
      <c r="Y622">
        <v>12770.7</v>
      </c>
      <c r="AB622">
        <v>12770.700194999999</v>
      </c>
      <c r="AC622">
        <v>81.300811999999993</v>
      </c>
      <c r="AE622">
        <v>12120.5</v>
      </c>
      <c r="AL622">
        <v>12120.5</v>
      </c>
      <c r="AM622">
        <v>70.422539</v>
      </c>
      <c r="AO622">
        <v>13589.8</v>
      </c>
      <c r="AU622">
        <v>13589.799805000001</v>
      </c>
      <c r="AV622">
        <v>55.248618999999998</v>
      </c>
      <c r="AX622">
        <v>13340.3</v>
      </c>
      <c r="BD622">
        <v>13340.299805000001</v>
      </c>
      <c r="BE622">
        <v>61.538460000000001</v>
      </c>
      <c r="BG622">
        <v>12448.8</v>
      </c>
      <c r="BJ622">
        <v>12448.799805000001</v>
      </c>
      <c r="BK622">
        <v>54.054054000000001</v>
      </c>
      <c r="BM622">
        <v>12423.35</v>
      </c>
      <c r="BP622">
        <v>12423.350586</v>
      </c>
      <c r="BQ622">
        <v>74.626862000000003</v>
      </c>
      <c r="BS622">
        <v>12110.65</v>
      </c>
      <c r="BW622">
        <v>12110.650390999999</v>
      </c>
      <c r="BX622">
        <v>46.728973000000003</v>
      </c>
    </row>
    <row r="623" spans="1:76" x14ac:dyDescent="0.35">
      <c r="A623">
        <v>12272.8</v>
      </c>
      <c r="F623">
        <v>12259.25</v>
      </c>
      <c r="G623">
        <v>73.800735000000003</v>
      </c>
      <c r="H623">
        <v>12146.1</v>
      </c>
      <c r="L623">
        <v>12146.100586</v>
      </c>
      <c r="M623">
        <v>46.403708999999999</v>
      </c>
      <c r="O623">
        <v>14382.5</v>
      </c>
      <c r="V623">
        <v>13557.950194999999</v>
      </c>
      <c r="W623">
        <v>69.686408999999998</v>
      </c>
      <c r="Y623">
        <v>12783</v>
      </c>
      <c r="AB623">
        <v>12783</v>
      </c>
      <c r="AC623">
        <v>80.971656999999993</v>
      </c>
      <c r="AE623">
        <v>12134.7</v>
      </c>
      <c r="AL623">
        <v>12134.700194999999</v>
      </c>
      <c r="AM623">
        <v>46.403708999999999</v>
      </c>
      <c r="AO623">
        <v>13607.9</v>
      </c>
      <c r="AU623">
        <v>13607.900390999999</v>
      </c>
      <c r="AV623">
        <v>54.945053000000001</v>
      </c>
      <c r="AX623">
        <v>13356.55</v>
      </c>
      <c r="BD623">
        <v>13356.549805000001</v>
      </c>
      <c r="BE623">
        <v>23.923445000000001</v>
      </c>
      <c r="BG623">
        <v>12467.3</v>
      </c>
      <c r="BJ623">
        <v>12467.299805000001</v>
      </c>
      <c r="BK623">
        <v>53.333331999999999</v>
      </c>
      <c r="BM623">
        <v>12436.75</v>
      </c>
      <c r="BP623">
        <v>12436.75</v>
      </c>
      <c r="BQ623">
        <v>74.349441999999996</v>
      </c>
      <c r="BS623">
        <v>12132.05</v>
      </c>
      <c r="BW623">
        <v>12132.049805000001</v>
      </c>
      <c r="BX623">
        <v>46.620044999999998</v>
      </c>
    </row>
    <row r="624" spans="1:76" x14ac:dyDescent="0.35">
      <c r="A624">
        <v>12286.45</v>
      </c>
      <c r="F624">
        <v>12272.799805000001</v>
      </c>
      <c r="G624">
        <v>73.260070999999996</v>
      </c>
      <c r="H624">
        <v>12167.65</v>
      </c>
      <c r="L624">
        <v>12167.650390999999</v>
      </c>
      <c r="M624">
        <v>46.403708999999999</v>
      </c>
      <c r="O624">
        <v>14401.05</v>
      </c>
      <c r="V624">
        <v>13572.299805000001</v>
      </c>
      <c r="W624">
        <v>68.259383999999997</v>
      </c>
      <c r="Y624">
        <v>12795.35</v>
      </c>
      <c r="AB624">
        <v>12795.350586</v>
      </c>
      <c r="AC624">
        <v>80.645156999999998</v>
      </c>
      <c r="AE624">
        <v>12156.25</v>
      </c>
      <c r="AL624">
        <v>12156.25</v>
      </c>
      <c r="AM624">
        <v>47.619048999999997</v>
      </c>
      <c r="AO624">
        <v>13626.1</v>
      </c>
      <c r="AU624">
        <v>13626.100586</v>
      </c>
      <c r="AV624">
        <v>53.908352000000001</v>
      </c>
      <c r="AX624">
        <v>13398.35</v>
      </c>
      <c r="BD624">
        <v>13398.350586</v>
      </c>
      <c r="BE624">
        <v>47.058822999999997</v>
      </c>
      <c r="BG624">
        <v>12486.05</v>
      </c>
      <c r="BJ624">
        <v>12486.049805000001</v>
      </c>
      <c r="BK624">
        <v>73.529410999999996</v>
      </c>
      <c r="BM624">
        <v>12450.2</v>
      </c>
      <c r="BP624">
        <v>12450.200194999999</v>
      </c>
      <c r="BQ624">
        <v>73.529410999999996</v>
      </c>
      <c r="BS624">
        <v>12153.5</v>
      </c>
      <c r="BW624">
        <v>12153.5</v>
      </c>
      <c r="BX624">
        <v>46.728973000000003</v>
      </c>
    </row>
    <row r="625" spans="1:76" x14ac:dyDescent="0.35">
      <c r="A625">
        <v>12300.15</v>
      </c>
      <c r="F625">
        <v>12286.450194999999</v>
      </c>
      <c r="G625">
        <v>72.992699000000002</v>
      </c>
      <c r="H625">
        <v>12189.2</v>
      </c>
      <c r="L625">
        <v>12189.200194999999</v>
      </c>
      <c r="M625">
        <v>46.403708999999999</v>
      </c>
      <c r="O625">
        <v>14419.75</v>
      </c>
      <c r="V625">
        <v>13586.950194999999</v>
      </c>
      <c r="W625">
        <v>67.796608000000006</v>
      </c>
      <c r="Y625">
        <v>12807.75</v>
      </c>
      <c r="AB625">
        <v>12807.75</v>
      </c>
      <c r="AC625">
        <v>80.645156999999998</v>
      </c>
      <c r="AE625">
        <v>12177.25</v>
      </c>
      <c r="AL625">
        <v>12177.25</v>
      </c>
      <c r="AM625">
        <v>52.770446999999997</v>
      </c>
      <c r="AO625">
        <v>13644.65</v>
      </c>
      <c r="AU625">
        <v>13644.650390999999</v>
      </c>
      <c r="AV625">
        <v>53.333331999999999</v>
      </c>
      <c r="AX625">
        <v>13419.6</v>
      </c>
      <c r="BD625">
        <v>13419.600586</v>
      </c>
      <c r="BE625">
        <v>46.403708999999999</v>
      </c>
      <c r="BG625">
        <v>12499.65</v>
      </c>
      <c r="BJ625">
        <v>12499.650390999999</v>
      </c>
      <c r="BK625">
        <v>80.971656999999993</v>
      </c>
      <c r="BM625">
        <v>12463.8</v>
      </c>
      <c r="BP625">
        <v>12463.799805000001</v>
      </c>
      <c r="BQ625">
        <v>72.992699000000002</v>
      </c>
      <c r="BS625">
        <v>12174.9</v>
      </c>
      <c r="BW625">
        <v>12174.900390999999</v>
      </c>
      <c r="BX625">
        <v>46.728973000000003</v>
      </c>
    </row>
    <row r="626" spans="1:76" x14ac:dyDescent="0.35">
      <c r="A626">
        <v>12314.05</v>
      </c>
      <c r="F626">
        <v>12300.150390999999</v>
      </c>
      <c r="G626">
        <v>71.942443999999995</v>
      </c>
      <c r="H626">
        <v>12210.75</v>
      </c>
      <c r="L626">
        <v>12210.75</v>
      </c>
      <c r="M626">
        <v>46.511626999999997</v>
      </c>
      <c r="O626">
        <v>14433.35</v>
      </c>
      <c r="V626">
        <v>13601.700194999999</v>
      </c>
      <c r="W626">
        <v>66.445183</v>
      </c>
      <c r="Y626">
        <v>12820.15</v>
      </c>
      <c r="AB626">
        <v>12820.150390999999</v>
      </c>
      <c r="AC626">
        <v>80</v>
      </c>
      <c r="AE626">
        <v>12196.2</v>
      </c>
      <c r="AL626">
        <v>12196.200194999999</v>
      </c>
      <c r="AM626">
        <v>55.248618999999998</v>
      </c>
      <c r="AO626">
        <v>13663.4</v>
      </c>
      <c r="AU626">
        <v>13663.400390999999</v>
      </c>
      <c r="AV626">
        <v>72.992699000000002</v>
      </c>
      <c r="AX626">
        <v>13441.15</v>
      </c>
      <c r="BD626">
        <v>13441.150390999999</v>
      </c>
      <c r="BE626">
        <v>46.296295000000001</v>
      </c>
      <c r="BG626">
        <v>12512</v>
      </c>
      <c r="BJ626">
        <v>12512</v>
      </c>
      <c r="BK626">
        <v>81.632651999999993</v>
      </c>
      <c r="BM626">
        <v>12477.5</v>
      </c>
      <c r="BP626">
        <v>12477.5</v>
      </c>
      <c r="BQ626">
        <v>72.727271999999999</v>
      </c>
      <c r="BS626">
        <v>12196.3</v>
      </c>
      <c r="BW626">
        <v>12196.299805000001</v>
      </c>
      <c r="BX626">
        <v>46.728973000000003</v>
      </c>
    </row>
    <row r="627" spans="1:76" x14ac:dyDescent="0.35">
      <c r="A627">
        <v>12328</v>
      </c>
      <c r="F627">
        <v>12314.049805000001</v>
      </c>
      <c r="G627">
        <v>71.684585999999996</v>
      </c>
      <c r="H627">
        <v>12232.25</v>
      </c>
      <c r="L627">
        <v>12232.25</v>
      </c>
      <c r="M627">
        <v>46.403708999999999</v>
      </c>
      <c r="O627">
        <v>14445.75</v>
      </c>
      <c r="V627">
        <v>13616.75</v>
      </c>
      <c r="W627">
        <v>65.146575999999996</v>
      </c>
      <c r="Y627">
        <v>12832.65</v>
      </c>
      <c r="AB627">
        <v>12832.650390999999</v>
      </c>
      <c r="AC627">
        <v>80</v>
      </c>
      <c r="AE627">
        <v>12214.3</v>
      </c>
      <c r="AL627">
        <v>12214.299805000001</v>
      </c>
      <c r="AM627">
        <v>55.555557</v>
      </c>
      <c r="AO627">
        <v>13677.1</v>
      </c>
      <c r="AU627">
        <v>13677.100586</v>
      </c>
      <c r="AV627">
        <v>80.645156999999998</v>
      </c>
      <c r="AX627">
        <v>13462.75</v>
      </c>
      <c r="BD627">
        <v>13462.75</v>
      </c>
      <c r="BE627">
        <v>46.296295000000001</v>
      </c>
      <c r="BG627">
        <v>12524.25</v>
      </c>
      <c r="BJ627">
        <v>12524.25</v>
      </c>
      <c r="BK627">
        <v>81.632651999999993</v>
      </c>
      <c r="BM627">
        <v>12491.25</v>
      </c>
      <c r="BP627">
        <v>12491.25</v>
      </c>
      <c r="BQ627">
        <v>71.684585999999996</v>
      </c>
      <c r="BS627">
        <v>12217.7</v>
      </c>
      <c r="BW627">
        <v>12217.700194999999</v>
      </c>
      <c r="BX627">
        <v>46.620044999999998</v>
      </c>
    </row>
    <row r="628" spans="1:76" x14ac:dyDescent="0.35">
      <c r="A628">
        <v>12342.1</v>
      </c>
      <c r="F628">
        <v>12328</v>
      </c>
      <c r="G628">
        <v>70.921982</v>
      </c>
      <c r="H628">
        <v>12253.8</v>
      </c>
      <c r="L628">
        <v>12253.799805000001</v>
      </c>
      <c r="M628">
        <v>46.403708999999999</v>
      </c>
      <c r="O628">
        <v>14458</v>
      </c>
      <c r="V628">
        <v>13632.100586</v>
      </c>
      <c r="W628">
        <v>63.291137999999997</v>
      </c>
      <c r="Y628">
        <v>12845.15</v>
      </c>
      <c r="AB628">
        <v>12845.150390999999</v>
      </c>
      <c r="AC628">
        <v>79.365074000000007</v>
      </c>
      <c r="AE628">
        <v>12232.3</v>
      </c>
      <c r="AL628">
        <v>12232.299805000001</v>
      </c>
      <c r="AM628">
        <v>55.401657</v>
      </c>
      <c r="AO628">
        <v>13689.5</v>
      </c>
      <c r="AU628">
        <v>13689.5</v>
      </c>
      <c r="AV628">
        <v>81.967215999999993</v>
      </c>
      <c r="AX628">
        <v>13484.35</v>
      </c>
      <c r="BD628">
        <v>13484.350586</v>
      </c>
      <c r="BE628">
        <v>46.296295000000001</v>
      </c>
      <c r="BG628">
        <v>12536.5</v>
      </c>
      <c r="BJ628">
        <v>12536.5</v>
      </c>
      <c r="BK628">
        <v>80.971656999999993</v>
      </c>
      <c r="BM628">
        <v>12505.2</v>
      </c>
      <c r="BP628">
        <v>12505.200194999999</v>
      </c>
      <c r="BQ628">
        <v>71.428573999999998</v>
      </c>
      <c r="BS628">
        <v>12239.15</v>
      </c>
      <c r="BW628">
        <v>12239.150390999999</v>
      </c>
      <c r="BX628">
        <v>46.728973000000003</v>
      </c>
    </row>
    <row r="629" spans="1:76" x14ac:dyDescent="0.35">
      <c r="A629">
        <v>12356.4</v>
      </c>
      <c r="F629">
        <v>12342.100586</v>
      </c>
      <c r="G629">
        <v>69.930069000000003</v>
      </c>
      <c r="H629">
        <v>12275.35</v>
      </c>
      <c r="L629">
        <v>12275.350586</v>
      </c>
      <c r="M629">
        <v>46.403708999999999</v>
      </c>
      <c r="O629">
        <v>14470.3</v>
      </c>
      <c r="V629">
        <v>13647.900390999999</v>
      </c>
      <c r="W629">
        <v>61.919505999999998</v>
      </c>
      <c r="Y629">
        <v>12857.75</v>
      </c>
      <c r="AB629">
        <v>12857.75</v>
      </c>
      <c r="AC629">
        <v>79.365074000000007</v>
      </c>
      <c r="AE629">
        <v>12250.35</v>
      </c>
      <c r="AL629">
        <v>12250.350586</v>
      </c>
      <c r="AM629">
        <v>54.644806000000003</v>
      </c>
      <c r="AO629">
        <v>13701.7</v>
      </c>
      <c r="AU629">
        <v>13701.700194999999</v>
      </c>
      <c r="AV629">
        <v>81.967215999999993</v>
      </c>
      <c r="AX629">
        <v>13505.95</v>
      </c>
      <c r="BD629">
        <v>13505.950194999999</v>
      </c>
      <c r="BE629">
        <v>46.296295000000001</v>
      </c>
      <c r="BG629">
        <v>12548.85</v>
      </c>
      <c r="BJ629">
        <v>12548.850586</v>
      </c>
      <c r="BK629">
        <v>80.971656999999993</v>
      </c>
      <c r="BM629">
        <v>12519.2</v>
      </c>
      <c r="BP629">
        <v>12519.200194999999</v>
      </c>
      <c r="BQ629">
        <v>70.422539</v>
      </c>
      <c r="BS629">
        <v>12260.55</v>
      </c>
      <c r="BW629">
        <v>12260.549805000001</v>
      </c>
      <c r="BX629">
        <v>46.728973000000003</v>
      </c>
    </row>
    <row r="630" spans="1:76" x14ac:dyDescent="0.35">
      <c r="A630">
        <v>12370.85</v>
      </c>
      <c r="F630">
        <v>12356.400390999999</v>
      </c>
      <c r="G630">
        <v>69.204155</v>
      </c>
      <c r="H630">
        <v>12296.9</v>
      </c>
      <c r="L630">
        <v>12296.900390999999</v>
      </c>
      <c r="M630">
        <v>46.511626999999997</v>
      </c>
      <c r="O630">
        <v>14482.65</v>
      </c>
      <c r="V630">
        <v>13664.049805000001</v>
      </c>
      <c r="W630">
        <v>23.837902</v>
      </c>
      <c r="Y630">
        <v>12870.35</v>
      </c>
      <c r="AB630">
        <v>12870.350586</v>
      </c>
      <c r="AC630">
        <v>79.051376000000005</v>
      </c>
      <c r="AE630">
        <v>12268.65</v>
      </c>
      <c r="AL630">
        <v>12268.650390999999</v>
      </c>
      <c r="AM630">
        <v>54.347828</v>
      </c>
      <c r="AO630">
        <v>13713.9</v>
      </c>
      <c r="AU630">
        <v>13713.900390999999</v>
      </c>
      <c r="AV630">
        <v>81.300811999999993</v>
      </c>
      <c r="AX630">
        <v>13527.55</v>
      </c>
      <c r="BD630">
        <v>13527.549805000001</v>
      </c>
      <c r="BE630">
        <v>46.189377</v>
      </c>
      <c r="BG630">
        <v>12561.2</v>
      </c>
      <c r="BJ630">
        <v>12561.200194999999</v>
      </c>
      <c r="BK630">
        <v>80.645156999999998</v>
      </c>
      <c r="BM630">
        <v>12533.4</v>
      </c>
      <c r="BP630">
        <v>12533.400390999999</v>
      </c>
      <c r="BQ630">
        <v>69.930069000000003</v>
      </c>
      <c r="BS630">
        <v>12281.95</v>
      </c>
      <c r="BW630">
        <v>12281.950194999999</v>
      </c>
      <c r="BX630">
        <v>46.728973000000003</v>
      </c>
    </row>
    <row r="631" spans="1:76" x14ac:dyDescent="0.35">
      <c r="A631">
        <v>12385.4</v>
      </c>
      <c r="F631">
        <v>12370.850586</v>
      </c>
      <c r="G631">
        <v>68.728522999999996</v>
      </c>
      <c r="H631">
        <v>12318.4</v>
      </c>
      <c r="L631">
        <v>12318.400390999999</v>
      </c>
      <c r="M631">
        <v>46.403708999999999</v>
      </c>
      <c r="O631">
        <v>14495</v>
      </c>
      <c r="V631">
        <v>13706</v>
      </c>
      <c r="W631">
        <v>46.948352999999997</v>
      </c>
      <c r="Y631">
        <v>12883</v>
      </c>
      <c r="AB631">
        <v>12883</v>
      </c>
      <c r="AC631">
        <v>78.431374000000005</v>
      </c>
      <c r="AE631">
        <v>12287.05</v>
      </c>
      <c r="AL631">
        <v>12287.049805000001</v>
      </c>
      <c r="AM631">
        <v>53.333331999999999</v>
      </c>
      <c r="AO631">
        <v>13726.2</v>
      </c>
      <c r="AU631">
        <v>13726.200194999999</v>
      </c>
      <c r="AV631">
        <v>81.300811999999993</v>
      </c>
      <c r="AX631">
        <v>13549.2</v>
      </c>
      <c r="BD631">
        <v>13549.200194999999</v>
      </c>
      <c r="BE631">
        <v>46.296295000000001</v>
      </c>
      <c r="BG631">
        <v>12573.6</v>
      </c>
      <c r="BJ631">
        <v>12573.600586</v>
      </c>
      <c r="BK631">
        <v>80.645156999999998</v>
      </c>
      <c r="BM631">
        <v>12547.7</v>
      </c>
      <c r="BP631">
        <v>12547.700194999999</v>
      </c>
      <c r="BQ631">
        <v>68.493149000000003</v>
      </c>
      <c r="BS631">
        <v>12303.35</v>
      </c>
      <c r="BW631">
        <v>12303.350586</v>
      </c>
      <c r="BX631">
        <v>46.620044999999998</v>
      </c>
    </row>
    <row r="632" spans="1:76" x14ac:dyDescent="0.35">
      <c r="A632">
        <v>12400.2</v>
      </c>
      <c r="F632">
        <v>12385.400390999999</v>
      </c>
      <c r="G632">
        <v>67.567565999999999</v>
      </c>
      <c r="H632">
        <v>12339.95</v>
      </c>
      <c r="L632">
        <v>12339.950194999999</v>
      </c>
      <c r="M632">
        <v>46.403708999999999</v>
      </c>
      <c r="O632">
        <v>14507.4</v>
      </c>
      <c r="V632">
        <v>13727.299805000001</v>
      </c>
      <c r="W632">
        <v>46.189377</v>
      </c>
      <c r="Y632">
        <v>12895.75</v>
      </c>
      <c r="AB632">
        <v>12895.75</v>
      </c>
      <c r="AC632">
        <v>78.431374000000005</v>
      </c>
      <c r="AE632">
        <v>12305.8</v>
      </c>
      <c r="AL632">
        <v>12305.799805000001</v>
      </c>
      <c r="AM632">
        <v>73.529410999999996</v>
      </c>
      <c r="AO632">
        <v>13738.5</v>
      </c>
      <c r="AU632">
        <v>13738.5</v>
      </c>
      <c r="AV632">
        <v>80.971656999999993</v>
      </c>
      <c r="AX632">
        <v>13570.8</v>
      </c>
      <c r="BD632">
        <v>13570.799805000001</v>
      </c>
      <c r="BE632">
        <v>46.296295000000001</v>
      </c>
      <c r="BG632">
        <v>12586</v>
      </c>
      <c r="BJ632">
        <v>12586</v>
      </c>
      <c r="BK632">
        <v>80.321288999999993</v>
      </c>
      <c r="BM632">
        <v>12562.3</v>
      </c>
      <c r="BP632">
        <v>12562.299805000001</v>
      </c>
      <c r="BQ632">
        <v>67.796608000000006</v>
      </c>
      <c r="BS632">
        <v>12324.8</v>
      </c>
      <c r="BW632">
        <v>12324.799805000001</v>
      </c>
      <c r="BX632">
        <v>46.728973000000003</v>
      </c>
    </row>
    <row r="633" spans="1:76" x14ac:dyDescent="0.35">
      <c r="A633">
        <v>12415.3</v>
      </c>
      <c r="F633">
        <v>12400.200194999999</v>
      </c>
      <c r="G633">
        <v>66.225166000000002</v>
      </c>
      <c r="H633">
        <v>12361.5</v>
      </c>
      <c r="L633">
        <v>12361.5</v>
      </c>
      <c r="M633">
        <v>46.403708999999999</v>
      </c>
      <c r="O633">
        <v>14519.8</v>
      </c>
      <c r="V633">
        <v>13748.950194999999</v>
      </c>
      <c r="W633">
        <v>46.189377</v>
      </c>
      <c r="Y633">
        <v>12908.5</v>
      </c>
      <c r="AB633">
        <v>12908.5</v>
      </c>
      <c r="AC633">
        <v>77.821006999999994</v>
      </c>
      <c r="AE633">
        <v>12319.4</v>
      </c>
      <c r="AL633">
        <v>12319.400390999999</v>
      </c>
      <c r="AM633">
        <v>80.971656999999993</v>
      </c>
      <c r="AO633">
        <v>13750.85</v>
      </c>
      <c r="AU633">
        <v>13750.850586</v>
      </c>
      <c r="AV633">
        <v>80.971656999999993</v>
      </c>
      <c r="AX633">
        <v>13592.4</v>
      </c>
      <c r="BD633">
        <v>13592.400390999999</v>
      </c>
      <c r="BE633">
        <v>46.296295000000001</v>
      </c>
      <c r="BG633">
        <v>12598.45</v>
      </c>
      <c r="BJ633">
        <v>12598.450194999999</v>
      </c>
      <c r="BK633">
        <v>79.681274000000002</v>
      </c>
      <c r="BM633">
        <v>12577.05</v>
      </c>
      <c r="BP633">
        <v>12577.049805000001</v>
      </c>
      <c r="BQ633">
        <v>66.666663999999997</v>
      </c>
      <c r="BS633">
        <v>12346.2</v>
      </c>
      <c r="BW633">
        <v>12346.200194999999</v>
      </c>
      <c r="BX633">
        <v>46.728973000000003</v>
      </c>
    </row>
    <row r="634" spans="1:76" x14ac:dyDescent="0.35">
      <c r="A634">
        <v>12430.65</v>
      </c>
      <c r="F634">
        <v>12415.299805000001</v>
      </c>
      <c r="G634">
        <v>65.146575999999996</v>
      </c>
      <c r="H634">
        <v>12383.05</v>
      </c>
      <c r="L634">
        <v>12383.049805000001</v>
      </c>
      <c r="M634">
        <v>46.511626999999997</v>
      </c>
      <c r="O634">
        <v>14532.3</v>
      </c>
      <c r="V634">
        <v>13770.600586</v>
      </c>
      <c r="W634">
        <v>46.082946999999997</v>
      </c>
      <c r="Y634">
        <v>12921.35</v>
      </c>
      <c r="AB634">
        <v>12921.350586</v>
      </c>
      <c r="AC634">
        <v>77.519379000000001</v>
      </c>
      <c r="AE634">
        <v>12331.75</v>
      </c>
      <c r="AL634">
        <v>12331.75</v>
      </c>
      <c r="AM634">
        <v>81.967215999999993</v>
      </c>
      <c r="AO634">
        <v>13763.2</v>
      </c>
      <c r="AU634">
        <v>13763.200194999999</v>
      </c>
      <c r="AV634">
        <v>80.645156999999998</v>
      </c>
      <c r="AX634">
        <v>13614</v>
      </c>
      <c r="BD634">
        <v>13614</v>
      </c>
      <c r="BE634">
        <v>46.189377</v>
      </c>
      <c r="BG634">
        <v>12611</v>
      </c>
      <c r="BJ634">
        <v>12611</v>
      </c>
      <c r="BK634">
        <v>79.681274000000002</v>
      </c>
      <c r="BM634">
        <v>12592.05</v>
      </c>
      <c r="BP634">
        <v>12592.049805000001</v>
      </c>
      <c r="BQ634">
        <v>65.359474000000006</v>
      </c>
      <c r="BS634">
        <v>12367.6</v>
      </c>
      <c r="BW634">
        <v>12367.600586</v>
      </c>
      <c r="BX634">
        <v>46.728973000000003</v>
      </c>
    </row>
    <row r="635" spans="1:76" x14ac:dyDescent="0.35">
      <c r="A635">
        <v>12446.35</v>
      </c>
      <c r="F635">
        <v>12430.650390999999</v>
      </c>
      <c r="G635">
        <v>63.694267000000004</v>
      </c>
      <c r="H635">
        <v>12404.55</v>
      </c>
      <c r="L635">
        <v>12404.549805000001</v>
      </c>
      <c r="M635">
        <v>46.403708999999999</v>
      </c>
      <c r="O635">
        <v>14544.85</v>
      </c>
      <c r="V635">
        <v>13792.299805000001</v>
      </c>
      <c r="W635">
        <v>46.082946999999997</v>
      </c>
      <c r="Y635">
        <v>12934.25</v>
      </c>
      <c r="AB635">
        <v>12934.25</v>
      </c>
      <c r="AC635">
        <v>77.519379000000001</v>
      </c>
      <c r="AE635">
        <v>12343.95</v>
      </c>
      <c r="AL635">
        <v>12343.950194999999</v>
      </c>
      <c r="AM635">
        <v>81.632651999999993</v>
      </c>
      <c r="AO635">
        <v>13775.6</v>
      </c>
      <c r="AU635">
        <v>13775.600586</v>
      </c>
      <c r="AV635">
        <v>80</v>
      </c>
      <c r="AX635">
        <v>13635.65</v>
      </c>
      <c r="BD635">
        <v>13635.650390999999</v>
      </c>
      <c r="BE635">
        <v>46.296295000000001</v>
      </c>
      <c r="BG635">
        <v>12623.55</v>
      </c>
      <c r="BJ635">
        <v>12623.549805000001</v>
      </c>
      <c r="BK635">
        <v>79.365074000000007</v>
      </c>
      <c r="BM635">
        <v>12607.35</v>
      </c>
      <c r="BP635">
        <v>12607.350586</v>
      </c>
      <c r="BQ635">
        <v>63.694267000000004</v>
      </c>
      <c r="BS635">
        <v>12389</v>
      </c>
      <c r="BW635">
        <v>12389</v>
      </c>
      <c r="BX635">
        <v>46.620044999999998</v>
      </c>
    </row>
    <row r="636" spans="1:76" x14ac:dyDescent="0.35">
      <c r="A636">
        <v>12462.6</v>
      </c>
      <c r="F636">
        <v>12446.350586</v>
      </c>
      <c r="G636">
        <v>61.538460000000001</v>
      </c>
      <c r="H636">
        <v>12426.1</v>
      </c>
      <c r="L636">
        <v>12426.100586</v>
      </c>
      <c r="M636">
        <v>46.403708999999999</v>
      </c>
      <c r="O636">
        <v>14557.45</v>
      </c>
      <c r="V636">
        <v>13814</v>
      </c>
      <c r="W636">
        <v>46.082946999999997</v>
      </c>
      <c r="Y636">
        <v>12947.15</v>
      </c>
      <c r="AB636">
        <v>12947.150390999999</v>
      </c>
      <c r="AC636">
        <v>76.923079999999999</v>
      </c>
      <c r="AE636">
        <v>12356.2</v>
      </c>
      <c r="AL636">
        <v>12356.200194999999</v>
      </c>
      <c r="AM636">
        <v>81.300811999999993</v>
      </c>
      <c r="AO636">
        <v>13788.1</v>
      </c>
      <c r="AU636">
        <v>13788.100586</v>
      </c>
      <c r="AV636">
        <v>79.681274000000002</v>
      </c>
      <c r="AX636">
        <v>13657.25</v>
      </c>
      <c r="BD636">
        <v>13657.25</v>
      </c>
      <c r="BE636">
        <v>46.296295000000001</v>
      </c>
      <c r="BG636">
        <v>12636.15</v>
      </c>
      <c r="BJ636">
        <v>12636.150390999999</v>
      </c>
      <c r="BK636">
        <v>78.740157999999994</v>
      </c>
      <c r="BM636">
        <v>12623.05</v>
      </c>
      <c r="BP636">
        <v>12623.049805000001</v>
      </c>
      <c r="BQ636">
        <v>61.349688999999998</v>
      </c>
      <c r="BS636">
        <v>12410.45</v>
      </c>
      <c r="BW636">
        <v>12410.450194999999</v>
      </c>
      <c r="BX636">
        <v>46.728973000000003</v>
      </c>
    </row>
    <row r="637" spans="1:76" x14ac:dyDescent="0.35">
      <c r="A637">
        <v>12504.5</v>
      </c>
      <c r="F637">
        <v>12462.600586</v>
      </c>
      <c r="G637">
        <v>23.866347999999999</v>
      </c>
      <c r="H637">
        <v>12447.65</v>
      </c>
      <c r="L637">
        <v>12447.650390999999</v>
      </c>
      <c r="M637">
        <v>46.403708999999999</v>
      </c>
      <c r="O637">
        <v>14570.05</v>
      </c>
      <c r="V637">
        <v>13835.700194999999</v>
      </c>
      <c r="W637">
        <v>46.082946999999997</v>
      </c>
      <c r="Y637">
        <v>12960.15</v>
      </c>
      <c r="AB637">
        <v>12960.150390999999</v>
      </c>
      <c r="AC637">
        <v>76.628349</v>
      </c>
      <c r="AE637">
        <v>12368.5</v>
      </c>
      <c r="AL637">
        <v>12368.5</v>
      </c>
      <c r="AM637">
        <v>81.300811999999993</v>
      </c>
      <c r="AO637">
        <v>13800.65</v>
      </c>
      <c r="AU637">
        <v>13800.650390999999</v>
      </c>
      <c r="AV637">
        <v>79.681274000000002</v>
      </c>
      <c r="AX637">
        <v>13678.85</v>
      </c>
      <c r="BD637">
        <v>13678.850586</v>
      </c>
      <c r="BE637">
        <v>46.296295000000001</v>
      </c>
      <c r="BG637">
        <v>12648.85</v>
      </c>
      <c r="BJ637">
        <v>12648.850586</v>
      </c>
      <c r="BK637">
        <v>78.740157999999994</v>
      </c>
      <c r="BM637">
        <v>12639.35</v>
      </c>
      <c r="BP637">
        <v>12639.350586</v>
      </c>
      <c r="BQ637">
        <v>24.096385999999999</v>
      </c>
      <c r="BS637">
        <v>12431.85</v>
      </c>
      <c r="BW637">
        <v>12431.850586</v>
      </c>
      <c r="BX637">
        <v>46.728973000000003</v>
      </c>
    </row>
    <row r="638" spans="1:76" x14ac:dyDescent="0.35">
      <c r="A638">
        <v>12525.8</v>
      </c>
      <c r="F638">
        <v>12504.5</v>
      </c>
      <c r="G638">
        <v>46.948352999999997</v>
      </c>
      <c r="H638">
        <v>12469.2</v>
      </c>
      <c r="L638">
        <v>12469.200194999999</v>
      </c>
      <c r="M638">
        <v>46.511626999999997</v>
      </c>
      <c r="O638">
        <v>14582.75</v>
      </c>
      <c r="V638">
        <v>13857.400390999999</v>
      </c>
      <c r="W638">
        <v>46.082946999999997</v>
      </c>
      <c r="Y638">
        <v>12973.2</v>
      </c>
      <c r="AB638">
        <v>12973.200194999999</v>
      </c>
      <c r="AC638">
        <v>76.045624000000004</v>
      </c>
      <c r="AE638">
        <v>12380.8</v>
      </c>
      <c r="AL638">
        <v>12380.799805000001</v>
      </c>
      <c r="AM638">
        <v>80.645156999999998</v>
      </c>
      <c r="AO638">
        <v>13813.2</v>
      </c>
      <c r="AU638">
        <v>13813.200194999999</v>
      </c>
      <c r="AV638">
        <v>79.051376000000005</v>
      </c>
      <c r="AX638">
        <v>13700.45</v>
      </c>
      <c r="BD638">
        <v>13700.450194999999</v>
      </c>
      <c r="BE638">
        <v>46.296295000000001</v>
      </c>
      <c r="BG638">
        <v>12661.55</v>
      </c>
      <c r="BJ638">
        <v>12661.549805000001</v>
      </c>
      <c r="BK638">
        <v>78.125</v>
      </c>
      <c r="BM638">
        <v>12680.85</v>
      </c>
      <c r="BP638">
        <v>12680.850586</v>
      </c>
      <c r="BQ638">
        <v>47.732697000000002</v>
      </c>
      <c r="BS638">
        <v>12453.25</v>
      </c>
      <c r="BW638">
        <v>12453.25</v>
      </c>
      <c r="BX638">
        <v>46.728973000000003</v>
      </c>
    </row>
    <row r="639" spans="1:76" x14ac:dyDescent="0.35">
      <c r="A639">
        <v>12547.4</v>
      </c>
      <c r="F639">
        <v>12525.799805000001</v>
      </c>
      <c r="G639">
        <v>46.296295000000001</v>
      </c>
      <c r="H639">
        <v>12490.7</v>
      </c>
      <c r="L639">
        <v>12490.700194999999</v>
      </c>
      <c r="M639">
        <v>46.403708999999999</v>
      </c>
      <c r="O639">
        <v>14595.45</v>
      </c>
      <c r="V639">
        <v>13879.100586</v>
      </c>
      <c r="W639">
        <v>46.082946999999997</v>
      </c>
      <c r="Y639">
        <v>12986.35</v>
      </c>
      <c r="AB639">
        <v>12986.350586</v>
      </c>
      <c r="AC639">
        <v>75.757576</v>
      </c>
      <c r="AE639">
        <v>12393.2</v>
      </c>
      <c r="AL639">
        <v>12393.200194999999</v>
      </c>
      <c r="AM639">
        <v>80.971656999999993</v>
      </c>
      <c r="AO639">
        <v>13825.85</v>
      </c>
      <c r="AU639">
        <v>13825.850586</v>
      </c>
      <c r="AV639">
        <v>79.051376000000005</v>
      </c>
      <c r="AX639">
        <v>13722.05</v>
      </c>
      <c r="BD639">
        <v>13722.049805000001</v>
      </c>
      <c r="BE639">
        <v>46.189377</v>
      </c>
      <c r="BG639">
        <v>12674.35</v>
      </c>
      <c r="BJ639">
        <v>12674.350586</v>
      </c>
      <c r="BK639">
        <v>78.125</v>
      </c>
      <c r="BM639">
        <v>12701.8</v>
      </c>
      <c r="BP639">
        <v>12701.799805000001</v>
      </c>
      <c r="BQ639">
        <v>46.948352999999997</v>
      </c>
      <c r="BS639">
        <v>12474.65</v>
      </c>
      <c r="BW639">
        <v>12474.650390999999</v>
      </c>
      <c r="BX639">
        <v>46.620044999999998</v>
      </c>
    </row>
    <row r="640" spans="1:76" x14ac:dyDescent="0.35">
      <c r="A640">
        <v>12569.1</v>
      </c>
      <c r="F640">
        <v>12547.400390999999</v>
      </c>
      <c r="G640">
        <v>46.082946999999997</v>
      </c>
      <c r="H640">
        <v>12512.25</v>
      </c>
      <c r="L640">
        <v>12512.25</v>
      </c>
      <c r="M640">
        <v>46.403708999999999</v>
      </c>
      <c r="O640">
        <v>14608.25</v>
      </c>
      <c r="V640">
        <v>13900.799805000001</v>
      </c>
      <c r="W640">
        <v>46.082946999999997</v>
      </c>
      <c r="Y640">
        <v>12999.55</v>
      </c>
      <c r="AB640">
        <v>12999.549805000001</v>
      </c>
      <c r="AC640">
        <v>75.187965000000005</v>
      </c>
      <c r="AE640">
        <v>12405.55</v>
      </c>
      <c r="AL640">
        <v>12405.549805000001</v>
      </c>
      <c r="AM640">
        <v>80.645156999999998</v>
      </c>
      <c r="AO640">
        <v>13838.5</v>
      </c>
      <c r="AU640">
        <v>13838.5</v>
      </c>
      <c r="AV640">
        <v>78.740157999999994</v>
      </c>
      <c r="AX640">
        <v>13743.7</v>
      </c>
      <c r="BD640">
        <v>13743.700194999999</v>
      </c>
      <c r="BE640">
        <v>46.296295000000001</v>
      </c>
      <c r="BG640">
        <v>12687.15</v>
      </c>
      <c r="BJ640">
        <v>12687.150390999999</v>
      </c>
      <c r="BK640">
        <v>77.519379000000001</v>
      </c>
      <c r="BM640">
        <v>12723.1</v>
      </c>
      <c r="BP640">
        <v>12723.100586</v>
      </c>
      <c r="BQ640">
        <v>46.728973000000003</v>
      </c>
      <c r="BS640">
        <v>12496.1</v>
      </c>
      <c r="BW640">
        <v>12496.100586</v>
      </c>
      <c r="BX640">
        <v>46.728973000000003</v>
      </c>
    </row>
    <row r="641" spans="1:76" x14ac:dyDescent="0.35">
      <c r="A641">
        <v>12590.75</v>
      </c>
      <c r="F641">
        <v>12569.100586</v>
      </c>
      <c r="G641">
        <v>46.189377</v>
      </c>
      <c r="H641">
        <v>12533.8</v>
      </c>
      <c r="L641">
        <v>12533.799805000001</v>
      </c>
      <c r="M641">
        <v>46.511626999999997</v>
      </c>
      <c r="O641">
        <v>14621.1</v>
      </c>
      <c r="V641">
        <v>13922.5</v>
      </c>
      <c r="W641">
        <v>46.082946999999997</v>
      </c>
      <c r="Y641">
        <v>13012.85</v>
      </c>
      <c r="AB641">
        <v>13012.850586</v>
      </c>
      <c r="AC641">
        <v>74.906363999999996</v>
      </c>
      <c r="AE641">
        <v>12417.95</v>
      </c>
      <c r="AL641">
        <v>12417.950194999999</v>
      </c>
      <c r="AM641">
        <v>80</v>
      </c>
      <c r="AO641">
        <v>13851.2</v>
      </c>
      <c r="AU641">
        <v>13851.200194999999</v>
      </c>
      <c r="AV641">
        <v>78.125</v>
      </c>
      <c r="AX641">
        <v>13765.3</v>
      </c>
      <c r="BD641">
        <v>13765.299805000001</v>
      </c>
      <c r="BE641">
        <v>46.296295000000001</v>
      </c>
      <c r="BG641">
        <v>12700.05</v>
      </c>
      <c r="BJ641">
        <v>12700.049805000001</v>
      </c>
      <c r="BK641">
        <v>77.220078000000001</v>
      </c>
      <c r="BM641">
        <v>12744.5</v>
      </c>
      <c r="BP641">
        <v>12744.5</v>
      </c>
      <c r="BQ641">
        <v>46.838405999999999</v>
      </c>
      <c r="BS641">
        <v>12517.5</v>
      </c>
      <c r="BW641">
        <v>12517.5</v>
      </c>
      <c r="BX641">
        <v>46.728973000000003</v>
      </c>
    </row>
    <row r="642" spans="1:76" x14ac:dyDescent="0.35">
      <c r="A642">
        <v>12612.45</v>
      </c>
      <c r="F642">
        <v>12590.75</v>
      </c>
      <c r="G642">
        <v>46.082946999999997</v>
      </c>
      <c r="H642">
        <v>12555.3</v>
      </c>
      <c r="L642">
        <v>12555.299805000001</v>
      </c>
      <c r="M642">
        <v>46.403708999999999</v>
      </c>
      <c r="O642">
        <v>14634</v>
      </c>
      <c r="V642">
        <v>13944.200194999999</v>
      </c>
      <c r="W642">
        <v>46.082946999999997</v>
      </c>
      <c r="Y642">
        <v>13026.2</v>
      </c>
      <c r="AB642">
        <v>13026.200194999999</v>
      </c>
      <c r="AC642">
        <v>74.349441999999996</v>
      </c>
      <c r="AE642">
        <v>12430.45</v>
      </c>
      <c r="AL642">
        <v>12430.450194999999</v>
      </c>
      <c r="AM642">
        <v>80</v>
      </c>
      <c r="AO642">
        <v>13864</v>
      </c>
      <c r="AU642">
        <v>13864</v>
      </c>
      <c r="AV642">
        <v>78.125</v>
      </c>
      <c r="AX642">
        <v>13786.9</v>
      </c>
      <c r="BD642">
        <v>13786.900390999999</v>
      </c>
      <c r="BE642">
        <v>46.296295000000001</v>
      </c>
      <c r="BG642">
        <v>12713</v>
      </c>
      <c r="BJ642">
        <v>12713</v>
      </c>
      <c r="BK642">
        <v>76.923079999999999</v>
      </c>
      <c r="BM642">
        <v>12765.85</v>
      </c>
      <c r="BP642">
        <v>12765.850586</v>
      </c>
      <c r="BQ642">
        <v>46.838405999999999</v>
      </c>
      <c r="BS642">
        <v>12538.9</v>
      </c>
      <c r="BW642">
        <v>12538.900390999999</v>
      </c>
      <c r="BX642">
        <v>46.728973000000003</v>
      </c>
    </row>
    <row r="643" spans="1:76" x14ac:dyDescent="0.35">
      <c r="A643">
        <v>12634.1</v>
      </c>
      <c r="F643">
        <v>12612.450194999999</v>
      </c>
      <c r="G643">
        <v>46.189377</v>
      </c>
      <c r="H643">
        <v>12576.85</v>
      </c>
      <c r="L643">
        <v>12576.850586</v>
      </c>
      <c r="M643">
        <v>46.403708999999999</v>
      </c>
      <c r="O643">
        <v>14646.95</v>
      </c>
      <c r="V643">
        <v>13965.900390999999</v>
      </c>
      <c r="W643">
        <v>46.082946999999997</v>
      </c>
      <c r="Y643">
        <v>13039.65</v>
      </c>
      <c r="AB643">
        <v>13039.650390999999</v>
      </c>
      <c r="AC643">
        <v>73.800735000000003</v>
      </c>
      <c r="AE643">
        <v>12442.95</v>
      </c>
      <c r="AL643">
        <v>12442.950194999999</v>
      </c>
      <c r="AM643">
        <v>79.365074000000007</v>
      </c>
      <c r="AO643">
        <v>13876.8</v>
      </c>
      <c r="AU643">
        <v>13876.799805000001</v>
      </c>
      <c r="AV643">
        <v>77.519379000000001</v>
      </c>
      <c r="AX643">
        <v>13808.5</v>
      </c>
      <c r="BD643">
        <v>13808.5</v>
      </c>
      <c r="BE643">
        <v>46.296295000000001</v>
      </c>
      <c r="BG643">
        <v>12726</v>
      </c>
      <c r="BJ643">
        <v>12726</v>
      </c>
      <c r="BK643">
        <v>76.628349</v>
      </c>
      <c r="BM643">
        <v>12787.2</v>
      </c>
      <c r="BP643">
        <v>12787.200194999999</v>
      </c>
      <c r="BQ643">
        <v>46.838405999999999</v>
      </c>
      <c r="BS643">
        <v>12560.3</v>
      </c>
      <c r="BW643">
        <v>12560.299805000001</v>
      </c>
      <c r="BX643">
        <v>46.728973000000003</v>
      </c>
    </row>
    <row r="644" spans="1:76" x14ac:dyDescent="0.35">
      <c r="A644">
        <v>12655.8</v>
      </c>
      <c r="F644">
        <v>12634.100586</v>
      </c>
      <c r="G644">
        <v>46.082946999999997</v>
      </c>
      <c r="H644">
        <v>12598.4</v>
      </c>
      <c r="L644">
        <v>12598.400390999999</v>
      </c>
      <c r="M644">
        <v>46.403708999999999</v>
      </c>
      <c r="O644">
        <v>14659.95</v>
      </c>
      <c r="V644">
        <v>13987.600586</v>
      </c>
      <c r="W644">
        <v>46.082946999999997</v>
      </c>
      <c r="Y644">
        <v>13053.2</v>
      </c>
      <c r="AB644">
        <v>13053.200194999999</v>
      </c>
      <c r="AC644">
        <v>73.529410999999996</v>
      </c>
      <c r="AE644">
        <v>12455.55</v>
      </c>
      <c r="AL644">
        <v>12455.549805000001</v>
      </c>
      <c r="AM644">
        <v>79.365074000000007</v>
      </c>
      <c r="AO644">
        <v>13889.7</v>
      </c>
      <c r="AU644">
        <v>13889.700194999999</v>
      </c>
      <c r="AV644">
        <v>77.220078000000001</v>
      </c>
      <c r="AX644">
        <v>13830.1</v>
      </c>
      <c r="BD644">
        <v>13830.100586</v>
      </c>
      <c r="BE644">
        <v>46.189377</v>
      </c>
      <c r="BG644">
        <v>12739.05</v>
      </c>
      <c r="BJ644">
        <v>12739.049805000001</v>
      </c>
      <c r="BK644">
        <v>76.045624000000004</v>
      </c>
      <c r="BM644">
        <v>12808.55</v>
      </c>
      <c r="BP644">
        <v>12808.549805000001</v>
      </c>
      <c r="BQ644">
        <v>46.728973000000003</v>
      </c>
      <c r="BS644">
        <v>12581.7</v>
      </c>
      <c r="BW644">
        <v>12581.700194999999</v>
      </c>
      <c r="BX644">
        <v>46.620044999999998</v>
      </c>
    </row>
    <row r="645" spans="1:76" x14ac:dyDescent="0.35">
      <c r="A645">
        <v>12677.45</v>
      </c>
      <c r="F645">
        <v>12655.799805000001</v>
      </c>
      <c r="G645">
        <v>46.189377</v>
      </c>
      <c r="H645">
        <v>12619.95</v>
      </c>
      <c r="L645">
        <v>12619.950194999999</v>
      </c>
      <c r="M645">
        <v>46.511626999999997</v>
      </c>
      <c r="O645">
        <v>14673.05</v>
      </c>
      <c r="V645">
        <v>14009.299805000001</v>
      </c>
      <c r="W645">
        <v>46.082946999999997</v>
      </c>
      <c r="Y645">
        <v>13066.8</v>
      </c>
      <c r="AB645">
        <v>13066.799805000001</v>
      </c>
      <c r="AC645">
        <v>72.727271999999999</v>
      </c>
      <c r="AE645">
        <v>12468.15</v>
      </c>
      <c r="AL645">
        <v>12468.150390999999</v>
      </c>
      <c r="AM645">
        <v>78.740157999999994</v>
      </c>
      <c r="AO645">
        <v>13902.65</v>
      </c>
      <c r="AU645">
        <v>13902.650390999999</v>
      </c>
      <c r="AV645">
        <v>76.923079999999999</v>
      </c>
      <c r="AX645">
        <v>13851.75</v>
      </c>
      <c r="BD645">
        <v>13851.75</v>
      </c>
      <c r="BE645">
        <v>46.296295000000001</v>
      </c>
      <c r="BG645">
        <v>12752.2</v>
      </c>
      <c r="BJ645">
        <v>12752.200194999999</v>
      </c>
      <c r="BK645">
        <v>75.757576</v>
      </c>
      <c r="BM645">
        <v>12829.95</v>
      </c>
      <c r="BP645">
        <v>12829.950194999999</v>
      </c>
      <c r="BQ645">
        <v>46.838405999999999</v>
      </c>
      <c r="BS645">
        <v>12603.15</v>
      </c>
      <c r="BW645">
        <v>12603.150390999999</v>
      </c>
      <c r="BX645">
        <v>46.728973000000003</v>
      </c>
    </row>
    <row r="646" spans="1:76" x14ac:dyDescent="0.35">
      <c r="A646">
        <v>12699.15</v>
      </c>
      <c r="F646">
        <v>12677.450194999999</v>
      </c>
      <c r="G646">
        <v>46.082946999999997</v>
      </c>
      <c r="H646">
        <v>12641.45</v>
      </c>
      <c r="L646">
        <v>12641.450194999999</v>
      </c>
      <c r="M646">
        <v>46.403708999999999</v>
      </c>
      <c r="O646">
        <v>14686.15</v>
      </c>
      <c r="V646">
        <v>14031</v>
      </c>
      <c r="W646">
        <v>46.082946999999997</v>
      </c>
      <c r="Y646">
        <v>13080.55</v>
      </c>
      <c r="AB646">
        <v>13080.549805000001</v>
      </c>
      <c r="AC646">
        <v>72.202163999999996</v>
      </c>
      <c r="AE646">
        <v>12480.85</v>
      </c>
      <c r="AL646">
        <v>12480.850586</v>
      </c>
      <c r="AM646">
        <v>78.431374000000005</v>
      </c>
      <c r="AO646">
        <v>13915.65</v>
      </c>
      <c r="AU646">
        <v>13915.650390999999</v>
      </c>
      <c r="AV646">
        <v>76.628349</v>
      </c>
      <c r="AX646">
        <v>13873.35</v>
      </c>
      <c r="BD646">
        <v>13873.350586</v>
      </c>
      <c r="BE646">
        <v>46.296295000000001</v>
      </c>
      <c r="BG646">
        <v>12765.4</v>
      </c>
      <c r="BJ646">
        <v>12765.400390999999</v>
      </c>
      <c r="BK646">
        <v>75.187965000000005</v>
      </c>
      <c r="BM646">
        <v>12851.3</v>
      </c>
      <c r="BP646">
        <v>12851.299805000001</v>
      </c>
      <c r="BQ646">
        <v>46.838405999999999</v>
      </c>
      <c r="BS646">
        <v>12624.55</v>
      </c>
      <c r="BW646">
        <v>12624.549805000001</v>
      </c>
      <c r="BX646">
        <v>46.728973000000003</v>
      </c>
    </row>
    <row r="647" spans="1:76" x14ac:dyDescent="0.35">
      <c r="A647">
        <v>12720.85</v>
      </c>
      <c r="F647">
        <v>12699.150390999999</v>
      </c>
      <c r="G647">
        <v>46.082946999999997</v>
      </c>
      <c r="H647">
        <v>12663</v>
      </c>
      <c r="L647">
        <v>12663</v>
      </c>
      <c r="M647">
        <v>46.403708999999999</v>
      </c>
      <c r="O647">
        <v>14699.4</v>
      </c>
      <c r="V647">
        <v>14052.700194999999</v>
      </c>
      <c r="W647">
        <v>46.082946999999997</v>
      </c>
      <c r="Y647">
        <v>13094.4</v>
      </c>
      <c r="AB647">
        <v>13094.400390999999</v>
      </c>
      <c r="AC647">
        <v>71.428573999999998</v>
      </c>
      <c r="AE647">
        <v>12493.6</v>
      </c>
      <c r="AL647">
        <v>12493.600586</v>
      </c>
      <c r="AM647">
        <v>78.431374000000005</v>
      </c>
      <c r="AO647">
        <v>13928.7</v>
      </c>
      <c r="AU647">
        <v>13928.700194999999</v>
      </c>
      <c r="AV647">
        <v>75.757576</v>
      </c>
      <c r="AX647">
        <v>13894.95</v>
      </c>
      <c r="BD647">
        <v>13894.950194999999</v>
      </c>
      <c r="BE647">
        <v>46.296295000000001</v>
      </c>
      <c r="BG647">
        <v>12778.7</v>
      </c>
      <c r="BJ647">
        <v>12778.700194999999</v>
      </c>
      <c r="BK647">
        <v>74.906363999999996</v>
      </c>
      <c r="BM647">
        <v>12872.65</v>
      </c>
      <c r="BP647">
        <v>12872.650390999999</v>
      </c>
      <c r="BQ647">
        <v>46.838405999999999</v>
      </c>
      <c r="BS647">
        <v>12645.95</v>
      </c>
      <c r="BW647">
        <v>12645.950194999999</v>
      </c>
      <c r="BX647">
        <v>46.728973000000003</v>
      </c>
    </row>
    <row r="648" spans="1:76" x14ac:dyDescent="0.35">
      <c r="A648">
        <v>12742.5</v>
      </c>
      <c r="F648">
        <v>12720.850586</v>
      </c>
      <c r="G648">
        <v>46.189377</v>
      </c>
      <c r="H648">
        <v>12684.55</v>
      </c>
      <c r="L648">
        <v>12684.549805000001</v>
      </c>
      <c r="M648">
        <v>46.403708999999999</v>
      </c>
      <c r="O648">
        <v>14712.65</v>
      </c>
      <c r="V648">
        <v>14074.400390999999</v>
      </c>
      <c r="W648">
        <v>46.189377</v>
      </c>
      <c r="Y648">
        <v>13108.4</v>
      </c>
      <c r="AB648">
        <v>13108.400390999999</v>
      </c>
      <c r="AC648">
        <v>70.921982</v>
      </c>
      <c r="AE648">
        <v>12506.35</v>
      </c>
      <c r="AL648">
        <v>12506.350586</v>
      </c>
      <c r="AM648">
        <v>77.821006999999994</v>
      </c>
      <c r="AO648">
        <v>13941.9</v>
      </c>
      <c r="AU648">
        <v>13941.900390999999</v>
      </c>
      <c r="AV648">
        <v>75.757576</v>
      </c>
      <c r="AX648">
        <v>13916.55</v>
      </c>
      <c r="BD648">
        <v>13916.549805000001</v>
      </c>
      <c r="BE648">
        <v>46.296295000000001</v>
      </c>
      <c r="BG648">
        <v>12792.05</v>
      </c>
      <c r="BJ648">
        <v>12792.049805000001</v>
      </c>
      <c r="BK648">
        <v>74.349441999999996</v>
      </c>
      <c r="BM648">
        <v>12894</v>
      </c>
      <c r="BP648">
        <v>12894</v>
      </c>
      <c r="BQ648">
        <v>46.728973000000003</v>
      </c>
      <c r="BS648">
        <v>12667.35</v>
      </c>
      <c r="BW648">
        <v>12667.350586</v>
      </c>
      <c r="BX648">
        <v>46.620044999999998</v>
      </c>
    </row>
    <row r="649" spans="1:76" x14ac:dyDescent="0.35">
      <c r="A649">
        <v>12764.2</v>
      </c>
      <c r="F649">
        <v>12742.5</v>
      </c>
      <c r="G649">
        <v>46.082946999999997</v>
      </c>
      <c r="H649">
        <v>12706.1</v>
      </c>
      <c r="L649">
        <v>12706.100586</v>
      </c>
      <c r="M649">
        <v>46.511626999999997</v>
      </c>
      <c r="O649">
        <v>14726.05</v>
      </c>
      <c r="V649">
        <v>14096.049805000001</v>
      </c>
      <c r="W649">
        <v>46.082946999999997</v>
      </c>
      <c r="Y649">
        <v>13122.5</v>
      </c>
      <c r="AB649">
        <v>13122.5</v>
      </c>
      <c r="AC649">
        <v>70.175438</v>
      </c>
      <c r="AE649">
        <v>12519.2</v>
      </c>
      <c r="AL649">
        <v>12519.200194999999</v>
      </c>
      <c r="AM649">
        <v>77.519379000000001</v>
      </c>
      <c r="AO649">
        <v>13955.1</v>
      </c>
      <c r="AU649">
        <v>13955.100586</v>
      </c>
      <c r="AV649">
        <v>75.187965000000005</v>
      </c>
      <c r="AX649">
        <v>13938.15</v>
      </c>
      <c r="BD649">
        <v>13938.150390999999</v>
      </c>
      <c r="BE649">
        <v>46.189377</v>
      </c>
      <c r="BG649">
        <v>12805.5</v>
      </c>
      <c r="BJ649">
        <v>12805.5</v>
      </c>
      <c r="BK649">
        <v>73.800735000000003</v>
      </c>
      <c r="BM649">
        <v>12915.4</v>
      </c>
      <c r="BP649">
        <v>12915.400390999999</v>
      </c>
      <c r="BQ649">
        <v>46.838405999999999</v>
      </c>
      <c r="BS649">
        <v>12688.8</v>
      </c>
      <c r="BW649">
        <v>12688.799805000001</v>
      </c>
      <c r="BX649">
        <v>81.632651999999993</v>
      </c>
    </row>
    <row r="650" spans="1:76" x14ac:dyDescent="0.35">
      <c r="A650">
        <v>12785.85</v>
      </c>
      <c r="F650">
        <v>12764.200194999999</v>
      </c>
      <c r="G650">
        <v>46.189377</v>
      </c>
      <c r="H650">
        <v>12727.6</v>
      </c>
      <c r="L650">
        <v>12727.600586</v>
      </c>
      <c r="M650">
        <v>46.403708999999999</v>
      </c>
      <c r="O650">
        <v>14739.5</v>
      </c>
      <c r="V650">
        <v>14117.75</v>
      </c>
      <c r="W650">
        <v>46.082946999999997</v>
      </c>
      <c r="Y650">
        <v>13136.75</v>
      </c>
      <c r="AB650">
        <v>13136.75</v>
      </c>
      <c r="AC650">
        <v>69.204155</v>
      </c>
      <c r="AE650">
        <v>12532.1</v>
      </c>
      <c r="AL650">
        <v>12532.100586</v>
      </c>
      <c r="AM650">
        <v>77.220078000000001</v>
      </c>
      <c r="AO650">
        <v>13968.4</v>
      </c>
      <c r="AU650">
        <v>13968.400390999999</v>
      </c>
      <c r="AV650">
        <v>74.626862000000003</v>
      </c>
      <c r="AX650">
        <v>13959.8</v>
      </c>
      <c r="BD650">
        <v>13959.799805000001</v>
      </c>
      <c r="BE650">
        <v>46.296295000000001</v>
      </c>
      <c r="BG650">
        <v>12819.05</v>
      </c>
      <c r="BJ650">
        <v>12819.049805000001</v>
      </c>
      <c r="BK650">
        <v>73.260070999999996</v>
      </c>
      <c r="BM650">
        <v>12936.75</v>
      </c>
      <c r="BP650">
        <v>12936.75</v>
      </c>
      <c r="BQ650">
        <v>46.838405999999999</v>
      </c>
      <c r="BS650">
        <v>12701.05</v>
      </c>
      <c r="BW650">
        <v>12701.049805000001</v>
      </c>
      <c r="BX650">
        <v>46.728973000000003</v>
      </c>
    </row>
    <row r="651" spans="1:76" x14ac:dyDescent="0.35">
      <c r="A651">
        <v>12807.55</v>
      </c>
      <c r="F651">
        <v>12785.850586</v>
      </c>
      <c r="G651">
        <v>46.082946999999997</v>
      </c>
      <c r="H651">
        <v>12749.15</v>
      </c>
      <c r="L651">
        <v>12749.150390999999</v>
      </c>
      <c r="M651">
        <v>46.403708999999999</v>
      </c>
      <c r="O651">
        <v>14753.05</v>
      </c>
      <c r="V651">
        <v>14139.450194999999</v>
      </c>
      <c r="W651">
        <v>46.082946999999997</v>
      </c>
      <c r="Y651">
        <v>13151.2</v>
      </c>
      <c r="AB651">
        <v>13151.200194999999</v>
      </c>
      <c r="AC651">
        <v>68.493149000000003</v>
      </c>
      <c r="AE651">
        <v>12545.05</v>
      </c>
      <c r="AL651">
        <v>12545.049805000001</v>
      </c>
      <c r="AM651">
        <v>76.923079999999999</v>
      </c>
      <c r="AO651">
        <v>13981.8</v>
      </c>
      <c r="AU651">
        <v>13981.799805000001</v>
      </c>
      <c r="AV651">
        <v>74.074073999999996</v>
      </c>
      <c r="AX651">
        <v>13981.4</v>
      </c>
      <c r="BD651">
        <v>13981.400390999999</v>
      </c>
      <c r="BE651">
        <v>73.260070999999996</v>
      </c>
      <c r="BG651">
        <v>12832.7</v>
      </c>
      <c r="BJ651">
        <v>12832.700194999999</v>
      </c>
      <c r="BK651">
        <v>72.992699000000002</v>
      </c>
      <c r="BM651">
        <v>12958.1</v>
      </c>
      <c r="BP651">
        <v>12958.100586</v>
      </c>
      <c r="BQ651">
        <v>46.728973000000003</v>
      </c>
      <c r="BS651">
        <v>12722.45</v>
      </c>
      <c r="BW651">
        <v>12722.450194999999</v>
      </c>
      <c r="BX651">
        <v>46.620044999999998</v>
      </c>
    </row>
    <row r="652" spans="1:76" x14ac:dyDescent="0.35">
      <c r="A652">
        <v>12829.2</v>
      </c>
      <c r="F652">
        <v>12807.549805000001</v>
      </c>
      <c r="G652">
        <v>46.189377</v>
      </c>
      <c r="H652">
        <v>12770.7</v>
      </c>
      <c r="L652">
        <v>12770.700194999999</v>
      </c>
      <c r="M652">
        <v>83.333336000000003</v>
      </c>
      <c r="O652">
        <v>14766.7</v>
      </c>
      <c r="V652">
        <v>14161.150390999999</v>
      </c>
      <c r="W652">
        <v>46.082946999999997</v>
      </c>
      <c r="Y652">
        <v>13165.8</v>
      </c>
      <c r="AB652">
        <v>13165.799805000001</v>
      </c>
      <c r="AC652">
        <v>67.340064999999996</v>
      </c>
      <c r="AE652">
        <v>12558.05</v>
      </c>
      <c r="AL652">
        <v>12558.049805000001</v>
      </c>
      <c r="AM652">
        <v>76.335875999999999</v>
      </c>
      <c r="AO652">
        <v>13995.3</v>
      </c>
      <c r="AU652">
        <v>13995.299805000001</v>
      </c>
      <c r="AV652">
        <v>73.800735000000003</v>
      </c>
      <c r="AX652">
        <v>13995.05</v>
      </c>
      <c r="BD652">
        <v>13995.049805000001</v>
      </c>
      <c r="BE652">
        <v>76.335875999999999</v>
      </c>
      <c r="BG652">
        <v>12846.4</v>
      </c>
      <c r="BJ652">
        <v>12846.400390999999</v>
      </c>
      <c r="BK652">
        <v>72.202163999999996</v>
      </c>
      <c r="BM652">
        <v>12979.5</v>
      </c>
      <c r="BP652">
        <v>12979.5</v>
      </c>
      <c r="BQ652">
        <v>46.838405999999999</v>
      </c>
      <c r="BS652">
        <v>12743.9</v>
      </c>
      <c r="BW652">
        <v>12743.900390999999</v>
      </c>
      <c r="BX652">
        <v>46.728973000000003</v>
      </c>
    </row>
    <row r="653" spans="1:76" x14ac:dyDescent="0.35">
      <c r="A653">
        <v>12850.9</v>
      </c>
      <c r="F653">
        <v>12829.200194999999</v>
      </c>
      <c r="G653">
        <v>46.082946999999997</v>
      </c>
      <c r="H653">
        <v>12782.7</v>
      </c>
      <c r="L653">
        <v>12782.700194999999</v>
      </c>
      <c r="M653">
        <v>46.620044999999998</v>
      </c>
      <c r="O653">
        <v>14780.4</v>
      </c>
      <c r="V653">
        <v>14182.850586</v>
      </c>
      <c r="W653">
        <v>46.082946999999997</v>
      </c>
      <c r="Y653">
        <v>13180.65</v>
      </c>
      <c r="AB653">
        <v>13180.650390999999</v>
      </c>
      <c r="AC653">
        <v>66.225166000000002</v>
      </c>
      <c r="AE653">
        <v>12571.15</v>
      </c>
      <c r="AL653">
        <v>12571.150390999999</v>
      </c>
      <c r="AM653">
        <v>76.045624000000004</v>
      </c>
      <c r="AO653">
        <v>14008.85</v>
      </c>
      <c r="AU653">
        <v>14008.850586</v>
      </c>
      <c r="AV653">
        <v>72.992699000000002</v>
      </c>
      <c r="AX653">
        <v>14008.15</v>
      </c>
      <c r="BD653">
        <v>14008.150390999999</v>
      </c>
      <c r="BE653">
        <v>81.632651999999993</v>
      </c>
      <c r="BG653">
        <v>12860.25</v>
      </c>
      <c r="BJ653">
        <v>12860.25</v>
      </c>
      <c r="BK653">
        <v>71.174377000000007</v>
      </c>
      <c r="BM653">
        <v>13000.85</v>
      </c>
      <c r="BP653">
        <v>13000.850586</v>
      </c>
      <c r="BQ653">
        <v>46.838405999999999</v>
      </c>
      <c r="BS653">
        <v>12765.3</v>
      </c>
      <c r="BW653">
        <v>12765.299805000001</v>
      </c>
      <c r="BX653">
        <v>50.377834</v>
      </c>
    </row>
    <row r="654" spans="1:76" x14ac:dyDescent="0.35">
      <c r="A654">
        <v>12872.55</v>
      </c>
      <c r="F654">
        <v>12850.900390999999</v>
      </c>
      <c r="G654">
        <v>46.189377</v>
      </c>
      <c r="H654">
        <v>12804.15</v>
      </c>
      <c r="L654">
        <v>12804.150390999999</v>
      </c>
      <c r="M654">
        <v>46.403708999999999</v>
      </c>
      <c r="O654">
        <v>14794.3</v>
      </c>
      <c r="V654">
        <v>14204.549805000001</v>
      </c>
      <c r="W654">
        <v>46.082946999999997</v>
      </c>
      <c r="Y654">
        <v>13195.75</v>
      </c>
      <c r="AB654">
        <v>13195.75</v>
      </c>
      <c r="AC654">
        <v>64.935066000000006</v>
      </c>
      <c r="AE654">
        <v>12584.3</v>
      </c>
      <c r="AL654">
        <v>12584.299805000001</v>
      </c>
      <c r="AM654">
        <v>75.471694999999997</v>
      </c>
      <c r="AO654">
        <v>14022.55</v>
      </c>
      <c r="AU654">
        <v>14022.549805000001</v>
      </c>
      <c r="AV654">
        <v>72.727271999999999</v>
      </c>
      <c r="AX654">
        <v>14020.4</v>
      </c>
      <c r="BD654">
        <v>14020.400390999999</v>
      </c>
      <c r="BE654">
        <v>82.644622999999996</v>
      </c>
      <c r="BG654">
        <v>12874.3</v>
      </c>
      <c r="BJ654">
        <v>12874.299805000001</v>
      </c>
      <c r="BK654">
        <v>70.921982</v>
      </c>
      <c r="BM654">
        <v>13022.2</v>
      </c>
      <c r="BP654">
        <v>13022.200194999999</v>
      </c>
      <c r="BQ654">
        <v>46.838405999999999</v>
      </c>
      <c r="BS654">
        <v>12785.15</v>
      </c>
      <c r="BW654">
        <v>12785.150390999999</v>
      </c>
      <c r="BX654">
        <v>54.495911</v>
      </c>
    </row>
    <row r="655" spans="1:76" x14ac:dyDescent="0.35">
      <c r="A655">
        <v>12894.25</v>
      </c>
      <c r="F655">
        <v>12872.549805000001</v>
      </c>
      <c r="G655">
        <v>46.082946999999997</v>
      </c>
      <c r="H655">
        <v>12825.7</v>
      </c>
      <c r="L655">
        <v>12825.700194999999</v>
      </c>
      <c r="M655">
        <v>46.403708999999999</v>
      </c>
      <c r="O655">
        <v>14808.25</v>
      </c>
      <c r="V655">
        <v>14226.25</v>
      </c>
      <c r="W655">
        <v>46.082946999999997</v>
      </c>
      <c r="Y655">
        <v>13211.15</v>
      </c>
      <c r="AB655">
        <v>13211.150390999999</v>
      </c>
      <c r="AC655">
        <v>63.492061999999997</v>
      </c>
      <c r="AE655">
        <v>12597.55</v>
      </c>
      <c r="AL655">
        <v>12597.549805000001</v>
      </c>
      <c r="AM655">
        <v>75.187965000000005</v>
      </c>
      <c r="AO655">
        <v>14036.3</v>
      </c>
      <c r="AU655">
        <v>14036.299805000001</v>
      </c>
      <c r="AV655">
        <v>71.942443999999995</v>
      </c>
      <c r="AX655">
        <v>14032.5</v>
      </c>
      <c r="BD655">
        <v>14032.5</v>
      </c>
      <c r="BE655">
        <v>82.304519999999997</v>
      </c>
      <c r="BG655">
        <v>12888.4</v>
      </c>
      <c r="BJ655">
        <v>12888.400390999999</v>
      </c>
      <c r="BK655">
        <v>70.175438</v>
      </c>
      <c r="BM655">
        <v>13043.55</v>
      </c>
      <c r="BP655">
        <v>13043.549805000001</v>
      </c>
      <c r="BQ655">
        <v>46.728973000000003</v>
      </c>
      <c r="BS655">
        <v>12803.5</v>
      </c>
      <c r="BW655">
        <v>12803.5</v>
      </c>
      <c r="BX655">
        <v>55.710304000000001</v>
      </c>
    </row>
    <row r="656" spans="1:76" x14ac:dyDescent="0.35">
      <c r="A656">
        <v>12915.95</v>
      </c>
      <c r="F656">
        <v>12894.25</v>
      </c>
      <c r="G656">
        <v>46.082946999999997</v>
      </c>
      <c r="H656">
        <v>12847.25</v>
      </c>
      <c r="L656">
        <v>12847.25</v>
      </c>
      <c r="M656">
        <v>51.150889999999997</v>
      </c>
      <c r="O656">
        <v>14822.35</v>
      </c>
      <c r="V656">
        <v>14247.950194999999</v>
      </c>
      <c r="W656">
        <v>46.082946999999997</v>
      </c>
      <c r="Y656">
        <v>13226.9</v>
      </c>
      <c r="AB656">
        <v>13226.900390999999</v>
      </c>
      <c r="AC656">
        <v>60.790272000000002</v>
      </c>
      <c r="AE656">
        <v>12610.85</v>
      </c>
      <c r="AL656">
        <v>12610.850586</v>
      </c>
      <c r="AM656">
        <v>74.626862000000003</v>
      </c>
      <c r="AO656">
        <v>14050.2</v>
      </c>
      <c r="AU656">
        <v>14050.200194999999</v>
      </c>
      <c r="AV656">
        <v>71.174377000000007</v>
      </c>
      <c r="AX656">
        <v>14044.65</v>
      </c>
      <c r="BD656">
        <v>14044.650390999999</v>
      </c>
      <c r="BE656">
        <v>82.304519999999997</v>
      </c>
      <c r="BG656">
        <v>12902.65</v>
      </c>
      <c r="BJ656">
        <v>12902.650390999999</v>
      </c>
      <c r="BK656">
        <v>69.204155</v>
      </c>
      <c r="BM656">
        <v>13064.95</v>
      </c>
      <c r="BP656">
        <v>13064.950194999999</v>
      </c>
      <c r="BQ656">
        <v>46.838405999999999</v>
      </c>
      <c r="BS656">
        <v>12821.45</v>
      </c>
      <c r="BW656">
        <v>12821.450194999999</v>
      </c>
      <c r="BX656">
        <v>56.022407999999999</v>
      </c>
    </row>
    <row r="657" spans="1:76" x14ac:dyDescent="0.35">
      <c r="A657">
        <v>12937.6</v>
      </c>
      <c r="F657">
        <v>12915.950194999999</v>
      </c>
      <c r="G657">
        <v>46.189377</v>
      </c>
      <c r="H657">
        <v>12866.8</v>
      </c>
      <c r="L657">
        <v>12866.799805000001</v>
      </c>
      <c r="M657">
        <v>54.945053000000001</v>
      </c>
      <c r="O657">
        <v>14836.65</v>
      </c>
      <c r="V657">
        <v>14269.650390999999</v>
      </c>
      <c r="W657">
        <v>46.082946999999997</v>
      </c>
      <c r="Y657">
        <v>13243.35</v>
      </c>
      <c r="AB657">
        <v>13243.350586</v>
      </c>
      <c r="AC657">
        <v>24.038460000000001</v>
      </c>
      <c r="AE657">
        <v>12624.25</v>
      </c>
      <c r="AL657">
        <v>12624.25</v>
      </c>
      <c r="AM657">
        <v>74.349441999999996</v>
      </c>
      <c r="AO657">
        <v>14064.25</v>
      </c>
      <c r="AU657">
        <v>14064.25</v>
      </c>
      <c r="AV657">
        <v>70.422539</v>
      </c>
      <c r="AX657">
        <v>14056.8</v>
      </c>
      <c r="BD657">
        <v>14056.799805000001</v>
      </c>
      <c r="BE657">
        <v>81.967215999999993</v>
      </c>
      <c r="BG657">
        <v>12917.1</v>
      </c>
      <c r="BJ657">
        <v>12917.100586</v>
      </c>
      <c r="BK657">
        <v>68.493149000000003</v>
      </c>
      <c r="BM657">
        <v>13086.3</v>
      </c>
      <c r="BP657">
        <v>13086.299805000001</v>
      </c>
      <c r="BQ657">
        <v>46.838405999999999</v>
      </c>
      <c r="BS657">
        <v>12839.3</v>
      </c>
      <c r="BW657">
        <v>12839.299805000001</v>
      </c>
      <c r="BX657">
        <v>55.401657</v>
      </c>
    </row>
    <row r="658" spans="1:76" x14ac:dyDescent="0.35">
      <c r="A658">
        <v>12959.3</v>
      </c>
      <c r="F658">
        <v>12937.600586</v>
      </c>
      <c r="G658">
        <v>46.082946999999997</v>
      </c>
      <c r="H658">
        <v>12885</v>
      </c>
      <c r="L658">
        <v>12885</v>
      </c>
      <c r="M658">
        <v>56.338028000000001</v>
      </c>
      <c r="O658">
        <v>14851.05</v>
      </c>
      <c r="V658">
        <v>14291.350586</v>
      </c>
      <c r="W658">
        <v>46.082946999999997</v>
      </c>
      <c r="Y658">
        <v>13284.95</v>
      </c>
      <c r="AB658">
        <v>13284.950194999999</v>
      </c>
      <c r="AC658">
        <v>47.393363999999998</v>
      </c>
      <c r="AE658">
        <v>12637.7</v>
      </c>
      <c r="AL658">
        <v>12637.700194999999</v>
      </c>
      <c r="AM658">
        <v>73.529410999999996</v>
      </c>
      <c r="AO658">
        <v>14078.45</v>
      </c>
      <c r="AU658">
        <v>14078.450194999999</v>
      </c>
      <c r="AV658">
        <v>69.686408999999998</v>
      </c>
      <c r="AX658">
        <v>14069</v>
      </c>
      <c r="BD658">
        <v>14069</v>
      </c>
      <c r="BE658">
        <v>81.632651999999993</v>
      </c>
      <c r="BG658">
        <v>12931.7</v>
      </c>
      <c r="BJ658">
        <v>12931.700194999999</v>
      </c>
      <c r="BK658">
        <v>67.567565999999999</v>
      </c>
      <c r="BM658">
        <v>13107.65</v>
      </c>
      <c r="BP658">
        <v>13107.650390999999</v>
      </c>
      <c r="BQ658">
        <v>46.838405999999999</v>
      </c>
      <c r="BS658">
        <v>12857.35</v>
      </c>
      <c r="BW658">
        <v>12857.350586</v>
      </c>
      <c r="BX658">
        <v>54.644806000000003</v>
      </c>
    </row>
    <row r="659" spans="1:76" x14ac:dyDescent="0.35">
      <c r="A659">
        <v>12980.95</v>
      </c>
      <c r="F659">
        <v>12959.299805000001</v>
      </c>
      <c r="G659">
        <v>46.189377</v>
      </c>
      <c r="H659">
        <v>12902.75</v>
      </c>
      <c r="L659">
        <v>12902.75</v>
      </c>
      <c r="M659">
        <v>56.179771000000002</v>
      </c>
      <c r="O659">
        <v>14865.6</v>
      </c>
      <c r="V659">
        <v>14313.049805000001</v>
      </c>
      <c r="W659">
        <v>69.686408999999998</v>
      </c>
      <c r="Y659">
        <v>13306.05</v>
      </c>
      <c r="AB659">
        <v>13306.049805000001</v>
      </c>
      <c r="AC659">
        <v>46.728973000000003</v>
      </c>
      <c r="AE659">
        <v>12651.3</v>
      </c>
      <c r="AL659">
        <v>12651.299805000001</v>
      </c>
      <c r="AM659">
        <v>73.260070999999996</v>
      </c>
      <c r="AO659">
        <v>14092.8</v>
      </c>
      <c r="AU659">
        <v>14092.799805000001</v>
      </c>
      <c r="AV659">
        <v>68.965514999999996</v>
      </c>
      <c r="AX659">
        <v>14081.25</v>
      </c>
      <c r="BD659">
        <v>14081.25</v>
      </c>
      <c r="BE659">
        <v>81.632651999999993</v>
      </c>
      <c r="BG659">
        <v>12946.5</v>
      </c>
      <c r="BJ659">
        <v>12946.5</v>
      </c>
      <c r="BK659">
        <v>66.445183</v>
      </c>
      <c r="BM659">
        <v>13129</v>
      </c>
      <c r="BP659">
        <v>13129</v>
      </c>
      <c r="BQ659">
        <v>46.728973000000003</v>
      </c>
      <c r="BS659">
        <v>12875.65</v>
      </c>
      <c r="BW659">
        <v>12875.650390999999</v>
      </c>
      <c r="BX659">
        <v>54.347828</v>
      </c>
    </row>
    <row r="660" spans="1:76" x14ac:dyDescent="0.35">
      <c r="A660">
        <v>13002.65</v>
      </c>
      <c r="F660">
        <v>12980.950194999999</v>
      </c>
      <c r="G660">
        <v>46.082946999999997</v>
      </c>
      <c r="H660">
        <v>12920.55</v>
      </c>
      <c r="L660">
        <v>12920.549805000001</v>
      </c>
      <c r="M660">
        <v>55.710304000000001</v>
      </c>
      <c r="O660">
        <v>14880.4</v>
      </c>
      <c r="V660">
        <v>14327.400390999999</v>
      </c>
      <c r="W660">
        <v>54.200538999999999</v>
      </c>
      <c r="Y660">
        <v>13327.45</v>
      </c>
      <c r="AB660">
        <v>13327.450194999999</v>
      </c>
      <c r="AC660">
        <v>46.620044999999998</v>
      </c>
      <c r="AE660">
        <v>12664.95</v>
      </c>
      <c r="AL660">
        <v>12664.950194999999</v>
      </c>
      <c r="AM660">
        <v>72.463768000000002</v>
      </c>
      <c r="AO660">
        <v>14107.3</v>
      </c>
      <c r="AU660">
        <v>14107.299805000001</v>
      </c>
      <c r="AV660">
        <v>67.567565999999999</v>
      </c>
      <c r="AX660">
        <v>14093.5</v>
      </c>
      <c r="BD660">
        <v>14093.5</v>
      </c>
      <c r="BE660">
        <v>81.300811999999993</v>
      </c>
      <c r="BG660">
        <v>12961.55</v>
      </c>
      <c r="BJ660">
        <v>12961.549805000001</v>
      </c>
      <c r="BK660">
        <v>64.724922000000007</v>
      </c>
      <c r="BM660">
        <v>13150.4</v>
      </c>
      <c r="BP660">
        <v>13150.400390999999</v>
      </c>
      <c r="BQ660">
        <v>46.838405999999999</v>
      </c>
      <c r="BS660">
        <v>12894.05</v>
      </c>
      <c r="BW660">
        <v>12894.049805000001</v>
      </c>
      <c r="BX660">
        <v>53.619304999999997</v>
      </c>
    </row>
    <row r="661" spans="1:76" x14ac:dyDescent="0.35">
      <c r="A661">
        <v>13024.3</v>
      </c>
      <c r="F661">
        <v>13002.650390999999</v>
      </c>
      <c r="G661">
        <v>46.189377</v>
      </c>
      <c r="H661">
        <v>12938.5</v>
      </c>
      <c r="L661">
        <v>12938.5</v>
      </c>
      <c r="M661">
        <v>54.945053000000001</v>
      </c>
      <c r="O661">
        <v>14895.4</v>
      </c>
      <c r="V661">
        <v>14345.850586</v>
      </c>
      <c r="W661">
        <v>54.794521000000003</v>
      </c>
      <c r="Y661">
        <v>13348.9</v>
      </c>
      <c r="AB661">
        <v>13348.900390999999</v>
      </c>
      <c r="AC661">
        <v>46.620044999999998</v>
      </c>
      <c r="AE661">
        <v>12678.75</v>
      </c>
      <c r="AL661">
        <v>12678.75</v>
      </c>
      <c r="AM661">
        <v>71.942443999999995</v>
      </c>
      <c r="AO661">
        <v>14122.1</v>
      </c>
      <c r="AU661">
        <v>14122.100586</v>
      </c>
      <c r="AV661">
        <v>67.114090000000004</v>
      </c>
      <c r="AX661">
        <v>14105.8</v>
      </c>
      <c r="BD661">
        <v>14105.799805000001</v>
      </c>
      <c r="BE661">
        <v>80.971656999999993</v>
      </c>
      <c r="BG661">
        <v>12977</v>
      </c>
      <c r="BJ661">
        <v>12977</v>
      </c>
      <c r="BK661">
        <v>62.893078000000003</v>
      </c>
      <c r="BM661">
        <v>13171.75</v>
      </c>
      <c r="BP661">
        <v>13171.75</v>
      </c>
      <c r="BQ661">
        <v>46.838405999999999</v>
      </c>
      <c r="BS661">
        <v>12912.7</v>
      </c>
      <c r="BW661">
        <v>12912.700194999999</v>
      </c>
      <c r="BX661">
        <v>73.260070999999996</v>
      </c>
    </row>
    <row r="662" spans="1:76" x14ac:dyDescent="0.35">
      <c r="A662">
        <v>13046</v>
      </c>
      <c r="F662">
        <v>13024.299805000001</v>
      </c>
      <c r="G662">
        <v>46.082946999999997</v>
      </c>
      <c r="H662">
        <v>12956.7</v>
      </c>
      <c r="L662">
        <v>12956.700194999999</v>
      </c>
      <c r="M662">
        <v>54.347828</v>
      </c>
      <c r="O662">
        <v>14910.75</v>
      </c>
      <c r="V662">
        <v>14364.100586</v>
      </c>
      <c r="W662">
        <v>54.347828</v>
      </c>
      <c r="Y662">
        <v>13370.35</v>
      </c>
      <c r="AB662">
        <v>13370.350586</v>
      </c>
      <c r="AC662">
        <v>46.620044999999998</v>
      </c>
      <c r="AE662">
        <v>12692.65</v>
      </c>
      <c r="AL662">
        <v>12692.650390999999</v>
      </c>
      <c r="AM662">
        <v>71.428573999999998</v>
      </c>
      <c r="AO662">
        <v>14137</v>
      </c>
      <c r="AU662">
        <v>14137</v>
      </c>
      <c r="AV662">
        <v>65.146575999999996</v>
      </c>
      <c r="AX662">
        <v>14118.15</v>
      </c>
      <c r="BD662">
        <v>14118.150390999999</v>
      </c>
      <c r="BE662">
        <v>80.971656999999993</v>
      </c>
      <c r="BG662">
        <v>12992.9</v>
      </c>
      <c r="BJ662">
        <v>12992.900390999999</v>
      </c>
      <c r="BK662">
        <v>60.606059999999999</v>
      </c>
      <c r="BM662">
        <v>13193.1</v>
      </c>
      <c r="BP662">
        <v>13193.100586</v>
      </c>
      <c r="BQ662">
        <v>46.728973000000003</v>
      </c>
      <c r="BS662">
        <v>12926.35</v>
      </c>
      <c r="BW662">
        <v>12926.350586</v>
      </c>
      <c r="BX662">
        <v>80.971656999999993</v>
      </c>
    </row>
    <row r="663" spans="1:76" x14ac:dyDescent="0.35">
      <c r="A663">
        <v>13067.65</v>
      </c>
      <c r="F663">
        <v>13046</v>
      </c>
      <c r="G663">
        <v>46.189377</v>
      </c>
      <c r="H663">
        <v>12975.1</v>
      </c>
      <c r="L663">
        <v>12975.100586</v>
      </c>
      <c r="M663">
        <v>53.763438999999998</v>
      </c>
      <c r="O663">
        <v>14926.6</v>
      </c>
      <c r="V663">
        <v>14382.5</v>
      </c>
      <c r="W663">
        <v>53.908352000000001</v>
      </c>
      <c r="Y663">
        <v>13391.8</v>
      </c>
      <c r="AB663">
        <v>13391.799805000001</v>
      </c>
      <c r="AC663">
        <v>46.620044999999998</v>
      </c>
      <c r="AE663">
        <v>12706.65</v>
      </c>
      <c r="AL663">
        <v>12706.650390999999</v>
      </c>
      <c r="AM663">
        <v>70.671370999999994</v>
      </c>
      <c r="AO663">
        <v>14152.35</v>
      </c>
      <c r="AU663">
        <v>14152.350586</v>
      </c>
      <c r="AV663">
        <v>63.694267000000004</v>
      </c>
      <c r="AX663">
        <v>14130.5</v>
      </c>
      <c r="BD663">
        <v>14130.5</v>
      </c>
      <c r="BE663">
        <v>80.645156999999998</v>
      </c>
      <c r="BG663">
        <v>13009.4</v>
      </c>
      <c r="BJ663">
        <v>13009.400390999999</v>
      </c>
      <c r="BK663">
        <v>23.894860999999999</v>
      </c>
      <c r="BM663">
        <v>13214.5</v>
      </c>
      <c r="BP663">
        <v>13214.5</v>
      </c>
      <c r="BQ663">
        <v>46.838405999999999</v>
      </c>
      <c r="BS663">
        <v>12938.7</v>
      </c>
      <c r="BW663">
        <v>12938.700194999999</v>
      </c>
      <c r="BX663">
        <v>81.967215999999993</v>
      </c>
    </row>
    <row r="664" spans="1:76" x14ac:dyDescent="0.35">
      <c r="A664">
        <v>13089.35</v>
      </c>
      <c r="F664">
        <v>13067.650390999999</v>
      </c>
      <c r="G664">
        <v>46.082946999999997</v>
      </c>
      <c r="H664">
        <v>12993.7</v>
      </c>
      <c r="L664">
        <v>12993.700194999999</v>
      </c>
      <c r="M664">
        <v>53.050395999999999</v>
      </c>
      <c r="O664">
        <v>14942.9</v>
      </c>
      <c r="V664">
        <v>14401.049805000001</v>
      </c>
      <c r="W664">
        <v>53.475932999999998</v>
      </c>
      <c r="Y664">
        <v>13413.25</v>
      </c>
      <c r="AB664">
        <v>13413.25</v>
      </c>
      <c r="AC664">
        <v>46.620044999999998</v>
      </c>
      <c r="AE664">
        <v>12720.8</v>
      </c>
      <c r="AL664">
        <v>12720.799805000001</v>
      </c>
      <c r="AM664">
        <v>69.686408999999998</v>
      </c>
      <c r="AO664">
        <v>14168.05</v>
      </c>
      <c r="AU664">
        <v>14168.049805000001</v>
      </c>
      <c r="AV664">
        <v>61.728394000000002</v>
      </c>
      <c r="AX664">
        <v>14142.9</v>
      </c>
      <c r="BD664">
        <v>14142.900390999999</v>
      </c>
      <c r="BE664">
        <v>80.321288999999993</v>
      </c>
      <c r="BG664">
        <v>13051.25</v>
      </c>
      <c r="BJ664">
        <v>13051.25</v>
      </c>
      <c r="BK664">
        <v>46.948352999999997</v>
      </c>
      <c r="BM664">
        <v>13235.85</v>
      </c>
      <c r="BP664">
        <v>13235.850586</v>
      </c>
      <c r="BQ664">
        <v>46.838405999999999</v>
      </c>
      <c r="BS664">
        <v>12950.9</v>
      </c>
      <c r="BW664">
        <v>12950.900390999999</v>
      </c>
      <c r="BX664">
        <v>81.632651999999993</v>
      </c>
    </row>
    <row r="665" spans="1:76" x14ac:dyDescent="0.35">
      <c r="A665">
        <v>13111</v>
      </c>
      <c r="F665">
        <v>13089.350586</v>
      </c>
      <c r="G665">
        <v>46.189377</v>
      </c>
      <c r="H665">
        <v>13012.55</v>
      </c>
      <c r="L665">
        <v>13012.549805000001</v>
      </c>
      <c r="M665">
        <v>73.260070999999996</v>
      </c>
      <c r="O665">
        <v>14984.8</v>
      </c>
      <c r="V665">
        <v>14419.75</v>
      </c>
      <c r="W665">
        <v>73.529410999999996</v>
      </c>
      <c r="Y665">
        <v>13434.7</v>
      </c>
      <c r="AB665">
        <v>13434.700194999999</v>
      </c>
      <c r="AC665">
        <v>46.620044999999998</v>
      </c>
      <c r="AE665">
        <v>12735.15</v>
      </c>
      <c r="AL665">
        <v>12735.150390999999</v>
      </c>
      <c r="AM665">
        <v>68.728522999999996</v>
      </c>
      <c r="AO665">
        <v>14184.25</v>
      </c>
      <c r="AU665">
        <v>14184.25</v>
      </c>
      <c r="AV665">
        <v>24.242424</v>
      </c>
      <c r="AX665">
        <v>14155.35</v>
      </c>
      <c r="BD665">
        <v>14155.350586</v>
      </c>
      <c r="BE665">
        <v>80</v>
      </c>
      <c r="BG665">
        <v>13072.55</v>
      </c>
      <c r="BJ665">
        <v>13072.549805000001</v>
      </c>
      <c r="BK665">
        <v>46.403708999999999</v>
      </c>
      <c r="BM665">
        <v>13257.2</v>
      </c>
      <c r="BP665">
        <v>13257.200194999999</v>
      </c>
      <c r="BQ665">
        <v>46.838405999999999</v>
      </c>
      <c r="BS665">
        <v>12963.15</v>
      </c>
      <c r="BW665">
        <v>12963.150390999999</v>
      </c>
      <c r="BX665">
        <v>81.300811999999993</v>
      </c>
    </row>
    <row r="666" spans="1:76" x14ac:dyDescent="0.35">
      <c r="A666">
        <v>13132.7</v>
      </c>
      <c r="F666">
        <v>13111</v>
      </c>
      <c r="G666">
        <v>46.082946999999997</v>
      </c>
      <c r="H666">
        <v>13026.2</v>
      </c>
      <c r="L666">
        <v>13026.200194999999</v>
      </c>
      <c r="M666">
        <v>80.321288999999993</v>
      </c>
      <c r="O666">
        <v>15006.15</v>
      </c>
      <c r="V666">
        <v>14433.350586</v>
      </c>
      <c r="W666">
        <v>80.645156999999998</v>
      </c>
      <c r="Y666">
        <v>13456.15</v>
      </c>
      <c r="AB666">
        <v>13456.150390999999</v>
      </c>
      <c r="AC666">
        <v>46.620044999999998</v>
      </c>
      <c r="AE666">
        <v>12749.7</v>
      </c>
      <c r="AL666">
        <v>12749.700194999999</v>
      </c>
      <c r="AM666">
        <v>67.567565999999999</v>
      </c>
      <c r="AO666">
        <v>14225.5</v>
      </c>
      <c r="AU666">
        <v>14225.5</v>
      </c>
      <c r="AV666">
        <v>48.076920000000001</v>
      </c>
      <c r="AX666">
        <v>14167.85</v>
      </c>
      <c r="BD666">
        <v>14167.850586</v>
      </c>
      <c r="BE666">
        <v>79.681274000000002</v>
      </c>
      <c r="BG666">
        <v>13094.1</v>
      </c>
      <c r="BJ666">
        <v>13094.100586</v>
      </c>
      <c r="BK666">
        <v>46.296295000000001</v>
      </c>
      <c r="BM666">
        <v>13278.55</v>
      </c>
      <c r="BP666">
        <v>13278.549805000001</v>
      </c>
      <c r="BQ666">
        <v>46.728973000000003</v>
      </c>
      <c r="BS666">
        <v>12975.45</v>
      </c>
      <c r="BW666">
        <v>12975.450194999999</v>
      </c>
      <c r="BX666">
        <v>81.300811999999993</v>
      </c>
    </row>
    <row r="667" spans="1:76" x14ac:dyDescent="0.35">
      <c r="A667">
        <v>13154.4</v>
      </c>
      <c r="F667">
        <v>13132.700194999999</v>
      </c>
      <c r="G667">
        <v>46.082946999999997</v>
      </c>
      <c r="H667">
        <v>13038.65</v>
      </c>
      <c r="L667">
        <v>13038.650390999999</v>
      </c>
      <c r="M667">
        <v>81.632651999999993</v>
      </c>
      <c r="O667">
        <v>15027.8</v>
      </c>
      <c r="V667">
        <v>14445.75</v>
      </c>
      <c r="W667">
        <v>81.632651999999993</v>
      </c>
      <c r="Y667">
        <v>13477.6</v>
      </c>
      <c r="AB667">
        <v>13477.600586</v>
      </c>
      <c r="AC667">
        <v>46.620044999999998</v>
      </c>
      <c r="AE667">
        <v>12764.5</v>
      </c>
      <c r="AL667">
        <v>12764.5</v>
      </c>
      <c r="AM667">
        <v>67.340064999999996</v>
      </c>
      <c r="AO667">
        <v>14246.3</v>
      </c>
      <c r="AU667">
        <v>14246.299805000001</v>
      </c>
      <c r="AV667">
        <v>47.281326</v>
      </c>
      <c r="AX667">
        <v>14180.4</v>
      </c>
      <c r="BD667">
        <v>14180.400390999999</v>
      </c>
      <c r="BE667">
        <v>79.681274000000002</v>
      </c>
      <c r="BG667">
        <v>13115.7</v>
      </c>
      <c r="BJ667">
        <v>13115.700194999999</v>
      </c>
      <c r="BK667">
        <v>46.403708999999999</v>
      </c>
      <c r="BM667">
        <v>13299.95</v>
      </c>
      <c r="BP667">
        <v>13299.950194999999</v>
      </c>
      <c r="BQ667">
        <v>46.838405999999999</v>
      </c>
      <c r="BS667">
        <v>12987.75</v>
      </c>
      <c r="BW667">
        <v>12987.75</v>
      </c>
      <c r="BX667">
        <v>80.645156999999998</v>
      </c>
    </row>
    <row r="668" spans="1:76" x14ac:dyDescent="0.35">
      <c r="A668">
        <v>13176.05</v>
      </c>
      <c r="F668">
        <v>13154.400390999999</v>
      </c>
      <c r="G668">
        <v>46.189377</v>
      </c>
      <c r="H668">
        <v>13050.9</v>
      </c>
      <c r="L668">
        <v>13050.900390999999</v>
      </c>
      <c r="M668">
        <v>81.300811999999993</v>
      </c>
      <c r="O668">
        <v>15049.5</v>
      </c>
      <c r="V668">
        <v>14458</v>
      </c>
      <c r="W668">
        <v>81.300811999999993</v>
      </c>
      <c r="Y668">
        <v>13499.05</v>
      </c>
      <c r="AB668">
        <v>13499.049805000001</v>
      </c>
      <c r="AC668">
        <v>46.511626999999997</v>
      </c>
      <c r="AE668">
        <v>12779.35</v>
      </c>
      <c r="AL668">
        <v>12779.350586</v>
      </c>
      <c r="AM668">
        <v>65.789473999999998</v>
      </c>
      <c r="AO668">
        <v>14267.45</v>
      </c>
      <c r="AU668">
        <v>14267.450194999999</v>
      </c>
      <c r="AV668">
        <v>47.169811000000003</v>
      </c>
      <c r="AX668">
        <v>14192.95</v>
      </c>
      <c r="BD668">
        <v>14192.950194999999</v>
      </c>
      <c r="BE668">
        <v>79.051376000000005</v>
      </c>
      <c r="BG668">
        <v>13137.25</v>
      </c>
      <c r="BJ668">
        <v>13137.25</v>
      </c>
      <c r="BK668">
        <v>46.296295000000001</v>
      </c>
      <c r="BM668">
        <v>13321.3</v>
      </c>
      <c r="BP668">
        <v>13321.299805000001</v>
      </c>
      <c r="BQ668">
        <v>46.838405999999999</v>
      </c>
      <c r="BS668">
        <v>13000.15</v>
      </c>
      <c r="BW668">
        <v>13000.150390999999</v>
      </c>
      <c r="BX668">
        <v>80.971656999999993</v>
      </c>
    </row>
    <row r="669" spans="1:76" x14ac:dyDescent="0.35">
      <c r="A669">
        <v>13197.75</v>
      </c>
      <c r="F669">
        <v>13176.049805000001</v>
      </c>
      <c r="G669">
        <v>46.082946999999997</v>
      </c>
      <c r="H669">
        <v>13063.2</v>
      </c>
      <c r="L669">
        <v>13063.200194999999</v>
      </c>
      <c r="M669">
        <v>80.971656999999993</v>
      </c>
      <c r="O669">
        <v>15071.2</v>
      </c>
      <c r="V669">
        <v>14470.299805000001</v>
      </c>
      <c r="W669">
        <v>80.971656999999993</v>
      </c>
      <c r="Y669">
        <v>13520.55</v>
      </c>
      <c r="AB669">
        <v>13520.549805000001</v>
      </c>
      <c r="AC669">
        <v>46.620044999999998</v>
      </c>
      <c r="AE669">
        <v>12794.55</v>
      </c>
      <c r="AL669">
        <v>12794.549805000001</v>
      </c>
      <c r="AM669">
        <v>63.492061999999997</v>
      </c>
      <c r="AO669">
        <v>14288.65</v>
      </c>
      <c r="AU669">
        <v>14288.650390999999</v>
      </c>
      <c r="AV669">
        <v>47.169811000000003</v>
      </c>
      <c r="AX669">
        <v>14205.6</v>
      </c>
      <c r="BD669">
        <v>14205.600586</v>
      </c>
      <c r="BE669">
        <v>78.740157999999994</v>
      </c>
      <c r="BG669">
        <v>13158.85</v>
      </c>
      <c r="BJ669">
        <v>13158.850586</v>
      </c>
      <c r="BK669">
        <v>46.296295000000001</v>
      </c>
      <c r="BM669">
        <v>13342.65</v>
      </c>
      <c r="BP669">
        <v>13342.650390999999</v>
      </c>
      <c r="BQ669">
        <v>46.838405999999999</v>
      </c>
      <c r="BS669">
        <v>13012.5</v>
      </c>
      <c r="BW669">
        <v>13012.5</v>
      </c>
      <c r="BX669">
        <v>80.321288999999993</v>
      </c>
    </row>
    <row r="670" spans="1:76" x14ac:dyDescent="0.35">
      <c r="A670">
        <v>13219.4</v>
      </c>
      <c r="F670">
        <v>13197.75</v>
      </c>
      <c r="G670">
        <v>46.189377</v>
      </c>
      <c r="H670">
        <v>13075.55</v>
      </c>
      <c r="L670">
        <v>13075.549805000001</v>
      </c>
      <c r="M670">
        <v>80.645156999999998</v>
      </c>
      <c r="O670">
        <v>15092.85</v>
      </c>
      <c r="V670">
        <v>14482.650390999999</v>
      </c>
      <c r="W670">
        <v>80.971656999999993</v>
      </c>
      <c r="Y670">
        <v>13542</v>
      </c>
      <c r="AB670">
        <v>13542</v>
      </c>
      <c r="AC670">
        <v>46.620044999999998</v>
      </c>
      <c r="AE670">
        <v>12810.3</v>
      </c>
      <c r="AL670">
        <v>12810.299805000001</v>
      </c>
      <c r="AM670">
        <v>62.5</v>
      </c>
      <c r="AO670">
        <v>14309.85</v>
      </c>
      <c r="AU670">
        <v>14309.850586</v>
      </c>
      <c r="AV670">
        <v>47.058822999999997</v>
      </c>
      <c r="AX670">
        <v>14218.3</v>
      </c>
      <c r="BD670">
        <v>14218.299805000001</v>
      </c>
      <c r="BE670">
        <v>78.740157999999994</v>
      </c>
      <c r="BG670">
        <v>13180.45</v>
      </c>
      <c r="BJ670">
        <v>13180.450194999999</v>
      </c>
      <c r="BK670">
        <v>46.296295000000001</v>
      </c>
      <c r="BM670">
        <v>13364</v>
      </c>
      <c r="BP670">
        <v>13364</v>
      </c>
      <c r="BQ670">
        <v>46.728973000000003</v>
      </c>
      <c r="BS670">
        <v>13024.95</v>
      </c>
      <c r="BW670">
        <v>13024.950194999999</v>
      </c>
      <c r="BX670">
        <v>80</v>
      </c>
    </row>
    <row r="671" spans="1:76" x14ac:dyDescent="0.35">
      <c r="A671">
        <v>13241.1</v>
      </c>
      <c r="F671">
        <v>13219.400390999999</v>
      </c>
      <c r="G671">
        <v>46.082946999999997</v>
      </c>
      <c r="H671">
        <v>13087.95</v>
      </c>
      <c r="L671">
        <v>13087.950194999999</v>
      </c>
      <c r="M671">
        <v>80.645156999999998</v>
      </c>
      <c r="O671">
        <v>15114.55</v>
      </c>
      <c r="V671">
        <v>14495</v>
      </c>
      <c r="W671">
        <v>80.645156999999998</v>
      </c>
      <c r="Y671">
        <v>13563.45</v>
      </c>
      <c r="AB671">
        <v>13563.450194999999</v>
      </c>
      <c r="AC671">
        <v>46.620044999999998</v>
      </c>
      <c r="AE671">
        <v>12826.3</v>
      </c>
      <c r="AL671">
        <v>12826.299805000001</v>
      </c>
      <c r="AM671">
        <v>24.009604</v>
      </c>
      <c r="AO671">
        <v>14331.1</v>
      </c>
      <c r="AU671">
        <v>14331.100586</v>
      </c>
      <c r="AV671">
        <v>47.169811000000003</v>
      </c>
      <c r="AX671">
        <v>14231</v>
      </c>
      <c r="BD671">
        <v>14231</v>
      </c>
      <c r="BE671">
        <v>78.125</v>
      </c>
      <c r="BG671">
        <v>13202.05</v>
      </c>
      <c r="BJ671">
        <v>13202.049805000001</v>
      </c>
      <c r="BK671">
        <v>46.296295000000001</v>
      </c>
      <c r="BM671">
        <v>13385.4</v>
      </c>
      <c r="BP671">
        <v>13385.400390999999</v>
      </c>
      <c r="BQ671">
        <v>46.838405999999999</v>
      </c>
      <c r="BS671">
        <v>13037.45</v>
      </c>
      <c r="BW671">
        <v>13037.450194999999</v>
      </c>
      <c r="BX671">
        <v>80</v>
      </c>
    </row>
    <row r="672" spans="1:76" x14ac:dyDescent="0.35">
      <c r="A672">
        <v>13262.75</v>
      </c>
      <c r="F672">
        <v>13241.100586</v>
      </c>
      <c r="G672">
        <v>46.189377</v>
      </c>
      <c r="H672">
        <v>13100.35</v>
      </c>
      <c r="L672">
        <v>13100.350586</v>
      </c>
      <c r="M672">
        <v>80.321288999999993</v>
      </c>
      <c r="O672">
        <v>15136.25</v>
      </c>
      <c r="V672">
        <v>14507.400390999999</v>
      </c>
      <c r="W672">
        <v>80.645156999999998</v>
      </c>
      <c r="Y672">
        <v>13584.9</v>
      </c>
      <c r="AB672">
        <v>13584.900390999999</v>
      </c>
      <c r="AC672">
        <v>46.620044999999998</v>
      </c>
      <c r="AE672">
        <v>12867.95</v>
      </c>
      <c r="AL672">
        <v>12867.950194999999</v>
      </c>
      <c r="AM672">
        <v>47.846888999999997</v>
      </c>
      <c r="AO672">
        <v>14352.3</v>
      </c>
      <c r="AU672">
        <v>14352.299805000001</v>
      </c>
      <c r="AV672">
        <v>47.169811000000003</v>
      </c>
      <c r="AX672">
        <v>14243.8</v>
      </c>
      <c r="BD672">
        <v>14243.799805000001</v>
      </c>
      <c r="BE672">
        <v>77.821006999999994</v>
      </c>
      <c r="BG672">
        <v>13223.65</v>
      </c>
      <c r="BJ672">
        <v>13223.650390999999</v>
      </c>
      <c r="BK672">
        <v>46.403708999999999</v>
      </c>
      <c r="BM672">
        <v>13406.75</v>
      </c>
      <c r="BP672">
        <v>13406.75</v>
      </c>
      <c r="BQ672">
        <v>46.838405999999999</v>
      </c>
      <c r="BS672">
        <v>13049.95</v>
      </c>
      <c r="BW672">
        <v>13049.950194999999</v>
      </c>
      <c r="BX672">
        <v>79.365074000000007</v>
      </c>
    </row>
    <row r="673" spans="1:76" x14ac:dyDescent="0.35">
      <c r="A673">
        <v>13277.35</v>
      </c>
      <c r="F673">
        <v>13262.75</v>
      </c>
      <c r="G673">
        <v>68.493149000000003</v>
      </c>
      <c r="H673">
        <v>13112.8</v>
      </c>
      <c r="L673">
        <v>13112.799805000001</v>
      </c>
      <c r="M673">
        <v>80</v>
      </c>
      <c r="O673">
        <v>15157.95</v>
      </c>
      <c r="V673">
        <v>14519.799805000001</v>
      </c>
      <c r="W673">
        <v>80</v>
      </c>
      <c r="Y673">
        <v>13606.35</v>
      </c>
      <c r="AB673">
        <v>13606.350586</v>
      </c>
      <c r="AC673">
        <v>46.620044999999998</v>
      </c>
      <c r="AE673">
        <v>12888.85</v>
      </c>
      <c r="AL673">
        <v>12888.850586</v>
      </c>
      <c r="AM673">
        <v>46.838405999999999</v>
      </c>
      <c r="AO673">
        <v>14373.5</v>
      </c>
      <c r="AU673">
        <v>14373.5</v>
      </c>
      <c r="AV673">
        <v>47.169811000000003</v>
      </c>
      <c r="AX673">
        <v>14256.65</v>
      </c>
      <c r="BD673">
        <v>14256.650390999999</v>
      </c>
      <c r="BE673">
        <v>77.519379000000001</v>
      </c>
      <c r="BG673">
        <v>13245.2</v>
      </c>
      <c r="BJ673">
        <v>13245.200194999999</v>
      </c>
      <c r="BK673">
        <v>46.296295000000001</v>
      </c>
      <c r="BM673">
        <v>13428.1</v>
      </c>
      <c r="BP673">
        <v>13428.100586</v>
      </c>
      <c r="BQ673">
        <v>46.728973000000003</v>
      </c>
      <c r="BS673">
        <v>13062.55</v>
      </c>
      <c r="BW673">
        <v>13062.549805000001</v>
      </c>
      <c r="BX673">
        <v>79.365074000000007</v>
      </c>
    </row>
    <row r="674" spans="1:76" x14ac:dyDescent="0.35">
      <c r="A674">
        <v>13299.2</v>
      </c>
      <c r="F674">
        <v>13277.350586</v>
      </c>
      <c r="G674">
        <v>45.766590000000001</v>
      </c>
      <c r="H674">
        <v>13125.3</v>
      </c>
      <c r="L674">
        <v>13125.299805000001</v>
      </c>
      <c r="M674">
        <v>79.681274000000002</v>
      </c>
      <c r="O674">
        <v>15179.65</v>
      </c>
      <c r="V674">
        <v>14532.299805000001</v>
      </c>
      <c r="W674">
        <v>79.681274000000002</v>
      </c>
      <c r="Y674">
        <v>13627.8</v>
      </c>
      <c r="AB674">
        <v>13627.799805000001</v>
      </c>
      <c r="AC674">
        <v>46.620044999999998</v>
      </c>
      <c r="AE674">
        <v>12910.2</v>
      </c>
      <c r="AL674">
        <v>12910.200194999999</v>
      </c>
      <c r="AM674">
        <v>46.728973000000003</v>
      </c>
      <c r="AO674">
        <v>14394.7</v>
      </c>
      <c r="AU674">
        <v>14394.700194999999</v>
      </c>
      <c r="AV674">
        <v>47.169811000000003</v>
      </c>
      <c r="AX674">
        <v>14269.55</v>
      </c>
      <c r="BD674">
        <v>14269.549805000001</v>
      </c>
      <c r="BE674">
        <v>77.220078000000001</v>
      </c>
      <c r="BG674">
        <v>13266.8</v>
      </c>
      <c r="BJ674">
        <v>13266.799805000001</v>
      </c>
      <c r="BK674">
        <v>46.296295000000001</v>
      </c>
      <c r="BM674">
        <v>13449.5</v>
      </c>
      <c r="BP674">
        <v>13449.5</v>
      </c>
      <c r="BQ674">
        <v>46.838405999999999</v>
      </c>
      <c r="BS674">
        <v>13075.15</v>
      </c>
      <c r="BW674">
        <v>13075.150390999999</v>
      </c>
      <c r="BX674">
        <v>78.740157999999994</v>
      </c>
    </row>
    <row r="675" spans="1:76" x14ac:dyDescent="0.35">
      <c r="A675">
        <v>13320.9</v>
      </c>
      <c r="F675">
        <v>13299.200194999999</v>
      </c>
      <c r="G675">
        <v>46.082946999999997</v>
      </c>
      <c r="H675">
        <v>13137.85</v>
      </c>
      <c r="L675">
        <v>13137.850586</v>
      </c>
      <c r="M675">
        <v>79.365074000000007</v>
      </c>
      <c r="O675">
        <v>15201.35</v>
      </c>
      <c r="V675">
        <v>14544.850586</v>
      </c>
      <c r="W675">
        <v>79.365074000000007</v>
      </c>
      <c r="Y675">
        <v>13649.25</v>
      </c>
      <c r="AB675">
        <v>13649.25</v>
      </c>
      <c r="AC675">
        <v>46.620044999999998</v>
      </c>
      <c r="AE675">
        <v>12931.6</v>
      </c>
      <c r="AL675">
        <v>12931.600586</v>
      </c>
      <c r="AM675">
        <v>46.728973000000003</v>
      </c>
      <c r="AO675">
        <v>14415.9</v>
      </c>
      <c r="AU675">
        <v>14415.900390999999</v>
      </c>
      <c r="AV675">
        <v>47.169811000000003</v>
      </c>
      <c r="AX675">
        <v>14282.5</v>
      </c>
      <c r="BD675">
        <v>14282.5</v>
      </c>
      <c r="BE675">
        <v>76.628349</v>
      </c>
      <c r="BG675">
        <v>13288.4</v>
      </c>
      <c r="BJ675">
        <v>13288.400390999999</v>
      </c>
      <c r="BK675">
        <v>46.296295000000001</v>
      </c>
      <c r="BM675">
        <v>13470.85</v>
      </c>
      <c r="BP675">
        <v>13470.850586</v>
      </c>
      <c r="BQ675">
        <v>20.682521999999999</v>
      </c>
      <c r="BS675">
        <v>13087.85</v>
      </c>
      <c r="BW675">
        <v>13087.850586</v>
      </c>
      <c r="BX675">
        <v>78.431374000000005</v>
      </c>
    </row>
    <row r="676" spans="1:76" x14ac:dyDescent="0.35">
      <c r="A676">
        <v>13342.6</v>
      </c>
      <c r="F676">
        <v>13320.900390999999</v>
      </c>
      <c r="G676">
        <v>46.082946999999997</v>
      </c>
      <c r="H676">
        <v>13150.45</v>
      </c>
      <c r="L676">
        <v>13150.450194999999</v>
      </c>
      <c r="M676">
        <v>79.051376000000005</v>
      </c>
      <c r="O676">
        <v>15223.05</v>
      </c>
      <c r="V676">
        <v>14557.450194999999</v>
      </c>
      <c r="W676">
        <v>79.365074000000007</v>
      </c>
      <c r="Y676">
        <v>13670.7</v>
      </c>
      <c r="AB676">
        <v>13670.700194999999</v>
      </c>
      <c r="AC676">
        <v>46.620044999999998</v>
      </c>
      <c r="AE676">
        <v>12953</v>
      </c>
      <c r="AL676">
        <v>12953</v>
      </c>
      <c r="AM676">
        <v>46.620044999999998</v>
      </c>
      <c r="AO676">
        <v>14437.1</v>
      </c>
      <c r="AU676">
        <v>14437.100586</v>
      </c>
      <c r="AV676">
        <v>47.169811000000003</v>
      </c>
      <c r="AX676">
        <v>14295.55</v>
      </c>
      <c r="BD676">
        <v>14295.549805000001</v>
      </c>
      <c r="BE676">
        <v>76.628349</v>
      </c>
      <c r="BG676">
        <v>13310</v>
      </c>
      <c r="BJ676">
        <v>13310</v>
      </c>
      <c r="BK676">
        <v>46.296295000000001</v>
      </c>
      <c r="BM676">
        <v>13519.2</v>
      </c>
      <c r="BP676">
        <v>13519.200194999999</v>
      </c>
      <c r="BQ676">
        <v>47.393363999999998</v>
      </c>
      <c r="BS676">
        <v>13100.6</v>
      </c>
      <c r="BW676">
        <v>13100.600586</v>
      </c>
      <c r="BX676">
        <v>78.431374000000005</v>
      </c>
    </row>
    <row r="677" spans="1:76" x14ac:dyDescent="0.35">
      <c r="A677">
        <v>13364.3</v>
      </c>
      <c r="F677">
        <v>13342.600586</v>
      </c>
      <c r="G677">
        <v>46.082946999999997</v>
      </c>
      <c r="H677">
        <v>13163.1</v>
      </c>
      <c r="L677">
        <v>13163.100586</v>
      </c>
      <c r="M677">
        <v>78.740157999999994</v>
      </c>
      <c r="O677">
        <v>15244.75</v>
      </c>
      <c r="V677">
        <v>14570.049805000001</v>
      </c>
      <c r="W677">
        <v>78.740157999999994</v>
      </c>
      <c r="Y677">
        <v>13692.15</v>
      </c>
      <c r="AB677">
        <v>13692.150390999999</v>
      </c>
      <c r="AC677">
        <v>46.620044999999998</v>
      </c>
      <c r="AE677">
        <v>12974.45</v>
      </c>
      <c r="AL677">
        <v>12974.450194999999</v>
      </c>
      <c r="AM677">
        <v>46.728973000000003</v>
      </c>
      <c r="AO677">
        <v>14458.3</v>
      </c>
      <c r="AU677">
        <v>14458.299805000001</v>
      </c>
      <c r="AV677">
        <v>47.058822999999997</v>
      </c>
      <c r="AX677">
        <v>14308.6</v>
      </c>
      <c r="BD677">
        <v>14308.600586</v>
      </c>
      <c r="BE677">
        <v>75.757576</v>
      </c>
      <c r="BG677">
        <v>13331.6</v>
      </c>
      <c r="BJ677">
        <v>13331.600586</v>
      </c>
      <c r="BK677">
        <v>46.403708999999999</v>
      </c>
      <c r="BM677">
        <v>13540.3</v>
      </c>
      <c r="BP677">
        <v>13540.299805000001</v>
      </c>
      <c r="BQ677">
        <v>46.948352999999997</v>
      </c>
      <c r="BS677">
        <v>13113.35</v>
      </c>
      <c r="BW677">
        <v>13113.350586</v>
      </c>
      <c r="BX677">
        <v>77.821006999999994</v>
      </c>
    </row>
    <row r="678" spans="1:76" x14ac:dyDescent="0.35">
      <c r="A678">
        <v>13385.95</v>
      </c>
      <c r="F678">
        <v>13364.299805000001</v>
      </c>
      <c r="G678">
        <v>46.189377</v>
      </c>
      <c r="H678">
        <v>13175.8</v>
      </c>
      <c r="L678">
        <v>13175.799805000001</v>
      </c>
      <c r="M678">
        <v>78.431374000000005</v>
      </c>
      <c r="O678">
        <v>15266.45</v>
      </c>
      <c r="V678">
        <v>14582.75</v>
      </c>
      <c r="W678">
        <v>78.740157999999994</v>
      </c>
      <c r="Y678">
        <v>13713.6</v>
      </c>
      <c r="AB678">
        <v>13713.600586</v>
      </c>
      <c r="AC678">
        <v>46.620044999999998</v>
      </c>
      <c r="AE678">
        <v>12995.85</v>
      </c>
      <c r="AL678">
        <v>12995.850586</v>
      </c>
      <c r="AM678">
        <v>46.728973000000003</v>
      </c>
      <c r="AO678">
        <v>14479.55</v>
      </c>
      <c r="AU678">
        <v>14479.549805000001</v>
      </c>
      <c r="AV678">
        <v>47.169811000000003</v>
      </c>
      <c r="AX678">
        <v>14321.8</v>
      </c>
      <c r="BD678">
        <v>14321.799805000001</v>
      </c>
      <c r="BE678">
        <v>75.757576</v>
      </c>
      <c r="BG678">
        <v>13353.15</v>
      </c>
      <c r="BJ678">
        <v>13353.150390999999</v>
      </c>
      <c r="BK678">
        <v>46.296295000000001</v>
      </c>
      <c r="BM678">
        <v>13561.6</v>
      </c>
      <c r="BP678">
        <v>13561.600586</v>
      </c>
      <c r="BQ678">
        <v>46.728973000000003</v>
      </c>
      <c r="BS678">
        <v>13126.2</v>
      </c>
      <c r="BW678">
        <v>13126.200194999999</v>
      </c>
      <c r="BX678">
        <v>77.519379000000001</v>
      </c>
    </row>
    <row r="679" spans="1:76" x14ac:dyDescent="0.35">
      <c r="A679">
        <v>13407.65</v>
      </c>
      <c r="F679">
        <v>13385.950194999999</v>
      </c>
      <c r="G679">
        <v>46.082946999999997</v>
      </c>
      <c r="H679">
        <v>13188.55</v>
      </c>
      <c r="L679">
        <v>13188.549805000001</v>
      </c>
      <c r="M679">
        <v>78.125</v>
      </c>
      <c r="O679">
        <v>15288.15</v>
      </c>
      <c r="V679">
        <v>14595.450194999999</v>
      </c>
      <c r="W679">
        <v>78.125</v>
      </c>
      <c r="Y679">
        <v>13735.05</v>
      </c>
      <c r="AB679">
        <v>13735.049805000001</v>
      </c>
      <c r="AC679">
        <v>46.620044999999998</v>
      </c>
      <c r="AE679">
        <v>13017.25</v>
      </c>
      <c r="AL679">
        <v>13017.25</v>
      </c>
      <c r="AM679">
        <v>46.728973000000003</v>
      </c>
      <c r="AO679">
        <v>14500.75</v>
      </c>
      <c r="AU679">
        <v>14500.75</v>
      </c>
      <c r="AV679">
        <v>47.169811000000003</v>
      </c>
      <c r="AX679">
        <v>14335</v>
      </c>
      <c r="BD679">
        <v>14335</v>
      </c>
      <c r="BE679">
        <v>75.187965000000005</v>
      </c>
      <c r="BG679">
        <v>13374.75</v>
      </c>
      <c r="BJ679">
        <v>13374.75</v>
      </c>
      <c r="BK679">
        <v>46.296295000000001</v>
      </c>
      <c r="BM679">
        <v>13583</v>
      </c>
      <c r="BP679">
        <v>13583</v>
      </c>
      <c r="BQ679">
        <v>46.728973000000003</v>
      </c>
      <c r="BS679">
        <v>13139.1</v>
      </c>
      <c r="BW679">
        <v>13139.100586</v>
      </c>
      <c r="BX679">
        <v>77.220078000000001</v>
      </c>
    </row>
    <row r="680" spans="1:76" x14ac:dyDescent="0.35">
      <c r="A680">
        <v>13423.55</v>
      </c>
      <c r="F680">
        <v>13407.650390999999</v>
      </c>
      <c r="G680">
        <v>62.893078000000003</v>
      </c>
      <c r="H680">
        <v>13201.35</v>
      </c>
      <c r="L680">
        <v>13201.350586</v>
      </c>
      <c r="M680">
        <v>77.821006999999994</v>
      </c>
      <c r="O680">
        <v>15309.85</v>
      </c>
      <c r="V680">
        <v>14608.25</v>
      </c>
      <c r="W680">
        <v>77.821006999999994</v>
      </c>
      <c r="Y680">
        <v>13756.5</v>
      </c>
      <c r="AB680">
        <v>13756.5</v>
      </c>
      <c r="AC680">
        <v>46.620044999999998</v>
      </c>
      <c r="AE680">
        <v>13038.65</v>
      </c>
      <c r="AL680">
        <v>13038.650390999999</v>
      </c>
      <c r="AM680">
        <v>46.728973000000003</v>
      </c>
      <c r="AO680">
        <v>14521.95</v>
      </c>
      <c r="AU680">
        <v>14521.950194999999</v>
      </c>
      <c r="AV680">
        <v>47.169811000000003</v>
      </c>
      <c r="AX680">
        <v>14348.3</v>
      </c>
      <c r="BD680">
        <v>14348.299805000001</v>
      </c>
      <c r="BE680">
        <v>74.626862000000003</v>
      </c>
      <c r="BG680">
        <v>13396.35</v>
      </c>
      <c r="BJ680">
        <v>13396.350586</v>
      </c>
      <c r="BK680">
        <v>46.296295000000001</v>
      </c>
      <c r="BM680">
        <v>13604.4</v>
      </c>
      <c r="BP680">
        <v>13604.400390999999</v>
      </c>
      <c r="BQ680">
        <v>50.251258999999997</v>
      </c>
      <c r="BS680">
        <v>13152.05</v>
      </c>
      <c r="BW680">
        <v>13152.049805000001</v>
      </c>
      <c r="BX680">
        <v>76.923079999999999</v>
      </c>
    </row>
    <row r="681" spans="1:76" x14ac:dyDescent="0.35">
      <c r="A681">
        <v>13440.95</v>
      </c>
      <c r="F681">
        <v>13423.549805000001</v>
      </c>
      <c r="G681">
        <v>57.471263999999998</v>
      </c>
      <c r="H681">
        <v>13214.2</v>
      </c>
      <c r="L681">
        <v>13214.200194999999</v>
      </c>
      <c r="M681">
        <v>77.519379000000001</v>
      </c>
      <c r="O681">
        <v>15331.55</v>
      </c>
      <c r="V681">
        <v>14621.100586</v>
      </c>
      <c r="W681">
        <v>77.519379000000001</v>
      </c>
      <c r="Y681">
        <v>13777.95</v>
      </c>
      <c r="AB681">
        <v>13777.950194999999</v>
      </c>
      <c r="AC681">
        <v>46.511626999999997</v>
      </c>
      <c r="AE681">
        <v>13060.05</v>
      </c>
      <c r="AL681">
        <v>13060.049805000001</v>
      </c>
      <c r="AM681">
        <v>46.620044999999998</v>
      </c>
      <c r="AO681">
        <v>14543.15</v>
      </c>
      <c r="AU681">
        <v>14543.150390999999</v>
      </c>
      <c r="AV681">
        <v>47.169811000000003</v>
      </c>
      <c r="AX681">
        <v>14361.7</v>
      </c>
      <c r="BD681">
        <v>14361.700194999999</v>
      </c>
      <c r="BE681">
        <v>74.349441999999996</v>
      </c>
      <c r="BG681">
        <v>13417.95</v>
      </c>
      <c r="BJ681">
        <v>13417.950194999999</v>
      </c>
      <c r="BK681">
        <v>46.296295000000001</v>
      </c>
      <c r="BM681">
        <v>13624.3</v>
      </c>
      <c r="BP681">
        <v>13624.299805000001</v>
      </c>
      <c r="BQ681">
        <v>53.050395999999999</v>
      </c>
      <c r="BS681">
        <v>13165.05</v>
      </c>
      <c r="BW681">
        <v>13165.049805000001</v>
      </c>
      <c r="BX681">
        <v>76.335875999999999</v>
      </c>
    </row>
    <row r="682" spans="1:76" x14ac:dyDescent="0.35">
      <c r="A682">
        <v>13458.8</v>
      </c>
      <c r="F682">
        <v>13440.950194999999</v>
      </c>
      <c r="G682">
        <v>56.022407999999999</v>
      </c>
      <c r="H682">
        <v>13227.1</v>
      </c>
      <c r="L682">
        <v>13227.100586</v>
      </c>
      <c r="M682">
        <v>76.923079999999999</v>
      </c>
      <c r="O682">
        <v>15353.25</v>
      </c>
      <c r="V682">
        <v>14634</v>
      </c>
      <c r="W682">
        <v>77.220078000000001</v>
      </c>
      <c r="Y682">
        <v>13799.45</v>
      </c>
      <c r="AB682">
        <v>13799.450194999999</v>
      </c>
      <c r="AC682">
        <v>46.620044999999998</v>
      </c>
      <c r="AE682">
        <v>13081.5</v>
      </c>
      <c r="AL682">
        <v>13081.5</v>
      </c>
      <c r="AM682">
        <v>46.728973000000003</v>
      </c>
      <c r="AO682">
        <v>14564.35</v>
      </c>
      <c r="AU682">
        <v>14564.350586</v>
      </c>
      <c r="AV682">
        <v>47.169811000000003</v>
      </c>
      <c r="AX682">
        <v>14375.15</v>
      </c>
      <c r="BD682">
        <v>14375.150390999999</v>
      </c>
      <c r="BE682">
        <v>73.800735000000003</v>
      </c>
      <c r="BG682">
        <v>13439.55</v>
      </c>
      <c r="BJ682">
        <v>13439.549805000001</v>
      </c>
      <c r="BK682">
        <v>46.403708999999999</v>
      </c>
      <c r="BM682">
        <v>13643.15</v>
      </c>
      <c r="BP682">
        <v>13643.150390999999</v>
      </c>
      <c r="BQ682">
        <v>54.794521000000003</v>
      </c>
      <c r="BS682">
        <v>13178.15</v>
      </c>
      <c r="BW682">
        <v>13178.150390999999</v>
      </c>
      <c r="BX682">
        <v>76.045624000000004</v>
      </c>
    </row>
    <row r="683" spans="1:76" x14ac:dyDescent="0.35">
      <c r="A683">
        <v>13476.8</v>
      </c>
      <c r="F683">
        <v>13458.799805000001</v>
      </c>
      <c r="G683">
        <v>55.555557</v>
      </c>
      <c r="H683">
        <v>13240.1</v>
      </c>
      <c r="L683">
        <v>13240.100586</v>
      </c>
      <c r="M683">
        <v>76.628349</v>
      </c>
      <c r="O683">
        <v>15374.95</v>
      </c>
      <c r="V683">
        <v>14646.950194999999</v>
      </c>
      <c r="W683">
        <v>76.923079999999999</v>
      </c>
      <c r="Y683">
        <v>13820.9</v>
      </c>
      <c r="AB683">
        <v>13820.900390999999</v>
      </c>
      <c r="AC683">
        <v>46.620044999999998</v>
      </c>
      <c r="AE683">
        <v>13102.9</v>
      </c>
      <c r="AL683">
        <v>13102.900390999999</v>
      </c>
      <c r="AM683">
        <v>46.728973000000003</v>
      </c>
      <c r="AO683">
        <v>14585.55</v>
      </c>
      <c r="AU683">
        <v>14585.549805000001</v>
      </c>
      <c r="AV683">
        <v>47.058822999999997</v>
      </c>
      <c r="AX683">
        <v>14388.7</v>
      </c>
      <c r="BD683">
        <v>14388.700194999999</v>
      </c>
      <c r="BE683">
        <v>72.992699000000002</v>
      </c>
      <c r="BG683">
        <v>13461.1</v>
      </c>
      <c r="BJ683">
        <v>13461.100586</v>
      </c>
      <c r="BK683">
        <v>46.296295000000001</v>
      </c>
      <c r="BM683">
        <v>13661.4</v>
      </c>
      <c r="BP683">
        <v>13661.400390999999</v>
      </c>
      <c r="BQ683">
        <v>55.096420000000002</v>
      </c>
      <c r="BS683">
        <v>13191.3</v>
      </c>
      <c r="BW683">
        <v>13191.299805000001</v>
      </c>
      <c r="BX683">
        <v>75.471694999999997</v>
      </c>
    </row>
    <row r="684" spans="1:76" x14ac:dyDescent="0.35">
      <c r="A684">
        <v>13495.05</v>
      </c>
      <c r="F684">
        <v>13476.799805000001</v>
      </c>
      <c r="G684">
        <v>54.794521000000003</v>
      </c>
      <c r="H684">
        <v>13253.15</v>
      </c>
      <c r="L684">
        <v>13253.150390999999</v>
      </c>
      <c r="M684">
        <v>76.335875999999999</v>
      </c>
      <c r="O684">
        <v>15396.65</v>
      </c>
      <c r="V684">
        <v>14659.950194999999</v>
      </c>
      <c r="W684">
        <v>76.335875999999999</v>
      </c>
      <c r="Y684">
        <v>13842.35</v>
      </c>
      <c r="AB684">
        <v>13842.350586</v>
      </c>
      <c r="AC684">
        <v>46.620044999999998</v>
      </c>
      <c r="AE684">
        <v>13124.3</v>
      </c>
      <c r="AL684">
        <v>13124.299805000001</v>
      </c>
      <c r="AM684">
        <v>46.728973000000003</v>
      </c>
      <c r="AO684">
        <v>14606.8</v>
      </c>
      <c r="AU684">
        <v>14606.799805000001</v>
      </c>
      <c r="AV684">
        <v>47.169811000000003</v>
      </c>
      <c r="AX684">
        <v>14402.4</v>
      </c>
      <c r="BD684">
        <v>14402.400390999999</v>
      </c>
      <c r="BE684">
        <v>72.727271999999999</v>
      </c>
      <c r="BG684">
        <v>13482.7</v>
      </c>
      <c r="BJ684">
        <v>13482.700194999999</v>
      </c>
      <c r="BK684">
        <v>46.296295000000001</v>
      </c>
      <c r="BM684">
        <v>13679.55</v>
      </c>
      <c r="BP684">
        <v>13679.549805000001</v>
      </c>
      <c r="BQ684">
        <v>54.794521000000003</v>
      </c>
      <c r="BS684">
        <v>13204.55</v>
      </c>
      <c r="BW684">
        <v>13204.549805000001</v>
      </c>
      <c r="BX684">
        <v>75.187965000000005</v>
      </c>
    </row>
    <row r="685" spans="1:76" x14ac:dyDescent="0.35">
      <c r="A685">
        <v>13513.6</v>
      </c>
      <c r="F685">
        <v>13495.049805000001</v>
      </c>
      <c r="G685">
        <v>53.908352000000001</v>
      </c>
      <c r="H685">
        <v>13266.25</v>
      </c>
      <c r="L685">
        <v>13266.25</v>
      </c>
      <c r="M685">
        <v>75.757576</v>
      </c>
      <c r="O685">
        <v>15418.35</v>
      </c>
      <c r="V685">
        <v>14673.049805000001</v>
      </c>
      <c r="W685">
        <v>76.335875999999999</v>
      </c>
      <c r="Y685">
        <v>13863.8</v>
      </c>
      <c r="AB685">
        <v>13863.799805000001</v>
      </c>
      <c r="AC685">
        <v>79.681274000000002</v>
      </c>
      <c r="AE685">
        <v>13145.7</v>
      </c>
      <c r="AL685">
        <v>13145.700194999999</v>
      </c>
      <c r="AM685">
        <v>46.620044999999998</v>
      </c>
      <c r="AO685">
        <v>14628</v>
      </c>
      <c r="AU685">
        <v>14628</v>
      </c>
      <c r="AV685">
        <v>47.169811000000003</v>
      </c>
      <c r="AX685">
        <v>14416.15</v>
      </c>
      <c r="BD685">
        <v>14416.150390999999</v>
      </c>
      <c r="BE685">
        <v>72.202163999999996</v>
      </c>
      <c r="BG685">
        <v>13504.3</v>
      </c>
      <c r="BJ685">
        <v>13504.299805000001</v>
      </c>
      <c r="BK685">
        <v>46.296295000000001</v>
      </c>
      <c r="BM685">
        <v>13697.8</v>
      </c>
      <c r="BP685">
        <v>13697.799805000001</v>
      </c>
      <c r="BQ685">
        <v>54.347828</v>
      </c>
      <c r="BS685">
        <v>13217.85</v>
      </c>
      <c r="BW685">
        <v>13217.850586</v>
      </c>
      <c r="BX685">
        <v>74.626862000000003</v>
      </c>
    </row>
    <row r="686" spans="1:76" x14ac:dyDescent="0.35">
      <c r="A686">
        <v>13532.25</v>
      </c>
      <c r="F686">
        <v>13513.600586</v>
      </c>
      <c r="G686">
        <v>53.619304999999997</v>
      </c>
      <c r="H686">
        <v>13279.45</v>
      </c>
      <c r="L686">
        <v>13279.450194999999</v>
      </c>
      <c r="M686">
        <v>75.471694999999997</v>
      </c>
      <c r="O686">
        <v>15440.05</v>
      </c>
      <c r="V686">
        <v>14686.150390999999</v>
      </c>
      <c r="W686">
        <v>75.471694999999997</v>
      </c>
      <c r="Y686">
        <v>13876.35</v>
      </c>
      <c r="AB686">
        <v>13876.350586</v>
      </c>
      <c r="AC686">
        <v>78.125</v>
      </c>
      <c r="AE686">
        <v>13167.15</v>
      </c>
      <c r="AL686">
        <v>13167.150390999999</v>
      </c>
      <c r="AM686">
        <v>46.728973000000003</v>
      </c>
      <c r="AO686">
        <v>14649.2</v>
      </c>
      <c r="AU686">
        <v>14649.200194999999</v>
      </c>
      <c r="AV686">
        <v>47.169811000000003</v>
      </c>
      <c r="AX686">
        <v>14430</v>
      </c>
      <c r="BD686">
        <v>14430</v>
      </c>
      <c r="BE686">
        <v>71.174377000000007</v>
      </c>
      <c r="BG686">
        <v>13525.9</v>
      </c>
      <c r="BJ686">
        <v>13525.900390999999</v>
      </c>
      <c r="BK686">
        <v>46.296295000000001</v>
      </c>
      <c r="BM686">
        <v>13716.2</v>
      </c>
      <c r="BP686">
        <v>13716.200194999999</v>
      </c>
      <c r="BQ686">
        <v>53.619304999999997</v>
      </c>
      <c r="BS686">
        <v>13231.25</v>
      </c>
      <c r="BW686">
        <v>13231.25</v>
      </c>
      <c r="BX686">
        <v>74.349441999999996</v>
      </c>
    </row>
    <row r="687" spans="1:76" x14ac:dyDescent="0.35">
      <c r="A687">
        <v>13545.85</v>
      </c>
      <c r="F687">
        <v>13532.25</v>
      </c>
      <c r="G687">
        <v>73.529410999999996</v>
      </c>
      <c r="H687">
        <v>13292.7</v>
      </c>
      <c r="L687">
        <v>13292.700194999999</v>
      </c>
      <c r="M687">
        <v>74.906363999999996</v>
      </c>
      <c r="O687">
        <v>15461.7</v>
      </c>
      <c r="V687">
        <v>14699.400390999999</v>
      </c>
      <c r="W687">
        <v>75.471694999999997</v>
      </c>
      <c r="Y687">
        <v>13889.15</v>
      </c>
      <c r="AB687">
        <v>13889.150390999999</v>
      </c>
      <c r="AC687">
        <v>81.967215999999993</v>
      </c>
      <c r="AE687">
        <v>13188.55</v>
      </c>
      <c r="AL687">
        <v>13188.549805000001</v>
      </c>
      <c r="AM687">
        <v>46.728973000000003</v>
      </c>
      <c r="AO687">
        <v>14670.4</v>
      </c>
      <c r="AU687">
        <v>14670.400390999999</v>
      </c>
      <c r="AV687">
        <v>47.169811000000003</v>
      </c>
      <c r="AX687">
        <v>14444.05</v>
      </c>
      <c r="BD687">
        <v>14444.049805000001</v>
      </c>
      <c r="BE687">
        <v>70.921982</v>
      </c>
      <c r="BG687">
        <v>13547.5</v>
      </c>
      <c r="BJ687">
        <v>13547.5</v>
      </c>
      <c r="BK687">
        <v>46.403708999999999</v>
      </c>
      <c r="BM687">
        <v>13734.85</v>
      </c>
      <c r="BP687">
        <v>13734.850586</v>
      </c>
      <c r="BQ687">
        <v>52.910052999999998</v>
      </c>
      <c r="BS687">
        <v>13244.7</v>
      </c>
      <c r="BW687">
        <v>13244.700194999999</v>
      </c>
      <c r="BX687">
        <v>73.529410999999996</v>
      </c>
    </row>
    <row r="688" spans="1:76" x14ac:dyDescent="0.35">
      <c r="A688">
        <v>13558.2</v>
      </c>
      <c r="F688">
        <v>13545.850586</v>
      </c>
      <c r="G688">
        <v>80.971656999999993</v>
      </c>
      <c r="H688">
        <v>13306.05</v>
      </c>
      <c r="L688">
        <v>13306.049805000001</v>
      </c>
      <c r="M688">
        <v>74.626862000000003</v>
      </c>
      <c r="O688">
        <v>15483.4</v>
      </c>
      <c r="V688">
        <v>14712.650390999999</v>
      </c>
      <c r="W688">
        <v>74.626862000000003</v>
      </c>
      <c r="Y688">
        <v>13901.35</v>
      </c>
      <c r="AB688">
        <v>13901.350586</v>
      </c>
      <c r="AC688">
        <v>82.304519999999997</v>
      </c>
      <c r="AE688">
        <v>13209.95</v>
      </c>
      <c r="AL688">
        <v>13209.950194999999</v>
      </c>
      <c r="AM688">
        <v>46.728973000000003</v>
      </c>
      <c r="AO688">
        <v>14691.6</v>
      </c>
      <c r="AU688">
        <v>14691.600586</v>
      </c>
      <c r="AV688">
        <v>47.169811000000003</v>
      </c>
      <c r="AX688">
        <v>14458.15</v>
      </c>
      <c r="BD688">
        <v>14458.150390999999</v>
      </c>
      <c r="BE688">
        <v>69.930069000000003</v>
      </c>
      <c r="BG688">
        <v>13569.05</v>
      </c>
      <c r="BJ688">
        <v>13569.049805000001</v>
      </c>
      <c r="BK688">
        <v>46.296295000000001</v>
      </c>
      <c r="BM688">
        <v>13753.75</v>
      </c>
      <c r="BP688">
        <v>13753.75</v>
      </c>
      <c r="BQ688">
        <v>72.992699000000002</v>
      </c>
      <c r="BS688">
        <v>13258.3</v>
      </c>
      <c r="BW688">
        <v>13258.299805000001</v>
      </c>
      <c r="BX688">
        <v>72.992699000000002</v>
      </c>
    </row>
    <row r="689" spans="1:76" x14ac:dyDescent="0.35">
      <c r="A689">
        <v>13570.45</v>
      </c>
      <c r="F689">
        <v>13558.200194999999</v>
      </c>
      <c r="G689">
        <v>81.632651999999993</v>
      </c>
      <c r="H689">
        <v>13319.45</v>
      </c>
      <c r="L689">
        <v>13319.450194999999</v>
      </c>
      <c r="M689">
        <v>74.074073999999996</v>
      </c>
      <c r="O689">
        <v>15505.1</v>
      </c>
      <c r="V689">
        <v>14726.049805000001</v>
      </c>
      <c r="W689">
        <v>74.349441999999996</v>
      </c>
      <c r="Y689">
        <v>13913.5</v>
      </c>
      <c r="AB689">
        <v>13913.5</v>
      </c>
      <c r="AC689">
        <v>82.644622999999996</v>
      </c>
      <c r="AE689">
        <v>13231.35</v>
      </c>
      <c r="AL689">
        <v>13231.350586</v>
      </c>
      <c r="AM689">
        <v>46.620044999999998</v>
      </c>
      <c r="AO689">
        <v>14712.8</v>
      </c>
      <c r="AU689">
        <v>14712.799805000001</v>
      </c>
      <c r="AV689">
        <v>47.058822999999997</v>
      </c>
      <c r="AX689">
        <v>14472.45</v>
      </c>
      <c r="BD689">
        <v>14472.450194999999</v>
      </c>
      <c r="BE689">
        <v>69.204155</v>
      </c>
      <c r="BG689">
        <v>13590.65</v>
      </c>
      <c r="BJ689">
        <v>13590.650390999999</v>
      </c>
      <c r="BK689">
        <v>46.296295000000001</v>
      </c>
      <c r="BM689">
        <v>13767.45</v>
      </c>
      <c r="BP689">
        <v>13767.450194999999</v>
      </c>
      <c r="BQ689">
        <v>80.321288999999993</v>
      </c>
      <c r="BS689">
        <v>13272</v>
      </c>
      <c r="BW689">
        <v>13272</v>
      </c>
      <c r="BX689">
        <v>72.463768000000002</v>
      </c>
    </row>
    <row r="690" spans="1:76" x14ac:dyDescent="0.35">
      <c r="A690">
        <v>13582.7</v>
      </c>
      <c r="F690">
        <v>13570.450194999999</v>
      </c>
      <c r="G690">
        <v>81.632651999999993</v>
      </c>
      <c r="H690">
        <v>13332.95</v>
      </c>
      <c r="L690">
        <v>13332.950194999999</v>
      </c>
      <c r="M690">
        <v>73.529410999999996</v>
      </c>
      <c r="O690">
        <v>15526.8</v>
      </c>
      <c r="V690">
        <v>14739.5</v>
      </c>
      <c r="W690">
        <v>73.800735000000003</v>
      </c>
      <c r="Y690">
        <v>13925.6</v>
      </c>
      <c r="AB690">
        <v>13925.600586</v>
      </c>
      <c r="AC690">
        <v>81.967215999999993</v>
      </c>
      <c r="AE690">
        <v>13252.8</v>
      </c>
      <c r="AL690">
        <v>13252.799805000001</v>
      </c>
      <c r="AM690">
        <v>46.728973000000003</v>
      </c>
      <c r="AO690">
        <v>14734.05</v>
      </c>
      <c r="AU690">
        <v>14734.049805000001</v>
      </c>
      <c r="AV690">
        <v>47.169811000000003</v>
      </c>
      <c r="AX690">
        <v>14486.9</v>
      </c>
      <c r="BD690">
        <v>14486.900390999999</v>
      </c>
      <c r="BE690">
        <v>68.493149000000003</v>
      </c>
      <c r="BG690">
        <v>13612.25</v>
      </c>
      <c r="BJ690">
        <v>13612.25</v>
      </c>
      <c r="BK690">
        <v>46.296295000000001</v>
      </c>
      <c r="BM690">
        <v>13779.9</v>
      </c>
      <c r="BP690">
        <v>13779.900390999999</v>
      </c>
      <c r="BQ690">
        <v>81.632651999999993</v>
      </c>
      <c r="BS690">
        <v>13285.8</v>
      </c>
      <c r="BW690">
        <v>13285.799805000001</v>
      </c>
      <c r="BX690">
        <v>71.942443999999995</v>
      </c>
    </row>
    <row r="691" spans="1:76" x14ac:dyDescent="0.35">
      <c r="A691">
        <v>13595.05</v>
      </c>
      <c r="F691">
        <v>13582.700194999999</v>
      </c>
      <c r="G691">
        <v>80.971656999999993</v>
      </c>
      <c r="H691">
        <v>13346.55</v>
      </c>
      <c r="L691">
        <v>13346.549805000001</v>
      </c>
      <c r="M691">
        <v>72.992699000000002</v>
      </c>
      <c r="O691">
        <v>15548.5</v>
      </c>
      <c r="V691">
        <v>14753.049805000001</v>
      </c>
      <c r="W691">
        <v>73.260070999999996</v>
      </c>
      <c r="Y691">
        <v>13937.8</v>
      </c>
      <c r="AB691">
        <v>13937.799805000001</v>
      </c>
      <c r="AC691">
        <v>81.967215999999993</v>
      </c>
      <c r="AE691">
        <v>13274.2</v>
      </c>
      <c r="AL691">
        <v>13274.200194999999</v>
      </c>
      <c r="AM691">
        <v>46.728973000000003</v>
      </c>
      <c r="AO691">
        <v>14755.25</v>
      </c>
      <c r="AU691">
        <v>14755.25</v>
      </c>
      <c r="AV691">
        <v>47.169811000000003</v>
      </c>
      <c r="AX691">
        <v>14501.5</v>
      </c>
      <c r="BD691">
        <v>14501.5</v>
      </c>
      <c r="BE691">
        <v>67.340064999999996</v>
      </c>
      <c r="BG691">
        <v>13633.85</v>
      </c>
      <c r="BJ691">
        <v>13633.850586</v>
      </c>
      <c r="BK691">
        <v>46.296295000000001</v>
      </c>
      <c r="BM691">
        <v>13792.15</v>
      </c>
      <c r="BP691">
        <v>13792.150390999999</v>
      </c>
      <c r="BQ691">
        <v>81.632651999999993</v>
      </c>
      <c r="BS691">
        <v>13299.7</v>
      </c>
      <c r="BW691">
        <v>13299.700194999999</v>
      </c>
      <c r="BX691">
        <v>71.428573999999998</v>
      </c>
    </row>
    <row r="692" spans="1:76" x14ac:dyDescent="0.35">
      <c r="A692">
        <v>13607.4</v>
      </c>
      <c r="F692">
        <v>13595.049805000001</v>
      </c>
      <c r="G692">
        <v>80.971656999999993</v>
      </c>
      <c r="H692">
        <v>13360.25</v>
      </c>
      <c r="L692">
        <v>13360.25</v>
      </c>
      <c r="M692">
        <v>72.202163999999996</v>
      </c>
      <c r="O692">
        <v>15570.2</v>
      </c>
      <c r="V692">
        <v>14766.700194999999</v>
      </c>
      <c r="W692">
        <v>72.992699000000002</v>
      </c>
      <c r="Y692">
        <v>13950</v>
      </c>
      <c r="AB692">
        <v>13950</v>
      </c>
      <c r="AC692">
        <v>81.632651999999993</v>
      </c>
      <c r="AE692">
        <v>13295.6</v>
      </c>
      <c r="AL692">
        <v>13295.600586</v>
      </c>
      <c r="AM692">
        <v>46.728973000000003</v>
      </c>
      <c r="AO692">
        <v>14776.45</v>
      </c>
      <c r="AU692">
        <v>14776.450194999999</v>
      </c>
      <c r="AV692">
        <v>47.169811000000003</v>
      </c>
      <c r="AX692">
        <v>14516.35</v>
      </c>
      <c r="BD692">
        <v>14516.350586</v>
      </c>
      <c r="BE692">
        <v>65.789473999999998</v>
      </c>
      <c r="BG692">
        <v>13655.45</v>
      </c>
      <c r="BJ692">
        <v>13655.450194999999</v>
      </c>
      <c r="BK692">
        <v>46.403708999999999</v>
      </c>
      <c r="BM692">
        <v>13804.4</v>
      </c>
      <c r="BP692">
        <v>13804.400390999999</v>
      </c>
      <c r="BQ692">
        <v>80.971656999999993</v>
      </c>
      <c r="BS692">
        <v>13313.7</v>
      </c>
      <c r="BW692">
        <v>13313.700194999999</v>
      </c>
      <c r="BX692">
        <v>70.422539</v>
      </c>
    </row>
    <row r="693" spans="1:76" x14ac:dyDescent="0.35">
      <c r="A693">
        <v>13619.8</v>
      </c>
      <c r="F693">
        <v>13607.400390999999</v>
      </c>
      <c r="G693">
        <v>80.645156999999998</v>
      </c>
      <c r="H693">
        <v>13374.1</v>
      </c>
      <c r="L693">
        <v>13374.100586</v>
      </c>
      <c r="M693">
        <v>71.942443999999995</v>
      </c>
      <c r="O693">
        <v>15591.9</v>
      </c>
      <c r="V693">
        <v>14780.400390999999</v>
      </c>
      <c r="W693">
        <v>71.942443999999995</v>
      </c>
      <c r="Y693">
        <v>13962.25</v>
      </c>
      <c r="AB693">
        <v>13962.25</v>
      </c>
      <c r="AC693">
        <v>81.300811999999993</v>
      </c>
      <c r="AE693">
        <v>13317</v>
      </c>
      <c r="AL693">
        <v>13317</v>
      </c>
      <c r="AM693">
        <v>46.620044999999998</v>
      </c>
      <c r="AO693">
        <v>14797.65</v>
      </c>
      <c r="AU693">
        <v>14797.650390999999</v>
      </c>
      <c r="AV693">
        <v>47.169811000000003</v>
      </c>
      <c r="AX693">
        <v>14531.55</v>
      </c>
      <c r="BD693">
        <v>14531.549805000001</v>
      </c>
      <c r="BE693">
        <v>64.516129000000006</v>
      </c>
      <c r="BG693">
        <v>13677</v>
      </c>
      <c r="BJ693">
        <v>13677</v>
      </c>
      <c r="BK693">
        <v>46.296295000000001</v>
      </c>
      <c r="BM693">
        <v>13816.75</v>
      </c>
      <c r="BP693">
        <v>13816.75</v>
      </c>
      <c r="BQ693">
        <v>80.971656999999993</v>
      </c>
      <c r="BS693">
        <v>13327.9</v>
      </c>
      <c r="BW693">
        <v>13327.900390999999</v>
      </c>
      <c r="BX693">
        <v>69.686408999999998</v>
      </c>
    </row>
    <row r="694" spans="1:76" x14ac:dyDescent="0.35">
      <c r="A694">
        <v>13632.2</v>
      </c>
      <c r="F694">
        <v>13619.799805000001</v>
      </c>
      <c r="G694">
        <v>80.645156999999998</v>
      </c>
      <c r="H694">
        <v>13388</v>
      </c>
      <c r="L694">
        <v>13388</v>
      </c>
      <c r="M694">
        <v>70.921982</v>
      </c>
      <c r="O694">
        <v>15606</v>
      </c>
      <c r="V694">
        <v>14794.299805000001</v>
      </c>
      <c r="W694">
        <v>71.684585999999996</v>
      </c>
      <c r="Y694">
        <v>13974.55</v>
      </c>
      <c r="AB694">
        <v>13974.549805000001</v>
      </c>
      <c r="AC694">
        <v>81.300811999999993</v>
      </c>
      <c r="AE694">
        <v>13338.45</v>
      </c>
      <c r="AL694">
        <v>13338.450194999999</v>
      </c>
      <c r="AM694">
        <v>46.728973000000003</v>
      </c>
      <c r="AO694">
        <v>14818.85</v>
      </c>
      <c r="AU694">
        <v>14818.850586</v>
      </c>
      <c r="AV694">
        <v>47.169811000000003</v>
      </c>
      <c r="AX694">
        <v>14547.05</v>
      </c>
      <c r="BD694">
        <v>14547.049805000001</v>
      </c>
      <c r="BE694">
        <v>63.091479999999997</v>
      </c>
      <c r="BG694">
        <v>13698.6</v>
      </c>
      <c r="BJ694">
        <v>13698.600586</v>
      </c>
      <c r="BK694">
        <v>46.296295000000001</v>
      </c>
      <c r="BM694">
        <v>13829.1</v>
      </c>
      <c r="BP694">
        <v>13829.100586</v>
      </c>
      <c r="BQ694">
        <v>80.645156999999998</v>
      </c>
      <c r="BS694">
        <v>13342.25</v>
      </c>
      <c r="BW694">
        <v>13342.25</v>
      </c>
      <c r="BX694">
        <v>68.965514999999996</v>
      </c>
    </row>
    <row r="695" spans="1:76" x14ac:dyDescent="0.35">
      <c r="A695">
        <v>13644.65</v>
      </c>
      <c r="F695">
        <v>13632.200194999999</v>
      </c>
      <c r="G695">
        <v>80.321288999999993</v>
      </c>
      <c r="H695">
        <v>13402.1</v>
      </c>
      <c r="L695">
        <v>13402.100586</v>
      </c>
      <c r="M695">
        <v>70.422539</v>
      </c>
      <c r="O695">
        <v>15624.4</v>
      </c>
      <c r="V695">
        <v>14808.25</v>
      </c>
      <c r="W695">
        <v>70.921982</v>
      </c>
      <c r="Y695">
        <v>13986.85</v>
      </c>
      <c r="AB695">
        <v>13986.850586</v>
      </c>
      <c r="AC695">
        <v>80.971656999999993</v>
      </c>
      <c r="AE695">
        <v>13359.85</v>
      </c>
      <c r="AL695">
        <v>13359.850586</v>
      </c>
      <c r="AM695">
        <v>46.728973000000003</v>
      </c>
      <c r="AO695">
        <v>14840.05</v>
      </c>
      <c r="AU695">
        <v>14840.049805000001</v>
      </c>
      <c r="AV695">
        <v>47.169811000000003</v>
      </c>
      <c r="AX695">
        <v>14562.9</v>
      </c>
      <c r="BD695">
        <v>14562.900390999999</v>
      </c>
      <c r="BE695">
        <v>61.349688999999998</v>
      </c>
      <c r="BG695">
        <v>13720.2</v>
      </c>
      <c r="BJ695">
        <v>13720.200194999999</v>
      </c>
      <c r="BK695">
        <v>46.296295000000001</v>
      </c>
      <c r="BM695">
        <v>13841.5</v>
      </c>
      <c r="BP695">
        <v>13841.5</v>
      </c>
      <c r="BQ695">
        <v>80.645156999999998</v>
      </c>
      <c r="BS695">
        <v>13356.75</v>
      </c>
      <c r="BW695">
        <v>13356.75</v>
      </c>
      <c r="BX695">
        <v>67.567565999999999</v>
      </c>
    </row>
    <row r="696" spans="1:76" x14ac:dyDescent="0.35">
      <c r="A696">
        <v>13657.2</v>
      </c>
      <c r="F696">
        <v>13644.650390999999</v>
      </c>
      <c r="G696">
        <v>79.681274000000002</v>
      </c>
      <c r="H696">
        <v>13416.3</v>
      </c>
      <c r="L696">
        <v>13416.299805000001</v>
      </c>
      <c r="M696">
        <v>69.686408999999998</v>
      </c>
      <c r="O696">
        <v>15642.65</v>
      </c>
      <c r="V696">
        <v>14822.350586</v>
      </c>
      <c r="W696">
        <v>69.930069000000003</v>
      </c>
      <c r="Y696">
        <v>13999.2</v>
      </c>
      <c r="AB696">
        <v>13999.200194999999</v>
      </c>
      <c r="AC696">
        <v>80.645156999999998</v>
      </c>
      <c r="AE696">
        <v>13381.25</v>
      </c>
      <c r="AL696">
        <v>13381.25</v>
      </c>
      <c r="AM696">
        <v>46.728973000000003</v>
      </c>
      <c r="AO696">
        <v>14861.25</v>
      </c>
      <c r="AU696">
        <v>14861.25</v>
      </c>
      <c r="AV696">
        <v>47.058822999999997</v>
      </c>
      <c r="AX696">
        <v>14579.2</v>
      </c>
      <c r="BD696">
        <v>14579.200194999999</v>
      </c>
      <c r="BE696">
        <v>23.923445000000001</v>
      </c>
      <c r="BG696">
        <v>13741.8</v>
      </c>
      <c r="BJ696">
        <v>13741.799805000001</v>
      </c>
      <c r="BK696">
        <v>46.296295000000001</v>
      </c>
      <c r="BM696">
        <v>13853.9</v>
      </c>
      <c r="BP696">
        <v>13853.900390999999</v>
      </c>
      <c r="BQ696">
        <v>80</v>
      </c>
      <c r="BS696">
        <v>13371.55</v>
      </c>
      <c r="BW696">
        <v>13371.549805000001</v>
      </c>
      <c r="BX696">
        <v>67.340064999999996</v>
      </c>
    </row>
    <row r="697" spans="1:76" x14ac:dyDescent="0.35">
      <c r="A697">
        <v>13669.8</v>
      </c>
      <c r="F697">
        <v>13657.200194999999</v>
      </c>
      <c r="G697">
        <v>79.365074000000007</v>
      </c>
      <c r="H697">
        <v>13430.65</v>
      </c>
      <c r="L697">
        <v>13430.650390999999</v>
      </c>
      <c r="M697">
        <v>68.493149000000003</v>
      </c>
      <c r="O697">
        <v>15661.1</v>
      </c>
      <c r="V697">
        <v>14836.650390999999</v>
      </c>
      <c r="W697">
        <v>69.444443000000007</v>
      </c>
      <c r="Y697">
        <v>14011.6</v>
      </c>
      <c r="AB697">
        <v>14011.600586</v>
      </c>
      <c r="AC697">
        <v>80.971656999999993</v>
      </c>
      <c r="AE697">
        <v>13402.65</v>
      </c>
      <c r="AL697">
        <v>13402.650390999999</v>
      </c>
      <c r="AM697">
        <v>46.620044999999998</v>
      </c>
      <c r="AO697">
        <v>14882.5</v>
      </c>
      <c r="AU697">
        <v>14882.5</v>
      </c>
      <c r="AV697">
        <v>47.169811000000003</v>
      </c>
      <c r="AX697">
        <v>14621</v>
      </c>
      <c r="BD697">
        <v>14621</v>
      </c>
      <c r="BE697">
        <v>47.058822999999997</v>
      </c>
      <c r="BG697">
        <v>13763.4</v>
      </c>
      <c r="BJ697">
        <v>13763.400390999999</v>
      </c>
      <c r="BK697">
        <v>46.403708999999999</v>
      </c>
      <c r="BM697">
        <v>13866.4</v>
      </c>
      <c r="BP697">
        <v>13866.400390999999</v>
      </c>
      <c r="BQ697">
        <v>79.681274000000002</v>
      </c>
      <c r="BS697">
        <v>13386.4</v>
      </c>
      <c r="BW697">
        <v>13386.400390999999</v>
      </c>
      <c r="BX697">
        <v>65.573768999999999</v>
      </c>
    </row>
    <row r="698" spans="1:76" x14ac:dyDescent="0.35">
      <c r="A698">
        <v>13682.4</v>
      </c>
      <c r="F698">
        <v>13669.799805000001</v>
      </c>
      <c r="G698">
        <v>79.365074000000007</v>
      </c>
      <c r="H698">
        <v>13445.25</v>
      </c>
      <c r="L698">
        <v>13445.25</v>
      </c>
      <c r="M698">
        <v>67.567565999999999</v>
      </c>
      <c r="O698">
        <v>15679.65</v>
      </c>
      <c r="V698">
        <v>14851.049805000001</v>
      </c>
      <c r="W698">
        <v>68.728522999999996</v>
      </c>
      <c r="Y698">
        <v>14023.95</v>
      </c>
      <c r="AB698">
        <v>14023.950194999999</v>
      </c>
      <c r="AC698">
        <v>80</v>
      </c>
      <c r="AE698">
        <v>13424.1</v>
      </c>
      <c r="AL698">
        <v>13424.100586</v>
      </c>
      <c r="AM698">
        <v>46.728973000000003</v>
      </c>
      <c r="AO698">
        <v>14903.7</v>
      </c>
      <c r="AU698">
        <v>14903.700194999999</v>
      </c>
      <c r="AV698">
        <v>47.169811000000003</v>
      </c>
      <c r="AX698">
        <v>14642.25</v>
      </c>
      <c r="BD698">
        <v>14642.25</v>
      </c>
      <c r="BE698">
        <v>46.403708999999999</v>
      </c>
      <c r="BG698">
        <v>13784.95</v>
      </c>
      <c r="BJ698">
        <v>13784.950194999999</v>
      </c>
      <c r="BK698">
        <v>46.296295000000001</v>
      </c>
      <c r="BM698">
        <v>13878.95</v>
      </c>
      <c r="BP698">
        <v>13878.950194999999</v>
      </c>
      <c r="BQ698">
        <v>79.365074000000007</v>
      </c>
      <c r="BS698">
        <v>13401.65</v>
      </c>
      <c r="BW698">
        <v>13401.650390999999</v>
      </c>
      <c r="BX698">
        <v>63.492061999999997</v>
      </c>
    </row>
    <row r="699" spans="1:76" x14ac:dyDescent="0.35">
      <c r="A699">
        <v>13695.1</v>
      </c>
      <c r="F699">
        <v>13682.400390999999</v>
      </c>
      <c r="G699">
        <v>78.740157999999994</v>
      </c>
      <c r="H699">
        <v>13460.05</v>
      </c>
      <c r="L699">
        <v>13460.049805000001</v>
      </c>
      <c r="M699">
        <v>67.114090000000004</v>
      </c>
      <c r="O699">
        <v>15698.35</v>
      </c>
      <c r="V699">
        <v>14865.600586</v>
      </c>
      <c r="W699">
        <v>67.567565999999999</v>
      </c>
      <c r="Y699">
        <v>14036.45</v>
      </c>
      <c r="AB699">
        <v>14036.450194999999</v>
      </c>
      <c r="AC699">
        <v>80</v>
      </c>
      <c r="AE699">
        <v>13445.5</v>
      </c>
      <c r="AL699">
        <v>13445.5</v>
      </c>
      <c r="AM699">
        <v>46.728973000000003</v>
      </c>
      <c r="AO699">
        <v>14924.9</v>
      </c>
      <c r="AU699">
        <v>14924.900390999999</v>
      </c>
      <c r="AV699">
        <v>89.285713000000001</v>
      </c>
      <c r="AX699">
        <v>14663.8</v>
      </c>
      <c r="BD699">
        <v>14663.799805000001</v>
      </c>
      <c r="BE699">
        <v>46.296295000000001</v>
      </c>
      <c r="BG699">
        <v>13806.55</v>
      </c>
      <c r="BJ699">
        <v>13806.549805000001</v>
      </c>
      <c r="BK699">
        <v>46.296295000000001</v>
      </c>
      <c r="BM699">
        <v>13891.55</v>
      </c>
      <c r="BP699">
        <v>13891.549805000001</v>
      </c>
      <c r="BQ699">
        <v>79.365074000000007</v>
      </c>
      <c r="BS699">
        <v>13417.4</v>
      </c>
      <c r="BW699">
        <v>13417.400390999999</v>
      </c>
      <c r="BX699">
        <v>62.5</v>
      </c>
    </row>
    <row r="700" spans="1:76" x14ac:dyDescent="0.35">
      <c r="A700">
        <v>13707.8</v>
      </c>
      <c r="F700">
        <v>13695.100586</v>
      </c>
      <c r="G700">
        <v>78.740157999999994</v>
      </c>
      <c r="H700">
        <v>13474.95</v>
      </c>
      <c r="L700">
        <v>13474.950194999999</v>
      </c>
      <c r="M700">
        <v>65.359474000000006</v>
      </c>
      <c r="O700">
        <v>15711.95</v>
      </c>
      <c r="V700">
        <v>14880.400390999999</v>
      </c>
      <c r="W700">
        <v>66.666663999999997</v>
      </c>
      <c r="Y700">
        <v>14048.95</v>
      </c>
      <c r="AB700">
        <v>14048.950194999999</v>
      </c>
      <c r="AC700">
        <v>79.681274000000002</v>
      </c>
      <c r="AE700">
        <v>13466.9</v>
      </c>
      <c r="AL700">
        <v>13466.900390999999</v>
      </c>
      <c r="AM700">
        <v>46.728973000000003</v>
      </c>
      <c r="AO700">
        <v>14936.1</v>
      </c>
      <c r="AU700">
        <v>14936.100586</v>
      </c>
      <c r="AV700">
        <v>34.305317000000002</v>
      </c>
      <c r="AX700">
        <v>14685.4</v>
      </c>
      <c r="BD700">
        <v>14685.400390999999</v>
      </c>
      <c r="BE700">
        <v>46.296295000000001</v>
      </c>
      <c r="BG700">
        <v>13828.15</v>
      </c>
      <c r="BJ700">
        <v>13828.150390999999</v>
      </c>
      <c r="BK700">
        <v>46.296295000000001</v>
      </c>
      <c r="BM700">
        <v>13904.15</v>
      </c>
      <c r="BP700">
        <v>13904.150390999999</v>
      </c>
      <c r="BQ700">
        <v>78.740157999999994</v>
      </c>
      <c r="BS700">
        <v>13433.4</v>
      </c>
      <c r="BW700">
        <v>13433.400390999999</v>
      </c>
      <c r="BX700">
        <v>24.038460000000001</v>
      </c>
    </row>
    <row r="701" spans="1:76" x14ac:dyDescent="0.35">
      <c r="A701">
        <v>13720.6</v>
      </c>
      <c r="F701">
        <v>13707.799805000001</v>
      </c>
      <c r="G701">
        <v>78.125</v>
      </c>
      <c r="H701">
        <v>13490.25</v>
      </c>
      <c r="L701">
        <v>13490.25</v>
      </c>
      <c r="M701">
        <v>63.694267000000004</v>
      </c>
      <c r="O701">
        <v>15724.35</v>
      </c>
      <c r="V701">
        <v>14895.400390999999</v>
      </c>
      <c r="W701">
        <v>65.146575999999996</v>
      </c>
      <c r="Y701">
        <v>14061.5</v>
      </c>
      <c r="AB701">
        <v>14061.5</v>
      </c>
      <c r="AC701">
        <v>79.051376000000005</v>
      </c>
      <c r="AE701">
        <v>13488.3</v>
      </c>
      <c r="AL701">
        <v>13488.299805000001</v>
      </c>
      <c r="AM701">
        <v>46.620044999999998</v>
      </c>
      <c r="AO701">
        <v>14965.25</v>
      </c>
      <c r="AU701">
        <v>14965.25</v>
      </c>
      <c r="AV701">
        <v>47.961627999999997</v>
      </c>
      <c r="AX701">
        <v>14707</v>
      </c>
      <c r="BD701">
        <v>14707</v>
      </c>
      <c r="BE701">
        <v>46.296295000000001</v>
      </c>
      <c r="BG701">
        <v>13849.75</v>
      </c>
      <c r="BJ701">
        <v>13849.75</v>
      </c>
      <c r="BK701">
        <v>74.349441999999996</v>
      </c>
      <c r="BM701">
        <v>13916.85</v>
      </c>
      <c r="BP701">
        <v>13916.850586</v>
      </c>
      <c r="BQ701">
        <v>78.740157999999994</v>
      </c>
      <c r="BS701">
        <v>13475</v>
      </c>
      <c r="BW701">
        <v>13475</v>
      </c>
      <c r="BX701">
        <v>47.732697000000002</v>
      </c>
    </row>
    <row r="702" spans="1:76" x14ac:dyDescent="0.35">
      <c r="A702">
        <v>13733.45</v>
      </c>
      <c r="F702">
        <v>13720.600586</v>
      </c>
      <c r="G702">
        <v>77.821006999999994</v>
      </c>
      <c r="H702">
        <v>13505.95</v>
      </c>
      <c r="L702">
        <v>13505.950194999999</v>
      </c>
      <c r="M702">
        <v>61.919505999999998</v>
      </c>
      <c r="O702">
        <v>15736.6</v>
      </c>
      <c r="V702">
        <v>14910.75</v>
      </c>
      <c r="W702">
        <v>63.091479999999997</v>
      </c>
      <c r="Y702">
        <v>14074.15</v>
      </c>
      <c r="AB702">
        <v>14074.150390999999</v>
      </c>
      <c r="AC702">
        <v>79.051376000000005</v>
      </c>
      <c r="AE702">
        <v>13509.75</v>
      </c>
      <c r="AL702">
        <v>13509.75</v>
      </c>
      <c r="AM702">
        <v>46.728973000000003</v>
      </c>
      <c r="AO702">
        <v>14986.1</v>
      </c>
      <c r="AU702">
        <v>14986.100586</v>
      </c>
      <c r="AV702">
        <v>61.349688999999998</v>
      </c>
      <c r="AX702">
        <v>14728.6</v>
      </c>
      <c r="BD702">
        <v>14728.600586</v>
      </c>
      <c r="BE702">
        <v>46.189377</v>
      </c>
      <c r="BG702">
        <v>13863.2</v>
      </c>
      <c r="BJ702">
        <v>13863.200194999999</v>
      </c>
      <c r="BK702">
        <v>45.977012999999999</v>
      </c>
      <c r="BM702">
        <v>13929.55</v>
      </c>
      <c r="BP702">
        <v>13929.549805000001</v>
      </c>
      <c r="BQ702">
        <v>78.125</v>
      </c>
      <c r="BS702">
        <v>13495.95</v>
      </c>
      <c r="BW702">
        <v>13495.950194999999</v>
      </c>
      <c r="BX702">
        <v>46.838405999999999</v>
      </c>
    </row>
    <row r="703" spans="1:76" x14ac:dyDescent="0.35">
      <c r="A703">
        <v>13746.3</v>
      </c>
      <c r="F703">
        <v>13733.450194999999</v>
      </c>
      <c r="G703">
        <v>77.821006999999994</v>
      </c>
      <c r="H703">
        <v>13522.1</v>
      </c>
      <c r="L703">
        <v>13522.100586</v>
      </c>
      <c r="M703">
        <v>23.952095</v>
      </c>
      <c r="O703">
        <v>15748.9</v>
      </c>
      <c r="V703">
        <v>14926.600586</v>
      </c>
      <c r="W703">
        <v>61.349688999999998</v>
      </c>
      <c r="Y703">
        <v>14086.8</v>
      </c>
      <c r="AB703">
        <v>14086.799805000001</v>
      </c>
      <c r="AC703">
        <v>78.740157999999994</v>
      </c>
      <c r="AE703">
        <v>13531.15</v>
      </c>
      <c r="AL703">
        <v>13531.150390999999</v>
      </c>
      <c r="AM703">
        <v>46.728973000000003</v>
      </c>
      <c r="AO703">
        <v>15002.4</v>
      </c>
      <c r="AU703">
        <v>15002.400390999999</v>
      </c>
      <c r="AV703">
        <v>57.142856999999999</v>
      </c>
      <c r="AX703">
        <v>14750.25</v>
      </c>
      <c r="BD703">
        <v>14750.25</v>
      </c>
      <c r="BE703">
        <v>46.296295000000001</v>
      </c>
      <c r="BG703">
        <v>13884.95</v>
      </c>
      <c r="BJ703">
        <v>13884.950194999999</v>
      </c>
      <c r="BK703">
        <v>46.296295000000001</v>
      </c>
      <c r="BM703">
        <v>13942.35</v>
      </c>
      <c r="BP703">
        <v>13942.350586</v>
      </c>
      <c r="BQ703">
        <v>77.821006999999994</v>
      </c>
      <c r="BS703">
        <v>13517.3</v>
      </c>
      <c r="BW703">
        <v>13517.299805000001</v>
      </c>
      <c r="BX703">
        <v>46.728973000000003</v>
      </c>
    </row>
    <row r="704" spans="1:76" x14ac:dyDescent="0.35">
      <c r="A704">
        <v>13759.25</v>
      </c>
      <c r="F704">
        <v>13746.299805000001</v>
      </c>
      <c r="G704">
        <v>77.220078000000001</v>
      </c>
      <c r="H704">
        <v>13563.85</v>
      </c>
      <c r="L704">
        <v>13563.850586</v>
      </c>
      <c r="M704">
        <v>47.393363999999998</v>
      </c>
      <c r="O704">
        <v>15761.25</v>
      </c>
      <c r="V704">
        <v>14942.900390999999</v>
      </c>
      <c r="W704">
        <v>23.866347999999999</v>
      </c>
      <c r="Y704">
        <v>14099.5</v>
      </c>
      <c r="AB704">
        <v>14099.5</v>
      </c>
      <c r="AC704">
        <v>78.431374000000005</v>
      </c>
      <c r="AE704">
        <v>13552.55</v>
      </c>
      <c r="AL704">
        <v>13552.549805000001</v>
      </c>
      <c r="AM704">
        <v>69.204155</v>
      </c>
      <c r="AO704">
        <v>15019.9</v>
      </c>
      <c r="AU704">
        <v>15019.900390999999</v>
      </c>
      <c r="AV704">
        <v>55.401657</v>
      </c>
      <c r="AX704">
        <v>14771.85</v>
      </c>
      <c r="BD704">
        <v>14771.850586</v>
      </c>
      <c r="BE704">
        <v>46.296295000000001</v>
      </c>
      <c r="BG704">
        <v>13906.55</v>
      </c>
      <c r="BJ704">
        <v>13906.549805000001</v>
      </c>
      <c r="BK704">
        <v>46.296295000000001</v>
      </c>
      <c r="BM704">
        <v>13955.2</v>
      </c>
      <c r="BP704">
        <v>13955.200194999999</v>
      </c>
      <c r="BQ704">
        <v>77.519379000000001</v>
      </c>
      <c r="BS704">
        <v>13538.7</v>
      </c>
      <c r="BW704">
        <v>13538.700194999999</v>
      </c>
      <c r="BX704">
        <v>46.728973000000003</v>
      </c>
    </row>
    <row r="705" spans="1:76" x14ac:dyDescent="0.35">
      <c r="A705">
        <v>13772.25</v>
      </c>
      <c r="F705">
        <v>13759.25</v>
      </c>
      <c r="G705">
        <v>76.923079999999999</v>
      </c>
      <c r="H705">
        <v>13584.95</v>
      </c>
      <c r="L705">
        <v>13584.950194999999</v>
      </c>
      <c r="M705">
        <v>46.620044999999998</v>
      </c>
      <c r="O705">
        <v>15773.6</v>
      </c>
      <c r="V705">
        <v>14984.799805000001</v>
      </c>
      <c r="W705">
        <v>46.838405999999999</v>
      </c>
      <c r="Y705">
        <v>14112.25</v>
      </c>
      <c r="AB705">
        <v>14112.25</v>
      </c>
      <c r="AC705">
        <v>77.821006999999994</v>
      </c>
      <c r="AE705">
        <v>13567</v>
      </c>
      <c r="AL705">
        <v>13567</v>
      </c>
      <c r="AM705">
        <v>46.403708999999999</v>
      </c>
      <c r="AO705">
        <v>15037.95</v>
      </c>
      <c r="AU705">
        <v>15037.950194999999</v>
      </c>
      <c r="AV705">
        <v>54.945053000000001</v>
      </c>
      <c r="AX705">
        <v>14793.45</v>
      </c>
      <c r="BD705">
        <v>14793.450194999999</v>
      </c>
      <c r="BE705">
        <v>46.296295000000001</v>
      </c>
      <c r="BG705">
        <v>13928.15</v>
      </c>
      <c r="BJ705">
        <v>13928.150390999999</v>
      </c>
      <c r="BK705">
        <v>46.296295000000001</v>
      </c>
      <c r="BM705">
        <v>13968.1</v>
      </c>
      <c r="BP705">
        <v>13968.100586</v>
      </c>
      <c r="BQ705">
        <v>76.923079999999999</v>
      </c>
      <c r="BS705">
        <v>13560.1</v>
      </c>
      <c r="BW705">
        <v>13560.100586</v>
      </c>
      <c r="BX705">
        <v>46.620044999999998</v>
      </c>
    </row>
    <row r="706" spans="1:76" x14ac:dyDescent="0.35">
      <c r="A706">
        <v>13785.35</v>
      </c>
      <c r="F706">
        <v>13772.25</v>
      </c>
      <c r="G706">
        <v>76.335875999999999</v>
      </c>
      <c r="H706">
        <v>13606.4</v>
      </c>
      <c r="L706">
        <v>13606.400390999999</v>
      </c>
      <c r="M706">
        <v>46.403708999999999</v>
      </c>
      <c r="O706">
        <v>15786</v>
      </c>
      <c r="V706">
        <v>15006.150390999999</v>
      </c>
      <c r="W706">
        <v>46.189377</v>
      </c>
      <c r="Y706">
        <v>14125.1</v>
      </c>
      <c r="AB706">
        <v>14125.100586</v>
      </c>
      <c r="AC706">
        <v>77.519379000000001</v>
      </c>
      <c r="AE706">
        <v>13588.55</v>
      </c>
      <c r="AL706">
        <v>13588.549805000001</v>
      </c>
      <c r="AM706">
        <v>47.505935999999998</v>
      </c>
      <c r="AO706">
        <v>15056.15</v>
      </c>
      <c r="AU706">
        <v>15056.150390999999</v>
      </c>
      <c r="AV706">
        <v>54.200538999999999</v>
      </c>
      <c r="AX706">
        <v>14815.05</v>
      </c>
      <c r="BD706">
        <v>14815.049805000001</v>
      </c>
      <c r="BE706">
        <v>46.189377</v>
      </c>
      <c r="BG706">
        <v>13949.75</v>
      </c>
      <c r="BJ706">
        <v>13949.75</v>
      </c>
      <c r="BK706">
        <v>46.296295000000001</v>
      </c>
      <c r="BM706">
        <v>13981.1</v>
      </c>
      <c r="BP706">
        <v>13981.100586</v>
      </c>
      <c r="BQ706">
        <v>76.923079999999999</v>
      </c>
      <c r="BS706">
        <v>13581.55</v>
      </c>
      <c r="BW706">
        <v>13581.549805000001</v>
      </c>
      <c r="BX706">
        <v>46.728973000000003</v>
      </c>
    </row>
    <row r="707" spans="1:76" x14ac:dyDescent="0.35">
      <c r="A707">
        <v>13798.45</v>
      </c>
      <c r="F707">
        <v>13785.350586</v>
      </c>
      <c r="G707">
        <v>76.335875999999999</v>
      </c>
      <c r="H707">
        <v>13627.95</v>
      </c>
      <c r="L707">
        <v>13627.950194999999</v>
      </c>
      <c r="M707">
        <v>46.403708999999999</v>
      </c>
      <c r="O707">
        <v>15798.45</v>
      </c>
      <c r="V707">
        <v>15027.799805000001</v>
      </c>
      <c r="W707">
        <v>46.082946999999997</v>
      </c>
      <c r="Y707">
        <v>14138</v>
      </c>
      <c r="AB707">
        <v>14138</v>
      </c>
      <c r="AC707">
        <v>77.519379000000001</v>
      </c>
      <c r="AE707">
        <v>13609.6</v>
      </c>
      <c r="AL707">
        <v>13609.600586</v>
      </c>
      <c r="AM707">
        <v>52.63158</v>
      </c>
      <c r="AO707">
        <v>15074.6</v>
      </c>
      <c r="AU707">
        <v>15074.600586</v>
      </c>
      <c r="AV707">
        <v>53.763438999999998</v>
      </c>
      <c r="AX707">
        <v>14836.7</v>
      </c>
      <c r="BD707">
        <v>14836.700194999999</v>
      </c>
      <c r="BE707">
        <v>46.296295000000001</v>
      </c>
      <c r="BG707">
        <v>13971.35</v>
      </c>
      <c r="BJ707">
        <v>13971.350586</v>
      </c>
      <c r="BK707">
        <v>46.403708999999999</v>
      </c>
      <c r="BM707">
        <v>13994.1</v>
      </c>
      <c r="BP707">
        <v>13994.100586</v>
      </c>
      <c r="BQ707">
        <v>76.045624000000004</v>
      </c>
      <c r="BS707">
        <v>13602.95</v>
      </c>
      <c r="BW707">
        <v>13602.950194999999</v>
      </c>
      <c r="BX707">
        <v>46.728973000000003</v>
      </c>
    </row>
    <row r="708" spans="1:76" x14ac:dyDescent="0.35">
      <c r="A708">
        <v>13811.7</v>
      </c>
      <c r="F708">
        <v>13798.450194999999</v>
      </c>
      <c r="G708">
        <v>75.471694999999997</v>
      </c>
      <c r="H708">
        <v>13649.5</v>
      </c>
      <c r="L708">
        <v>13649.5</v>
      </c>
      <c r="M708">
        <v>46.511626999999997</v>
      </c>
      <c r="O708">
        <v>15810.9</v>
      </c>
      <c r="V708">
        <v>15049.5</v>
      </c>
      <c r="W708">
        <v>46.082946999999997</v>
      </c>
      <c r="Y708">
        <v>14150.9</v>
      </c>
      <c r="AB708">
        <v>14150.900390999999</v>
      </c>
      <c r="AC708">
        <v>76.923079999999999</v>
      </c>
      <c r="AE708">
        <v>13628.6</v>
      </c>
      <c r="AL708">
        <v>13628.600586</v>
      </c>
      <c r="AM708">
        <v>55.096420000000002</v>
      </c>
      <c r="AO708">
        <v>15093.2</v>
      </c>
      <c r="AU708">
        <v>15093.200194999999</v>
      </c>
      <c r="AV708">
        <v>52.910052999999998</v>
      </c>
      <c r="AX708">
        <v>14858.3</v>
      </c>
      <c r="BD708">
        <v>14858.299805000001</v>
      </c>
      <c r="BE708">
        <v>46.296295000000001</v>
      </c>
      <c r="BG708">
        <v>13992.9</v>
      </c>
      <c r="BJ708">
        <v>13992.900390999999</v>
      </c>
      <c r="BK708">
        <v>46.296295000000001</v>
      </c>
      <c r="BM708">
        <v>14007.25</v>
      </c>
      <c r="BP708">
        <v>14007.25</v>
      </c>
      <c r="BQ708">
        <v>76.045624000000004</v>
      </c>
      <c r="BS708">
        <v>13624.35</v>
      </c>
      <c r="BW708">
        <v>13624.350586</v>
      </c>
      <c r="BX708">
        <v>46.728973000000003</v>
      </c>
    </row>
    <row r="709" spans="1:76" x14ac:dyDescent="0.35">
      <c r="A709">
        <v>13824.95</v>
      </c>
      <c r="F709">
        <v>13811.700194999999</v>
      </c>
      <c r="G709">
        <v>75.471694999999997</v>
      </c>
      <c r="H709">
        <v>13671</v>
      </c>
      <c r="L709">
        <v>13671</v>
      </c>
      <c r="M709">
        <v>46.403708999999999</v>
      </c>
      <c r="O709">
        <v>15823.45</v>
      </c>
      <c r="V709">
        <v>15071.200194999999</v>
      </c>
      <c r="W709">
        <v>46.189377</v>
      </c>
      <c r="Y709">
        <v>14163.9</v>
      </c>
      <c r="AB709">
        <v>14163.900390999999</v>
      </c>
      <c r="AC709">
        <v>76.628349</v>
      </c>
      <c r="AE709">
        <v>13646.75</v>
      </c>
      <c r="AL709">
        <v>13646.75</v>
      </c>
      <c r="AM709">
        <v>55.710304000000001</v>
      </c>
      <c r="AO709">
        <v>15112.1</v>
      </c>
      <c r="AU709">
        <v>15112.100586</v>
      </c>
      <c r="AV709">
        <v>73.260070999999996</v>
      </c>
      <c r="AX709">
        <v>14879.9</v>
      </c>
      <c r="BD709">
        <v>14879.900390999999</v>
      </c>
      <c r="BE709">
        <v>46.296295000000001</v>
      </c>
      <c r="BG709">
        <v>14014.5</v>
      </c>
      <c r="BJ709">
        <v>14014.5</v>
      </c>
      <c r="BK709">
        <v>60.422958000000001</v>
      </c>
      <c r="BM709">
        <v>14020.4</v>
      </c>
      <c r="BP709">
        <v>14020.400390999999</v>
      </c>
      <c r="BQ709">
        <v>75.471694999999997</v>
      </c>
      <c r="BS709">
        <v>13645.75</v>
      </c>
      <c r="BW709">
        <v>13645.75</v>
      </c>
      <c r="BX709">
        <v>46.620044999999998</v>
      </c>
    </row>
    <row r="710" spans="1:76" x14ac:dyDescent="0.35">
      <c r="A710">
        <v>13838.35</v>
      </c>
      <c r="F710">
        <v>13824.950194999999</v>
      </c>
      <c r="G710">
        <v>74.626862000000003</v>
      </c>
      <c r="H710">
        <v>13692.55</v>
      </c>
      <c r="L710">
        <v>13692.549805000001</v>
      </c>
      <c r="M710">
        <v>46.403708999999999</v>
      </c>
      <c r="O710">
        <v>15836.05</v>
      </c>
      <c r="V710">
        <v>15092.850586</v>
      </c>
      <c r="W710">
        <v>46.082946999999997</v>
      </c>
      <c r="Y710">
        <v>14176.95</v>
      </c>
      <c r="AB710">
        <v>14176.950194999999</v>
      </c>
      <c r="AC710">
        <v>76.045624000000004</v>
      </c>
      <c r="AE710">
        <v>13664.7</v>
      </c>
      <c r="AL710">
        <v>13664.700194999999</v>
      </c>
      <c r="AM710">
        <v>55.555557</v>
      </c>
      <c r="AO710">
        <v>15125.75</v>
      </c>
      <c r="AU710">
        <v>15125.75</v>
      </c>
      <c r="AV710">
        <v>80.321288999999993</v>
      </c>
      <c r="AX710">
        <v>14901.5</v>
      </c>
      <c r="BD710">
        <v>14901.5</v>
      </c>
      <c r="BE710">
        <v>46.296295000000001</v>
      </c>
      <c r="BG710">
        <v>14031.05</v>
      </c>
      <c r="BJ710">
        <v>14031.049805000001</v>
      </c>
      <c r="BK710">
        <v>56.980052999999998</v>
      </c>
      <c r="BM710">
        <v>14033.65</v>
      </c>
      <c r="BP710">
        <v>14033.650390999999</v>
      </c>
      <c r="BQ710">
        <v>75.187965000000005</v>
      </c>
      <c r="BS710">
        <v>13667.2</v>
      </c>
      <c r="BW710">
        <v>13667.200194999999</v>
      </c>
      <c r="BX710">
        <v>46.728973000000003</v>
      </c>
    </row>
    <row r="711" spans="1:76" x14ac:dyDescent="0.35">
      <c r="A711">
        <v>13851.75</v>
      </c>
      <c r="F711">
        <v>13838.350586</v>
      </c>
      <c r="G711">
        <v>74.626862000000003</v>
      </c>
      <c r="H711">
        <v>13714.1</v>
      </c>
      <c r="L711">
        <v>13714.100586</v>
      </c>
      <c r="M711">
        <v>46.403708999999999</v>
      </c>
      <c r="O711">
        <v>15848.65</v>
      </c>
      <c r="V711">
        <v>15114.549805000001</v>
      </c>
      <c r="W711">
        <v>46.082946999999997</v>
      </c>
      <c r="Y711">
        <v>14190.1</v>
      </c>
      <c r="AB711">
        <v>14190.100586</v>
      </c>
      <c r="AC711">
        <v>76.045624000000004</v>
      </c>
      <c r="AE711">
        <v>13682.7</v>
      </c>
      <c r="AL711">
        <v>13682.700194999999</v>
      </c>
      <c r="AM711">
        <v>54.644806000000003</v>
      </c>
      <c r="AO711">
        <v>15138.2</v>
      </c>
      <c r="AU711">
        <v>15138.200194999999</v>
      </c>
      <c r="AV711">
        <v>81.967215999999993</v>
      </c>
      <c r="AX711">
        <v>14923.1</v>
      </c>
      <c r="BD711">
        <v>14923.100586</v>
      </c>
      <c r="BE711">
        <v>46.189377</v>
      </c>
      <c r="BG711">
        <v>14048.6</v>
      </c>
      <c r="BJ711">
        <v>14048.600586</v>
      </c>
      <c r="BK711">
        <v>56.657226999999999</v>
      </c>
      <c r="BM711">
        <v>14046.95</v>
      </c>
      <c r="BP711">
        <v>14046.950194999999</v>
      </c>
      <c r="BQ711">
        <v>74.349441999999996</v>
      </c>
      <c r="BS711">
        <v>13688.6</v>
      </c>
      <c r="BW711">
        <v>13688.600586</v>
      </c>
      <c r="BX711">
        <v>46.728973000000003</v>
      </c>
    </row>
    <row r="712" spans="1:76" x14ac:dyDescent="0.35">
      <c r="A712">
        <v>13865.3</v>
      </c>
      <c r="F712">
        <v>13851.75</v>
      </c>
      <c r="G712">
        <v>73.800735000000003</v>
      </c>
      <c r="H712">
        <v>13735.65</v>
      </c>
      <c r="L712">
        <v>13735.650390999999</v>
      </c>
      <c r="M712">
        <v>46.511626999999997</v>
      </c>
      <c r="O712">
        <v>15861.35</v>
      </c>
      <c r="V712">
        <v>15136.25</v>
      </c>
      <c r="W712">
        <v>46.082946999999997</v>
      </c>
      <c r="Y712">
        <v>14203.25</v>
      </c>
      <c r="AB712">
        <v>14203.25</v>
      </c>
      <c r="AC712">
        <v>75.187965000000005</v>
      </c>
      <c r="AE712">
        <v>13701</v>
      </c>
      <c r="AL712">
        <v>13701</v>
      </c>
      <c r="AM712">
        <v>54.200538999999999</v>
      </c>
      <c r="AO712">
        <v>15150.4</v>
      </c>
      <c r="AU712">
        <v>15150.400390999999</v>
      </c>
      <c r="AV712">
        <v>81.300811999999993</v>
      </c>
      <c r="AX712">
        <v>14944.75</v>
      </c>
      <c r="BD712">
        <v>14944.75</v>
      </c>
      <c r="BE712">
        <v>46.296295000000001</v>
      </c>
      <c r="BG712">
        <v>14066.25</v>
      </c>
      <c r="BJ712">
        <v>14066.25</v>
      </c>
      <c r="BK712">
        <v>56.022407999999999</v>
      </c>
      <c r="BM712">
        <v>14060.4</v>
      </c>
      <c r="BP712">
        <v>14060.400390999999</v>
      </c>
      <c r="BQ712">
        <v>74.074073999999996</v>
      </c>
      <c r="BS712">
        <v>13710</v>
      </c>
      <c r="BW712">
        <v>13710</v>
      </c>
      <c r="BX712">
        <v>46.728973000000003</v>
      </c>
    </row>
    <row r="713" spans="1:76" x14ac:dyDescent="0.35">
      <c r="A713">
        <v>13878.95</v>
      </c>
      <c r="F713">
        <v>13865.299805000001</v>
      </c>
      <c r="G713">
        <v>73.260070999999996</v>
      </c>
      <c r="H713">
        <v>13757.15</v>
      </c>
      <c r="L713">
        <v>13757.150390999999</v>
      </c>
      <c r="M713">
        <v>46.403708999999999</v>
      </c>
      <c r="O713">
        <v>15874.05</v>
      </c>
      <c r="V713">
        <v>15157.950194999999</v>
      </c>
      <c r="W713">
        <v>46.082946999999997</v>
      </c>
      <c r="Y713">
        <v>14216.55</v>
      </c>
      <c r="AB713">
        <v>14216.549805000001</v>
      </c>
      <c r="AC713">
        <v>74.906363999999996</v>
      </c>
      <c r="AE713">
        <v>13719.45</v>
      </c>
      <c r="AL713">
        <v>13719.450194999999</v>
      </c>
      <c r="AM713">
        <v>53.475932999999998</v>
      </c>
      <c r="AO713">
        <v>15162.7</v>
      </c>
      <c r="AU713">
        <v>15162.700194999999</v>
      </c>
      <c r="AV713">
        <v>81.300811999999993</v>
      </c>
      <c r="AX713">
        <v>14966.35</v>
      </c>
      <c r="BD713">
        <v>14966.350586</v>
      </c>
      <c r="BE713">
        <v>46.296295000000001</v>
      </c>
      <c r="BG713">
        <v>14084.1</v>
      </c>
      <c r="BJ713">
        <v>14084.100586</v>
      </c>
      <c r="BK713">
        <v>55.401657</v>
      </c>
      <c r="BM713">
        <v>14073.9</v>
      </c>
      <c r="BP713">
        <v>14073.900390999999</v>
      </c>
      <c r="BQ713">
        <v>73.529410999999996</v>
      </c>
      <c r="BS713">
        <v>13731.4</v>
      </c>
      <c r="BW713">
        <v>13731.400390999999</v>
      </c>
      <c r="BX713">
        <v>46.728973000000003</v>
      </c>
    </row>
    <row r="714" spans="1:76" x14ac:dyDescent="0.35">
      <c r="A714">
        <v>13892.65</v>
      </c>
      <c r="F714">
        <v>13878.950194999999</v>
      </c>
      <c r="G714">
        <v>72.992699000000002</v>
      </c>
      <c r="H714">
        <v>13778.7</v>
      </c>
      <c r="L714">
        <v>13778.700194999999</v>
      </c>
      <c r="M714">
        <v>46.403708999999999</v>
      </c>
      <c r="O714">
        <v>15886.85</v>
      </c>
      <c r="V714">
        <v>15179.650390999999</v>
      </c>
      <c r="W714">
        <v>46.082946999999997</v>
      </c>
      <c r="Y714">
        <v>14229.9</v>
      </c>
      <c r="AB714">
        <v>14229.900390999999</v>
      </c>
      <c r="AC714">
        <v>74.349441999999996</v>
      </c>
      <c r="AE714">
        <v>13738.15</v>
      </c>
      <c r="AL714">
        <v>13738.150390999999</v>
      </c>
      <c r="AM714">
        <v>73.529410999999996</v>
      </c>
      <c r="AO714">
        <v>15175</v>
      </c>
      <c r="AU714">
        <v>15175</v>
      </c>
      <c r="AV714">
        <v>80.971656999999993</v>
      </c>
      <c r="AX714">
        <v>14987.95</v>
      </c>
      <c r="BD714">
        <v>14987.950194999999</v>
      </c>
      <c r="BE714">
        <v>46.296295000000001</v>
      </c>
      <c r="BG714">
        <v>14102.15</v>
      </c>
      <c r="BJ714">
        <v>14102.150390999999</v>
      </c>
      <c r="BK714">
        <v>54.945053000000001</v>
      </c>
      <c r="BM714">
        <v>14087.5</v>
      </c>
      <c r="BP714">
        <v>14087.5</v>
      </c>
      <c r="BQ714">
        <v>72.992699000000002</v>
      </c>
      <c r="BS714">
        <v>13752.8</v>
      </c>
      <c r="BW714">
        <v>13752.799805000001</v>
      </c>
      <c r="BX714">
        <v>46.620044999999998</v>
      </c>
    </row>
    <row r="715" spans="1:76" x14ac:dyDescent="0.35">
      <c r="A715">
        <v>13906.55</v>
      </c>
      <c r="F715">
        <v>13892.650390999999</v>
      </c>
      <c r="G715">
        <v>71.942443999999995</v>
      </c>
      <c r="H715">
        <v>13800.25</v>
      </c>
      <c r="L715">
        <v>13800.25</v>
      </c>
      <c r="M715">
        <v>46.403708999999999</v>
      </c>
      <c r="O715">
        <v>15899.7</v>
      </c>
      <c r="V715">
        <v>15201.350586</v>
      </c>
      <c r="W715">
        <v>46.082946999999997</v>
      </c>
      <c r="Y715">
        <v>14243.35</v>
      </c>
      <c r="AB715">
        <v>14243.350586</v>
      </c>
      <c r="AC715">
        <v>74.074073999999996</v>
      </c>
      <c r="AE715">
        <v>13751.75</v>
      </c>
      <c r="AL715">
        <v>13751.75</v>
      </c>
      <c r="AM715">
        <v>80.971656999999993</v>
      </c>
      <c r="AO715">
        <v>15187.35</v>
      </c>
      <c r="AU715">
        <v>15187.350586</v>
      </c>
      <c r="AV715">
        <v>80.645156999999998</v>
      </c>
      <c r="AX715">
        <v>15009.55</v>
      </c>
      <c r="BD715">
        <v>15009.549805000001</v>
      </c>
      <c r="BE715">
        <v>46.296295000000001</v>
      </c>
      <c r="BG715">
        <v>14120.35</v>
      </c>
      <c r="BJ715">
        <v>14120.350586</v>
      </c>
      <c r="BK715">
        <v>53.908352000000001</v>
      </c>
      <c r="BM715">
        <v>14101.2</v>
      </c>
      <c r="BP715">
        <v>14101.200194999999</v>
      </c>
      <c r="BQ715">
        <v>72.463768000000002</v>
      </c>
      <c r="BS715">
        <v>13774.25</v>
      </c>
      <c r="BW715">
        <v>13774.25</v>
      </c>
      <c r="BX715">
        <v>46.728973000000003</v>
      </c>
    </row>
    <row r="716" spans="1:76" x14ac:dyDescent="0.35">
      <c r="A716">
        <v>13920.5</v>
      </c>
      <c r="F716">
        <v>13906.549805000001</v>
      </c>
      <c r="G716">
        <v>71.684585999999996</v>
      </c>
      <c r="H716">
        <v>13821.8</v>
      </c>
      <c r="L716">
        <v>13821.799805000001</v>
      </c>
      <c r="M716">
        <v>46.511626999999997</v>
      </c>
      <c r="O716">
        <v>15912.6</v>
      </c>
      <c r="V716">
        <v>15223.049805000001</v>
      </c>
      <c r="W716">
        <v>46.082946999999997</v>
      </c>
      <c r="Y716">
        <v>14256.85</v>
      </c>
      <c r="AB716">
        <v>14256.850586</v>
      </c>
      <c r="AC716">
        <v>73.260070999999996</v>
      </c>
      <c r="AE716">
        <v>13764.1</v>
      </c>
      <c r="AL716">
        <v>13764.100586</v>
      </c>
      <c r="AM716">
        <v>81.967215999999993</v>
      </c>
      <c r="AO716">
        <v>15199.75</v>
      </c>
      <c r="AU716">
        <v>15199.75</v>
      </c>
      <c r="AV716">
        <v>80.971656999999993</v>
      </c>
      <c r="AX716">
        <v>15031.15</v>
      </c>
      <c r="BD716">
        <v>15031.150390999999</v>
      </c>
      <c r="BE716">
        <v>46.189377</v>
      </c>
      <c r="BG716">
        <v>14138.9</v>
      </c>
      <c r="BJ716">
        <v>14138.900390999999</v>
      </c>
      <c r="BK716">
        <v>53.333331999999999</v>
      </c>
      <c r="BM716">
        <v>14115</v>
      </c>
      <c r="BP716">
        <v>14115</v>
      </c>
      <c r="BQ716">
        <v>71.684585999999996</v>
      </c>
      <c r="BS716">
        <v>13795.65</v>
      </c>
      <c r="BW716">
        <v>13795.650390999999</v>
      </c>
      <c r="BX716">
        <v>46.728973000000003</v>
      </c>
    </row>
    <row r="717" spans="1:76" x14ac:dyDescent="0.35">
      <c r="A717">
        <v>13934.6</v>
      </c>
      <c r="F717">
        <v>13920.5</v>
      </c>
      <c r="G717">
        <v>70.921982</v>
      </c>
      <c r="H717">
        <v>13843.3</v>
      </c>
      <c r="L717">
        <v>13843.299805000001</v>
      </c>
      <c r="M717">
        <v>46.403708999999999</v>
      </c>
      <c r="O717">
        <v>15925.55</v>
      </c>
      <c r="V717">
        <v>15244.75</v>
      </c>
      <c r="W717">
        <v>46.082946999999997</v>
      </c>
      <c r="Y717">
        <v>14270.5</v>
      </c>
      <c r="AB717">
        <v>14270.5</v>
      </c>
      <c r="AC717">
        <v>72.992699000000002</v>
      </c>
      <c r="AE717">
        <v>13776.3</v>
      </c>
      <c r="AL717">
        <v>13776.299805000001</v>
      </c>
      <c r="AM717">
        <v>81.632651999999993</v>
      </c>
      <c r="AO717">
        <v>15212.1</v>
      </c>
      <c r="AU717">
        <v>15212.100586</v>
      </c>
      <c r="AV717">
        <v>80</v>
      </c>
      <c r="AX717">
        <v>15052.8</v>
      </c>
      <c r="BD717">
        <v>15052.799805000001</v>
      </c>
      <c r="BE717">
        <v>46.296295000000001</v>
      </c>
      <c r="BG717">
        <v>14157.65</v>
      </c>
      <c r="BJ717">
        <v>14157.650390999999</v>
      </c>
      <c r="BK717">
        <v>73.800735000000003</v>
      </c>
      <c r="BM717">
        <v>14128.95</v>
      </c>
      <c r="BP717">
        <v>14128.950194999999</v>
      </c>
      <c r="BQ717">
        <v>70.921982</v>
      </c>
      <c r="BS717">
        <v>13817.05</v>
      </c>
      <c r="BW717">
        <v>13817.049805000001</v>
      </c>
      <c r="BX717">
        <v>46.728973000000003</v>
      </c>
    </row>
    <row r="718" spans="1:76" x14ac:dyDescent="0.35">
      <c r="A718">
        <v>13948.9</v>
      </c>
      <c r="F718">
        <v>13934.600586</v>
      </c>
      <c r="G718">
        <v>69.930069000000003</v>
      </c>
      <c r="H718">
        <v>13864.85</v>
      </c>
      <c r="L718">
        <v>13864.850586</v>
      </c>
      <c r="M718">
        <v>46.403708999999999</v>
      </c>
      <c r="O718">
        <v>15938.55</v>
      </c>
      <c r="V718">
        <v>15266.450194999999</v>
      </c>
      <c r="W718">
        <v>46.082946999999997</v>
      </c>
      <c r="Y718">
        <v>14284.2</v>
      </c>
      <c r="AB718">
        <v>14284.200194999999</v>
      </c>
      <c r="AC718">
        <v>72.202163999999996</v>
      </c>
      <c r="AE718">
        <v>13788.55</v>
      </c>
      <c r="AL718">
        <v>13788.549805000001</v>
      </c>
      <c r="AM718">
        <v>81.300811999999993</v>
      </c>
      <c r="AO718">
        <v>15224.6</v>
      </c>
      <c r="AU718">
        <v>15224.600586</v>
      </c>
      <c r="AV718">
        <v>79.681274000000002</v>
      </c>
      <c r="AX718">
        <v>15074.4</v>
      </c>
      <c r="BD718">
        <v>15074.400390999999</v>
      </c>
      <c r="BE718">
        <v>46.296295000000001</v>
      </c>
      <c r="BG718">
        <v>14171.2</v>
      </c>
      <c r="BJ718">
        <v>14171.200194999999</v>
      </c>
      <c r="BK718">
        <v>80.645156999999998</v>
      </c>
      <c r="BM718">
        <v>14143.05</v>
      </c>
      <c r="BP718">
        <v>14143.049805000001</v>
      </c>
      <c r="BQ718">
        <v>70.671370999999994</v>
      </c>
      <c r="BS718">
        <v>13838.45</v>
      </c>
      <c r="BW718">
        <v>13838.450194999999</v>
      </c>
      <c r="BX718">
        <v>46.620044999999998</v>
      </c>
    </row>
    <row r="719" spans="1:76" x14ac:dyDescent="0.35">
      <c r="A719">
        <v>13963.25</v>
      </c>
      <c r="F719">
        <v>13948.900390999999</v>
      </c>
      <c r="G719">
        <v>69.686408999999998</v>
      </c>
      <c r="H719">
        <v>13886.4</v>
      </c>
      <c r="L719">
        <v>13886.400390999999</v>
      </c>
      <c r="M719">
        <v>46.403708999999999</v>
      </c>
      <c r="O719">
        <v>15951.65</v>
      </c>
      <c r="V719">
        <v>15288.150390999999</v>
      </c>
      <c r="W719">
        <v>46.082946999999997</v>
      </c>
      <c r="Y719">
        <v>14298.05</v>
      </c>
      <c r="AB719">
        <v>14298.049805000001</v>
      </c>
      <c r="AC719">
        <v>71.428573999999998</v>
      </c>
      <c r="AE719">
        <v>13800.85</v>
      </c>
      <c r="AL719">
        <v>13800.850586</v>
      </c>
      <c r="AM719">
        <v>81.300811999999993</v>
      </c>
      <c r="AO719">
        <v>15237.15</v>
      </c>
      <c r="AU719">
        <v>15237.150390999999</v>
      </c>
      <c r="AV719">
        <v>79.681274000000002</v>
      </c>
      <c r="AX719">
        <v>15096</v>
      </c>
      <c r="BD719">
        <v>15096</v>
      </c>
      <c r="BE719">
        <v>46.296295000000001</v>
      </c>
      <c r="BG719">
        <v>14183.6</v>
      </c>
      <c r="BJ719">
        <v>14183.600586</v>
      </c>
      <c r="BK719">
        <v>81.632651999999993</v>
      </c>
      <c r="BM719">
        <v>14157.2</v>
      </c>
      <c r="BP719">
        <v>14157.200194999999</v>
      </c>
      <c r="BQ719">
        <v>69.444443000000007</v>
      </c>
      <c r="BS719">
        <v>13859.9</v>
      </c>
      <c r="BW719">
        <v>13859.900390999999</v>
      </c>
      <c r="BX719">
        <v>46.728973000000003</v>
      </c>
    </row>
    <row r="720" spans="1:76" x14ac:dyDescent="0.35">
      <c r="A720">
        <v>13977.85</v>
      </c>
      <c r="F720">
        <v>13963.25</v>
      </c>
      <c r="G720">
        <v>68.493149000000003</v>
      </c>
      <c r="H720">
        <v>13907.95</v>
      </c>
      <c r="L720">
        <v>13907.950194999999</v>
      </c>
      <c r="M720">
        <v>46.511626999999997</v>
      </c>
      <c r="O720">
        <v>15964.8</v>
      </c>
      <c r="V720">
        <v>15309.850586</v>
      </c>
      <c r="W720">
        <v>46.082946999999997</v>
      </c>
      <c r="Y720">
        <v>14312.05</v>
      </c>
      <c r="AB720">
        <v>14312.049805000001</v>
      </c>
      <c r="AC720">
        <v>71.174377000000007</v>
      </c>
      <c r="AE720">
        <v>13813.15</v>
      </c>
      <c r="AL720">
        <v>13813.150390999999</v>
      </c>
      <c r="AM720">
        <v>80.645156999999998</v>
      </c>
      <c r="AO720">
        <v>15249.7</v>
      </c>
      <c r="AU720">
        <v>15249.700194999999</v>
      </c>
      <c r="AV720">
        <v>79.365074000000007</v>
      </c>
      <c r="AX720">
        <v>15117.6</v>
      </c>
      <c r="BD720">
        <v>15117.600586</v>
      </c>
      <c r="BE720">
        <v>46.296295000000001</v>
      </c>
      <c r="BG720">
        <v>14195.85</v>
      </c>
      <c r="BJ720">
        <v>14195.850586</v>
      </c>
      <c r="BK720">
        <v>81.632651999999993</v>
      </c>
      <c r="BM720">
        <v>14171.6</v>
      </c>
      <c r="BP720">
        <v>14171.600586</v>
      </c>
      <c r="BQ720">
        <v>68.259383999999997</v>
      </c>
      <c r="BS720">
        <v>13881.3</v>
      </c>
      <c r="BW720">
        <v>13881.299805000001</v>
      </c>
      <c r="BX720">
        <v>46.728973000000003</v>
      </c>
    </row>
    <row r="721" spans="1:76" x14ac:dyDescent="0.35">
      <c r="A721">
        <v>13992.65</v>
      </c>
      <c r="F721">
        <v>13977.850586</v>
      </c>
      <c r="G721">
        <v>67.567565999999999</v>
      </c>
      <c r="H721">
        <v>13929.45</v>
      </c>
      <c r="L721">
        <v>13929.450194999999</v>
      </c>
      <c r="M721">
        <v>46.403708999999999</v>
      </c>
      <c r="O721">
        <v>15978.05</v>
      </c>
      <c r="V721">
        <v>15331.549805000001</v>
      </c>
      <c r="W721">
        <v>46.082946999999997</v>
      </c>
      <c r="Y721">
        <v>14326.1</v>
      </c>
      <c r="AB721">
        <v>14326.100586</v>
      </c>
      <c r="AC721">
        <v>70.422539</v>
      </c>
      <c r="AE721">
        <v>13825.55</v>
      </c>
      <c r="AL721">
        <v>13825.549805000001</v>
      </c>
      <c r="AM721">
        <v>80.971656999999993</v>
      </c>
      <c r="AO721">
        <v>15262.3</v>
      </c>
      <c r="AU721">
        <v>15262.299805000001</v>
      </c>
      <c r="AV721">
        <v>79.051376000000005</v>
      </c>
      <c r="AX721">
        <v>15139.2</v>
      </c>
      <c r="BD721">
        <v>15139.200194999999</v>
      </c>
      <c r="BE721">
        <v>46.189377</v>
      </c>
      <c r="BG721">
        <v>14208.1</v>
      </c>
      <c r="BJ721">
        <v>14208.100586</v>
      </c>
      <c r="BK721">
        <v>80.971656999999993</v>
      </c>
      <c r="BM721">
        <v>14186.25</v>
      </c>
      <c r="BP721">
        <v>14186.25</v>
      </c>
      <c r="BQ721">
        <v>67.567565999999999</v>
      </c>
      <c r="BS721">
        <v>13902.7</v>
      </c>
      <c r="BW721">
        <v>13902.700194999999</v>
      </c>
      <c r="BX721">
        <v>46.728973000000003</v>
      </c>
    </row>
    <row r="722" spans="1:76" x14ac:dyDescent="0.35">
      <c r="A722">
        <v>14007.7</v>
      </c>
      <c r="F722">
        <v>13992.650390999999</v>
      </c>
      <c r="G722">
        <v>66.445183</v>
      </c>
      <c r="H722">
        <v>13951</v>
      </c>
      <c r="L722">
        <v>13951</v>
      </c>
      <c r="M722">
        <v>46.403708999999999</v>
      </c>
      <c r="O722">
        <v>15991.3</v>
      </c>
      <c r="V722">
        <v>15353.25</v>
      </c>
      <c r="W722">
        <v>46.082946999999997</v>
      </c>
      <c r="Y722">
        <v>14340.3</v>
      </c>
      <c r="AB722">
        <v>14340.299805000001</v>
      </c>
      <c r="AC722">
        <v>69.204155</v>
      </c>
      <c r="AE722">
        <v>13837.9</v>
      </c>
      <c r="AL722">
        <v>13837.900390999999</v>
      </c>
      <c r="AM722">
        <v>80.645156999999998</v>
      </c>
      <c r="AO722">
        <v>15274.95</v>
      </c>
      <c r="AU722">
        <v>15274.950194999999</v>
      </c>
      <c r="AV722">
        <v>78.431374000000005</v>
      </c>
      <c r="AX722">
        <v>15160.85</v>
      </c>
      <c r="BD722">
        <v>15160.850586</v>
      </c>
      <c r="BE722">
        <v>46.296295000000001</v>
      </c>
      <c r="BG722">
        <v>14220.45</v>
      </c>
      <c r="BJ722">
        <v>14220.450194999999</v>
      </c>
      <c r="BK722">
        <v>80.971656999999993</v>
      </c>
      <c r="BM722">
        <v>14201.05</v>
      </c>
      <c r="BP722">
        <v>14201.049805000001</v>
      </c>
      <c r="BQ722">
        <v>66.666663999999997</v>
      </c>
      <c r="BS722">
        <v>13924.1</v>
      </c>
      <c r="BW722">
        <v>13924.100586</v>
      </c>
      <c r="BX722">
        <v>46.620044999999998</v>
      </c>
    </row>
    <row r="723" spans="1:76" x14ac:dyDescent="0.35">
      <c r="A723">
        <v>14023.05</v>
      </c>
      <c r="F723">
        <v>14007.700194999999</v>
      </c>
      <c r="G723">
        <v>65.146575999999996</v>
      </c>
      <c r="H723">
        <v>13972.55</v>
      </c>
      <c r="L723">
        <v>13972.549805000001</v>
      </c>
      <c r="M723">
        <v>46.511626999999997</v>
      </c>
      <c r="O723">
        <v>16004.7</v>
      </c>
      <c r="V723">
        <v>15374.950194999999</v>
      </c>
      <c r="W723">
        <v>46.082946999999997</v>
      </c>
      <c r="Y723">
        <v>14354.75</v>
      </c>
      <c r="AB723">
        <v>14354.75</v>
      </c>
      <c r="AC723">
        <v>68.493149000000003</v>
      </c>
      <c r="AE723">
        <v>13850.3</v>
      </c>
      <c r="AL723">
        <v>13850.299805000001</v>
      </c>
      <c r="AM723">
        <v>80</v>
      </c>
      <c r="AO723">
        <v>15287.7</v>
      </c>
      <c r="AU723">
        <v>15287.700194999999</v>
      </c>
      <c r="AV723">
        <v>78.431374000000005</v>
      </c>
      <c r="AX723">
        <v>15182.45</v>
      </c>
      <c r="BD723">
        <v>15182.450194999999</v>
      </c>
      <c r="BE723">
        <v>46.296295000000001</v>
      </c>
      <c r="BG723">
        <v>14232.8</v>
      </c>
      <c r="BJ723">
        <v>14232.799805000001</v>
      </c>
      <c r="BK723">
        <v>80.645156999999998</v>
      </c>
      <c r="BM723">
        <v>14216.05</v>
      </c>
      <c r="BP723">
        <v>14216.049805000001</v>
      </c>
      <c r="BQ723">
        <v>65.146575999999996</v>
      </c>
      <c r="BS723">
        <v>13945.55</v>
      </c>
      <c r="BW723">
        <v>13945.549805000001</v>
      </c>
      <c r="BX723">
        <v>46.728973000000003</v>
      </c>
    </row>
    <row r="724" spans="1:76" x14ac:dyDescent="0.35">
      <c r="A724">
        <v>14038.85</v>
      </c>
      <c r="F724">
        <v>14023.049805000001</v>
      </c>
      <c r="G724">
        <v>63.291137999999997</v>
      </c>
      <c r="H724">
        <v>13994.05</v>
      </c>
      <c r="L724">
        <v>13994.049805000001</v>
      </c>
      <c r="M724">
        <v>46.403708999999999</v>
      </c>
      <c r="O724">
        <v>16018.15</v>
      </c>
      <c r="V724">
        <v>15396.650390999999</v>
      </c>
      <c r="W724">
        <v>46.082946999999997</v>
      </c>
      <c r="Y724">
        <v>14369.35</v>
      </c>
      <c r="AB724">
        <v>14369.350586</v>
      </c>
      <c r="AC724">
        <v>67.567565999999999</v>
      </c>
      <c r="AE724">
        <v>13862.8</v>
      </c>
      <c r="AL724">
        <v>13862.799805000001</v>
      </c>
      <c r="AM724">
        <v>80</v>
      </c>
      <c r="AO724">
        <v>15300.45</v>
      </c>
      <c r="AU724">
        <v>15300.450194999999</v>
      </c>
      <c r="AV724">
        <v>78.125</v>
      </c>
      <c r="AX724">
        <v>15204.05</v>
      </c>
      <c r="BD724">
        <v>15204.049805000001</v>
      </c>
      <c r="BE724">
        <v>70.671370999999994</v>
      </c>
      <c r="BG724">
        <v>14245.2</v>
      </c>
      <c r="BJ724">
        <v>14245.200194999999</v>
      </c>
      <c r="BK724">
        <v>80.645156999999998</v>
      </c>
      <c r="BM724">
        <v>14231.4</v>
      </c>
      <c r="BP724">
        <v>14231.400390999999</v>
      </c>
      <c r="BQ724">
        <v>63.492061999999997</v>
      </c>
      <c r="BS724">
        <v>13966.95</v>
      </c>
      <c r="BW724">
        <v>13966.950194999999</v>
      </c>
      <c r="BX724">
        <v>46.728973000000003</v>
      </c>
    </row>
    <row r="725" spans="1:76" x14ac:dyDescent="0.35">
      <c r="A725">
        <v>14055.1</v>
      </c>
      <c r="F725">
        <v>14038.850586</v>
      </c>
      <c r="G725">
        <v>61.538460000000001</v>
      </c>
      <c r="H725">
        <v>14015.6</v>
      </c>
      <c r="L725">
        <v>14015.600586</v>
      </c>
      <c r="M725">
        <v>46.403708999999999</v>
      </c>
      <c r="O725">
        <v>16031.7</v>
      </c>
      <c r="V725">
        <v>15418.350586</v>
      </c>
      <c r="W725">
        <v>46.082946999999997</v>
      </c>
      <c r="Y725">
        <v>14384.15</v>
      </c>
      <c r="AB725">
        <v>14384.150390999999</v>
      </c>
      <c r="AC725">
        <v>66.445183</v>
      </c>
      <c r="AE725">
        <v>13875.3</v>
      </c>
      <c r="AL725">
        <v>13875.299805000001</v>
      </c>
      <c r="AM725">
        <v>79.365074000000007</v>
      </c>
      <c r="AO725">
        <v>15313.25</v>
      </c>
      <c r="AU725">
        <v>15313.25</v>
      </c>
      <c r="AV725">
        <v>77.519379000000001</v>
      </c>
      <c r="AX725">
        <v>15218.2</v>
      </c>
      <c r="BD725">
        <v>15218.200194999999</v>
      </c>
      <c r="BE725">
        <v>75.757576</v>
      </c>
      <c r="BG725">
        <v>14257.6</v>
      </c>
      <c r="BJ725">
        <v>14257.600586</v>
      </c>
      <c r="BK725">
        <v>80.321288999999993</v>
      </c>
      <c r="BM725">
        <v>14247.15</v>
      </c>
      <c r="BP725">
        <v>14247.150390999999</v>
      </c>
      <c r="BQ725">
        <v>61.349688999999998</v>
      </c>
      <c r="BS725">
        <v>13988.35</v>
      </c>
      <c r="BW725">
        <v>13988.350586</v>
      </c>
      <c r="BX725">
        <v>46.728973000000003</v>
      </c>
    </row>
    <row r="726" spans="1:76" x14ac:dyDescent="0.35">
      <c r="A726">
        <v>14097</v>
      </c>
      <c r="F726">
        <v>14055.100586</v>
      </c>
      <c r="G726">
        <v>23.866347999999999</v>
      </c>
      <c r="H726">
        <v>14037.15</v>
      </c>
      <c r="L726">
        <v>14037.150390999999</v>
      </c>
      <c r="M726">
        <v>46.403708999999999</v>
      </c>
      <c r="O726">
        <v>16045.35</v>
      </c>
      <c r="V726">
        <v>15440.049805000001</v>
      </c>
      <c r="W726">
        <v>46.189377</v>
      </c>
      <c r="Y726">
        <v>14399.2</v>
      </c>
      <c r="AB726">
        <v>14399.200194999999</v>
      </c>
      <c r="AC726">
        <v>65.146575999999996</v>
      </c>
      <c r="AE726">
        <v>13887.9</v>
      </c>
      <c r="AL726">
        <v>13887.900390999999</v>
      </c>
      <c r="AM726">
        <v>79.365074000000007</v>
      </c>
      <c r="AO726">
        <v>15326.15</v>
      </c>
      <c r="AU726">
        <v>15326.150390999999</v>
      </c>
      <c r="AV726">
        <v>77.220078000000001</v>
      </c>
      <c r="AX726">
        <v>15231.4</v>
      </c>
      <c r="BD726">
        <v>15231.400390999999</v>
      </c>
      <c r="BE726">
        <v>81.300811999999993</v>
      </c>
      <c r="BG726">
        <v>14270.05</v>
      </c>
      <c r="BJ726">
        <v>14270.049805000001</v>
      </c>
      <c r="BK726">
        <v>79.681274000000002</v>
      </c>
      <c r="BM726">
        <v>14263.45</v>
      </c>
      <c r="BP726">
        <v>14263.450194999999</v>
      </c>
      <c r="BQ726">
        <v>24.096385999999999</v>
      </c>
      <c r="BS726">
        <v>14009.75</v>
      </c>
      <c r="BW726">
        <v>14009.75</v>
      </c>
      <c r="BX726">
        <v>46.620044999999998</v>
      </c>
    </row>
    <row r="727" spans="1:76" x14ac:dyDescent="0.35">
      <c r="A727">
        <v>14118.3</v>
      </c>
      <c r="F727">
        <v>14097</v>
      </c>
      <c r="G727">
        <v>46.948352999999997</v>
      </c>
      <c r="H727">
        <v>14058.7</v>
      </c>
      <c r="L727">
        <v>14058.700194999999</v>
      </c>
      <c r="M727">
        <v>46.511626999999997</v>
      </c>
      <c r="O727">
        <v>16059.1</v>
      </c>
      <c r="V727">
        <v>15461.700194999999</v>
      </c>
      <c r="W727">
        <v>46.082946999999997</v>
      </c>
      <c r="Y727">
        <v>14414.55</v>
      </c>
      <c r="AB727">
        <v>14414.549805000001</v>
      </c>
      <c r="AC727">
        <v>63.291137999999997</v>
      </c>
      <c r="AE727">
        <v>13900.5</v>
      </c>
      <c r="AL727">
        <v>13900.5</v>
      </c>
      <c r="AM727">
        <v>78.740157999999994</v>
      </c>
      <c r="AO727">
        <v>15339.1</v>
      </c>
      <c r="AU727">
        <v>15339.100586</v>
      </c>
      <c r="AV727">
        <v>76.923079999999999</v>
      </c>
      <c r="AX727">
        <v>15243.7</v>
      </c>
      <c r="BD727">
        <v>15243.700194999999</v>
      </c>
      <c r="BE727">
        <v>82.644622999999996</v>
      </c>
      <c r="BG727">
        <v>14282.6</v>
      </c>
      <c r="BJ727">
        <v>14282.600586</v>
      </c>
      <c r="BK727">
        <v>79.681274000000002</v>
      </c>
      <c r="BM727">
        <v>14304.95</v>
      </c>
      <c r="BP727">
        <v>14304.950194999999</v>
      </c>
      <c r="BQ727">
        <v>47.505935999999998</v>
      </c>
      <c r="BS727">
        <v>14031.2</v>
      </c>
      <c r="BW727">
        <v>14031.200194999999</v>
      </c>
      <c r="BX727">
        <v>46.728973000000003</v>
      </c>
    </row>
    <row r="728" spans="1:76" x14ac:dyDescent="0.35">
      <c r="A728">
        <v>14139.95</v>
      </c>
      <c r="F728">
        <v>14118.299805000001</v>
      </c>
      <c r="G728">
        <v>46.189377</v>
      </c>
      <c r="H728">
        <v>14080.2</v>
      </c>
      <c r="L728">
        <v>14080.200194999999</v>
      </c>
      <c r="M728">
        <v>46.403708999999999</v>
      </c>
      <c r="O728">
        <v>16072.95</v>
      </c>
      <c r="V728">
        <v>15483.400390999999</v>
      </c>
      <c r="W728">
        <v>46.082946999999997</v>
      </c>
      <c r="Y728">
        <v>14430.35</v>
      </c>
      <c r="AB728">
        <v>14430.350586</v>
      </c>
      <c r="AC728">
        <v>61.162078999999999</v>
      </c>
      <c r="AE728">
        <v>13913.2</v>
      </c>
      <c r="AL728">
        <v>13913.200194999999</v>
      </c>
      <c r="AM728">
        <v>78.431374000000005</v>
      </c>
      <c r="AO728">
        <v>15352.1</v>
      </c>
      <c r="AU728">
        <v>15352.100586</v>
      </c>
      <c r="AV728">
        <v>76.628349</v>
      </c>
      <c r="AX728">
        <v>15255.8</v>
      </c>
      <c r="BD728">
        <v>15255.799805000001</v>
      </c>
      <c r="BE728">
        <v>82.644622999999996</v>
      </c>
      <c r="BG728">
        <v>14295.15</v>
      </c>
      <c r="BJ728">
        <v>14295.150390999999</v>
      </c>
      <c r="BK728">
        <v>79.365074000000007</v>
      </c>
      <c r="BM728">
        <v>14326</v>
      </c>
      <c r="BP728">
        <v>14326</v>
      </c>
      <c r="BQ728">
        <v>46.948352999999997</v>
      </c>
      <c r="BS728">
        <v>14052.6</v>
      </c>
      <c r="BW728">
        <v>14052.600586</v>
      </c>
      <c r="BX728">
        <v>46.728973000000003</v>
      </c>
    </row>
    <row r="729" spans="1:76" x14ac:dyDescent="0.35">
      <c r="A729">
        <v>14161.6</v>
      </c>
      <c r="F729">
        <v>14139.950194999999</v>
      </c>
      <c r="G729">
        <v>46.189377</v>
      </c>
      <c r="H729">
        <v>14101.75</v>
      </c>
      <c r="L729">
        <v>14101.75</v>
      </c>
      <c r="M729">
        <v>46.403708999999999</v>
      </c>
      <c r="O729">
        <v>16086.95</v>
      </c>
      <c r="V729">
        <v>15505.100586</v>
      </c>
      <c r="W729">
        <v>46.082946999999997</v>
      </c>
      <c r="Y729">
        <v>14446.7</v>
      </c>
      <c r="AB729">
        <v>14446.700194999999</v>
      </c>
      <c r="AC729">
        <v>24.038460000000001</v>
      </c>
      <c r="AE729">
        <v>13925.95</v>
      </c>
      <c r="AL729">
        <v>13925.950194999999</v>
      </c>
      <c r="AM729">
        <v>78.431374000000005</v>
      </c>
      <c r="AO729">
        <v>15365.15</v>
      </c>
      <c r="AU729">
        <v>15365.150390999999</v>
      </c>
      <c r="AV729">
        <v>76.045624000000004</v>
      </c>
      <c r="AX729">
        <v>15267.9</v>
      </c>
      <c r="BD729">
        <v>15267.900390999999</v>
      </c>
      <c r="BE729">
        <v>81.967215999999993</v>
      </c>
      <c r="BG729">
        <v>14307.75</v>
      </c>
      <c r="BJ729">
        <v>14307.75</v>
      </c>
      <c r="BK729">
        <v>78.740157999999994</v>
      </c>
      <c r="BM729">
        <v>14347.3</v>
      </c>
      <c r="BP729">
        <v>14347.299805000001</v>
      </c>
      <c r="BQ729">
        <v>46.838405999999999</v>
      </c>
      <c r="BS729">
        <v>14074</v>
      </c>
      <c r="BW729">
        <v>14074</v>
      </c>
      <c r="BX729">
        <v>46.728973000000003</v>
      </c>
    </row>
    <row r="730" spans="1:76" x14ac:dyDescent="0.35">
      <c r="A730">
        <v>14183.3</v>
      </c>
      <c r="F730">
        <v>14161.600586</v>
      </c>
      <c r="G730">
        <v>46.082946999999997</v>
      </c>
      <c r="H730">
        <v>14123.3</v>
      </c>
      <c r="L730">
        <v>14123.299805000001</v>
      </c>
      <c r="M730">
        <v>46.403708999999999</v>
      </c>
      <c r="O730">
        <v>16101.05</v>
      </c>
      <c r="V730">
        <v>15526.799805000001</v>
      </c>
      <c r="W730">
        <v>46.082946999999997</v>
      </c>
      <c r="Y730">
        <v>14488.3</v>
      </c>
      <c r="AB730">
        <v>14488.299805000001</v>
      </c>
      <c r="AC730">
        <v>47.281326</v>
      </c>
      <c r="AE730">
        <v>13938.7</v>
      </c>
      <c r="AL730">
        <v>13938.700194999999</v>
      </c>
      <c r="AM730">
        <v>77.821006999999994</v>
      </c>
      <c r="AO730">
        <v>15378.3</v>
      </c>
      <c r="AU730">
        <v>15378.299805000001</v>
      </c>
      <c r="AV730">
        <v>75.757576</v>
      </c>
      <c r="AX730">
        <v>15280.1</v>
      </c>
      <c r="BD730">
        <v>15280.100586</v>
      </c>
      <c r="BE730">
        <v>82.304519999999997</v>
      </c>
      <c r="BG730">
        <v>14320.45</v>
      </c>
      <c r="BJ730">
        <v>14320.450194999999</v>
      </c>
      <c r="BK730">
        <v>78.740157999999994</v>
      </c>
      <c r="BM730">
        <v>14368.65</v>
      </c>
      <c r="BP730">
        <v>14368.650390999999</v>
      </c>
      <c r="BQ730">
        <v>46.728973000000003</v>
      </c>
      <c r="BS730">
        <v>14095.4</v>
      </c>
      <c r="BW730">
        <v>14095.400390999999</v>
      </c>
      <c r="BX730">
        <v>46.620044999999998</v>
      </c>
    </row>
    <row r="731" spans="1:76" x14ac:dyDescent="0.35">
      <c r="A731">
        <v>14204.95</v>
      </c>
      <c r="F731">
        <v>14183.299805000001</v>
      </c>
      <c r="G731">
        <v>46.189377</v>
      </c>
      <c r="H731">
        <v>14144.85</v>
      </c>
      <c r="L731">
        <v>14144.850586</v>
      </c>
      <c r="M731">
        <v>46.511626999999997</v>
      </c>
      <c r="O731">
        <v>16115.35</v>
      </c>
      <c r="V731">
        <v>15548.5</v>
      </c>
      <c r="W731">
        <v>46.082946999999997</v>
      </c>
      <c r="Y731">
        <v>14509.45</v>
      </c>
      <c r="AB731">
        <v>14509.450194999999</v>
      </c>
      <c r="AC731">
        <v>46.728973000000003</v>
      </c>
      <c r="AE731">
        <v>13951.55</v>
      </c>
      <c r="AL731">
        <v>13951.549805000001</v>
      </c>
      <c r="AM731">
        <v>77.519379000000001</v>
      </c>
      <c r="AO731">
        <v>15391.5</v>
      </c>
      <c r="AU731">
        <v>15391.5</v>
      </c>
      <c r="AV731">
        <v>74.906363999999996</v>
      </c>
      <c r="AX731">
        <v>15292.25</v>
      </c>
      <c r="BD731">
        <v>15292.25</v>
      </c>
      <c r="BE731">
        <v>81.632651999999993</v>
      </c>
      <c r="BG731">
        <v>14333.15</v>
      </c>
      <c r="BJ731">
        <v>14333.150390999999</v>
      </c>
      <c r="BK731">
        <v>78.125</v>
      </c>
      <c r="BM731">
        <v>14390.05</v>
      </c>
      <c r="BP731">
        <v>14390.049805000001</v>
      </c>
      <c r="BQ731">
        <v>46.838405999999999</v>
      </c>
      <c r="BS731">
        <v>14116.85</v>
      </c>
      <c r="BW731">
        <v>14116.850586</v>
      </c>
      <c r="BX731">
        <v>46.728973000000003</v>
      </c>
    </row>
    <row r="732" spans="1:76" x14ac:dyDescent="0.35">
      <c r="A732">
        <v>14226.65</v>
      </c>
      <c r="F732">
        <v>14204.950194999999</v>
      </c>
      <c r="G732">
        <v>46.082946999999997</v>
      </c>
      <c r="H732">
        <v>14166.35</v>
      </c>
      <c r="L732">
        <v>14166.350586</v>
      </c>
      <c r="M732">
        <v>46.403708999999999</v>
      </c>
      <c r="O732">
        <v>16129.75</v>
      </c>
      <c r="V732">
        <v>15570.200194999999</v>
      </c>
      <c r="W732">
        <v>46.082946999999997</v>
      </c>
      <c r="Y732">
        <v>14530.85</v>
      </c>
      <c r="AB732">
        <v>14530.850586</v>
      </c>
      <c r="AC732">
        <v>46.620044999999998</v>
      </c>
      <c r="AE732">
        <v>13964.45</v>
      </c>
      <c r="AL732">
        <v>13964.450194999999</v>
      </c>
      <c r="AM732">
        <v>77.220078000000001</v>
      </c>
      <c r="AO732">
        <v>15404.85</v>
      </c>
      <c r="AU732">
        <v>15404.850586</v>
      </c>
      <c r="AV732">
        <v>74.906363999999996</v>
      </c>
      <c r="AX732">
        <v>15304.5</v>
      </c>
      <c r="BD732">
        <v>15304.5</v>
      </c>
      <c r="BE732">
        <v>81.632651999999993</v>
      </c>
      <c r="BG732">
        <v>14345.95</v>
      </c>
      <c r="BJ732">
        <v>14345.950194999999</v>
      </c>
      <c r="BK732">
        <v>78.125</v>
      </c>
      <c r="BM732">
        <v>14411.4</v>
      </c>
      <c r="BP732">
        <v>14411.400390999999</v>
      </c>
      <c r="BQ732">
        <v>46.838405999999999</v>
      </c>
      <c r="BS732">
        <v>14138.25</v>
      </c>
      <c r="BW732">
        <v>14138.25</v>
      </c>
      <c r="BX732">
        <v>46.728973000000003</v>
      </c>
    </row>
    <row r="733" spans="1:76" x14ac:dyDescent="0.35">
      <c r="A733">
        <v>14248.3</v>
      </c>
      <c r="F733">
        <v>14226.650390999999</v>
      </c>
      <c r="G733">
        <v>46.189377</v>
      </c>
      <c r="H733">
        <v>14187.9</v>
      </c>
      <c r="L733">
        <v>14187.900390999999</v>
      </c>
      <c r="M733">
        <v>46.403708999999999</v>
      </c>
      <c r="O733">
        <v>16144.3</v>
      </c>
      <c r="V733">
        <v>15591.900390999999</v>
      </c>
      <c r="W733">
        <v>70.921982</v>
      </c>
      <c r="Y733">
        <v>14552.3</v>
      </c>
      <c r="AB733">
        <v>14552.299805000001</v>
      </c>
      <c r="AC733">
        <v>46.620044999999998</v>
      </c>
      <c r="AE733">
        <v>13977.4</v>
      </c>
      <c r="AL733">
        <v>13977.400390999999</v>
      </c>
      <c r="AM733">
        <v>76.923079999999999</v>
      </c>
      <c r="AO733">
        <v>15418.2</v>
      </c>
      <c r="AU733">
        <v>15418.200194999999</v>
      </c>
      <c r="AV733">
        <v>74.074073999999996</v>
      </c>
      <c r="AX733">
        <v>15316.75</v>
      </c>
      <c r="BD733">
        <v>15316.75</v>
      </c>
      <c r="BE733">
        <v>81.300811999999993</v>
      </c>
      <c r="BG733">
        <v>14358.75</v>
      </c>
      <c r="BJ733">
        <v>14358.75</v>
      </c>
      <c r="BK733">
        <v>77.519379000000001</v>
      </c>
      <c r="BM733">
        <v>14432.75</v>
      </c>
      <c r="BP733">
        <v>14432.75</v>
      </c>
      <c r="BQ733">
        <v>46.728973000000003</v>
      </c>
      <c r="BS733">
        <v>14159.65</v>
      </c>
      <c r="BW733">
        <v>14159.650390999999</v>
      </c>
      <c r="BX733">
        <v>46.728973000000003</v>
      </c>
    </row>
    <row r="734" spans="1:76" x14ac:dyDescent="0.35">
      <c r="A734">
        <v>14270</v>
      </c>
      <c r="F734">
        <v>14248.299805000001</v>
      </c>
      <c r="G734">
        <v>46.082946999999997</v>
      </c>
      <c r="H734">
        <v>14209.45</v>
      </c>
      <c r="L734">
        <v>14209.450194999999</v>
      </c>
      <c r="M734">
        <v>46.403708999999999</v>
      </c>
      <c r="O734">
        <v>16159.1</v>
      </c>
      <c r="V734">
        <v>15606</v>
      </c>
      <c r="W734">
        <v>54.347828</v>
      </c>
      <c r="Y734">
        <v>14573.75</v>
      </c>
      <c r="AB734">
        <v>14573.75</v>
      </c>
      <c r="AC734">
        <v>46.620044999999998</v>
      </c>
      <c r="AE734">
        <v>13990.4</v>
      </c>
      <c r="AL734">
        <v>13990.400390999999</v>
      </c>
      <c r="AM734">
        <v>76.335875999999999</v>
      </c>
      <c r="AO734">
        <v>15431.7</v>
      </c>
      <c r="AU734">
        <v>15431.700194999999</v>
      </c>
      <c r="AV734">
        <v>74.074073999999996</v>
      </c>
      <c r="AX734">
        <v>15329.05</v>
      </c>
      <c r="BD734">
        <v>15329.049805000001</v>
      </c>
      <c r="BE734">
        <v>80.971656999999993</v>
      </c>
      <c r="BG734">
        <v>14371.65</v>
      </c>
      <c r="BJ734">
        <v>14371.650390999999</v>
      </c>
      <c r="BK734">
        <v>77.220078000000001</v>
      </c>
      <c r="BM734">
        <v>14454.15</v>
      </c>
      <c r="BP734">
        <v>14454.150390999999</v>
      </c>
      <c r="BQ734">
        <v>46.838405999999999</v>
      </c>
      <c r="BS734">
        <v>14181.05</v>
      </c>
      <c r="BW734">
        <v>14181.049805000001</v>
      </c>
      <c r="BX734">
        <v>46.620044999999998</v>
      </c>
    </row>
    <row r="735" spans="1:76" x14ac:dyDescent="0.35">
      <c r="A735">
        <v>14291.7</v>
      </c>
      <c r="F735">
        <v>14270</v>
      </c>
      <c r="G735">
        <v>46.082946999999997</v>
      </c>
      <c r="H735">
        <v>14231</v>
      </c>
      <c r="L735">
        <v>14231</v>
      </c>
      <c r="M735">
        <v>46.511626999999997</v>
      </c>
      <c r="O735">
        <v>16174.2</v>
      </c>
      <c r="V735">
        <v>15624.400390999999</v>
      </c>
      <c r="W735">
        <v>54.794521000000003</v>
      </c>
      <c r="Y735">
        <v>14595.2</v>
      </c>
      <c r="AB735">
        <v>14595.200194999999</v>
      </c>
      <c r="AC735">
        <v>46.620044999999998</v>
      </c>
      <c r="AE735">
        <v>14003.5</v>
      </c>
      <c r="AL735">
        <v>14003.5</v>
      </c>
      <c r="AM735">
        <v>76.045624000000004</v>
      </c>
      <c r="AO735">
        <v>15445.2</v>
      </c>
      <c r="AU735">
        <v>15445.200194999999</v>
      </c>
      <c r="AV735">
        <v>72.992699000000002</v>
      </c>
      <c r="AX735">
        <v>15341.4</v>
      </c>
      <c r="BD735">
        <v>15341.400390999999</v>
      </c>
      <c r="BE735">
        <v>80.971656999999993</v>
      </c>
      <c r="BG735">
        <v>14384.6</v>
      </c>
      <c r="BJ735">
        <v>14384.600586</v>
      </c>
      <c r="BK735">
        <v>76.923079999999999</v>
      </c>
      <c r="BM735">
        <v>14475.5</v>
      </c>
      <c r="BP735">
        <v>14475.5</v>
      </c>
      <c r="BQ735">
        <v>46.838405999999999</v>
      </c>
      <c r="BS735">
        <v>14202.5</v>
      </c>
      <c r="BW735">
        <v>14202.5</v>
      </c>
      <c r="BX735">
        <v>81.632651999999993</v>
      </c>
    </row>
    <row r="736" spans="1:76" x14ac:dyDescent="0.35">
      <c r="A736">
        <v>14313.35</v>
      </c>
      <c r="F736">
        <v>14291.700194999999</v>
      </c>
      <c r="G736">
        <v>46.189377</v>
      </c>
      <c r="H736">
        <v>14252.5</v>
      </c>
      <c r="L736">
        <v>14252.5</v>
      </c>
      <c r="M736">
        <v>46.403708999999999</v>
      </c>
      <c r="O736">
        <v>16189.6</v>
      </c>
      <c r="V736">
        <v>15642.650390999999</v>
      </c>
      <c r="W736">
        <v>54.200538999999999</v>
      </c>
      <c r="Y736">
        <v>14616.65</v>
      </c>
      <c r="AB736">
        <v>14616.650390999999</v>
      </c>
      <c r="AC736">
        <v>46.620044999999998</v>
      </c>
      <c r="AE736">
        <v>14016.65</v>
      </c>
      <c r="AL736">
        <v>14016.650390999999</v>
      </c>
      <c r="AM736">
        <v>75.471694999999997</v>
      </c>
      <c r="AO736">
        <v>15458.9</v>
      </c>
      <c r="AU736">
        <v>15458.900390999999</v>
      </c>
      <c r="AV736">
        <v>72.463768000000002</v>
      </c>
      <c r="AX736">
        <v>15353.75</v>
      </c>
      <c r="BD736">
        <v>15353.75</v>
      </c>
      <c r="BE736">
        <v>80.645156999999998</v>
      </c>
      <c r="BG736">
        <v>14397.6</v>
      </c>
      <c r="BJ736">
        <v>14397.600586</v>
      </c>
      <c r="BK736">
        <v>76.628349</v>
      </c>
      <c r="BM736">
        <v>14496.85</v>
      </c>
      <c r="BP736">
        <v>14496.850586</v>
      </c>
      <c r="BQ736">
        <v>46.838405999999999</v>
      </c>
      <c r="BS736">
        <v>14214.75</v>
      </c>
      <c r="BW736">
        <v>14214.75</v>
      </c>
      <c r="BX736">
        <v>46.728973000000003</v>
      </c>
    </row>
    <row r="737" spans="1:76" x14ac:dyDescent="0.35">
      <c r="A737">
        <v>14335.05</v>
      </c>
      <c r="F737">
        <v>14313.350586</v>
      </c>
      <c r="G737">
        <v>46.082946999999997</v>
      </c>
      <c r="H737">
        <v>14274.05</v>
      </c>
      <c r="L737">
        <v>14274.049805000001</v>
      </c>
      <c r="M737">
        <v>46.403708999999999</v>
      </c>
      <c r="O737">
        <v>16205.35</v>
      </c>
      <c r="V737">
        <v>15661.100586</v>
      </c>
      <c r="W737">
        <v>53.908352000000001</v>
      </c>
      <c r="Y737">
        <v>14638.1</v>
      </c>
      <c r="AB737">
        <v>14638.100586</v>
      </c>
      <c r="AC737">
        <v>46.620044999999998</v>
      </c>
      <c r="AE737">
        <v>14029.9</v>
      </c>
      <c r="AL737">
        <v>14029.900390999999</v>
      </c>
      <c r="AM737">
        <v>75.187965000000005</v>
      </c>
      <c r="AO737">
        <v>15472.7</v>
      </c>
      <c r="AU737">
        <v>15472.700194999999</v>
      </c>
      <c r="AV737">
        <v>72.202163999999996</v>
      </c>
      <c r="AX737">
        <v>15366.15</v>
      </c>
      <c r="BD737">
        <v>15366.150390999999</v>
      </c>
      <c r="BE737">
        <v>80.321288999999993</v>
      </c>
      <c r="BG737">
        <v>14410.65</v>
      </c>
      <c r="BJ737">
        <v>14410.650390999999</v>
      </c>
      <c r="BK737">
        <v>76.045624000000004</v>
      </c>
      <c r="BM737">
        <v>14518.2</v>
      </c>
      <c r="BP737">
        <v>14518.200194999999</v>
      </c>
      <c r="BQ737">
        <v>46.728973000000003</v>
      </c>
      <c r="BS737">
        <v>14236.15</v>
      </c>
      <c r="BW737">
        <v>14236.150390999999</v>
      </c>
      <c r="BX737">
        <v>46.620044999999998</v>
      </c>
    </row>
    <row r="738" spans="1:76" x14ac:dyDescent="0.35">
      <c r="A738">
        <v>14356.7</v>
      </c>
      <c r="F738">
        <v>14335.049805000001</v>
      </c>
      <c r="G738">
        <v>46.189377</v>
      </c>
      <c r="H738">
        <v>14295.6</v>
      </c>
      <c r="L738">
        <v>14295.600586</v>
      </c>
      <c r="M738">
        <v>82.987549000000001</v>
      </c>
      <c r="O738">
        <v>16221.7</v>
      </c>
      <c r="V738">
        <v>15679.650390999999</v>
      </c>
      <c r="W738">
        <v>53.475932999999998</v>
      </c>
      <c r="Y738">
        <v>14659.55</v>
      </c>
      <c r="AB738">
        <v>14659.549805000001</v>
      </c>
      <c r="AC738">
        <v>46.620044999999998</v>
      </c>
      <c r="AE738">
        <v>14043.2</v>
      </c>
      <c r="AL738">
        <v>14043.200194999999</v>
      </c>
      <c r="AM738">
        <v>74.626862000000003</v>
      </c>
      <c r="AO738">
        <v>15486.55</v>
      </c>
      <c r="AU738">
        <v>15486.549805000001</v>
      </c>
      <c r="AV738">
        <v>71.174377000000007</v>
      </c>
      <c r="AX738">
        <v>15378.6</v>
      </c>
      <c r="BD738">
        <v>15378.600586</v>
      </c>
      <c r="BE738">
        <v>80</v>
      </c>
      <c r="BG738">
        <v>14423.8</v>
      </c>
      <c r="BJ738">
        <v>14423.799805000001</v>
      </c>
      <c r="BK738">
        <v>75.757576</v>
      </c>
      <c r="BM738">
        <v>14539.6</v>
      </c>
      <c r="BP738">
        <v>14539.600586</v>
      </c>
      <c r="BQ738">
        <v>46.838405999999999</v>
      </c>
      <c r="BS738">
        <v>14257.6</v>
      </c>
      <c r="BW738">
        <v>14257.600586</v>
      </c>
      <c r="BX738">
        <v>46.728973000000003</v>
      </c>
    </row>
    <row r="739" spans="1:76" x14ac:dyDescent="0.35">
      <c r="A739">
        <v>14378.4</v>
      </c>
      <c r="F739">
        <v>14356.700194999999</v>
      </c>
      <c r="G739">
        <v>46.082946999999997</v>
      </c>
      <c r="H739">
        <v>14307.65</v>
      </c>
      <c r="L739">
        <v>14307.650390999999</v>
      </c>
      <c r="M739">
        <v>46.620044999999998</v>
      </c>
      <c r="O739">
        <v>16263.65</v>
      </c>
      <c r="V739">
        <v>15698.350586</v>
      </c>
      <c r="W739">
        <v>73.529410999999996</v>
      </c>
      <c r="Y739">
        <v>14681</v>
      </c>
      <c r="AB739">
        <v>14681</v>
      </c>
      <c r="AC739">
        <v>46.620044999999998</v>
      </c>
      <c r="AE739">
        <v>14056.6</v>
      </c>
      <c r="AL739">
        <v>14056.600586</v>
      </c>
      <c r="AM739">
        <v>74.349441999999996</v>
      </c>
      <c r="AO739">
        <v>15500.6</v>
      </c>
      <c r="AU739">
        <v>15500.600586</v>
      </c>
      <c r="AV739">
        <v>70.422539</v>
      </c>
      <c r="AX739">
        <v>15391.1</v>
      </c>
      <c r="BD739">
        <v>15391.100586</v>
      </c>
      <c r="BE739">
        <v>79.681274000000002</v>
      </c>
      <c r="BG739">
        <v>14437</v>
      </c>
      <c r="BJ739">
        <v>14437</v>
      </c>
      <c r="BK739">
        <v>75.187965000000005</v>
      </c>
      <c r="BM739">
        <v>14560.95</v>
      </c>
      <c r="BP739">
        <v>14560.950194999999</v>
      </c>
      <c r="BQ739">
        <v>46.838405999999999</v>
      </c>
      <c r="BS739">
        <v>14279</v>
      </c>
      <c r="BW739">
        <v>14279</v>
      </c>
      <c r="BX739">
        <v>50.377834</v>
      </c>
    </row>
    <row r="740" spans="1:76" x14ac:dyDescent="0.35">
      <c r="A740">
        <v>14400.05</v>
      </c>
      <c r="F740">
        <v>14378.400390999999</v>
      </c>
      <c r="G740">
        <v>46.189377</v>
      </c>
      <c r="H740">
        <v>14329.1</v>
      </c>
      <c r="L740">
        <v>14329.100586</v>
      </c>
      <c r="M740">
        <v>46.403708999999999</v>
      </c>
      <c r="O740">
        <v>16284.95</v>
      </c>
      <c r="V740">
        <v>15711.950194999999</v>
      </c>
      <c r="W740">
        <v>80.645156999999998</v>
      </c>
      <c r="Y740">
        <v>14702.45</v>
      </c>
      <c r="AB740">
        <v>14702.450194999999</v>
      </c>
      <c r="AC740">
        <v>46.620044999999998</v>
      </c>
      <c r="AE740">
        <v>14070.05</v>
      </c>
      <c r="AL740">
        <v>14070.049805000001</v>
      </c>
      <c r="AM740">
        <v>73.529410999999996</v>
      </c>
      <c r="AO740">
        <v>15514.8</v>
      </c>
      <c r="AU740">
        <v>15514.799805000001</v>
      </c>
      <c r="AV740">
        <v>69.930069000000003</v>
      </c>
      <c r="AX740">
        <v>15403.65</v>
      </c>
      <c r="BD740">
        <v>15403.650390999999</v>
      </c>
      <c r="BE740">
        <v>79.681274000000002</v>
      </c>
      <c r="BG740">
        <v>14450.3</v>
      </c>
      <c r="BJ740">
        <v>14450.299805000001</v>
      </c>
      <c r="BK740">
        <v>74.906363999999996</v>
      </c>
      <c r="BM740">
        <v>14582.3</v>
      </c>
      <c r="BP740">
        <v>14582.299805000001</v>
      </c>
      <c r="BQ740">
        <v>46.838405999999999</v>
      </c>
      <c r="BS740">
        <v>14298.85</v>
      </c>
      <c r="BW740">
        <v>14298.850586</v>
      </c>
      <c r="BX740">
        <v>54.495911</v>
      </c>
    </row>
    <row r="741" spans="1:76" x14ac:dyDescent="0.35">
      <c r="A741">
        <v>14421.75</v>
      </c>
      <c r="F741">
        <v>14400.049805000001</v>
      </c>
      <c r="G741">
        <v>46.082946999999997</v>
      </c>
      <c r="H741">
        <v>14350.65</v>
      </c>
      <c r="L741">
        <v>14350.650390999999</v>
      </c>
      <c r="M741">
        <v>46.511626999999997</v>
      </c>
      <c r="O741">
        <v>16306.55</v>
      </c>
      <c r="V741">
        <v>15724.350586</v>
      </c>
      <c r="W741">
        <v>81.632651999999993</v>
      </c>
      <c r="Y741">
        <v>14723.9</v>
      </c>
      <c r="AB741">
        <v>14723.900390999999</v>
      </c>
      <c r="AC741">
        <v>46.620044999999998</v>
      </c>
      <c r="AE741">
        <v>14083.65</v>
      </c>
      <c r="AL741">
        <v>14083.650390999999</v>
      </c>
      <c r="AM741">
        <v>73.260070999999996</v>
      </c>
      <c r="AO741">
        <v>15529.1</v>
      </c>
      <c r="AU741">
        <v>15529.100586</v>
      </c>
      <c r="AV741">
        <v>68.728522999999996</v>
      </c>
      <c r="AX741">
        <v>15416.2</v>
      </c>
      <c r="BD741">
        <v>15416.200194999999</v>
      </c>
      <c r="BE741">
        <v>79.051376000000005</v>
      </c>
      <c r="BG741">
        <v>14463.65</v>
      </c>
      <c r="BJ741">
        <v>14463.650390999999</v>
      </c>
      <c r="BK741">
        <v>74.349441999999996</v>
      </c>
      <c r="BM741">
        <v>14603.65</v>
      </c>
      <c r="BP741">
        <v>14603.650390999999</v>
      </c>
      <c r="BQ741">
        <v>46.728973000000003</v>
      </c>
      <c r="BS741">
        <v>14317.2</v>
      </c>
      <c r="BW741">
        <v>14317.200194999999</v>
      </c>
      <c r="BX741">
        <v>55.710304000000001</v>
      </c>
    </row>
    <row r="742" spans="1:76" x14ac:dyDescent="0.35">
      <c r="A742">
        <v>14443.4</v>
      </c>
      <c r="F742">
        <v>14421.75</v>
      </c>
      <c r="G742">
        <v>46.189377</v>
      </c>
      <c r="H742">
        <v>14372.15</v>
      </c>
      <c r="L742">
        <v>14372.150390999999</v>
      </c>
      <c r="M742">
        <v>50.890586999999996</v>
      </c>
      <c r="O742">
        <v>16328.25</v>
      </c>
      <c r="V742">
        <v>15736.600586</v>
      </c>
      <c r="W742">
        <v>81.300811999999993</v>
      </c>
      <c r="Y742">
        <v>14745.35</v>
      </c>
      <c r="AB742">
        <v>14745.350586</v>
      </c>
      <c r="AC742">
        <v>46.511626999999997</v>
      </c>
      <c r="AE742">
        <v>14097.3</v>
      </c>
      <c r="AL742">
        <v>14097.299805000001</v>
      </c>
      <c r="AM742">
        <v>72.463768000000002</v>
      </c>
      <c r="AO742">
        <v>15543.65</v>
      </c>
      <c r="AU742">
        <v>15543.650390999999</v>
      </c>
      <c r="AV742">
        <v>67.796608000000006</v>
      </c>
      <c r="AX742">
        <v>15428.85</v>
      </c>
      <c r="BD742">
        <v>15428.850586</v>
      </c>
      <c r="BE742">
        <v>78.740157999999994</v>
      </c>
      <c r="BG742">
        <v>14477.1</v>
      </c>
      <c r="BJ742">
        <v>14477.100586</v>
      </c>
      <c r="BK742">
        <v>74.074073999999996</v>
      </c>
      <c r="BM742">
        <v>14625.05</v>
      </c>
      <c r="BP742">
        <v>14625.049805000001</v>
      </c>
      <c r="BQ742">
        <v>46.838405999999999</v>
      </c>
      <c r="BS742">
        <v>14335.15</v>
      </c>
      <c r="BW742">
        <v>14335.150390999999</v>
      </c>
      <c r="BX742">
        <v>56.022407999999999</v>
      </c>
    </row>
    <row r="743" spans="1:76" x14ac:dyDescent="0.35">
      <c r="A743">
        <v>14465.1</v>
      </c>
      <c r="F743">
        <v>14443.400390999999</v>
      </c>
      <c r="G743">
        <v>46.082946999999997</v>
      </c>
      <c r="H743">
        <v>14391.8</v>
      </c>
      <c r="L743">
        <v>14391.799805000001</v>
      </c>
      <c r="M743">
        <v>55.096420000000002</v>
      </c>
      <c r="O743">
        <v>16349.95</v>
      </c>
      <c r="V743">
        <v>15748.900390999999</v>
      </c>
      <c r="W743">
        <v>80.971656999999993</v>
      </c>
      <c r="Y743">
        <v>14766.85</v>
      </c>
      <c r="AB743">
        <v>14766.850586</v>
      </c>
      <c r="AC743">
        <v>46.620044999999998</v>
      </c>
      <c r="AE743">
        <v>14111.1</v>
      </c>
      <c r="AL743">
        <v>14111.100586</v>
      </c>
      <c r="AM743">
        <v>71.942443999999995</v>
      </c>
      <c r="AO743">
        <v>15558.4</v>
      </c>
      <c r="AU743">
        <v>15558.400390999999</v>
      </c>
      <c r="AV743">
        <v>66.889633000000003</v>
      </c>
      <c r="AX743">
        <v>15441.55</v>
      </c>
      <c r="BD743">
        <v>15441.549805000001</v>
      </c>
      <c r="BE743">
        <v>78.740157999999994</v>
      </c>
      <c r="BG743">
        <v>14490.6</v>
      </c>
      <c r="BJ743">
        <v>14490.600586</v>
      </c>
      <c r="BK743">
        <v>72.992699000000002</v>
      </c>
      <c r="BM743">
        <v>14646.4</v>
      </c>
      <c r="BP743">
        <v>14646.400390999999</v>
      </c>
      <c r="BQ743">
        <v>46.838405999999999</v>
      </c>
      <c r="BS743">
        <v>14353</v>
      </c>
      <c r="BW743">
        <v>14353</v>
      </c>
      <c r="BX743">
        <v>55.401657</v>
      </c>
    </row>
    <row r="744" spans="1:76" x14ac:dyDescent="0.35">
      <c r="A744">
        <v>14486.75</v>
      </c>
      <c r="F744">
        <v>14465.100586</v>
      </c>
      <c r="G744">
        <v>46.189377</v>
      </c>
      <c r="H744">
        <v>14409.95</v>
      </c>
      <c r="L744">
        <v>14409.950194999999</v>
      </c>
      <c r="M744">
        <v>56.338028000000001</v>
      </c>
      <c r="O744">
        <v>16371.65</v>
      </c>
      <c r="V744">
        <v>15761.25</v>
      </c>
      <c r="W744">
        <v>80.971656999999993</v>
      </c>
      <c r="Y744">
        <v>14788.3</v>
      </c>
      <c r="AB744">
        <v>14788.299805000001</v>
      </c>
      <c r="AC744">
        <v>46.620044999999998</v>
      </c>
      <c r="AE744">
        <v>14125</v>
      </c>
      <c r="AL744">
        <v>14125</v>
      </c>
      <c r="AM744">
        <v>71.428573999999998</v>
      </c>
      <c r="AO744">
        <v>15573.35</v>
      </c>
      <c r="AU744">
        <v>15573.350586</v>
      </c>
      <c r="AV744">
        <v>65.573768999999999</v>
      </c>
      <c r="AX744">
        <v>15454.25</v>
      </c>
      <c r="BD744">
        <v>15454.25</v>
      </c>
      <c r="BE744">
        <v>78.125</v>
      </c>
      <c r="BG744">
        <v>14504.3</v>
      </c>
      <c r="BJ744">
        <v>14504.299805000001</v>
      </c>
      <c r="BK744">
        <v>72.992699000000002</v>
      </c>
      <c r="BM744">
        <v>14667.75</v>
      </c>
      <c r="BP744">
        <v>14667.75</v>
      </c>
      <c r="BQ744">
        <v>46.728973000000003</v>
      </c>
      <c r="BS744">
        <v>14371.05</v>
      </c>
      <c r="BW744">
        <v>14371.049805000001</v>
      </c>
      <c r="BX744">
        <v>54.794521000000003</v>
      </c>
    </row>
    <row r="745" spans="1:76" x14ac:dyDescent="0.35">
      <c r="A745">
        <v>14508.45</v>
      </c>
      <c r="F745">
        <v>14486.75</v>
      </c>
      <c r="G745">
        <v>46.082946999999997</v>
      </c>
      <c r="H745">
        <v>14427.7</v>
      </c>
      <c r="L745">
        <v>14427.700194999999</v>
      </c>
      <c r="M745">
        <v>56.338028000000001</v>
      </c>
      <c r="O745">
        <v>16393.349999999999</v>
      </c>
      <c r="V745">
        <v>15773.600586</v>
      </c>
      <c r="W745">
        <v>80.645156999999998</v>
      </c>
      <c r="Y745">
        <v>14809.75</v>
      </c>
      <c r="AB745">
        <v>14809.75</v>
      </c>
      <c r="AC745">
        <v>46.620044999999998</v>
      </c>
      <c r="AE745">
        <v>14139</v>
      </c>
      <c r="AL745">
        <v>14139</v>
      </c>
      <c r="AM745">
        <v>70.671370999999994</v>
      </c>
      <c r="AO745">
        <v>15588.6</v>
      </c>
      <c r="AU745">
        <v>15588.600586</v>
      </c>
      <c r="AV745">
        <v>64.102562000000006</v>
      </c>
      <c r="AX745">
        <v>15467.05</v>
      </c>
      <c r="BD745">
        <v>15467.049805000001</v>
      </c>
      <c r="BE745">
        <v>77.821006999999994</v>
      </c>
      <c r="BG745">
        <v>14518</v>
      </c>
      <c r="BJ745">
        <v>14518</v>
      </c>
      <c r="BK745">
        <v>72.202163999999996</v>
      </c>
      <c r="BM745">
        <v>14689.15</v>
      </c>
      <c r="BP745">
        <v>14689.150390999999</v>
      </c>
      <c r="BQ745">
        <v>46.838405999999999</v>
      </c>
      <c r="BS745">
        <v>14389.3</v>
      </c>
      <c r="BW745">
        <v>14389.299805000001</v>
      </c>
      <c r="BX745">
        <v>54.347828</v>
      </c>
    </row>
    <row r="746" spans="1:76" x14ac:dyDescent="0.35">
      <c r="A746">
        <v>14530.15</v>
      </c>
      <c r="F746">
        <v>14508.450194999999</v>
      </c>
      <c r="G746">
        <v>46.082946999999997</v>
      </c>
      <c r="H746">
        <v>14445.45</v>
      </c>
      <c r="L746">
        <v>14445.450194999999</v>
      </c>
      <c r="M746">
        <v>55.710304000000001</v>
      </c>
      <c r="O746">
        <v>16415.05</v>
      </c>
      <c r="V746">
        <v>15786</v>
      </c>
      <c r="W746">
        <v>80.321288999999993</v>
      </c>
      <c r="Y746">
        <v>14831.2</v>
      </c>
      <c r="AB746">
        <v>14831.200194999999</v>
      </c>
      <c r="AC746">
        <v>46.620044999999998</v>
      </c>
      <c r="AE746">
        <v>14153.15</v>
      </c>
      <c r="AL746">
        <v>14153.150390999999</v>
      </c>
      <c r="AM746">
        <v>69.686408999999998</v>
      </c>
      <c r="AO746">
        <v>15604.2</v>
      </c>
      <c r="AU746">
        <v>15604.200194999999</v>
      </c>
      <c r="AV746">
        <v>61.728394000000002</v>
      </c>
      <c r="AX746">
        <v>15479.9</v>
      </c>
      <c r="BD746">
        <v>15479.900390999999</v>
      </c>
      <c r="BE746">
        <v>77.519379000000001</v>
      </c>
      <c r="BG746">
        <v>14531.85</v>
      </c>
      <c r="BJ746">
        <v>14531.850586</v>
      </c>
      <c r="BK746">
        <v>71.428573999999998</v>
      </c>
      <c r="BM746">
        <v>14710.5</v>
      </c>
      <c r="BP746">
        <v>14710.5</v>
      </c>
      <c r="BQ746">
        <v>46.838405999999999</v>
      </c>
      <c r="BS746">
        <v>14407.7</v>
      </c>
      <c r="BW746">
        <v>14407.700194999999</v>
      </c>
      <c r="BX746">
        <v>53.619304999999997</v>
      </c>
    </row>
    <row r="747" spans="1:76" x14ac:dyDescent="0.35">
      <c r="A747">
        <v>14551.8</v>
      </c>
      <c r="F747">
        <v>14530.150390999999</v>
      </c>
      <c r="G747">
        <v>46.189377</v>
      </c>
      <c r="H747">
        <v>14463.4</v>
      </c>
      <c r="L747">
        <v>14463.400390999999</v>
      </c>
      <c r="M747">
        <v>55.096420000000002</v>
      </c>
      <c r="O747">
        <v>16436.75</v>
      </c>
      <c r="V747">
        <v>15798.450194999999</v>
      </c>
      <c r="W747">
        <v>80.321288999999993</v>
      </c>
      <c r="Y747">
        <v>14852.65</v>
      </c>
      <c r="AB747">
        <v>14852.650390999999</v>
      </c>
      <c r="AC747">
        <v>46.620044999999998</v>
      </c>
      <c r="AE747">
        <v>14167.5</v>
      </c>
      <c r="AL747">
        <v>14167.5</v>
      </c>
      <c r="AM747">
        <v>68.728522999999996</v>
      </c>
      <c r="AO747">
        <v>15620.4</v>
      </c>
      <c r="AU747">
        <v>15620.400390999999</v>
      </c>
      <c r="AV747">
        <v>24.242424</v>
      </c>
      <c r="AX747">
        <v>15492.8</v>
      </c>
      <c r="BD747">
        <v>15492.799805000001</v>
      </c>
      <c r="BE747">
        <v>77.220078000000001</v>
      </c>
      <c r="BG747">
        <v>14545.85</v>
      </c>
      <c r="BJ747">
        <v>14545.850586</v>
      </c>
      <c r="BK747">
        <v>70.671370999999994</v>
      </c>
      <c r="BM747">
        <v>14731.85</v>
      </c>
      <c r="BP747">
        <v>14731.850586</v>
      </c>
      <c r="BQ747">
        <v>46.838405999999999</v>
      </c>
      <c r="BS747">
        <v>14426.35</v>
      </c>
      <c r="BW747">
        <v>14426.350586</v>
      </c>
      <c r="BX747">
        <v>73.260070999999996</v>
      </c>
    </row>
    <row r="748" spans="1:76" x14ac:dyDescent="0.35">
      <c r="A748">
        <v>14573.5</v>
      </c>
      <c r="F748">
        <v>14551.799805000001</v>
      </c>
      <c r="G748">
        <v>46.082946999999997</v>
      </c>
      <c r="H748">
        <v>14481.55</v>
      </c>
      <c r="L748">
        <v>14481.549805000001</v>
      </c>
      <c r="M748">
        <v>54.347828</v>
      </c>
      <c r="O748">
        <v>16458.45</v>
      </c>
      <c r="V748">
        <v>15810.900390999999</v>
      </c>
      <c r="W748">
        <v>79.681274000000002</v>
      </c>
      <c r="Y748">
        <v>14874.1</v>
      </c>
      <c r="AB748">
        <v>14874.100586</v>
      </c>
      <c r="AC748">
        <v>46.620044999999998</v>
      </c>
      <c r="AE748">
        <v>14182.05</v>
      </c>
      <c r="AL748">
        <v>14182.049805000001</v>
      </c>
      <c r="AM748">
        <v>68.027214000000001</v>
      </c>
      <c r="AO748">
        <v>15661.65</v>
      </c>
      <c r="AU748">
        <v>15661.650390999999</v>
      </c>
      <c r="AV748">
        <v>47.961627999999997</v>
      </c>
      <c r="AX748">
        <v>15505.75</v>
      </c>
      <c r="BD748">
        <v>15505.75</v>
      </c>
      <c r="BE748">
        <v>76.628349</v>
      </c>
      <c r="BG748">
        <v>14560</v>
      </c>
      <c r="BJ748">
        <v>14560</v>
      </c>
      <c r="BK748">
        <v>70.422539</v>
      </c>
      <c r="BM748">
        <v>14753.2</v>
      </c>
      <c r="BP748">
        <v>14753.200194999999</v>
      </c>
      <c r="BQ748">
        <v>46.728973000000003</v>
      </c>
      <c r="BS748">
        <v>14440</v>
      </c>
      <c r="BW748">
        <v>14440</v>
      </c>
      <c r="BX748">
        <v>80.645156999999998</v>
      </c>
    </row>
    <row r="749" spans="1:76" x14ac:dyDescent="0.35">
      <c r="A749">
        <v>14595.15</v>
      </c>
      <c r="F749">
        <v>14573.5</v>
      </c>
      <c r="G749">
        <v>46.189377</v>
      </c>
      <c r="H749">
        <v>14499.95</v>
      </c>
      <c r="L749">
        <v>14499.950194999999</v>
      </c>
      <c r="M749">
        <v>53.908352000000001</v>
      </c>
      <c r="O749">
        <v>16480.150000000001</v>
      </c>
      <c r="V749">
        <v>15823.450194999999</v>
      </c>
      <c r="W749">
        <v>79.365074000000007</v>
      </c>
      <c r="Y749">
        <v>14895.55</v>
      </c>
      <c r="AB749">
        <v>14895.549805000001</v>
      </c>
      <c r="AC749">
        <v>46.620044999999998</v>
      </c>
      <c r="AE749">
        <v>14196.75</v>
      </c>
      <c r="AL749">
        <v>14196.75</v>
      </c>
      <c r="AM749">
        <v>67.114090000000004</v>
      </c>
      <c r="AO749">
        <v>15682.5</v>
      </c>
      <c r="AU749">
        <v>15682.5</v>
      </c>
      <c r="AV749">
        <v>47.281326</v>
      </c>
      <c r="AX749">
        <v>15518.8</v>
      </c>
      <c r="BD749">
        <v>15518.799805000001</v>
      </c>
      <c r="BE749">
        <v>76.628349</v>
      </c>
      <c r="BG749">
        <v>14574.2</v>
      </c>
      <c r="BJ749">
        <v>14574.200194999999</v>
      </c>
      <c r="BK749">
        <v>68.965514999999996</v>
      </c>
      <c r="BM749">
        <v>14774.6</v>
      </c>
      <c r="BP749">
        <v>14774.600586</v>
      </c>
      <c r="BQ749">
        <v>46.838405999999999</v>
      </c>
      <c r="BS749">
        <v>14452.4</v>
      </c>
      <c r="BW749">
        <v>14452.400390999999</v>
      </c>
      <c r="BX749">
        <v>81.967215999999993</v>
      </c>
    </row>
    <row r="750" spans="1:76" x14ac:dyDescent="0.35">
      <c r="A750">
        <v>14616.85</v>
      </c>
      <c r="F750">
        <v>14595.150390999999</v>
      </c>
      <c r="G750">
        <v>46.082946999999997</v>
      </c>
      <c r="H750">
        <v>14518.5</v>
      </c>
      <c r="L750">
        <v>14518.5</v>
      </c>
      <c r="M750">
        <v>53.050395999999999</v>
      </c>
      <c r="O750">
        <v>16501.849999999999</v>
      </c>
      <c r="V750">
        <v>15836.049805000001</v>
      </c>
      <c r="W750">
        <v>79.365074000000007</v>
      </c>
      <c r="Y750">
        <v>14917</v>
      </c>
      <c r="AB750">
        <v>14917</v>
      </c>
      <c r="AC750">
        <v>46.620044999999998</v>
      </c>
      <c r="AE750">
        <v>14211.65</v>
      </c>
      <c r="AL750">
        <v>14211.650390999999</v>
      </c>
      <c r="AM750">
        <v>65.789473999999998</v>
      </c>
      <c r="AO750">
        <v>15703.65</v>
      </c>
      <c r="AU750">
        <v>15703.650390999999</v>
      </c>
      <c r="AV750">
        <v>47.169811000000003</v>
      </c>
      <c r="AX750">
        <v>15531.85</v>
      </c>
      <c r="BD750">
        <v>15531.850586</v>
      </c>
      <c r="BE750">
        <v>76.045624000000004</v>
      </c>
      <c r="BG750">
        <v>14588.7</v>
      </c>
      <c r="BJ750">
        <v>14588.700194999999</v>
      </c>
      <c r="BK750">
        <v>68.259383999999997</v>
      </c>
      <c r="BM750">
        <v>14795.95</v>
      </c>
      <c r="BP750">
        <v>14795.950194999999</v>
      </c>
      <c r="BQ750">
        <v>46.838405999999999</v>
      </c>
      <c r="BS750">
        <v>14464.6</v>
      </c>
      <c r="BW750">
        <v>14464.600586</v>
      </c>
      <c r="BX750">
        <v>81.632651999999993</v>
      </c>
    </row>
    <row r="751" spans="1:76" x14ac:dyDescent="0.35">
      <c r="A751">
        <v>14638.5</v>
      </c>
      <c r="F751">
        <v>14616.850586</v>
      </c>
      <c r="G751">
        <v>46.189377</v>
      </c>
      <c r="H751">
        <v>14537.35</v>
      </c>
      <c r="L751">
        <v>14537.350586</v>
      </c>
      <c r="M751">
        <v>73.260070999999996</v>
      </c>
      <c r="O751">
        <v>16523.55</v>
      </c>
      <c r="V751">
        <v>15848.650390999999</v>
      </c>
      <c r="W751">
        <v>78.740157999999994</v>
      </c>
      <c r="Y751">
        <v>14938.45</v>
      </c>
      <c r="AB751">
        <v>14938.450194999999</v>
      </c>
      <c r="AC751">
        <v>46.620044999999998</v>
      </c>
      <c r="AE751">
        <v>14226.85</v>
      </c>
      <c r="AL751">
        <v>14226.850586</v>
      </c>
      <c r="AM751">
        <v>64.516129000000006</v>
      </c>
      <c r="AO751">
        <v>15724.85</v>
      </c>
      <c r="AU751">
        <v>15724.850586</v>
      </c>
      <c r="AV751">
        <v>47.169811000000003</v>
      </c>
      <c r="AX751">
        <v>15545</v>
      </c>
      <c r="BD751">
        <v>15545</v>
      </c>
      <c r="BE751">
        <v>75.757576</v>
      </c>
      <c r="BG751">
        <v>14603.35</v>
      </c>
      <c r="BJ751">
        <v>14603.350586</v>
      </c>
      <c r="BK751">
        <v>67.567565999999999</v>
      </c>
      <c r="BM751">
        <v>14817.3</v>
      </c>
      <c r="BP751">
        <v>14817.299805000001</v>
      </c>
      <c r="BQ751">
        <v>46.838405999999999</v>
      </c>
      <c r="BS751">
        <v>14476.85</v>
      </c>
      <c r="BW751">
        <v>14476.850586</v>
      </c>
      <c r="BX751">
        <v>81.632651999999993</v>
      </c>
    </row>
    <row r="752" spans="1:76" x14ac:dyDescent="0.35">
      <c r="A752">
        <v>14660.2</v>
      </c>
      <c r="F752">
        <v>14638.5</v>
      </c>
      <c r="G752">
        <v>46.082946999999997</v>
      </c>
      <c r="H752">
        <v>14551</v>
      </c>
      <c r="L752">
        <v>14551</v>
      </c>
      <c r="M752">
        <v>80.321288999999993</v>
      </c>
      <c r="O752">
        <v>16545.25</v>
      </c>
      <c r="V752">
        <v>15861.350586</v>
      </c>
      <c r="W752">
        <v>78.740157999999994</v>
      </c>
      <c r="Y752">
        <v>14959.9</v>
      </c>
      <c r="AB752">
        <v>14959.900390999999</v>
      </c>
      <c r="AC752">
        <v>46.620044999999998</v>
      </c>
      <c r="AE752">
        <v>14242.35</v>
      </c>
      <c r="AL752">
        <v>14242.350586</v>
      </c>
      <c r="AM752">
        <v>62.111801</v>
      </c>
      <c r="AO752">
        <v>15746.05</v>
      </c>
      <c r="AU752">
        <v>15746.049805000001</v>
      </c>
      <c r="AV752">
        <v>47.169811000000003</v>
      </c>
      <c r="AX752">
        <v>15558.2</v>
      </c>
      <c r="BD752">
        <v>15558.200194999999</v>
      </c>
      <c r="BE752">
        <v>74.906363999999996</v>
      </c>
      <c r="BG752">
        <v>14618.15</v>
      </c>
      <c r="BJ752">
        <v>14618.150390999999</v>
      </c>
      <c r="BK752">
        <v>66.225166000000002</v>
      </c>
      <c r="BM752">
        <v>14838.65</v>
      </c>
      <c r="BP752">
        <v>14838.650390999999</v>
      </c>
      <c r="BQ752">
        <v>46.728973000000003</v>
      </c>
      <c r="BS752">
        <v>14489.1</v>
      </c>
      <c r="BW752">
        <v>14489.100586</v>
      </c>
      <c r="BX752">
        <v>80.971656999999993</v>
      </c>
    </row>
    <row r="753" spans="1:76" x14ac:dyDescent="0.35">
      <c r="A753">
        <v>14681.85</v>
      </c>
      <c r="F753">
        <v>14660.200194999999</v>
      </c>
      <c r="G753">
        <v>46.189377</v>
      </c>
      <c r="H753">
        <v>14563.45</v>
      </c>
      <c r="L753">
        <v>14563.450194999999</v>
      </c>
      <c r="M753">
        <v>81.632651999999993</v>
      </c>
      <c r="O753">
        <v>16566.900000000001</v>
      </c>
      <c r="V753">
        <v>15874.049805000001</v>
      </c>
      <c r="W753">
        <v>78.125</v>
      </c>
      <c r="Y753">
        <v>14981.35</v>
      </c>
      <c r="AB753">
        <v>14981.350586</v>
      </c>
      <c r="AC753">
        <v>46.620044999999998</v>
      </c>
      <c r="AE753">
        <v>14258.45</v>
      </c>
      <c r="AL753">
        <v>14258.450194999999</v>
      </c>
      <c r="AM753">
        <v>24.038460000000001</v>
      </c>
      <c r="AO753">
        <v>15767.25</v>
      </c>
      <c r="AU753">
        <v>15767.25</v>
      </c>
      <c r="AV753">
        <v>47.169811000000003</v>
      </c>
      <c r="AX753">
        <v>15571.55</v>
      </c>
      <c r="BD753">
        <v>15571.549805000001</v>
      </c>
      <c r="BE753">
        <v>74.906363999999996</v>
      </c>
      <c r="BG753">
        <v>14633.25</v>
      </c>
      <c r="BJ753">
        <v>14633.25</v>
      </c>
      <c r="BK753">
        <v>64.516129000000006</v>
      </c>
      <c r="BM753">
        <v>14860.05</v>
      </c>
      <c r="BP753">
        <v>14860.049805000001</v>
      </c>
      <c r="BQ753">
        <v>46.838405999999999</v>
      </c>
      <c r="BS753">
        <v>14501.45</v>
      </c>
      <c r="BW753">
        <v>14501.450194999999</v>
      </c>
      <c r="BX753">
        <v>80.645156999999998</v>
      </c>
    </row>
    <row r="754" spans="1:76" x14ac:dyDescent="0.35">
      <c r="A754">
        <v>14703.55</v>
      </c>
      <c r="F754">
        <v>14681.850586</v>
      </c>
      <c r="G754">
        <v>46.082946999999997</v>
      </c>
      <c r="H754">
        <v>14575.7</v>
      </c>
      <c r="L754">
        <v>14575.700194999999</v>
      </c>
      <c r="M754">
        <v>81.300811999999993</v>
      </c>
      <c r="O754">
        <v>16588.599999999999</v>
      </c>
      <c r="V754">
        <v>15886.850586</v>
      </c>
      <c r="W754">
        <v>77.821006999999994</v>
      </c>
      <c r="Y754">
        <v>15002.8</v>
      </c>
      <c r="AB754">
        <v>15002.799805000001</v>
      </c>
      <c r="AC754">
        <v>46.620044999999998</v>
      </c>
      <c r="AE754">
        <v>14300.05</v>
      </c>
      <c r="AL754">
        <v>14300.049805000001</v>
      </c>
      <c r="AM754">
        <v>47.732697000000002</v>
      </c>
      <c r="AO754">
        <v>15788.45</v>
      </c>
      <c r="AU754">
        <v>15788.450194999999</v>
      </c>
      <c r="AV754">
        <v>47.169811000000003</v>
      </c>
      <c r="AX754">
        <v>15584.9</v>
      </c>
      <c r="BD754">
        <v>15584.900390999999</v>
      </c>
      <c r="BE754">
        <v>74.074073999999996</v>
      </c>
      <c r="BG754">
        <v>14648.75</v>
      </c>
      <c r="BJ754">
        <v>14648.75</v>
      </c>
      <c r="BK754">
        <v>62.893078000000003</v>
      </c>
      <c r="BM754">
        <v>14881.4</v>
      </c>
      <c r="BP754">
        <v>14881.400390999999</v>
      </c>
      <c r="BQ754">
        <v>46.838405999999999</v>
      </c>
      <c r="BS754">
        <v>14513.85</v>
      </c>
      <c r="BW754">
        <v>14513.850586</v>
      </c>
      <c r="BX754">
        <v>80.971656999999993</v>
      </c>
    </row>
    <row r="755" spans="1:76" x14ac:dyDescent="0.35">
      <c r="A755">
        <v>14725.25</v>
      </c>
      <c r="F755">
        <v>14703.549805000001</v>
      </c>
      <c r="G755">
        <v>46.082946999999997</v>
      </c>
      <c r="H755">
        <v>14588</v>
      </c>
      <c r="L755">
        <v>14588</v>
      </c>
      <c r="M755">
        <v>80.971656999999993</v>
      </c>
      <c r="O755">
        <v>16610.3</v>
      </c>
      <c r="V755">
        <v>15899.700194999999</v>
      </c>
      <c r="W755">
        <v>77.519379000000001</v>
      </c>
      <c r="Y755">
        <v>15024.25</v>
      </c>
      <c r="AB755">
        <v>15024.25</v>
      </c>
      <c r="AC755">
        <v>46.511626999999997</v>
      </c>
      <c r="AE755">
        <v>14321</v>
      </c>
      <c r="AL755">
        <v>14321</v>
      </c>
      <c r="AM755">
        <v>46.838405999999999</v>
      </c>
      <c r="AO755">
        <v>15809.65</v>
      </c>
      <c r="AU755">
        <v>15809.650390999999</v>
      </c>
      <c r="AV755">
        <v>47.169811000000003</v>
      </c>
      <c r="AX755">
        <v>15598.4</v>
      </c>
      <c r="BD755">
        <v>15598.400390999999</v>
      </c>
      <c r="BE755">
        <v>74.074073999999996</v>
      </c>
      <c r="BG755">
        <v>14664.65</v>
      </c>
      <c r="BJ755">
        <v>14664.650390999999</v>
      </c>
      <c r="BK755">
        <v>60.606059999999999</v>
      </c>
      <c r="BM755">
        <v>14902.75</v>
      </c>
      <c r="BP755">
        <v>14902.75</v>
      </c>
      <c r="BQ755">
        <v>46.728973000000003</v>
      </c>
      <c r="BS755">
        <v>14526.2</v>
      </c>
      <c r="BW755">
        <v>14526.200194999999</v>
      </c>
      <c r="BX755">
        <v>80.645156999999998</v>
      </c>
    </row>
    <row r="756" spans="1:76" x14ac:dyDescent="0.35">
      <c r="A756">
        <v>14746.9</v>
      </c>
      <c r="F756">
        <v>14725.25</v>
      </c>
      <c r="G756">
        <v>46.189377</v>
      </c>
      <c r="H756">
        <v>14600.35</v>
      </c>
      <c r="L756">
        <v>14600.350586</v>
      </c>
      <c r="M756">
        <v>80.645156999999998</v>
      </c>
      <c r="O756">
        <v>16632</v>
      </c>
      <c r="V756">
        <v>15912.600586</v>
      </c>
      <c r="W756">
        <v>77.220078000000001</v>
      </c>
      <c r="Y756">
        <v>15045.75</v>
      </c>
      <c r="AB756">
        <v>15045.75</v>
      </c>
      <c r="AC756">
        <v>46.620044999999998</v>
      </c>
      <c r="AE756">
        <v>14342.35</v>
      </c>
      <c r="AL756">
        <v>14342.350586</v>
      </c>
      <c r="AM756">
        <v>46.728973000000003</v>
      </c>
      <c r="AO756">
        <v>15830.85</v>
      </c>
      <c r="AU756">
        <v>15830.850586</v>
      </c>
      <c r="AV756">
        <v>47.169811000000003</v>
      </c>
      <c r="AX756">
        <v>15611.9</v>
      </c>
      <c r="BD756">
        <v>15611.900390999999</v>
      </c>
      <c r="BE756">
        <v>72.992699000000002</v>
      </c>
      <c r="BG756">
        <v>14681.15</v>
      </c>
      <c r="BJ756">
        <v>14681.150390999999</v>
      </c>
      <c r="BK756">
        <v>23.923445000000001</v>
      </c>
      <c r="BM756">
        <v>14924.15</v>
      </c>
      <c r="BP756">
        <v>14924.150390999999</v>
      </c>
      <c r="BQ756">
        <v>46.838405999999999</v>
      </c>
      <c r="BS756">
        <v>14538.6</v>
      </c>
      <c r="BW756">
        <v>14538.600586</v>
      </c>
      <c r="BX756">
        <v>80</v>
      </c>
    </row>
    <row r="757" spans="1:76" x14ac:dyDescent="0.35">
      <c r="A757">
        <v>14768.6</v>
      </c>
      <c r="F757">
        <v>14746.900390999999</v>
      </c>
      <c r="G757">
        <v>46.082946999999997</v>
      </c>
      <c r="H757">
        <v>14612.75</v>
      </c>
      <c r="L757">
        <v>14612.75</v>
      </c>
      <c r="M757">
        <v>80.645156999999998</v>
      </c>
      <c r="O757">
        <v>16653.7</v>
      </c>
      <c r="V757">
        <v>15925.549805000001</v>
      </c>
      <c r="W757">
        <v>76.923079999999999</v>
      </c>
      <c r="Y757">
        <v>15067.2</v>
      </c>
      <c r="AB757">
        <v>15067.200194999999</v>
      </c>
      <c r="AC757">
        <v>81.967215999999993</v>
      </c>
      <c r="AE757">
        <v>14363.75</v>
      </c>
      <c r="AL757">
        <v>14363.75</v>
      </c>
      <c r="AM757">
        <v>46.728973000000003</v>
      </c>
      <c r="AO757">
        <v>15852.05</v>
      </c>
      <c r="AU757">
        <v>15852.049805000001</v>
      </c>
      <c r="AV757">
        <v>47.058822999999997</v>
      </c>
      <c r="AX757">
        <v>15625.6</v>
      </c>
      <c r="BD757">
        <v>15625.600586</v>
      </c>
      <c r="BE757">
        <v>72.727271999999999</v>
      </c>
      <c r="BG757">
        <v>14722.95</v>
      </c>
      <c r="BJ757">
        <v>14722.950194999999</v>
      </c>
      <c r="BK757">
        <v>46.948352999999997</v>
      </c>
      <c r="BM757">
        <v>14945.5</v>
      </c>
      <c r="BP757">
        <v>14945.5</v>
      </c>
      <c r="BQ757">
        <v>46.838405999999999</v>
      </c>
      <c r="BS757">
        <v>14551.1</v>
      </c>
      <c r="BW757">
        <v>14551.100586</v>
      </c>
      <c r="BX757">
        <v>80</v>
      </c>
    </row>
    <row r="758" spans="1:76" x14ac:dyDescent="0.35">
      <c r="A758">
        <v>14790.25</v>
      </c>
      <c r="F758">
        <v>14768.600586</v>
      </c>
      <c r="G758">
        <v>46.189377</v>
      </c>
      <c r="H758">
        <v>14625.15</v>
      </c>
      <c r="L758">
        <v>14625.150390999999</v>
      </c>
      <c r="M758">
        <v>80.321288999999993</v>
      </c>
      <c r="O758">
        <v>16675.400000000001</v>
      </c>
      <c r="V758">
        <v>15938.549805000001</v>
      </c>
      <c r="W758">
        <v>76.335875999999999</v>
      </c>
      <c r="Y758">
        <v>15079.4</v>
      </c>
      <c r="AB758">
        <v>15079.400390999999</v>
      </c>
      <c r="AC758">
        <v>79.051376000000005</v>
      </c>
      <c r="AE758">
        <v>14385.15</v>
      </c>
      <c r="AL758">
        <v>14385.150390999999</v>
      </c>
      <c r="AM758">
        <v>46.728973000000003</v>
      </c>
      <c r="AO758">
        <v>15873.3</v>
      </c>
      <c r="AU758">
        <v>15873.299805000001</v>
      </c>
      <c r="AV758">
        <v>47.169811000000003</v>
      </c>
      <c r="AX758">
        <v>15639.35</v>
      </c>
      <c r="BD758">
        <v>15639.350586</v>
      </c>
      <c r="BE758">
        <v>72.202163999999996</v>
      </c>
      <c r="BG758">
        <v>14744.25</v>
      </c>
      <c r="BJ758">
        <v>14744.25</v>
      </c>
      <c r="BK758">
        <v>46.403708999999999</v>
      </c>
      <c r="BM758">
        <v>14966.85</v>
      </c>
      <c r="BP758">
        <v>14966.850586</v>
      </c>
      <c r="BQ758">
        <v>46.838405999999999</v>
      </c>
      <c r="BS758">
        <v>14563.6</v>
      </c>
      <c r="BW758">
        <v>14563.600586</v>
      </c>
      <c r="BX758">
        <v>79.365074000000007</v>
      </c>
    </row>
    <row r="759" spans="1:76" x14ac:dyDescent="0.35">
      <c r="A759">
        <v>14811.95</v>
      </c>
      <c r="F759">
        <v>14790.25</v>
      </c>
      <c r="G759">
        <v>46.082946999999997</v>
      </c>
      <c r="H759">
        <v>14637.6</v>
      </c>
      <c r="L759">
        <v>14637.600586</v>
      </c>
      <c r="M759">
        <v>80</v>
      </c>
      <c r="O759">
        <v>16697.099999999999</v>
      </c>
      <c r="V759">
        <v>15951.650390999999</v>
      </c>
      <c r="W759">
        <v>76.045624000000004</v>
      </c>
      <c r="Y759">
        <v>15092.05</v>
      </c>
      <c r="AB759">
        <v>15092.049805000001</v>
      </c>
      <c r="AC759">
        <v>81.632651999999993</v>
      </c>
      <c r="AE759">
        <v>14406.55</v>
      </c>
      <c r="AL759">
        <v>14406.549805000001</v>
      </c>
      <c r="AM759">
        <v>46.620044999999998</v>
      </c>
      <c r="AO759">
        <v>15894.5</v>
      </c>
      <c r="AU759">
        <v>15894.5</v>
      </c>
      <c r="AV759">
        <v>47.169811000000003</v>
      </c>
      <c r="AX759">
        <v>15653.2</v>
      </c>
      <c r="BD759">
        <v>15653.200194999999</v>
      </c>
      <c r="BE759">
        <v>71.174377000000007</v>
      </c>
      <c r="BG759">
        <v>14765.8</v>
      </c>
      <c r="BJ759">
        <v>14765.799805000001</v>
      </c>
      <c r="BK759">
        <v>46.296295000000001</v>
      </c>
      <c r="BM759">
        <v>14988.2</v>
      </c>
      <c r="BP759">
        <v>14988.200194999999</v>
      </c>
      <c r="BQ759">
        <v>46.728973000000003</v>
      </c>
      <c r="BS759">
        <v>14576.2</v>
      </c>
      <c r="BW759">
        <v>14576.200194999999</v>
      </c>
      <c r="BX759">
        <v>79.365074000000007</v>
      </c>
    </row>
    <row r="760" spans="1:76" x14ac:dyDescent="0.35">
      <c r="A760">
        <v>14833.6</v>
      </c>
      <c r="F760">
        <v>14811.950194999999</v>
      </c>
      <c r="G760">
        <v>46.189377</v>
      </c>
      <c r="H760">
        <v>14650.1</v>
      </c>
      <c r="L760">
        <v>14650.100586</v>
      </c>
      <c r="M760">
        <v>79.681274000000002</v>
      </c>
      <c r="O760">
        <v>16718.8</v>
      </c>
      <c r="V760">
        <v>15964.799805000001</v>
      </c>
      <c r="W760">
        <v>75.471694999999997</v>
      </c>
      <c r="Y760">
        <v>15104.3</v>
      </c>
      <c r="AB760">
        <v>15104.299805000001</v>
      </c>
      <c r="AC760">
        <v>82.644622999999996</v>
      </c>
      <c r="AE760">
        <v>14428</v>
      </c>
      <c r="AL760">
        <v>14428</v>
      </c>
      <c r="AM760">
        <v>46.728973000000003</v>
      </c>
      <c r="AO760">
        <v>15915.7</v>
      </c>
      <c r="AU760">
        <v>15915.700194999999</v>
      </c>
      <c r="AV760">
        <v>47.169811000000003</v>
      </c>
      <c r="AX760">
        <v>15667.25</v>
      </c>
      <c r="BD760">
        <v>15667.25</v>
      </c>
      <c r="BE760">
        <v>70.921982</v>
      </c>
      <c r="BG760">
        <v>14787.4</v>
      </c>
      <c r="BJ760">
        <v>14787.400390999999</v>
      </c>
      <c r="BK760">
        <v>46.296295000000001</v>
      </c>
      <c r="BM760">
        <v>15009.6</v>
      </c>
      <c r="BP760">
        <v>15009.600586</v>
      </c>
      <c r="BQ760">
        <v>46.838405999999999</v>
      </c>
      <c r="BS760">
        <v>14588.8</v>
      </c>
      <c r="BW760">
        <v>14588.799805000001</v>
      </c>
      <c r="BX760">
        <v>78.740157999999994</v>
      </c>
    </row>
    <row r="761" spans="1:76" x14ac:dyDescent="0.35">
      <c r="A761">
        <v>14855.3</v>
      </c>
      <c r="F761">
        <v>14833.600586</v>
      </c>
      <c r="G761">
        <v>46.082946999999997</v>
      </c>
      <c r="H761">
        <v>14662.65</v>
      </c>
      <c r="L761">
        <v>14662.650390999999</v>
      </c>
      <c r="M761">
        <v>79.365074000000007</v>
      </c>
      <c r="O761">
        <v>16740.5</v>
      </c>
      <c r="V761">
        <v>15978.049805000001</v>
      </c>
      <c r="W761">
        <v>75.471694999999997</v>
      </c>
      <c r="Y761">
        <v>15116.4</v>
      </c>
      <c r="AB761">
        <v>15116.400390999999</v>
      </c>
      <c r="AC761">
        <v>82.304519999999997</v>
      </c>
      <c r="AE761">
        <v>14449.4</v>
      </c>
      <c r="AL761">
        <v>14449.400390999999</v>
      </c>
      <c r="AM761">
        <v>46.728973000000003</v>
      </c>
      <c r="AO761">
        <v>15936.9</v>
      </c>
      <c r="AU761">
        <v>15936.900390999999</v>
      </c>
      <c r="AV761">
        <v>47.169811000000003</v>
      </c>
      <c r="AX761">
        <v>15681.35</v>
      </c>
      <c r="BD761">
        <v>15681.350586</v>
      </c>
      <c r="BE761">
        <v>70.175438</v>
      </c>
      <c r="BG761">
        <v>14809</v>
      </c>
      <c r="BJ761">
        <v>14809</v>
      </c>
      <c r="BK761">
        <v>46.296295000000001</v>
      </c>
      <c r="BM761">
        <v>15030.95</v>
      </c>
      <c r="BP761">
        <v>15030.950194999999</v>
      </c>
      <c r="BQ761">
        <v>46.838405999999999</v>
      </c>
      <c r="BS761">
        <v>14601.5</v>
      </c>
      <c r="BW761">
        <v>14601.5</v>
      </c>
      <c r="BX761">
        <v>78.431374000000005</v>
      </c>
    </row>
    <row r="762" spans="1:76" x14ac:dyDescent="0.35">
      <c r="A762">
        <v>14869.95</v>
      </c>
      <c r="F762">
        <v>14855.299805000001</v>
      </c>
      <c r="G762">
        <v>68.259383999999997</v>
      </c>
      <c r="H762">
        <v>14675.25</v>
      </c>
      <c r="L762">
        <v>14675.25</v>
      </c>
      <c r="M762">
        <v>79.051376000000005</v>
      </c>
      <c r="O762">
        <v>16762.2</v>
      </c>
      <c r="V762">
        <v>15991.299805000001</v>
      </c>
      <c r="W762">
        <v>74.626862000000003</v>
      </c>
      <c r="Y762">
        <v>15128.55</v>
      </c>
      <c r="AB762">
        <v>15128.549805000001</v>
      </c>
      <c r="AC762">
        <v>81.967215999999993</v>
      </c>
      <c r="AE762">
        <v>14470.8</v>
      </c>
      <c r="AL762">
        <v>14470.799805000001</v>
      </c>
      <c r="AM762">
        <v>46.728973000000003</v>
      </c>
      <c r="AO762">
        <v>15958.1</v>
      </c>
      <c r="AU762">
        <v>15958.100586</v>
      </c>
      <c r="AV762">
        <v>47.169811000000003</v>
      </c>
      <c r="AX762">
        <v>15695.6</v>
      </c>
      <c r="BD762">
        <v>15695.600586</v>
      </c>
      <c r="BE762">
        <v>69.204155</v>
      </c>
      <c r="BG762">
        <v>14830.6</v>
      </c>
      <c r="BJ762">
        <v>14830.600586</v>
      </c>
      <c r="BK762">
        <v>46.403708999999999</v>
      </c>
      <c r="BM762">
        <v>15052.3</v>
      </c>
      <c r="BP762">
        <v>15052.299805000001</v>
      </c>
      <c r="BQ762">
        <v>46.838405999999999</v>
      </c>
      <c r="BS762">
        <v>14614.25</v>
      </c>
      <c r="BW762">
        <v>14614.25</v>
      </c>
      <c r="BX762">
        <v>78.431374000000005</v>
      </c>
    </row>
    <row r="763" spans="1:76" x14ac:dyDescent="0.35">
      <c r="A763">
        <v>14891.8</v>
      </c>
      <c r="F763">
        <v>14869.950194999999</v>
      </c>
      <c r="G763">
        <v>45.766590000000001</v>
      </c>
      <c r="H763">
        <v>14687.9</v>
      </c>
      <c r="L763">
        <v>14687.900390999999</v>
      </c>
      <c r="M763">
        <v>78.740157999999994</v>
      </c>
      <c r="O763">
        <v>16783.900000000001</v>
      </c>
      <c r="V763">
        <v>16004.700194999999</v>
      </c>
      <c r="W763">
        <v>74.349441999999996</v>
      </c>
      <c r="Y763">
        <v>15140.75</v>
      </c>
      <c r="AB763">
        <v>15140.75</v>
      </c>
      <c r="AC763">
        <v>81.967215999999993</v>
      </c>
      <c r="AE763">
        <v>14492.2</v>
      </c>
      <c r="AL763">
        <v>14492.200194999999</v>
      </c>
      <c r="AM763">
        <v>46.620044999999998</v>
      </c>
      <c r="AO763">
        <v>15979.3</v>
      </c>
      <c r="AU763">
        <v>15979.299805000001</v>
      </c>
      <c r="AV763">
        <v>47.058822999999997</v>
      </c>
      <c r="AX763">
        <v>15710.05</v>
      </c>
      <c r="BD763">
        <v>15710.049805000001</v>
      </c>
      <c r="BE763">
        <v>68.259383999999997</v>
      </c>
      <c r="BG763">
        <v>14852.15</v>
      </c>
      <c r="BJ763">
        <v>14852.150390999999</v>
      </c>
      <c r="BK763">
        <v>46.296295000000001</v>
      </c>
      <c r="BM763">
        <v>15073.65</v>
      </c>
      <c r="BP763">
        <v>15073.650390999999</v>
      </c>
      <c r="BQ763">
        <v>46.728973000000003</v>
      </c>
      <c r="BS763">
        <v>14627</v>
      </c>
      <c r="BW763">
        <v>14627</v>
      </c>
      <c r="BX763">
        <v>77.821006999999994</v>
      </c>
    </row>
    <row r="764" spans="1:76" x14ac:dyDescent="0.35">
      <c r="A764">
        <v>14913.5</v>
      </c>
      <c r="F764">
        <v>14891.799805000001</v>
      </c>
      <c r="G764">
        <v>46.082946999999997</v>
      </c>
      <c r="H764">
        <v>14700.6</v>
      </c>
      <c r="L764">
        <v>14700.600586</v>
      </c>
      <c r="M764">
        <v>78.431374000000005</v>
      </c>
      <c r="O764">
        <v>16805.599999999999</v>
      </c>
      <c r="V764">
        <v>16018.150390999999</v>
      </c>
      <c r="W764">
        <v>73.800735000000003</v>
      </c>
      <c r="Y764">
        <v>15152.95</v>
      </c>
      <c r="AB764">
        <v>15152.950194999999</v>
      </c>
      <c r="AC764">
        <v>81.632651999999993</v>
      </c>
      <c r="AE764">
        <v>14513.65</v>
      </c>
      <c r="AL764">
        <v>14513.650390999999</v>
      </c>
      <c r="AM764">
        <v>46.728973000000003</v>
      </c>
      <c r="AO764">
        <v>16000.55</v>
      </c>
      <c r="AU764">
        <v>16000.549805000001</v>
      </c>
      <c r="AV764">
        <v>47.169811000000003</v>
      </c>
      <c r="AX764">
        <v>15724.7</v>
      </c>
      <c r="BD764">
        <v>15724.700194999999</v>
      </c>
      <c r="BE764">
        <v>67.114090000000004</v>
      </c>
      <c r="BG764">
        <v>14873.75</v>
      </c>
      <c r="BJ764">
        <v>14873.75</v>
      </c>
      <c r="BK764">
        <v>46.296295000000001</v>
      </c>
      <c r="BM764">
        <v>15095.05</v>
      </c>
      <c r="BP764">
        <v>15095.049805000001</v>
      </c>
      <c r="BQ764">
        <v>21.253986000000001</v>
      </c>
      <c r="BS764">
        <v>14639.85</v>
      </c>
      <c r="BW764">
        <v>14639.850586</v>
      </c>
      <c r="BX764">
        <v>77.519379000000001</v>
      </c>
    </row>
    <row r="765" spans="1:76" x14ac:dyDescent="0.35">
      <c r="A765">
        <v>14935.2</v>
      </c>
      <c r="F765">
        <v>14913.5</v>
      </c>
      <c r="G765">
        <v>46.082946999999997</v>
      </c>
      <c r="H765">
        <v>14713.35</v>
      </c>
      <c r="L765">
        <v>14713.350586</v>
      </c>
      <c r="M765">
        <v>78.125</v>
      </c>
      <c r="O765">
        <v>16827.3</v>
      </c>
      <c r="V765">
        <v>16031.700194999999</v>
      </c>
      <c r="W765">
        <v>73.260070999999996</v>
      </c>
      <c r="Y765">
        <v>15165.2</v>
      </c>
      <c r="AB765">
        <v>15165.200194999999</v>
      </c>
      <c r="AC765">
        <v>81.300811999999993</v>
      </c>
      <c r="AE765">
        <v>14535.05</v>
      </c>
      <c r="AL765">
        <v>14535.049805000001</v>
      </c>
      <c r="AM765">
        <v>46.728973000000003</v>
      </c>
      <c r="AO765">
        <v>16021.75</v>
      </c>
      <c r="AU765">
        <v>16021.75</v>
      </c>
      <c r="AV765">
        <v>47.169811000000003</v>
      </c>
      <c r="AX765">
        <v>15739.6</v>
      </c>
      <c r="BD765">
        <v>15739.600586</v>
      </c>
      <c r="BE765">
        <v>66.006598999999994</v>
      </c>
      <c r="BG765">
        <v>14895.35</v>
      </c>
      <c r="BJ765">
        <v>14895.350586</v>
      </c>
      <c r="BK765">
        <v>46.296295000000001</v>
      </c>
      <c r="BM765">
        <v>15142.1</v>
      </c>
      <c r="BP765">
        <v>15142.100586</v>
      </c>
      <c r="BQ765">
        <v>47.619048999999997</v>
      </c>
      <c r="BS765">
        <v>14652.75</v>
      </c>
      <c r="BW765">
        <v>14652.75</v>
      </c>
      <c r="BX765">
        <v>77.220078000000001</v>
      </c>
    </row>
    <row r="766" spans="1:76" x14ac:dyDescent="0.35">
      <c r="A766">
        <v>14956.85</v>
      </c>
      <c r="F766">
        <v>14935.200194999999</v>
      </c>
      <c r="G766">
        <v>46.189377</v>
      </c>
      <c r="H766">
        <v>14726.15</v>
      </c>
      <c r="L766">
        <v>14726.150390999999</v>
      </c>
      <c r="M766">
        <v>77.821006999999994</v>
      </c>
      <c r="O766">
        <v>16849</v>
      </c>
      <c r="V766">
        <v>16045.350586</v>
      </c>
      <c r="W766">
        <v>72.727271999999999</v>
      </c>
      <c r="Y766">
        <v>15177.5</v>
      </c>
      <c r="AB766">
        <v>15177.5</v>
      </c>
      <c r="AC766">
        <v>81.300811999999993</v>
      </c>
      <c r="AE766">
        <v>14556.45</v>
      </c>
      <c r="AL766">
        <v>14556.450194999999</v>
      </c>
      <c r="AM766">
        <v>46.728973000000003</v>
      </c>
      <c r="AO766">
        <v>16042.95</v>
      </c>
      <c r="AU766">
        <v>16042.950194999999</v>
      </c>
      <c r="AV766">
        <v>47.169811000000003</v>
      </c>
      <c r="AX766">
        <v>15754.75</v>
      </c>
      <c r="BD766">
        <v>15754.75</v>
      </c>
      <c r="BE766">
        <v>64.516129000000006</v>
      </c>
      <c r="BG766">
        <v>14916.95</v>
      </c>
      <c r="BJ766">
        <v>14916.950194999999</v>
      </c>
      <c r="BK766">
        <v>46.296295000000001</v>
      </c>
      <c r="BM766">
        <v>15163.1</v>
      </c>
      <c r="BP766">
        <v>15163.100586</v>
      </c>
      <c r="BQ766">
        <v>46.838405999999999</v>
      </c>
      <c r="BS766">
        <v>14665.7</v>
      </c>
      <c r="BW766">
        <v>14665.700194999999</v>
      </c>
      <c r="BX766">
        <v>76.923079999999999</v>
      </c>
    </row>
    <row r="767" spans="1:76" x14ac:dyDescent="0.35">
      <c r="A767">
        <v>14978.55</v>
      </c>
      <c r="F767">
        <v>14956.850586</v>
      </c>
      <c r="G767">
        <v>46.082946999999997</v>
      </c>
      <c r="H767">
        <v>14739</v>
      </c>
      <c r="L767">
        <v>14739</v>
      </c>
      <c r="M767">
        <v>77.519379000000001</v>
      </c>
      <c r="O767">
        <v>16870.7</v>
      </c>
      <c r="V767">
        <v>16059.100586</v>
      </c>
      <c r="W767">
        <v>72.202163999999996</v>
      </c>
      <c r="Y767">
        <v>15189.8</v>
      </c>
      <c r="AB767">
        <v>15189.799805000001</v>
      </c>
      <c r="AC767">
        <v>80.971656999999993</v>
      </c>
      <c r="AE767">
        <v>14577.85</v>
      </c>
      <c r="AL767">
        <v>14577.850586</v>
      </c>
      <c r="AM767">
        <v>46.620044999999998</v>
      </c>
      <c r="AO767">
        <v>16064.15</v>
      </c>
      <c r="AU767">
        <v>16064.150390999999</v>
      </c>
      <c r="AV767">
        <v>47.169811000000003</v>
      </c>
      <c r="AX767">
        <v>15770.25</v>
      </c>
      <c r="BD767">
        <v>15770.25</v>
      </c>
      <c r="BE767">
        <v>63.291137999999997</v>
      </c>
      <c r="BG767">
        <v>14938.55</v>
      </c>
      <c r="BJ767">
        <v>14938.549805000001</v>
      </c>
      <c r="BK767">
        <v>46.403708999999999</v>
      </c>
      <c r="BM767">
        <v>15184.45</v>
      </c>
      <c r="BP767">
        <v>15184.450194999999</v>
      </c>
      <c r="BQ767">
        <v>46.838405999999999</v>
      </c>
      <c r="BS767">
        <v>14678.7</v>
      </c>
      <c r="BW767">
        <v>14678.700194999999</v>
      </c>
      <c r="BX767">
        <v>76.335875999999999</v>
      </c>
    </row>
    <row r="768" spans="1:76" x14ac:dyDescent="0.35">
      <c r="A768">
        <v>15000.2</v>
      </c>
      <c r="F768">
        <v>14978.549805000001</v>
      </c>
      <c r="G768">
        <v>46.189377</v>
      </c>
      <c r="H768">
        <v>14751.9</v>
      </c>
      <c r="L768">
        <v>14751.900390999999</v>
      </c>
      <c r="M768">
        <v>76.923079999999999</v>
      </c>
      <c r="O768">
        <v>16885.650000000001</v>
      </c>
      <c r="V768">
        <v>16072.950194999999</v>
      </c>
      <c r="W768">
        <v>71.428573999999998</v>
      </c>
      <c r="Y768">
        <v>15202.15</v>
      </c>
      <c r="AB768">
        <v>15202.150390999999</v>
      </c>
      <c r="AC768">
        <v>80.645156999999998</v>
      </c>
      <c r="AE768">
        <v>14599.3</v>
      </c>
      <c r="AL768">
        <v>14599.299805000001</v>
      </c>
      <c r="AM768">
        <v>46.728973000000003</v>
      </c>
      <c r="AO768">
        <v>16085.35</v>
      </c>
      <c r="AU768">
        <v>16085.350586</v>
      </c>
      <c r="AV768">
        <v>47.169811000000003</v>
      </c>
      <c r="AX768">
        <v>15786.05</v>
      </c>
      <c r="BD768">
        <v>15786.049805000001</v>
      </c>
      <c r="BE768">
        <v>61.162078999999999</v>
      </c>
      <c r="BG768">
        <v>14960.1</v>
      </c>
      <c r="BJ768">
        <v>14960.100586</v>
      </c>
      <c r="BK768">
        <v>46.296295000000001</v>
      </c>
      <c r="BM768">
        <v>15205.8</v>
      </c>
      <c r="BP768">
        <v>15205.799805000001</v>
      </c>
      <c r="BQ768">
        <v>46.838405999999999</v>
      </c>
      <c r="BS768">
        <v>14691.8</v>
      </c>
      <c r="BW768">
        <v>14691.799805000001</v>
      </c>
      <c r="BX768">
        <v>76.045624000000004</v>
      </c>
    </row>
    <row r="769" spans="1:76" x14ac:dyDescent="0.35">
      <c r="A769">
        <v>15016.05</v>
      </c>
      <c r="F769">
        <v>15000.200194999999</v>
      </c>
      <c r="G769">
        <v>63.091479999999997</v>
      </c>
      <c r="H769">
        <v>14764.9</v>
      </c>
      <c r="L769">
        <v>14764.900390999999</v>
      </c>
      <c r="M769">
        <v>76.628349</v>
      </c>
      <c r="O769">
        <v>16904.349999999999</v>
      </c>
      <c r="V769">
        <v>16086.950194999999</v>
      </c>
      <c r="W769">
        <v>70.921982</v>
      </c>
      <c r="Y769">
        <v>15214.55</v>
      </c>
      <c r="AB769">
        <v>15214.549805000001</v>
      </c>
      <c r="AC769">
        <v>80.645156999999998</v>
      </c>
      <c r="AE769">
        <v>14620.7</v>
      </c>
      <c r="AL769">
        <v>14620.700194999999</v>
      </c>
      <c r="AM769">
        <v>46.728973000000003</v>
      </c>
      <c r="AO769">
        <v>16106.55</v>
      </c>
      <c r="AU769">
        <v>16106.549805000001</v>
      </c>
      <c r="AV769">
        <v>47.169811000000003</v>
      </c>
      <c r="AX769">
        <v>15802.4</v>
      </c>
      <c r="BD769">
        <v>15802.400390999999</v>
      </c>
      <c r="BE769">
        <v>23.923445000000001</v>
      </c>
      <c r="BG769">
        <v>14981.7</v>
      </c>
      <c r="BJ769">
        <v>14981.700194999999</v>
      </c>
      <c r="BK769">
        <v>46.296295000000001</v>
      </c>
      <c r="BM769">
        <v>15227.15</v>
      </c>
      <c r="BP769">
        <v>15227.150390999999</v>
      </c>
      <c r="BQ769">
        <v>59.523803999999998</v>
      </c>
      <c r="BS769">
        <v>14704.95</v>
      </c>
      <c r="BW769">
        <v>14704.950194999999</v>
      </c>
      <c r="BX769">
        <v>75.471694999999997</v>
      </c>
    </row>
    <row r="770" spans="1:76" x14ac:dyDescent="0.35">
      <c r="A770">
        <v>15033.5</v>
      </c>
      <c r="F770">
        <v>15016.049805000001</v>
      </c>
      <c r="G770">
        <v>57.306587</v>
      </c>
      <c r="H770">
        <v>14777.95</v>
      </c>
      <c r="L770">
        <v>14777.950194999999</v>
      </c>
      <c r="M770">
        <v>76.335875999999999</v>
      </c>
      <c r="O770">
        <v>16922.75</v>
      </c>
      <c r="V770">
        <v>16101.049805000001</v>
      </c>
      <c r="W770">
        <v>69.930069000000003</v>
      </c>
      <c r="Y770">
        <v>15226.95</v>
      </c>
      <c r="AB770">
        <v>15226.950194999999</v>
      </c>
      <c r="AC770">
        <v>80</v>
      </c>
      <c r="AE770">
        <v>14642.1</v>
      </c>
      <c r="AL770">
        <v>14642.100586</v>
      </c>
      <c r="AM770">
        <v>46.728973000000003</v>
      </c>
      <c r="AO770">
        <v>16127.75</v>
      </c>
      <c r="AU770">
        <v>16127.75</v>
      </c>
      <c r="AV770">
        <v>47.058822999999997</v>
      </c>
      <c r="AX770">
        <v>15844.2</v>
      </c>
      <c r="BD770">
        <v>15844.200194999999</v>
      </c>
      <c r="BE770">
        <v>47.058822999999997</v>
      </c>
      <c r="BG770">
        <v>15003.3</v>
      </c>
      <c r="BJ770">
        <v>15003.299805000001</v>
      </c>
      <c r="BK770">
        <v>46.296295000000001</v>
      </c>
      <c r="BM770">
        <v>15243.95</v>
      </c>
      <c r="BP770">
        <v>15243.950194999999</v>
      </c>
      <c r="BQ770">
        <v>56.980052999999998</v>
      </c>
      <c r="BS770">
        <v>14718.2</v>
      </c>
      <c r="BW770">
        <v>14718.200194999999</v>
      </c>
      <c r="BX770">
        <v>75.187965000000005</v>
      </c>
    </row>
    <row r="771" spans="1:76" x14ac:dyDescent="0.35">
      <c r="A771">
        <v>15051.4</v>
      </c>
      <c r="F771">
        <v>15033.5</v>
      </c>
      <c r="G771">
        <v>55.865924999999997</v>
      </c>
      <c r="H771">
        <v>14791.05</v>
      </c>
      <c r="L771">
        <v>14791.049805000001</v>
      </c>
      <c r="M771">
        <v>75.757576</v>
      </c>
      <c r="O771">
        <v>16941.099999999999</v>
      </c>
      <c r="V771">
        <v>16115.350586</v>
      </c>
      <c r="W771">
        <v>69.444443000000007</v>
      </c>
      <c r="Y771">
        <v>15239.45</v>
      </c>
      <c r="AB771">
        <v>15239.450194999999</v>
      </c>
      <c r="AC771">
        <v>80</v>
      </c>
      <c r="AE771">
        <v>14663.5</v>
      </c>
      <c r="AL771">
        <v>14663.5</v>
      </c>
      <c r="AM771">
        <v>46.620044999999998</v>
      </c>
      <c r="AO771">
        <v>16149</v>
      </c>
      <c r="AU771">
        <v>16149</v>
      </c>
      <c r="AV771">
        <v>47.169811000000003</v>
      </c>
      <c r="AX771">
        <v>15865.45</v>
      </c>
      <c r="BD771">
        <v>15865.450194999999</v>
      </c>
      <c r="BE771">
        <v>46.403708999999999</v>
      </c>
      <c r="BG771">
        <v>15024.9</v>
      </c>
      <c r="BJ771">
        <v>15024.900390999999</v>
      </c>
      <c r="BK771">
        <v>46.296295000000001</v>
      </c>
      <c r="BM771">
        <v>15261.5</v>
      </c>
      <c r="BP771">
        <v>15261.5</v>
      </c>
      <c r="BQ771">
        <v>56.497172999999997</v>
      </c>
      <c r="BS771">
        <v>14731.5</v>
      </c>
      <c r="BW771">
        <v>14731.5</v>
      </c>
      <c r="BX771">
        <v>74.626862000000003</v>
      </c>
    </row>
    <row r="772" spans="1:76" x14ac:dyDescent="0.35">
      <c r="A772">
        <v>15069.4</v>
      </c>
      <c r="F772">
        <v>15051.400390999999</v>
      </c>
      <c r="G772">
        <v>55.555557</v>
      </c>
      <c r="H772">
        <v>14804.25</v>
      </c>
      <c r="L772">
        <v>14804.25</v>
      </c>
      <c r="M772">
        <v>75.471694999999997</v>
      </c>
      <c r="O772">
        <v>16959.650000000001</v>
      </c>
      <c r="V772">
        <v>16129.75</v>
      </c>
      <c r="W772">
        <v>68.728522999999996</v>
      </c>
      <c r="Y772">
        <v>15251.95</v>
      </c>
      <c r="AB772">
        <v>15251.950194999999</v>
      </c>
      <c r="AC772">
        <v>79.681274000000002</v>
      </c>
      <c r="AE772">
        <v>14684.95</v>
      </c>
      <c r="AL772">
        <v>14684.950194999999</v>
      </c>
      <c r="AM772">
        <v>46.728973000000003</v>
      </c>
      <c r="AO772">
        <v>16170.2</v>
      </c>
      <c r="AU772">
        <v>16170.200194999999</v>
      </c>
      <c r="AV772">
        <v>47.169811000000003</v>
      </c>
      <c r="AX772">
        <v>15887</v>
      </c>
      <c r="BD772">
        <v>15887</v>
      </c>
      <c r="BE772">
        <v>46.296295000000001</v>
      </c>
      <c r="BG772">
        <v>15046.5</v>
      </c>
      <c r="BJ772">
        <v>15046.5</v>
      </c>
      <c r="BK772">
        <v>46.296295000000001</v>
      </c>
      <c r="BM772">
        <v>15279.2</v>
      </c>
      <c r="BP772">
        <v>15279.200194999999</v>
      </c>
      <c r="BQ772">
        <v>55.710304000000001</v>
      </c>
      <c r="BS772">
        <v>14744.9</v>
      </c>
      <c r="BW772">
        <v>14744.900390999999</v>
      </c>
      <c r="BX772">
        <v>74.349441999999996</v>
      </c>
    </row>
    <row r="773" spans="1:76" x14ac:dyDescent="0.35">
      <c r="A773">
        <v>15087.7</v>
      </c>
      <c r="F773">
        <v>15069.400390999999</v>
      </c>
      <c r="G773">
        <v>54.644806000000003</v>
      </c>
      <c r="H773">
        <v>14817.5</v>
      </c>
      <c r="L773">
        <v>14817.5</v>
      </c>
      <c r="M773">
        <v>74.906363999999996</v>
      </c>
      <c r="O773">
        <v>16978.45</v>
      </c>
      <c r="V773">
        <v>16144.299805000001</v>
      </c>
      <c r="W773">
        <v>67.567565999999999</v>
      </c>
      <c r="Y773">
        <v>15264.5</v>
      </c>
      <c r="AB773">
        <v>15264.5</v>
      </c>
      <c r="AC773">
        <v>79.051376000000005</v>
      </c>
      <c r="AE773">
        <v>14706.35</v>
      </c>
      <c r="AL773">
        <v>14706.350586</v>
      </c>
      <c r="AM773">
        <v>46.728973000000003</v>
      </c>
      <c r="AO773">
        <v>16191.4</v>
      </c>
      <c r="AU773">
        <v>16191.400390999999</v>
      </c>
      <c r="AV773">
        <v>47.169811000000003</v>
      </c>
      <c r="AX773">
        <v>15908.6</v>
      </c>
      <c r="BD773">
        <v>15908.600586</v>
      </c>
      <c r="BE773">
        <v>46.296295000000001</v>
      </c>
      <c r="BG773">
        <v>15068.1</v>
      </c>
      <c r="BJ773">
        <v>15068.100586</v>
      </c>
      <c r="BK773">
        <v>46.403708999999999</v>
      </c>
      <c r="BM773">
        <v>15297.15</v>
      </c>
      <c r="BP773">
        <v>15297.150390999999</v>
      </c>
      <c r="BQ773">
        <v>55.401657</v>
      </c>
      <c r="BS773">
        <v>14758.35</v>
      </c>
      <c r="BW773">
        <v>14758.350586</v>
      </c>
      <c r="BX773">
        <v>73.529410999999996</v>
      </c>
    </row>
    <row r="774" spans="1:76" x14ac:dyDescent="0.35">
      <c r="A774">
        <v>15106.15</v>
      </c>
      <c r="F774">
        <v>15087.700194999999</v>
      </c>
      <c r="G774">
        <v>54.200538999999999</v>
      </c>
      <c r="H774">
        <v>14830.85</v>
      </c>
      <c r="L774">
        <v>14830.850586</v>
      </c>
      <c r="M774">
        <v>74.626862000000003</v>
      </c>
      <c r="O774">
        <v>16992</v>
      </c>
      <c r="V774">
        <v>16159.100586</v>
      </c>
      <c r="W774">
        <v>66.225166000000002</v>
      </c>
      <c r="Y774">
        <v>15277.15</v>
      </c>
      <c r="AB774">
        <v>15277.150390999999</v>
      </c>
      <c r="AC774">
        <v>79.051376000000005</v>
      </c>
      <c r="AE774">
        <v>14727.75</v>
      </c>
      <c r="AL774">
        <v>14727.75</v>
      </c>
      <c r="AM774">
        <v>46.728973000000003</v>
      </c>
      <c r="AO774">
        <v>16212.6</v>
      </c>
      <c r="AU774">
        <v>16212.600586</v>
      </c>
      <c r="AV774">
        <v>47.169811000000003</v>
      </c>
      <c r="AX774">
        <v>15930.2</v>
      </c>
      <c r="BD774">
        <v>15930.200194999999</v>
      </c>
      <c r="BE774">
        <v>46.296295000000001</v>
      </c>
      <c r="BG774">
        <v>15089.65</v>
      </c>
      <c r="BJ774">
        <v>15089.650390999999</v>
      </c>
      <c r="BK774">
        <v>46.296295000000001</v>
      </c>
      <c r="BM774">
        <v>15315.2</v>
      </c>
      <c r="BP774">
        <v>15315.200194999999</v>
      </c>
      <c r="BQ774">
        <v>54.495911</v>
      </c>
      <c r="BS774">
        <v>14771.95</v>
      </c>
      <c r="BW774">
        <v>14771.950194999999</v>
      </c>
      <c r="BX774">
        <v>72.992699000000002</v>
      </c>
    </row>
    <row r="775" spans="1:76" x14ac:dyDescent="0.35">
      <c r="A775">
        <v>15124.85</v>
      </c>
      <c r="F775">
        <v>15106.150390999999</v>
      </c>
      <c r="G775">
        <v>53.475932999999998</v>
      </c>
      <c r="H775">
        <v>14844.25</v>
      </c>
      <c r="L775">
        <v>14844.25</v>
      </c>
      <c r="M775">
        <v>74.074073999999996</v>
      </c>
      <c r="O775">
        <v>17004.45</v>
      </c>
      <c r="V775">
        <v>16174.200194999999</v>
      </c>
      <c r="W775">
        <v>64.935066000000006</v>
      </c>
      <c r="Y775">
        <v>15289.8</v>
      </c>
      <c r="AB775">
        <v>15289.799805000001</v>
      </c>
      <c r="AC775">
        <v>78.431374000000005</v>
      </c>
      <c r="AE775">
        <v>14749.15</v>
      </c>
      <c r="AL775">
        <v>14749.150390999999</v>
      </c>
      <c r="AM775">
        <v>46.728973000000003</v>
      </c>
      <c r="AO775">
        <v>16233.8</v>
      </c>
      <c r="AU775">
        <v>16233.799805000001</v>
      </c>
      <c r="AV775">
        <v>47.169811000000003</v>
      </c>
      <c r="AX775">
        <v>15951.8</v>
      </c>
      <c r="BD775">
        <v>15951.799805000001</v>
      </c>
      <c r="BE775">
        <v>46.296295000000001</v>
      </c>
      <c r="BG775">
        <v>15111.25</v>
      </c>
      <c r="BJ775">
        <v>15111.25</v>
      </c>
      <c r="BK775">
        <v>46.296295000000001</v>
      </c>
      <c r="BM775">
        <v>15333.55</v>
      </c>
      <c r="BP775">
        <v>15333.549805000001</v>
      </c>
      <c r="BQ775">
        <v>53.619304999999997</v>
      </c>
      <c r="BS775">
        <v>14785.65</v>
      </c>
      <c r="BW775">
        <v>14785.650390999999</v>
      </c>
      <c r="BX775">
        <v>72.727271999999999</v>
      </c>
    </row>
    <row r="776" spans="1:76" x14ac:dyDescent="0.35">
      <c r="A776">
        <v>15138.45</v>
      </c>
      <c r="F776">
        <v>15124.850586</v>
      </c>
      <c r="G776">
        <v>73.529410999999996</v>
      </c>
      <c r="H776">
        <v>14857.75</v>
      </c>
      <c r="L776">
        <v>14857.75</v>
      </c>
      <c r="M776">
        <v>73.529410999999996</v>
      </c>
      <c r="O776">
        <v>17016.7</v>
      </c>
      <c r="V776">
        <v>16189.600586</v>
      </c>
      <c r="W776">
        <v>63.492061999999997</v>
      </c>
      <c r="Y776">
        <v>15302.55</v>
      </c>
      <c r="AB776">
        <v>15302.549805000001</v>
      </c>
      <c r="AC776">
        <v>78.431374000000005</v>
      </c>
      <c r="AE776">
        <v>14770.55</v>
      </c>
      <c r="AL776">
        <v>14770.549805000001</v>
      </c>
      <c r="AM776">
        <v>46.620044999999998</v>
      </c>
      <c r="AO776">
        <v>16255</v>
      </c>
      <c r="AU776">
        <v>16255</v>
      </c>
      <c r="AV776">
        <v>47.058822999999997</v>
      </c>
      <c r="AX776">
        <v>15973.4</v>
      </c>
      <c r="BD776">
        <v>15973.400390999999</v>
      </c>
      <c r="BE776">
        <v>46.189377</v>
      </c>
      <c r="BG776">
        <v>15132.85</v>
      </c>
      <c r="BJ776">
        <v>15132.850586</v>
      </c>
      <c r="BK776">
        <v>46.296295000000001</v>
      </c>
      <c r="BM776">
        <v>15352.2</v>
      </c>
      <c r="BP776">
        <v>15352.200194999999</v>
      </c>
      <c r="BQ776">
        <v>53.050395999999999</v>
      </c>
      <c r="BS776">
        <v>14799.4</v>
      </c>
      <c r="BW776">
        <v>14799.400390999999</v>
      </c>
      <c r="BX776">
        <v>71.684585999999996</v>
      </c>
    </row>
    <row r="777" spans="1:76" x14ac:dyDescent="0.35">
      <c r="A777">
        <v>15150.85</v>
      </c>
      <c r="F777">
        <v>15138.450194999999</v>
      </c>
      <c r="G777">
        <v>80.645156999999998</v>
      </c>
      <c r="H777">
        <v>14871.35</v>
      </c>
      <c r="L777">
        <v>14871.350586</v>
      </c>
      <c r="M777">
        <v>72.992699000000002</v>
      </c>
      <c r="O777">
        <v>17028.95</v>
      </c>
      <c r="V777">
        <v>16205.350586</v>
      </c>
      <c r="W777">
        <v>61.162078999999999</v>
      </c>
      <c r="Y777">
        <v>15315.3</v>
      </c>
      <c r="AB777">
        <v>15315.299805000001</v>
      </c>
      <c r="AC777">
        <v>77.821006999999994</v>
      </c>
      <c r="AE777">
        <v>14792</v>
      </c>
      <c r="AL777">
        <v>14792</v>
      </c>
      <c r="AM777">
        <v>46.728973000000003</v>
      </c>
      <c r="AO777">
        <v>16276.25</v>
      </c>
      <c r="AU777">
        <v>16276.25</v>
      </c>
      <c r="AV777">
        <v>47.169811000000003</v>
      </c>
      <c r="AX777">
        <v>15995.05</v>
      </c>
      <c r="BD777">
        <v>15995.049805000001</v>
      </c>
      <c r="BE777">
        <v>46.296295000000001</v>
      </c>
      <c r="BG777">
        <v>15154.45</v>
      </c>
      <c r="BJ777">
        <v>15154.450194999999</v>
      </c>
      <c r="BK777">
        <v>46.296295000000001</v>
      </c>
      <c r="BM777">
        <v>15371.05</v>
      </c>
      <c r="BP777">
        <v>15371.049805000001</v>
      </c>
      <c r="BQ777">
        <v>73.529410999999996</v>
      </c>
      <c r="BS777">
        <v>14813.35</v>
      </c>
      <c r="BW777">
        <v>14813.350586</v>
      </c>
      <c r="BX777">
        <v>71.428573999999998</v>
      </c>
    </row>
    <row r="778" spans="1:76" x14ac:dyDescent="0.35">
      <c r="A778">
        <v>15163.1</v>
      </c>
      <c r="F778">
        <v>15150.850586</v>
      </c>
      <c r="G778">
        <v>81.632651999999993</v>
      </c>
      <c r="H778">
        <v>14885.05</v>
      </c>
      <c r="L778">
        <v>14885.049805000001</v>
      </c>
      <c r="M778">
        <v>72.202163999999996</v>
      </c>
      <c r="O778">
        <v>17041.3</v>
      </c>
      <c r="V778">
        <v>16221.700194999999</v>
      </c>
      <c r="W778">
        <v>23.837902</v>
      </c>
      <c r="Y778">
        <v>15328.15</v>
      </c>
      <c r="AB778">
        <v>15328.150390999999</v>
      </c>
      <c r="AC778">
        <v>77.519379000000001</v>
      </c>
      <c r="AE778">
        <v>14813.4</v>
      </c>
      <c r="AL778">
        <v>14813.400390999999</v>
      </c>
      <c r="AM778">
        <v>46.728973000000003</v>
      </c>
      <c r="AO778">
        <v>16297.45</v>
      </c>
      <c r="AU778">
        <v>16297.450194999999</v>
      </c>
      <c r="AV778">
        <v>47.169811000000003</v>
      </c>
      <c r="AX778">
        <v>16016.65</v>
      </c>
      <c r="BD778">
        <v>16016.650390999999</v>
      </c>
      <c r="BE778">
        <v>46.296295000000001</v>
      </c>
      <c r="BG778">
        <v>15176.05</v>
      </c>
      <c r="BJ778">
        <v>15176.049805000001</v>
      </c>
      <c r="BK778">
        <v>46.403708999999999</v>
      </c>
      <c r="BM778">
        <v>15384.65</v>
      </c>
      <c r="BP778">
        <v>15384.650390999999</v>
      </c>
      <c r="BQ778">
        <v>80.321288999999993</v>
      </c>
      <c r="BS778">
        <v>14827.35</v>
      </c>
      <c r="BW778">
        <v>14827.350586</v>
      </c>
      <c r="BX778">
        <v>70.671370999999994</v>
      </c>
    </row>
    <row r="779" spans="1:76" x14ac:dyDescent="0.35">
      <c r="A779">
        <v>15175.35</v>
      </c>
      <c r="F779">
        <v>15163.100586</v>
      </c>
      <c r="G779">
        <v>81.632651999999993</v>
      </c>
      <c r="H779">
        <v>14898.9</v>
      </c>
      <c r="L779">
        <v>14898.900390999999</v>
      </c>
      <c r="M779">
        <v>71.942443999999995</v>
      </c>
      <c r="O779">
        <v>17053.650000000001</v>
      </c>
      <c r="V779">
        <v>16263.650390999999</v>
      </c>
      <c r="W779">
        <v>46.948352999999997</v>
      </c>
      <c r="Y779">
        <v>15341.05</v>
      </c>
      <c r="AB779">
        <v>15341.049805000001</v>
      </c>
      <c r="AC779">
        <v>77.519379000000001</v>
      </c>
      <c r="AE779">
        <v>14834.8</v>
      </c>
      <c r="AL779">
        <v>14834.799805000001</v>
      </c>
      <c r="AM779">
        <v>46.728973000000003</v>
      </c>
      <c r="AO779">
        <v>16318.65</v>
      </c>
      <c r="AU779">
        <v>16318.650390999999</v>
      </c>
      <c r="AV779">
        <v>47.169811000000003</v>
      </c>
      <c r="AX779">
        <v>16038.25</v>
      </c>
      <c r="BD779">
        <v>16038.25</v>
      </c>
      <c r="BE779">
        <v>46.296295000000001</v>
      </c>
      <c r="BG779">
        <v>15197.6</v>
      </c>
      <c r="BJ779">
        <v>15197.600586</v>
      </c>
      <c r="BK779">
        <v>46.296295000000001</v>
      </c>
      <c r="BM779">
        <v>15397.1</v>
      </c>
      <c r="BP779">
        <v>15397.100586</v>
      </c>
      <c r="BQ779">
        <v>81.967215999999993</v>
      </c>
      <c r="BS779">
        <v>14841.5</v>
      </c>
      <c r="BW779">
        <v>14841.5</v>
      </c>
      <c r="BX779">
        <v>69.686408999999998</v>
      </c>
    </row>
    <row r="780" spans="1:76" x14ac:dyDescent="0.35">
      <c r="A780">
        <v>15187.7</v>
      </c>
      <c r="F780">
        <v>15175.350586</v>
      </c>
      <c r="G780">
        <v>80.971656999999993</v>
      </c>
      <c r="H780">
        <v>14912.8</v>
      </c>
      <c r="L780">
        <v>14912.799805000001</v>
      </c>
      <c r="M780">
        <v>71.174377000000007</v>
      </c>
      <c r="O780">
        <v>17066.05</v>
      </c>
      <c r="V780">
        <v>16284.950194999999</v>
      </c>
      <c r="W780">
        <v>46.296295000000001</v>
      </c>
      <c r="Y780">
        <v>15353.95</v>
      </c>
      <c r="AB780">
        <v>15353.950194999999</v>
      </c>
      <c r="AC780">
        <v>76.923079999999999</v>
      </c>
      <c r="AE780">
        <v>14856.2</v>
      </c>
      <c r="AL780">
        <v>14856.200194999999</v>
      </c>
      <c r="AM780">
        <v>46.620044999999998</v>
      </c>
      <c r="AO780">
        <v>16339.85</v>
      </c>
      <c r="AU780">
        <v>16339.850586</v>
      </c>
      <c r="AV780">
        <v>47.169811000000003</v>
      </c>
      <c r="AX780">
        <v>16059.85</v>
      </c>
      <c r="BD780">
        <v>16059.850586</v>
      </c>
      <c r="BE780">
        <v>46.296295000000001</v>
      </c>
      <c r="BG780">
        <v>15219.2</v>
      </c>
      <c r="BJ780">
        <v>15219.200194999999</v>
      </c>
      <c r="BK780">
        <v>46.296295000000001</v>
      </c>
      <c r="BM780">
        <v>15409.3</v>
      </c>
      <c r="BP780">
        <v>15409.299805000001</v>
      </c>
      <c r="BQ780">
        <v>81.300811999999993</v>
      </c>
      <c r="BS780">
        <v>14855.85</v>
      </c>
      <c r="BW780">
        <v>14855.850586</v>
      </c>
      <c r="BX780">
        <v>68.728522999999996</v>
      </c>
    </row>
    <row r="781" spans="1:76" x14ac:dyDescent="0.35">
      <c r="A781">
        <v>15200.05</v>
      </c>
      <c r="F781">
        <v>15187.700194999999</v>
      </c>
      <c r="G781">
        <v>80.971656999999993</v>
      </c>
      <c r="H781">
        <v>14926.85</v>
      </c>
      <c r="L781">
        <v>14926.850586</v>
      </c>
      <c r="M781">
        <v>70.175438</v>
      </c>
      <c r="O781">
        <v>17078.45</v>
      </c>
      <c r="V781">
        <v>16306.549805000001</v>
      </c>
      <c r="W781">
        <v>46.082946999999997</v>
      </c>
      <c r="Y781">
        <v>15366.95</v>
      </c>
      <c r="AB781">
        <v>15366.950194999999</v>
      </c>
      <c r="AC781">
        <v>76.628349</v>
      </c>
      <c r="AE781">
        <v>14877.65</v>
      </c>
      <c r="AL781">
        <v>14877.650390999999</v>
      </c>
      <c r="AM781">
        <v>46.728973000000003</v>
      </c>
      <c r="AO781">
        <v>16361.05</v>
      </c>
      <c r="AU781">
        <v>16361.049805000001</v>
      </c>
      <c r="AV781">
        <v>24.390243999999999</v>
      </c>
      <c r="AX781">
        <v>16081.45</v>
      </c>
      <c r="BD781">
        <v>16081.450194999999</v>
      </c>
      <c r="BE781">
        <v>46.189377</v>
      </c>
      <c r="BG781">
        <v>15240.8</v>
      </c>
      <c r="BJ781">
        <v>15240.799805000001</v>
      </c>
      <c r="BK781">
        <v>46.296295000000001</v>
      </c>
      <c r="BM781">
        <v>15421.6</v>
      </c>
      <c r="BP781">
        <v>15421.600586</v>
      </c>
      <c r="BQ781">
        <v>81.300811999999993</v>
      </c>
      <c r="BS781">
        <v>14870.4</v>
      </c>
      <c r="BW781">
        <v>14870.400390999999</v>
      </c>
      <c r="BX781">
        <v>67.567565999999999</v>
      </c>
    </row>
    <row r="782" spans="1:76" x14ac:dyDescent="0.35">
      <c r="A782">
        <v>15212.45</v>
      </c>
      <c r="F782">
        <v>15200.049805000001</v>
      </c>
      <c r="G782">
        <v>80.645156999999998</v>
      </c>
      <c r="H782">
        <v>14941.1</v>
      </c>
      <c r="L782">
        <v>14941.100586</v>
      </c>
      <c r="M782">
        <v>69.444443000000007</v>
      </c>
      <c r="O782">
        <v>17090.95</v>
      </c>
      <c r="V782">
        <v>16328.25</v>
      </c>
      <c r="W782">
        <v>46.082946999999997</v>
      </c>
      <c r="Y782">
        <v>15380</v>
      </c>
      <c r="AB782">
        <v>15380</v>
      </c>
      <c r="AC782">
        <v>76.045624000000004</v>
      </c>
      <c r="AE782">
        <v>14899.05</v>
      </c>
      <c r="AL782">
        <v>14899.049805000001</v>
      </c>
      <c r="AM782">
        <v>46.728973000000003</v>
      </c>
      <c r="AO782">
        <v>16402.05</v>
      </c>
      <c r="AU782">
        <v>16402.050781000002</v>
      </c>
      <c r="AV782">
        <v>54.794521000000003</v>
      </c>
      <c r="AX782">
        <v>16103.1</v>
      </c>
      <c r="BD782">
        <v>16103.100586</v>
      </c>
      <c r="BE782">
        <v>46.296295000000001</v>
      </c>
      <c r="BG782">
        <v>15262.4</v>
      </c>
      <c r="BJ782">
        <v>15262.400390999999</v>
      </c>
      <c r="BK782">
        <v>46.296295000000001</v>
      </c>
      <c r="BM782">
        <v>15433.9</v>
      </c>
      <c r="BP782">
        <v>15433.900390999999</v>
      </c>
      <c r="BQ782">
        <v>80.971656999999993</v>
      </c>
      <c r="BS782">
        <v>14885.2</v>
      </c>
      <c r="BW782">
        <v>14885.200194999999</v>
      </c>
      <c r="BX782">
        <v>66.666663999999997</v>
      </c>
    </row>
    <row r="783" spans="1:76" x14ac:dyDescent="0.35">
      <c r="A783">
        <v>15224.85</v>
      </c>
      <c r="F783">
        <v>15212.450194999999</v>
      </c>
      <c r="G783">
        <v>80.645156999999998</v>
      </c>
      <c r="H783">
        <v>14955.5</v>
      </c>
      <c r="L783">
        <v>14955.5</v>
      </c>
      <c r="M783">
        <v>68.728522999999996</v>
      </c>
      <c r="O783">
        <v>17103.5</v>
      </c>
      <c r="V783">
        <v>16349.950194999999</v>
      </c>
      <c r="W783">
        <v>46.082946999999997</v>
      </c>
      <c r="Y783">
        <v>15393.15</v>
      </c>
      <c r="AB783">
        <v>15393.150390999999</v>
      </c>
      <c r="AC783">
        <v>75.757576</v>
      </c>
      <c r="AE783">
        <v>14920.45</v>
      </c>
      <c r="AL783">
        <v>14920.450194999999</v>
      </c>
      <c r="AM783">
        <v>46.728973000000003</v>
      </c>
      <c r="AO783">
        <v>16420.3</v>
      </c>
      <c r="AU783">
        <v>16420.300781000002</v>
      </c>
      <c r="AV783">
        <v>56.179771000000002</v>
      </c>
      <c r="AX783">
        <v>16124.7</v>
      </c>
      <c r="BD783">
        <v>16124.700194999999</v>
      </c>
      <c r="BE783">
        <v>46.296295000000001</v>
      </c>
      <c r="BG783">
        <v>15284</v>
      </c>
      <c r="BJ783">
        <v>15284</v>
      </c>
      <c r="BK783">
        <v>46.403708999999999</v>
      </c>
      <c r="BM783">
        <v>15446.25</v>
      </c>
      <c r="BP783">
        <v>15446.25</v>
      </c>
      <c r="BQ783">
        <v>80.645156999999998</v>
      </c>
      <c r="BS783">
        <v>14900.2</v>
      </c>
      <c r="BW783">
        <v>14900.200194999999</v>
      </c>
      <c r="BX783">
        <v>64.935066000000006</v>
      </c>
    </row>
    <row r="784" spans="1:76" x14ac:dyDescent="0.35">
      <c r="A784">
        <v>15237.3</v>
      </c>
      <c r="F784">
        <v>15224.850586</v>
      </c>
      <c r="G784">
        <v>80.321288999999993</v>
      </c>
      <c r="H784">
        <v>14970.05</v>
      </c>
      <c r="L784">
        <v>14970.049805000001</v>
      </c>
      <c r="M784">
        <v>67.796608000000006</v>
      </c>
      <c r="O784">
        <v>17116.099999999999</v>
      </c>
      <c r="V784">
        <v>16371.650390999999</v>
      </c>
      <c r="W784">
        <v>46.082946999999997</v>
      </c>
      <c r="Y784">
        <v>15406.35</v>
      </c>
      <c r="AB784">
        <v>15406.350586</v>
      </c>
      <c r="AC784">
        <v>75.187965000000005</v>
      </c>
      <c r="AE784">
        <v>14941.85</v>
      </c>
      <c r="AL784">
        <v>14941.850586</v>
      </c>
      <c r="AM784">
        <v>46.620044999999998</v>
      </c>
      <c r="AO784">
        <v>16438.099999999999</v>
      </c>
      <c r="AU784">
        <v>16438.099609000001</v>
      </c>
      <c r="AV784">
        <v>56.022407999999999</v>
      </c>
      <c r="AX784">
        <v>16146.3</v>
      </c>
      <c r="BD784">
        <v>16146.299805000001</v>
      </c>
      <c r="BE784">
        <v>46.296295000000001</v>
      </c>
      <c r="BG784">
        <v>15305.55</v>
      </c>
      <c r="BJ784">
        <v>15305.549805000001</v>
      </c>
      <c r="BK784">
        <v>46.296295000000001</v>
      </c>
      <c r="BM784">
        <v>15458.65</v>
      </c>
      <c r="BP784">
        <v>15458.650390999999</v>
      </c>
      <c r="BQ784">
        <v>80.645156999999998</v>
      </c>
      <c r="BS784">
        <v>14915.6</v>
      </c>
      <c r="BW784">
        <v>14915.600586</v>
      </c>
      <c r="BX784">
        <v>63.897762</v>
      </c>
    </row>
    <row r="785" spans="1:76" x14ac:dyDescent="0.35">
      <c r="A785">
        <v>15249.85</v>
      </c>
      <c r="F785">
        <v>15237.299805000001</v>
      </c>
      <c r="G785">
        <v>79.681274000000002</v>
      </c>
      <c r="H785">
        <v>14984.8</v>
      </c>
      <c r="L785">
        <v>14984.799805000001</v>
      </c>
      <c r="M785">
        <v>66.889633000000003</v>
      </c>
      <c r="O785">
        <v>17128.7</v>
      </c>
      <c r="V785">
        <v>16393.349609000001</v>
      </c>
      <c r="W785">
        <v>46.082946999999997</v>
      </c>
      <c r="Y785">
        <v>15419.65</v>
      </c>
      <c r="AB785">
        <v>15419.650390999999</v>
      </c>
      <c r="AC785">
        <v>74.906363999999996</v>
      </c>
      <c r="AE785">
        <v>14963.3</v>
      </c>
      <c r="AL785">
        <v>14963.299805000001</v>
      </c>
      <c r="AM785">
        <v>46.728973000000003</v>
      </c>
      <c r="AO785">
        <v>16455.95</v>
      </c>
      <c r="AU785">
        <v>16455.951172000001</v>
      </c>
      <c r="AV785">
        <v>55.555557</v>
      </c>
      <c r="AX785">
        <v>16167.9</v>
      </c>
      <c r="BD785">
        <v>16167.900390999999</v>
      </c>
      <c r="BE785">
        <v>46.296295000000001</v>
      </c>
      <c r="BG785">
        <v>15327.15</v>
      </c>
      <c r="BJ785">
        <v>15327.150390999999</v>
      </c>
      <c r="BK785">
        <v>46.296295000000001</v>
      </c>
      <c r="BM785">
        <v>15471.05</v>
      </c>
      <c r="BP785">
        <v>15471.049805000001</v>
      </c>
      <c r="BQ785">
        <v>80</v>
      </c>
      <c r="BS785">
        <v>14931.25</v>
      </c>
      <c r="BW785">
        <v>14931.25</v>
      </c>
      <c r="BX785">
        <v>62.305289999999999</v>
      </c>
    </row>
    <row r="786" spans="1:76" x14ac:dyDescent="0.35">
      <c r="A786">
        <v>15262.45</v>
      </c>
      <c r="F786">
        <v>15249.850586</v>
      </c>
      <c r="G786">
        <v>79.365074000000007</v>
      </c>
      <c r="H786">
        <v>14999.75</v>
      </c>
      <c r="L786">
        <v>14999.75</v>
      </c>
      <c r="M786">
        <v>65.573768999999999</v>
      </c>
      <c r="O786">
        <v>17141.400000000001</v>
      </c>
      <c r="V786">
        <v>16415.050781000002</v>
      </c>
      <c r="W786">
        <v>46.082946999999997</v>
      </c>
      <c r="Y786">
        <v>15433</v>
      </c>
      <c r="AB786">
        <v>15433</v>
      </c>
      <c r="AC786">
        <v>74.349441999999996</v>
      </c>
      <c r="AE786">
        <v>14984.7</v>
      </c>
      <c r="AL786">
        <v>14984.700194999999</v>
      </c>
      <c r="AM786">
        <v>69.686408999999998</v>
      </c>
      <c r="AO786">
        <v>16473.95</v>
      </c>
      <c r="AU786">
        <v>16473.951172000001</v>
      </c>
      <c r="AV786">
        <v>55.096420000000002</v>
      </c>
      <c r="AX786">
        <v>16189.5</v>
      </c>
      <c r="BD786">
        <v>16189.5</v>
      </c>
      <c r="BE786">
        <v>46.189377</v>
      </c>
      <c r="BG786">
        <v>15348.75</v>
      </c>
      <c r="BJ786">
        <v>15348.75</v>
      </c>
      <c r="BK786">
        <v>46.296295000000001</v>
      </c>
      <c r="BM786">
        <v>15483.55</v>
      </c>
      <c r="BP786">
        <v>15483.549805000001</v>
      </c>
      <c r="BQ786">
        <v>80</v>
      </c>
      <c r="BS786">
        <v>14947.3</v>
      </c>
      <c r="BW786">
        <v>14947.299805000001</v>
      </c>
      <c r="BX786">
        <v>24.009604</v>
      </c>
    </row>
    <row r="787" spans="1:76" x14ac:dyDescent="0.35">
      <c r="A787">
        <v>15275.05</v>
      </c>
      <c r="F787">
        <v>15262.450194999999</v>
      </c>
      <c r="G787">
        <v>79.365074000000007</v>
      </c>
      <c r="H787">
        <v>15015</v>
      </c>
      <c r="L787">
        <v>15015</v>
      </c>
      <c r="M787">
        <v>63.897762</v>
      </c>
      <c r="O787">
        <v>17154.099999999999</v>
      </c>
      <c r="V787">
        <v>16436.75</v>
      </c>
      <c r="W787">
        <v>46.082946999999997</v>
      </c>
      <c r="Y787">
        <v>15446.45</v>
      </c>
      <c r="AB787">
        <v>15446.450194999999</v>
      </c>
      <c r="AC787">
        <v>74.074073999999996</v>
      </c>
      <c r="AE787">
        <v>14999.05</v>
      </c>
      <c r="AL787">
        <v>14999.049805000001</v>
      </c>
      <c r="AM787">
        <v>46.403708999999999</v>
      </c>
      <c r="AO787">
        <v>16492.099999999999</v>
      </c>
      <c r="AU787">
        <v>16492.099609000001</v>
      </c>
      <c r="AV787">
        <v>54.495911</v>
      </c>
      <c r="AX787">
        <v>16211.15</v>
      </c>
      <c r="BD787">
        <v>16211.150390999999</v>
      </c>
      <c r="BE787">
        <v>46.296295000000001</v>
      </c>
      <c r="BG787">
        <v>15370.35</v>
      </c>
      <c r="BJ787">
        <v>15370.350586</v>
      </c>
      <c r="BK787">
        <v>46.296295000000001</v>
      </c>
      <c r="BM787">
        <v>15496.05</v>
      </c>
      <c r="BP787">
        <v>15496.049805000001</v>
      </c>
      <c r="BQ787">
        <v>79.365074000000007</v>
      </c>
      <c r="BS787">
        <v>14988.95</v>
      </c>
      <c r="BW787">
        <v>14988.950194999999</v>
      </c>
      <c r="BX787">
        <v>47.846888999999997</v>
      </c>
    </row>
    <row r="788" spans="1:76" x14ac:dyDescent="0.35">
      <c r="A788">
        <v>15287.75</v>
      </c>
      <c r="F788">
        <v>15275.049805000001</v>
      </c>
      <c r="G788">
        <v>78.740157999999994</v>
      </c>
      <c r="H788">
        <v>15030.65</v>
      </c>
      <c r="L788">
        <v>15030.650390999999</v>
      </c>
      <c r="M788">
        <v>61.919505999999998</v>
      </c>
      <c r="O788">
        <v>17166.900000000001</v>
      </c>
      <c r="V788">
        <v>16458.451172000001</v>
      </c>
      <c r="W788">
        <v>46.082946999999997</v>
      </c>
      <c r="Y788">
        <v>15459.95</v>
      </c>
      <c r="AB788">
        <v>15459.950194999999</v>
      </c>
      <c r="AC788">
        <v>73.260070999999996</v>
      </c>
      <c r="AE788">
        <v>15020.6</v>
      </c>
      <c r="AL788">
        <v>15020.600586</v>
      </c>
      <c r="AM788">
        <v>47.505935999999998</v>
      </c>
      <c r="AO788">
        <v>16510.45</v>
      </c>
      <c r="AU788">
        <v>16510.451172000001</v>
      </c>
      <c r="AV788">
        <v>53.619304999999997</v>
      </c>
      <c r="AX788">
        <v>16232.75</v>
      </c>
      <c r="BD788">
        <v>16232.75</v>
      </c>
      <c r="BE788">
        <v>46.296295000000001</v>
      </c>
      <c r="BG788">
        <v>15391.95</v>
      </c>
      <c r="BJ788">
        <v>15391.950194999999</v>
      </c>
      <c r="BK788">
        <v>46.403708999999999</v>
      </c>
      <c r="BM788">
        <v>15508.65</v>
      </c>
      <c r="BP788">
        <v>15508.650390999999</v>
      </c>
      <c r="BQ788">
        <v>79.365074000000007</v>
      </c>
      <c r="BS788">
        <v>15009.85</v>
      </c>
      <c r="BW788">
        <v>15009.850586</v>
      </c>
      <c r="BX788">
        <v>46.838405999999999</v>
      </c>
    </row>
    <row r="789" spans="1:76" x14ac:dyDescent="0.35">
      <c r="A789">
        <v>15300.45</v>
      </c>
      <c r="F789">
        <v>15287.75</v>
      </c>
      <c r="G789">
        <v>78.740157999999994</v>
      </c>
      <c r="H789">
        <v>15046.8</v>
      </c>
      <c r="L789">
        <v>15046.799805000001</v>
      </c>
      <c r="M789">
        <v>23.980813999999999</v>
      </c>
      <c r="O789">
        <v>17179.75</v>
      </c>
      <c r="V789">
        <v>16480.150390999999</v>
      </c>
      <c r="W789">
        <v>46.082946999999997</v>
      </c>
      <c r="Y789">
        <v>15473.6</v>
      </c>
      <c r="AB789">
        <v>15473.600586</v>
      </c>
      <c r="AC789">
        <v>72.727271999999999</v>
      </c>
      <c r="AE789">
        <v>15041.65</v>
      </c>
      <c r="AL789">
        <v>15041.650390999999</v>
      </c>
      <c r="AM789">
        <v>52.63158</v>
      </c>
      <c r="AO789">
        <v>16529.099999999999</v>
      </c>
      <c r="AU789">
        <v>16529.099609000001</v>
      </c>
      <c r="AV789">
        <v>52.910052999999998</v>
      </c>
      <c r="AX789">
        <v>16254.35</v>
      </c>
      <c r="BD789">
        <v>16254.350586</v>
      </c>
      <c r="BE789">
        <v>46.296295000000001</v>
      </c>
      <c r="BG789">
        <v>15413.5</v>
      </c>
      <c r="BJ789">
        <v>15413.5</v>
      </c>
      <c r="BK789">
        <v>46.296295000000001</v>
      </c>
      <c r="BM789">
        <v>15521.25</v>
      </c>
      <c r="BP789">
        <v>15521.25</v>
      </c>
      <c r="BQ789">
        <v>79.051376000000005</v>
      </c>
      <c r="BS789">
        <v>15031.2</v>
      </c>
      <c r="BW789">
        <v>15031.200194999999</v>
      </c>
      <c r="BX789">
        <v>46.728973000000003</v>
      </c>
    </row>
    <row r="790" spans="1:76" x14ac:dyDescent="0.35">
      <c r="A790">
        <v>15313.25</v>
      </c>
      <c r="F790">
        <v>15300.450194999999</v>
      </c>
      <c r="G790">
        <v>78.125</v>
      </c>
      <c r="H790">
        <v>15088.5</v>
      </c>
      <c r="L790">
        <v>15088.5</v>
      </c>
      <c r="M790">
        <v>47.281326</v>
      </c>
      <c r="O790">
        <v>17192.650000000001</v>
      </c>
      <c r="V790">
        <v>16501.849609000001</v>
      </c>
      <c r="W790">
        <v>46.082946999999997</v>
      </c>
      <c r="Y790">
        <v>15487.35</v>
      </c>
      <c r="AB790">
        <v>15487.350586</v>
      </c>
      <c r="AC790">
        <v>72.202163999999996</v>
      </c>
      <c r="AE790">
        <v>15060.65</v>
      </c>
      <c r="AL790">
        <v>15060.650390999999</v>
      </c>
      <c r="AM790">
        <v>55.096420000000002</v>
      </c>
      <c r="AO790">
        <v>16548</v>
      </c>
      <c r="AU790">
        <v>16548</v>
      </c>
      <c r="AV790">
        <v>73.260070999999996</v>
      </c>
      <c r="AX790">
        <v>16275.95</v>
      </c>
      <c r="BD790">
        <v>16275.950194999999</v>
      </c>
      <c r="BE790">
        <v>46.296295000000001</v>
      </c>
      <c r="BG790">
        <v>15435.1</v>
      </c>
      <c r="BJ790">
        <v>15435.100586</v>
      </c>
      <c r="BK790">
        <v>46.296295000000001</v>
      </c>
      <c r="BM790">
        <v>15533.9</v>
      </c>
      <c r="BP790">
        <v>15533.900390999999</v>
      </c>
      <c r="BQ790">
        <v>78.431374000000005</v>
      </c>
      <c r="BS790">
        <v>15052.6</v>
      </c>
      <c r="BW790">
        <v>15052.600586</v>
      </c>
      <c r="BX790">
        <v>46.728973000000003</v>
      </c>
    </row>
    <row r="791" spans="1:76" x14ac:dyDescent="0.35">
      <c r="A791">
        <v>15326.1</v>
      </c>
      <c r="F791">
        <v>15313.25</v>
      </c>
      <c r="G791">
        <v>77.821006999999994</v>
      </c>
      <c r="H791">
        <v>15109.65</v>
      </c>
      <c r="L791">
        <v>15109.650390999999</v>
      </c>
      <c r="M791">
        <v>46.511626999999997</v>
      </c>
      <c r="O791">
        <v>17205.599999999999</v>
      </c>
      <c r="V791">
        <v>16523.550781000002</v>
      </c>
      <c r="W791">
        <v>46.082946999999997</v>
      </c>
      <c r="Y791">
        <v>15501.2</v>
      </c>
      <c r="AB791">
        <v>15501.200194999999</v>
      </c>
      <c r="AC791">
        <v>71.428573999999998</v>
      </c>
      <c r="AE791">
        <v>15078.8</v>
      </c>
      <c r="AL791">
        <v>15078.799805000001</v>
      </c>
      <c r="AM791">
        <v>55.555557</v>
      </c>
      <c r="AO791">
        <v>16561.650000000001</v>
      </c>
      <c r="AU791">
        <v>16561.650390999999</v>
      </c>
      <c r="AV791">
        <v>80.321288999999993</v>
      </c>
      <c r="AX791">
        <v>16297.55</v>
      </c>
      <c r="BD791">
        <v>16297.549805000001</v>
      </c>
      <c r="BE791">
        <v>46.189377</v>
      </c>
      <c r="BG791">
        <v>15456.7</v>
      </c>
      <c r="BJ791">
        <v>15456.700194999999</v>
      </c>
      <c r="BK791">
        <v>46.296295000000001</v>
      </c>
      <c r="BM791">
        <v>15546.65</v>
      </c>
      <c r="BP791">
        <v>15546.650390999999</v>
      </c>
      <c r="BQ791">
        <v>78.431374000000005</v>
      </c>
      <c r="BS791">
        <v>15074</v>
      </c>
      <c r="BW791">
        <v>15074</v>
      </c>
      <c r="BX791">
        <v>46.728973000000003</v>
      </c>
    </row>
    <row r="792" spans="1:76" x14ac:dyDescent="0.35">
      <c r="A792">
        <v>15338.95</v>
      </c>
      <c r="F792">
        <v>15326.100586</v>
      </c>
      <c r="G792">
        <v>77.821006999999994</v>
      </c>
      <c r="H792">
        <v>15131.15</v>
      </c>
      <c r="L792">
        <v>15131.150390999999</v>
      </c>
      <c r="M792">
        <v>46.511626999999997</v>
      </c>
      <c r="O792">
        <v>17218.599999999999</v>
      </c>
      <c r="V792">
        <v>16545.25</v>
      </c>
      <c r="W792">
        <v>46.189377</v>
      </c>
      <c r="Y792">
        <v>15515.2</v>
      </c>
      <c r="AB792">
        <v>15515.200194999999</v>
      </c>
      <c r="AC792">
        <v>71.174377000000007</v>
      </c>
      <c r="AE792">
        <v>15096.8</v>
      </c>
      <c r="AL792">
        <v>15096.799805000001</v>
      </c>
      <c r="AM792">
        <v>55.555557</v>
      </c>
      <c r="AO792">
        <v>16574.099999999999</v>
      </c>
      <c r="AU792">
        <v>16574.099609000001</v>
      </c>
      <c r="AV792">
        <v>81.967215999999993</v>
      </c>
      <c r="AX792">
        <v>16319.2</v>
      </c>
      <c r="BD792">
        <v>16319.200194999999</v>
      </c>
      <c r="BE792">
        <v>46.296295000000001</v>
      </c>
      <c r="BG792">
        <v>15478.3</v>
      </c>
      <c r="BJ792">
        <v>15478.299805000001</v>
      </c>
      <c r="BK792">
        <v>46.296295000000001</v>
      </c>
      <c r="BM792">
        <v>15559.4</v>
      </c>
      <c r="BP792">
        <v>15559.400390999999</v>
      </c>
      <c r="BQ792">
        <v>77.821006999999994</v>
      </c>
      <c r="BS792">
        <v>15095.4</v>
      </c>
      <c r="BW792">
        <v>15095.400390999999</v>
      </c>
      <c r="BX792">
        <v>46.620044999999998</v>
      </c>
    </row>
    <row r="793" spans="1:76" x14ac:dyDescent="0.35">
      <c r="A793">
        <v>15351.9</v>
      </c>
      <c r="F793">
        <v>15338.950194999999</v>
      </c>
      <c r="G793">
        <v>77.220078000000001</v>
      </c>
      <c r="H793">
        <v>15152.65</v>
      </c>
      <c r="L793">
        <v>15152.650390999999</v>
      </c>
      <c r="M793">
        <v>46.403708999999999</v>
      </c>
      <c r="O793">
        <v>17231.7</v>
      </c>
      <c r="V793">
        <v>16566.900390999999</v>
      </c>
      <c r="W793">
        <v>46.082946999999997</v>
      </c>
      <c r="Y793">
        <v>15529.25</v>
      </c>
      <c r="AB793">
        <v>15529.25</v>
      </c>
      <c r="AC793">
        <v>70.175438</v>
      </c>
      <c r="AE793">
        <v>15114.8</v>
      </c>
      <c r="AL793">
        <v>15114.799805000001</v>
      </c>
      <c r="AM793">
        <v>54.794521000000003</v>
      </c>
      <c r="AO793">
        <v>16586.3</v>
      </c>
      <c r="AU793">
        <v>16586.300781000002</v>
      </c>
      <c r="AV793">
        <v>81.300811999999993</v>
      </c>
      <c r="AX793">
        <v>16340.8</v>
      </c>
      <c r="BD793">
        <v>16340.799805000001</v>
      </c>
      <c r="BE793">
        <v>46.296295000000001</v>
      </c>
      <c r="BG793">
        <v>15499.9</v>
      </c>
      <c r="BJ793">
        <v>15499.900390999999</v>
      </c>
      <c r="BK793">
        <v>46.403708999999999</v>
      </c>
      <c r="BM793">
        <v>15572.25</v>
      </c>
      <c r="BP793">
        <v>15572.25</v>
      </c>
      <c r="BQ793">
        <v>77.821006999999994</v>
      </c>
      <c r="BS793">
        <v>15116.85</v>
      </c>
      <c r="BW793">
        <v>15116.850586</v>
      </c>
      <c r="BX793">
        <v>46.728973000000003</v>
      </c>
    </row>
    <row r="794" spans="1:76" x14ac:dyDescent="0.35">
      <c r="A794">
        <v>15364.9</v>
      </c>
      <c r="F794">
        <v>15351.900390999999</v>
      </c>
      <c r="G794">
        <v>76.923079999999999</v>
      </c>
      <c r="H794">
        <v>15174.2</v>
      </c>
      <c r="L794">
        <v>15174.200194999999</v>
      </c>
      <c r="M794">
        <v>46.403708999999999</v>
      </c>
      <c r="O794">
        <v>17244.8</v>
      </c>
      <c r="V794">
        <v>16588.599609000001</v>
      </c>
      <c r="W794">
        <v>46.082946999999997</v>
      </c>
      <c r="Y794">
        <v>15543.5</v>
      </c>
      <c r="AB794">
        <v>15543.5</v>
      </c>
      <c r="AC794">
        <v>69.204155</v>
      </c>
      <c r="AE794">
        <v>15133.05</v>
      </c>
      <c r="AL794">
        <v>15133.049805000001</v>
      </c>
      <c r="AM794">
        <v>54.054054000000001</v>
      </c>
      <c r="AO794">
        <v>16598.599999999999</v>
      </c>
      <c r="AU794">
        <v>16598.599609000001</v>
      </c>
      <c r="AV794">
        <v>81.300811999999993</v>
      </c>
      <c r="AX794">
        <v>16362.4</v>
      </c>
      <c r="BD794">
        <v>16362.400390999999</v>
      </c>
      <c r="BE794">
        <v>46.296295000000001</v>
      </c>
      <c r="BG794">
        <v>15521.45</v>
      </c>
      <c r="BJ794">
        <v>15521.450194999999</v>
      </c>
      <c r="BK794">
        <v>73.529410999999996</v>
      </c>
      <c r="BM794">
        <v>15585.1</v>
      </c>
      <c r="BP794">
        <v>15585.100586</v>
      </c>
      <c r="BQ794">
        <v>77.220078000000001</v>
      </c>
      <c r="BS794">
        <v>15138.25</v>
      </c>
      <c r="BW794">
        <v>15138.25</v>
      </c>
      <c r="BX794">
        <v>46.728973000000003</v>
      </c>
    </row>
    <row r="795" spans="1:76" x14ac:dyDescent="0.35">
      <c r="A795">
        <v>15378</v>
      </c>
      <c r="F795">
        <v>15364.900390999999</v>
      </c>
      <c r="G795">
        <v>76.335875999999999</v>
      </c>
      <c r="H795">
        <v>15195.75</v>
      </c>
      <c r="L795">
        <v>15195.75</v>
      </c>
      <c r="M795">
        <v>46.403708999999999</v>
      </c>
      <c r="O795">
        <v>17258.05</v>
      </c>
      <c r="V795">
        <v>16610.300781000002</v>
      </c>
      <c r="W795">
        <v>46.082946999999997</v>
      </c>
      <c r="Y795">
        <v>15557.95</v>
      </c>
      <c r="AB795">
        <v>15557.950194999999</v>
      </c>
      <c r="AC795">
        <v>68.493149000000003</v>
      </c>
      <c r="AE795">
        <v>15151.55</v>
      </c>
      <c r="AL795">
        <v>15151.549805000001</v>
      </c>
      <c r="AM795">
        <v>53.619304999999997</v>
      </c>
      <c r="AO795">
        <v>16610.900000000001</v>
      </c>
      <c r="AU795">
        <v>16610.900390999999</v>
      </c>
      <c r="AV795">
        <v>80.971656999999993</v>
      </c>
      <c r="AX795">
        <v>16384</v>
      </c>
      <c r="BD795">
        <v>16384</v>
      </c>
      <c r="BE795">
        <v>46.189377</v>
      </c>
      <c r="BG795">
        <v>15535.05</v>
      </c>
      <c r="BJ795">
        <v>15535.049805000001</v>
      </c>
      <c r="BK795">
        <v>46.082946999999997</v>
      </c>
      <c r="BM795">
        <v>15598.05</v>
      </c>
      <c r="BP795">
        <v>15598.049805000001</v>
      </c>
      <c r="BQ795">
        <v>76.923079999999999</v>
      </c>
      <c r="BS795">
        <v>15159.65</v>
      </c>
      <c r="BW795">
        <v>15159.650390999999</v>
      </c>
      <c r="BX795">
        <v>46.728973000000003</v>
      </c>
    </row>
    <row r="796" spans="1:76" x14ac:dyDescent="0.35">
      <c r="A796">
        <v>15391.1</v>
      </c>
      <c r="F796">
        <v>15378</v>
      </c>
      <c r="G796">
        <v>76.335875999999999</v>
      </c>
      <c r="H796">
        <v>15217.3</v>
      </c>
      <c r="L796">
        <v>15217.299805000001</v>
      </c>
      <c r="M796">
        <v>46.511626999999997</v>
      </c>
      <c r="O796">
        <v>17271.3</v>
      </c>
      <c r="V796">
        <v>16632</v>
      </c>
      <c r="W796">
        <v>46.082946999999997</v>
      </c>
      <c r="Y796">
        <v>15572.55</v>
      </c>
      <c r="AB796">
        <v>15572.549805000001</v>
      </c>
      <c r="AC796">
        <v>67.567565999999999</v>
      </c>
      <c r="AE796">
        <v>15170.2</v>
      </c>
      <c r="AL796">
        <v>15170.200194999999</v>
      </c>
      <c r="AM796">
        <v>73.529410999999996</v>
      </c>
      <c r="AO796">
        <v>16623.25</v>
      </c>
      <c r="AU796">
        <v>16623.25</v>
      </c>
      <c r="AV796">
        <v>80.645156999999998</v>
      </c>
      <c r="AX796">
        <v>16405.650000000001</v>
      </c>
      <c r="BD796">
        <v>16405.650390999999</v>
      </c>
      <c r="BE796">
        <v>46.296295000000001</v>
      </c>
      <c r="BG796">
        <v>15556.75</v>
      </c>
      <c r="BJ796">
        <v>15556.75</v>
      </c>
      <c r="BK796">
        <v>46.189377</v>
      </c>
      <c r="BM796">
        <v>15611.05</v>
      </c>
      <c r="BP796">
        <v>15611.049805000001</v>
      </c>
      <c r="BQ796">
        <v>76.335875999999999</v>
      </c>
      <c r="BS796">
        <v>15181.05</v>
      </c>
      <c r="BW796">
        <v>15181.049805000001</v>
      </c>
      <c r="BX796">
        <v>46.620044999999998</v>
      </c>
    </row>
    <row r="797" spans="1:76" x14ac:dyDescent="0.35">
      <c r="A797">
        <v>15404.35</v>
      </c>
      <c r="F797">
        <v>15391.100586</v>
      </c>
      <c r="G797">
        <v>75.471694999999997</v>
      </c>
      <c r="H797">
        <v>15238.8</v>
      </c>
      <c r="L797">
        <v>15238.799805000001</v>
      </c>
      <c r="M797">
        <v>46.403708999999999</v>
      </c>
      <c r="O797">
        <v>17284.7</v>
      </c>
      <c r="V797">
        <v>16653.701172000001</v>
      </c>
      <c r="W797">
        <v>46.082946999999997</v>
      </c>
      <c r="Y797">
        <v>15587.35</v>
      </c>
      <c r="AB797">
        <v>15587.350586</v>
      </c>
      <c r="AC797">
        <v>66.225166000000002</v>
      </c>
      <c r="AE797">
        <v>15183.8</v>
      </c>
      <c r="AL797">
        <v>15183.799805000001</v>
      </c>
      <c r="AM797">
        <v>80.971656999999993</v>
      </c>
      <c r="AO797">
        <v>16635.650000000001</v>
      </c>
      <c r="AU797">
        <v>16635.650390999999</v>
      </c>
      <c r="AV797">
        <v>80.971656999999993</v>
      </c>
      <c r="AX797">
        <v>16427.25</v>
      </c>
      <c r="BD797">
        <v>16427.25</v>
      </c>
      <c r="BE797">
        <v>70.921982</v>
      </c>
      <c r="BG797">
        <v>15578.4</v>
      </c>
      <c r="BJ797">
        <v>15578.400390999999</v>
      </c>
      <c r="BK797">
        <v>46.296295000000001</v>
      </c>
      <c r="BM797">
        <v>15624.15</v>
      </c>
      <c r="BP797">
        <v>15624.150390999999</v>
      </c>
      <c r="BQ797">
        <v>76.335875999999999</v>
      </c>
      <c r="BS797">
        <v>15202.5</v>
      </c>
      <c r="BW797">
        <v>15202.5</v>
      </c>
      <c r="BX797">
        <v>46.728973000000003</v>
      </c>
    </row>
    <row r="798" spans="1:76" x14ac:dyDescent="0.35">
      <c r="A798">
        <v>15417.6</v>
      </c>
      <c r="F798">
        <v>15404.350586</v>
      </c>
      <c r="G798">
        <v>75.471694999999997</v>
      </c>
      <c r="H798">
        <v>15260.35</v>
      </c>
      <c r="L798">
        <v>15260.350586</v>
      </c>
      <c r="M798">
        <v>46.403708999999999</v>
      </c>
      <c r="O798">
        <v>17298.150000000001</v>
      </c>
      <c r="V798">
        <v>16675.400390999999</v>
      </c>
      <c r="W798">
        <v>46.082946999999997</v>
      </c>
      <c r="Y798">
        <v>15602.45</v>
      </c>
      <c r="AB798">
        <v>15602.450194999999</v>
      </c>
      <c r="AC798">
        <v>64.935066000000006</v>
      </c>
      <c r="AE798">
        <v>15196.15</v>
      </c>
      <c r="AL798">
        <v>15196.150390999999</v>
      </c>
      <c r="AM798">
        <v>81.967215999999993</v>
      </c>
      <c r="AO798">
        <v>16648</v>
      </c>
      <c r="AU798">
        <v>16648</v>
      </c>
      <c r="AV798">
        <v>80</v>
      </c>
      <c r="AX798">
        <v>16441.349999999999</v>
      </c>
      <c r="BD798">
        <v>16441.349609000001</v>
      </c>
      <c r="BE798">
        <v>75.471694999999997</v>
      </c>
      <c r="BG798">
        <v>15600</v>
      </c>
      <c r="BJ798">
        <v>15600</v>
      </c>
      <c r="BK798">
        <v>46.403708999999999</v>
      </c>
      <c r="BM798">
        <v>15637.25</v>
      </c>
      <c r="BP798">
        <v>15637.25</v>
      </c>
      <c r="BQ798">
        <v>75.471694999999997</v>
      </c>
      <c r="BS798">
        <v>15223.9</v>
      </c>
      <c r="BW798">
        <v>15223.900390999999</v>
      </c>
      <c r="BX798">
        <v>46.728973000000003</v>
      </c>
    </row>
    <row r="799" spans="1:76" x14ac:dyDescent="0.35">
      <c r="A799">
        <v>15431</v>
      </c>
      <c r="F799">
        <v>15417.600586</v>
      </c>
      <c r="G799">
        <v>74.626862000000003</v>
      </c>
      <c r="H799">
        <v>15281.9</v>
      </c>
      <c r="L799">
        <v>15281.900390999999</v>
      </c>
      <c r="M799">
        <v>46.403708999999999</v>
      </c>
      <c r="O799">
        <v>17311.7</v>
      </c>
      <c r="V799">
        <v>16697.099609000001</v>
      </c>
      <c r="W799">
        <v>46.082946999999997</v>
      </c>
      <c r="Y799">
        <v>15617.85</v>
      </c>
      <c r="AB799">
        <v>15617.850586</v>
      </c>
      <c r="AC799">
        <v>63.492061999999997</v>
      </c>
      <c r="AE799">
        <v>15208.35</v>
      </c>
      <c r="AL799">
        <v>15208.350586</v>
      </c>
      <c r="AM799">
        <v>81.632651999999993</v>
      </c>
      <c r="AO799">
        <v>16660.5</v>
      </c>
      <c r="AU799">
        <v>16660.5</v>
      </c>
      <c r="AV799">
        <v>80</v>
      </c>
      <c r="AX799">
        <v>16454.599999999999</v>
      </c>
      <c r="BD799">
        <v>16454.599609000001</v>
      </c>
      <c r="BE799">
        <v>81.632651999999993</v>
      </c>
      <c r="BG799">
        <v>15621.55</v>
      </c>
      <c r="BJ799">
        <v>15621.549805000001</v>
      </c>
      <c r="BK799">
        <v>46.296295000000001</v>
      </c>
      <c r="BM799">
        <v>15650.5</v>
      </c>
      <c r="BP799">
        <v>15650.5</v>
      </c>
      <c r="BQ799">
        <v>75.471694999999997</v>
      </c>
      <c r="BS799">
        <v>15245.3</v>
      </c>
      <c r="BW799">
        <v>15245.299805000001</v>
      </c>
      <c r="BX799">
        <v>46.728973000000003</v>
      </c>
    </row>
    <row r="800" spans="1:76" x14ac:dyDescent="0.35">
      <c r="A800">
        <v>15444.4</v>
      </c>
      <c r="F800">
        <v>15431</v>
      </c>
      <c r="G800">
        <v>74.626862000000003</v>
      </c>
      <c r="H800">
        <v>15303.45</v>
      </c>
      <c r="L800">
        <v>15303.450194999999</v>
      </c>
      <c r="M800">
        <v>46.511626999999997</v>
      </c>
      <c r="O800">
        <v>17325.349999999999</v>
      </c>
      <c r="V800">
        <v>16718.800781000002</v>
      </c>
      <c r="W800">
        <v>46.082946999999997</v>
      </c>
      <c r="Y800">
        <v>15633.6</v>
      </c>
      <c r="AB800">
        <v>15633.600586</v>
      </c>
      <c r="AC800">
        <v>61.728394000000002</v>
      </c>
      <c r="AE800">
        <v>15220.6</v>
      </c>
      <c r="AL800">
        <v>15220.600586</v>
      </c>
      <c r="AM800">
        <v>81.300811999999993</v>
      </c>
      <c r="AO800">
        <v>16673</v>
      </c>
      <c r="AU800">
        <v>16673</v>
      </c>
      <c r="AV800">
        <v>79.681274000000002</v>
      </c>
      <c r="AX800">
        <v>16466.849999999999</v>
      </c>
      <c r="BD800">
        <v>16466.849609000001</v>
      </c>
      <c r="BE800">
        <v>82.644622999999996</v>
      </c>
      <c r="BG800">
        <v>15643.15</v>
      </c>
      <c r="BJ800">
        <v>15643.150390999999</v>
      </c>
      <c r="BK800">
        <v>46.296295000000001</v>
      </c>
      <c r="BM800">
        <v>15663.75</v>
      </c>
      <c r="BP800">
        <v>15663.75</v>
      </c>
      <c r="BQ800">
        <v>74.626862000000003</v>
      </c>
      <c r="BS800">
        <v>15266.7</v>
      </c>
      <c r="BW800">
        <v>15266.700194999999</v>
      </c>
      <c r="BX800">
        <v>46.620044999999998</v>
      </c>
    </row>
    <row r="801" spans="1:76" x14ac:dyDescent="0.35">
      <c r="A801">
        <v>15457.95</v>
      </c>
      <c r="F801">
        <v>15444.400390999999</v>
      </c>
      <c r="G801">
        <v>73.800735000000003</v>
      </c>
      <c r="H801">
        <v>15324.95</v>
      </c>
      <c r="L801">
        <v>15324.950194999999</v>
      </c>
      <c r="M801">
        <v>46.403708999999999</v>
      </c>
      <c r="O801">
        <v>17339.05</v>
      </c>
      <c r="V801">
        <v>16740.5</v>
      </c>
      <c r="W801">
        <v>46.082946999999997</v>
      </c>
      <c r="Y801">
        <v>15649.8</v>
      </c>
      <c r="AB801">
        <v>15649.799805000001</v>
      </c>
      <c r="AC801">
        <v>24.038460000000001</v>
      </c>
      <c r="AE801">
        <v>15232.9</v>
      </c>
      <c r="AL801">
        <v>15232.900390999999</v>
      </c>
      <c r="AM801">
        <v>81.300811999999993</v>
      </c>
      <c r="AO801">
        <v>16685.55</v>
      </c>
      <c r="AU801">
        <v>16685.550781000002</v>
      </c>
      <c r="AV801">
        <v>79.365074000000007</v>
      </c>
      <c r="AX801">
        <v>16478.95</v>
      </c>
      <c r="BD801">
        <v>16478.951172000001</v>
      </c>
      <c r="BE801">
        <v>82.304519999999997</v>
      </c>
      <c r="BG801">
        <v>15664.75</v>
      </c>
      <c r="BJ801">
        <v>15664.75</v>
      </c>
      <c r="BK801">
        <v>46.296295000000001</v>
      </c>
      <c r="BM801">
        <v>15677.15</v>
      </c>
      <c r="BP801">
        <v>15677.150390999999</v>
      </c>
      <c r="BQ801">
        <v>74.349441999999996</v>
      </c>
      <c r="BS801">
        <v>15288.15</v>
      </c>
      <c r="BW801">
        <v>15288.150390999999</v>
      </c>
      <c r="BX801">
        <v>46.728973000000003</v>
      </c>
    </row>
    <row r="802" spans="1:76" x14ac:dyDescent="0.35">
      <c r="A802">
        <v>15471.6</v>
      </c>
      <c r="F802">
        <v>15457.950194999999</v>
      </c>
      <c r="G802">
        <v>73.260070999999996</v>
      </c>
      <c r="H802">
        <v>15346.5</v>
      </c>
      <c r="L802">
        <v>15346.5</v>
      </c>
      <c r="M802">
        <v>46.403708999999999</v>
      </c>
      <c r="O802">
        <v>17352.95</v>
      </c>
      <c r="V802">
        <v>16762.201172000001</v>
      </c>
      <c r="W802">
        <v>46.082946999999997</v>
      </c>
      <c r="Y802">
        <v>15691.4</v>
      </c>
      <c r="AB802">
        <v>15691.400390999999</v>
      </c>
      <c r="AC802">
        <v>47.505935999999998</v>
      </c>
      <c r="AE802">
        <v>15245.2</v>
      </c>
      <c r="AL802">
        <v>15245.200194999999</v>
      </c>
      <c r="AM802">
        <v>80.645156999999998</v>
      </c>
      <c r="AO802">
        <v>16698.150000000001</v>
      </c>
      <c r="AU802">
        <v>16698.150390999999</v>
      </c>
      <c r="AV802">
        <v>79.051376000000005</v>
      </c>
      <c r="AX802">
        <v>16491.099999999999</v>
      </c>
      <c r="BD802">
        <v>16491.099609000001</v>
      </c>
      <c r="BE802">
        <v>82.304519999999997</v>
      </c>
      <c r="BG802">
        <v>15686.35</v>
      </c>
      <c r="BJ802">
        <v>15686.350586</v>
      </c>
      <c r="BK802">
        <v>60.422958000000001</v>
      </c>
      <c r="BM802">
        <v>15690.6</v>
      </c>
      <c r="BP802">
        <v>15690.600586</v>
      </c>
      <c r="BQ802">
        <v>73.529410999999996</v>
      </c>
      <c r="BS802">
        <v>15309.55</v>
      </c>
      <c r="BW802">
        <v>15309.549805000001</v>
      </c>
      <c r="BX802">
        <v>46.728973000000003</v>
      </c>
    </row>
    <row r="803" spans="1:76" x14ac:dyDescent="0.35">
      <c r="A803">
        <v>15485.3</v>
      </c>
      <c r="F803">
        <v>15471.600586</v>
      </c>
      <c r="G803">
        <v>72.992699000000002</v>
      </c>
      <c r="H803">
        <v>15368.05</v>
      </c>
      <c r="L803">
        <v>15368.049805000001</v>
      </c>
      <c r="M803">
        <v>46.511626999999997</v>
      </c>
      <c r="O803">
        <v>17366.900000000001</v>
      </c>
      <c r="V803">
        <v>16783.900390999999</v>
      </c>
      <c r="W803">
        <v>46.082946999999997</v>
      </c>
      <c r="Y803">
        <v>15712.45</v>
      </c>
      <c r="AB803">
        <v>15712.450194999999</v>
      </c>
      <c r="AC803">
        <v>46.728973000000003</v>
      </c>
      <c r="AE803">
        <v>15257.6</v>
      </c>
      <c r="AL803">
        <v>15257.600586</v>
      </c>
      <c r="AM803">
        <v>80.971656999999993</v>
      </c>
      <c r="AO803">
        <v>16710.8</v>
      </c>
      <c r="AU803">
        <v>16710.800781000002</v>
      </c>
      <c r="AV803">
        <v>78.740157999999994</v>
      </c>
      <c r="AX803">
        <v>16503.25</v>
      </c>
      <c r="BD803">
        <v>16503.25</v>
      </c>
      <c r="BE803">
        <v>81.967215999999993</v>
      </c>
      <c r="BG803">
        <v>15702.9</v>
      </c>
      <c r="BJ803">
        <v>15702.900390999999</v>
      </c>
      <c r="BK803">
        <v>56.980052999999998</v>
      </c>
      <c r="BM803">
        <v>15704.2</v>
      </c>
      <c r="BP803">
        <v>15704.200194999999</v>
      </c>
      <c r="BQ803">
        <v>73.529410999999996</v>
      </c>
      <c r="BS803">
        <v>15330.95</v>
      </c>
      <c r="BW803">
        <v>15330.950194999999</v>
      </c>
      <c r="BX803">
        <v>46.728973000000003</v>
      </c>
    </row>
    <row r="804" spans="1:76" x14ac:dyDescent="0.35">
      <c r="A804">
        <v>15499.2</v>
      </c>
      <c r="F804">
        <v>15485.299805000001</v>
      </c>
      <c r="G804">
        <v>71.942443999999995</v>
      </c>
      <c r="H804">
        <v>15389.55</v>
      </c>
      <c r="L804">
        <v>15389.549805000001</v>
      </c>
      <c r="M804">
        <v>46.403708999999999</v>
      </c>
      <c r="O804">
        <v>17381</v>
      </c>
      <c r="V804">
        <v>16805.599609000001</v>
      </c>
      <c r="W804">
        <v>46.082946999999997</v>
      </c>
      <c r="Y804">
        <v>15733.85</v>
      </c>
      <c r="AB804">
        <v>15733.850586</v>
      </c>
      <c r="AC804">
        <v>46.620044999999998</v>
      </c>
      <c r="AE804">
        <v>15269.95</v>
      </c>
      <c r="AL804">
        <v>15269.950194999999</v>
      </c>
      <c r="AM804">
        <v>80.645156999999998</v>
      </c>
      <c r="AO804">
        <v>16723.5</v>
      </c>
      <c r="AU804">
        <v>16723.5</v>
      </c>
      <c r="AV804">
        <v>78.125</v>
      </c>
      <c r="AX804">
        <v>16515.45</v>
      </c>
      <c r="BD804">
        <v>16515.451172000001</v>
      </c>
      <c r="BE804">
        <v>81.632651999999993</v>
      </c>
      <c r="BG804">
        <v>15720.45</v>
      </c>
      <c r="BJ804">
        <v>15720.450194999999</v>
      </c>
      <c r="BK804">
        <v>56.818179999999998</v>
      </c>
      <c r="BM804">
        <v>15717.8</v>
      </c>
      <c r="BP804">
        <v>15717.799805000001</v>
      </c>
      <c r="BQ804">
        <v>72.463768000000002</v>
      </c>
      <c r="BS804">
        <v>15352.35</v>
      </c>
      <c r="BW804">
        <v>15352.350586</v>
      </c>
      <c r="BX804">
        <v>46.620044999999998</v>
      </c>
    </row>
    <row r="805" spans="1:76" x14ac:dyDescent="0.35">
      <c r="A805">
        <v>15513.15</v>
      </c>
      <c r="F805">
        <v>15499.200194999999</v>
      </c>
      <c r="G805">
        <v>71.684585999999996</v>
      </c>
      <c r="H805">
        <v>15411.1</v>
      </c>
      <c r="L805">
        <v>15411.100586</v>
      </c>
      <c r="M805">
        <v>46.403708999999999</v>
      </c>
      <c r="O805">
        <v>17395.25</v>
      </c>
      <c r="V805">
        <v>16827.300781000002</v>
      </c>
      <c r="W805">
        <v>46.082946999999997</v>
      </c>
      <c r="Y805">
        <v>15755.3</v>
      </c>
      <c r="AB805">
        <v>15755.299805000001</v>
      </c>
      <c r="AC805">
        <v>46.620044999999998</v>
      </c>
      <c r="AE805">
        <v>15282.35</v>
      </c>
      <c r="AL805">
        <v>15282.350586</v>
      </c>
      <c r="AM805">
        <v>80</v>
      </c>
      <c r="AO805">
        <v>16736.3</v>
      </c>
      <c r="AU805">
        <v>16736.300781000002</v>
      </c>
      <c r="AV805">
        <v>78.125</v>
      </c>
      <c r="AX805">
        <v>16527.7</v>
      </c>
      <c r="BD805">
        <v>16527.701172000001</v>
      </c>
      <c r="BE805">
        <v>81.632651999999993</v>
      </c>
      <c r="BG805">
        <v>15738.05</v>
      </c>
      <c r="BJ805">
        <v>15738.049805000001</v>
      </c>
      <c r="BK805">
        <v>55.865924999999997</v>
      </c>
      <c r="BM805">
        <v>15731.6</v>
      </c>
      <c r="BP805">
        <v>15731.600586</v>
      </c>
      <c r="BQ805">
        <v>71.942443999999995</v>
      </c>
      <c r="BS805">
        <v>15373.8</v>
      </c>
      <c r="BW805">
        <v>15373.799805000001</v>
      </c>
      <c r="BX805">
        <v>46.728973000000003</v>
      </c>
    </row>
    <row r="806" spans="1:76" x14ac:dyDescent="0.35">
      <c r="A806">
        <v>15527.25</v>
      </c>
      <c r="F806">
        <v>15513.150390999999</v>
      </c>
      <c r="G806">
        <v>70.921982</v>
      </c>
      <c r="H806">
        <v>15432.65</v>
      </c>
      <c r="L806">
        <v>15432.650390999999</v>
      </c>
      <c r="M806">
        <v>46.403708999999999</v>
      </c>
      <c r="O806">
        <v>17409.7</v>
      </c>
      <c r="V806">
        <v>16849</v>
      </c>
      <c r="W806">
        <v>46.082946999999997</v>
      </c>
      <c r="Y806">
        <v>15776.75</v>
      </c>
      <c r="AB806">
        <v>15776.75</v>
      </c>
      <c r="AC806">
        <v>46.620044999999998</v>
      </c>
      <c r="AE806">
        <v>15294.85</v>
      </c>
      <c r="AL806">
        <v>15294.850586</v>
      </c>
      <c r="AM806">
        <v>80</v>
      </c>
      <c r="AO806">
        <v>16749.099999999999</v>
      </c>
      <c r="AU806">
        <v>16749.099609000001</v>
      </c>
      <c r="AV806">
        <v>77.519379000000001</v>
      </c>
      <c r="AX806">
        <v>16539.95</v>
      </c>
      <c r="BD806">
        <v>16539.951172000001</v>
      </c>
      <c r="BE806">
        <v>81.300811999999993</v>
      </c>
      <c r="BG806">
        <v>15755.95</v>
      </c>
      <c r="BJ806">
        <v>15755.950194999999</v>
      </c>
      <c r="BK806">
        <v>55.555557</v>
      </c>
      <c r="BM806">
        <v>15745.5</v>
      </c>
      <c r="BP806">
        <v>15745.5</v>
      </c>
      <c r="BQ806">
        <v>71.428573999999998</v>
      </c>
      <c r="BS806">
        <v>15395.2</v>
      </c>
      <c r="BW806">
        <v>15395.200194999999</v>
      </c>
      <c r="BX806">
        <v>46.728973000000003</v>
      </c>
    </row>
    <row r="807" spans="1:76" x14ac:dyDescent="0.35">
      <c r="A807">
        <v>15541.55</v>
      </c>
      <c r="F807">
        <v>15527.25</v>
      </c>
      <c r="G807">
        <v>69.930069000000003</v>
      </c>
      <c r="H807">
        <v>15454.2</v>
      </c>
      <c r="L807">
        <v>15454.200194999999</v>
      </c>
      <c r="M807">
        <v>46.511626999999997</v>
      </c>
      <c r="O807">
        <v>17424.25</v>
      </c>
      <c r="V807">
        <v>16870.701172000001</v>
      </c>
      <c r="W807">
        <v>66.889633000000003</v>
      </c>
      <c r="Y807">
        <v>15798.2</v>
      </c>
      <c r="AB807">
        <v>15798.200194999999</v>
      </c>
      <c r="AC807">
        <v>46.620044999999998</v>
      </c>
      <c r="AE807">
        <v>15307.35</v>
      </c>
      <c r="AL807">
        <v>15307.350586</v>
      </c>
      <c r="AM807">
        <v>79.365074000000007</v>
      </c>
      <c r="AO807">
        <v>16762</v>
      </c>
      <c r="AU807">
        <v>16762</v>
      </c>
      <c r="AV807">
        <v>77.519379000000001</v>
      </c>
      <c r="AX807">
        <v>16552.25</v>
      </c>
      <c r="BD807">
        <v>16552.25</v>
      </c>
      <c r="BE807">
        <v>80.971656999999993</v>
      </c>
      <c r="BG807">
        <v>15773.95</v>
      </c>
      <c r="BJ807">
        <v>15773.950194999999</v>
      </c>
      <c r="BK807">
        <v>54.794521000000003</v>
      </c>
      <c r="BM807">
        <v>15759.5</v>
      </c>
      <c r="BP807">
        <v>15759.5</v>
      </c>
      <c r="BQ807">
        <v>70.921982</v>
      </c>
      <c r="BS807">
        <v>15416.6</v>
      </c>
      <c r="BW807">
        <v>15416.600586</v>
      </c>
      <c r="BX807">
        <v>46.728973000000003</v>
      </c>
    </row>
    <row r="808" spans="1:76" x14ac:dyDescent="0.35">
      <c r="A808">
        <v>15555.9</v>
      </c>
      <c r="F808">
        <v>15541.549805000001</v>
      </c>
      <c r="G808">
        <v>69.686408999999998</v>
      </c>
      <c r="H808">
        <v>15475.7</v>
      </c>
      <c r="L808">
        <v>15475.700194999999</v>
      </c>
      <c r="M808">
        <v>46.403708999999999</v>
      </c>
      <c r="O808">
        <v>17439.05</v>
      </c>
      <c r="V808">
        <v>16885.650390999999</v>
      </c>
      <c r="W808">
        <v>53.475932999999998</v>
      </c>
      <c r="Y808">
        <v>15819.65</v>
      </c>
      <c r="AB808">
        <v>15819.650390999999</v>
      </c>
      <c r="AC808">
        <v>46.511626999999997</v>
      </c>
      <c r="AE808">
        <v>15319.95</v>
      </c>
      <c r="AL808">
        <v>15319.950194999999</v>
      </c>
      <c r="AM808">
        <v>79.365074000000007</v>
      </c>
      <c r="AO808">
        <v>16774.900000000001</v>
      </c>
      <c r="AU808">
        <v>16774.900390999999</v>
      </c>
      <c r="AV808">
        <v>76.923079999999999</v>
      </c>
      <c r="AX808">
        <v>16564.599999999999</v>
      </c>
      <c r="BD808">
        <v>16564.599609000001</v>
      </c>
      <c r="BE808">
        <v>80.971656999999993</v>
      </c>
      <c r="BG808">
        <v>15792.2</v>
      </c>
      <c r="BJ808">
        <v>15792.200194999999</v>
      </c>
      <c r="BK808">
        <v>54.200538999999999</v>
      </c>
      <c r="BM808">
        <v>15773.6</v>
      </c>
      <c r="BP808">
        <v>15773.600586</v>
      </c>
      <c r="BQ808">
        <v>69.686408999999998</v>
      </c>
      <c r="BS808">
        <v>15438</v>
      </c>
      <c r="BW808">
        <v>15438</v>
      </c>
      <c r="BX808">
        <v>46.620044999999998</v>
      </c>
    </row>
    <row r="809" spans="1:76" x14ac:dyDescent="0.35">
      <c r="A809">
        <v>15570.5</v>
      </c>
      <c r="F809">
        <v>15555.900390999999</v>
      </c>
      <c r="G809">
        <v>68.493149000000003</v>
      </c>
      <c r="H809">
        <v>15497.25</v>
      </c>
      <c r="L809">
        <v>15497.25</v>
      </c>
      <c r="M809">
        <v>46.403708999999999</v>
      </c>
      <c r="O809">
        <v>17454.05</v>
      </c>
      <c r="V809">
        <v>16904.349609000001</v>
      </c>
      <c r="W809">
        <v>54.347828</v>
      </c>
      <c r="Y809">
        <v>15841.15</v>
      </c>
      <c r="AB809">
        <v>15841.150390999999</v>
      </c>
      <c r="AC809">
        <v>46.620044999999998</v>
      </c>
      <c r="AE809">
        <v>15332.55</v>
      </c>
      <c r="AL809">
        <v>15332.549805000001</v>
      </c>
      <c r="AM809">
        <v>78.740157999999994</v>
      </c>
      <c r="AO809">
        <v>16787.900000000001</v>
      </c>
      <c r="AU809">
        <v>16787.900390999999</v>
      </c>
      <c r="AV809">
        <v>76.628349</v>
      </c>
      <c r="AX809">
        <v>16576.95</v>
      </c>
      <c r="BD809">
        <v>16576.951172000001</v>
      </c>
      <c r="BE809">
        <v>80.645156999999998</v>
      </c>
      <c r="BG809">
        <v>15810.65</v>
      </c>
      <c r="BJ809">
        <v>15810.650390999999</v>
      </c>
      <c r="BK809">
        <v>53.475932999999998</v>
      </c>
      <c r="BM809">
        <v>15787.95</v>
      </c>
      <c r="BP809">
        <v>15787.950194999999</v>
      </c>
      <c r="BQ809">
        <v>68.728522999999996</v>
      </c>
      <c r="BS809">
        <v>15459.45</v>
      </c>
      <c r="BW809">
        <v>15459.450194999999</v>
      </c>
      <c r="BX809">
        <v>46.728973000000003</v>
      </c>
    </row>
    <row r="810" spans="1:76" x14ac:dyDescent="0.35">
      <c r="A810">
        <v>15585.3</v>
      </c>
      <c r="F810">
        <v>15570.5</v>
      </c>
      <c r="G810">
        <v>67.567565999999999</v>
      </c>
      <c r="H810">
        <v>15518.8</v>
      </c>
      <c r="L810">
        <v>15518.799805000001</v>
      </c>
      <c r="M810">
        <v>46.403708999999999</v>
      </c>
      <c r="O810">
        <v>17469.400000000001</v>
      </c>
      <c r="V810">
        <v>16922.75</v>
      </c>
      <c r="W810">
        <v>54.495911</v>
      </c>
      <c r="Y810">
        <v>15862.6</v>
      </c>
      <c r="AB810">
        <v>15862.600586</v>
      </c>
      <c r="AC810">
        <v>46.620044999999998</v>
      </c>
      <c r="AE810">
        <v>15345.25</v>
      </c>
      <c r="AL810">
        <v>15345.25</v>
      </c>
      <c r="AM810">
        <v>78.431374000000005</v>
      </c>
      <c r="AO810">
        <v>16800.95</v>
      </c>
      <c r="AU810">
        <v>16800.951172000001</v>
      </c>
      <c r="AV810">
        <v>76.045624000000004</v>
      </c>
      <c r="AX810">
        <v>16589.349999999999</v>
      </c>
      <c r="BD810">
        <v>16589.349609000001</v>
      </c>
      <c r="BE810">
        <v>80.321288999999993</v>
      </c>
      <c r="BG810">
        <v>15829.35</v>
      </c>
      <c r="BJ810">
        <v>15829.350586</v>
      </c>
      <c r="BK810">
        <v>73.529410999999996</v>
      </c>
      <c r="BM810">
        <v>15802.5</v>
      </c>
      <c r="BP810">
        <v>15802.5</v>
      </c>
      <c r="BQ810">
        <v>68.027214000000001</v>
      </c>
      <c r="BS810">
        <v>15480.85</v>
      </c>
      <c r="BW810">
        <v>15480.850586</v>
      </c>
      <c r="BX810">
        <v>46.728973000000003</v>
      </c>
    </row>
    <row r="811" spans="1:76" x14ac:dyDescent="0.35">
      <c r="A811">
        <v>15600.4</v>
      </c>
      <c r="F811">
        <v>15585.299805000001</v>
      </c>
      <c r="G811">
        <v>66.225166000000002</v>
      </c>
      <c r="H811">
        <v>15540.35</v>
      </c>
      <c r="L811">
        <v>15540.350586</v>
      </c>
      <c r="M811">
        <v>46.511626999999997</v>
      </c>
      <c r="O811">
        <v>17485.25</v>
      </c>
      <c r="V811">
        <v>16941.099609000001</v>
      </c>
      <c r="W811">
        <v>53.908352000000001</v>
      </c>
      <c r="Y811">
        <v>15884.05</v>
      </c>
      <c r="AB811">
        <v>15884.049805000001</v>
      </c>
      <c r="AC811">
        <v>46.620044999999998</v>
      </c>
      <c r="AE811">
        <v>15358</v>
      </c>
      <c r="AL811">
        <v>15358</v>
      </c>
      <c r="AM811">
        <v>78.431374000000005</v>
      </c>
      <c r="AO811">
        <v>16814.099999999999</v>
      </c>
      <c r="AU811">
        <v>16814.099609000001</v>
      </c>
      <c r="AV811">
        <v>75.757576</v>
      </c>
      <c r="AX811">
        <v>16601.8</v>
      </c>
      <c r="BD811">
        <v>16601.800781000002</v>
      </c>
      <c r="BE811">
        <v>80</v>
      </c>
      <c r="BG811">
        <v>15842.95</v>
      </c>
      <c r="BJ811">
        <v>15842.950194999999</v>
      </c>
      <c r="BK811">
        <v>80.971656999999993</v>
      </c>
      <c r="BM811">
        <v>15817.2</v>
      </c>
      <c r="BP811">
        <v>15817.200194999999</v>
      </c>
      <c r="BQ811">
        <v>67.114090000000004</v>
      </c>
      <c r="BS811">
        <v>15502.25</v>
      </c>
      <c r="BW811">
        <v>15502.25</v>
      </c>
      <c r="BX811">
        <v>46.728973000000003</v>
      </c>
    </row>
    <row r="812" spans="1:76" x14ac:dyDescent="0.35">
      <c r="A812">
        <v>15615.75</v>
      </c>
      <c r="F812">
        <v>15600.400390999999</v>
      </c>
      <c r="G812">
        <v>65.146575999999996</v>
      </c>
      <c r="H812">
        <v>15561.85</v>
      </c>
      <c r="L812">
        <v>15561.850586</v>
      </c>
      <c r="M812">
        <v>46.403708999999999</v>
      </c>
      <c r="O812">
        <v>17501.5</v>
      </c>
      <c r="V812">
        <v>16959.650390999999</v>
      </c>
      <c r="W812">
        <v>53.191485999999998</v>
      </c>
      <c r="Y812">
        <v>15905.5</v>
      </c>
      <c r="AB812">
        <v>15905.5</v>
      </c>
      <c r="AC812">
        <v>46.620044999999998</v>
      </c>
      <c r="AE812">
        <v>15370.75</v>
      </c>
      <c r="AL812">
        <v>15370.75</v>
      </c>
      <c r="AM812">
        <v>77.821006999999994</v>
      </c>
      <c r="AO812">
        <v>16827.3</v>
      </c>
      <c r="AU812">
        <v>16827.300781000002</v>
      </c>
      <c r="AV812">
        <v>75.187965000000005</v>
      </c>
      <c r="AX812">
        <v>16614.3</v>
      </c>
      <c r="BD812">
        <v>16614.300781000002</v>
      </c>
      <c r="BE812">
        <v>79.681274000000002</v>
      </c>
      <c r="BG812">
        <v>15855.3</v>
      </c>
      <c r="BJ812">
        <v>15855.299805000001</v>
      </c>
      <c r="BK812">
        <v>81.632651999999993</v>
      </c>
      <c r="BM812">
        <v>15832.1</v>
      </c>
      <c r="BP812">
        <v>15832.100586</v>
      </c>
      <c r="BQ812">
        <v>66.006598999999994</v>
      </c>
      <c r="BS812">
        <v>15523.65</v>
      </c>
      <c r="BW812">
        <v>15523.650390999999</v>
      </c>
      <c r="BX812">
        <v>46.620044999999998</v>
      </c>
    </row>
    <row r="813" spans="1:76" x14ac:dyDescent="0.35">
      <c r="A813">
        <v>15631.45</v>
      </c>
      <c r="F813">
        <v>15615.75</v>
      </c>
      <c r="G813">
        <v>63.694267000000004</v>
      </c>
      <c r="H813">
        <v>15583.4</v>
      </c>
      <c r="L813">
        <v>15583.400390999999</v>
      </c>
      <c r="M813">
        <v>46.403708999999999</v>
      </c>
      <c r="O813">
        <v>17543.45</v>
      </c>
      <c r="V813">
        <v>16978.451172000001</v>
      </c>
      <c r="W813">
        <v>73.800735000000003</v>
      </c>
      <c r="Y813">
        <v>15926.95</v>
      </c>
      <c r="AB813">
        <v>15926.950194999999</v>
      </c>
      <c r="AC813">
        <v>46.620044999999998</v>
      </c>
      <c r="AE813">
        <v>15383.6</v>
      </c>
      <c r="AL813">
        <v>15383.600586</v>
      </c>
      <c r="AM813">
        <v>77.519379000000001</v>
      </c>
      <c r="AO813">
        <v>16840.599999999999</v>
      </c>
      <c r="AU813">
        <v>16840.599609000001</v>
      </c>
      <c r="AV813">
        <v>74.906363999999996</v>
      </c>
      <c r="AX813">
        <v>16626.849999999999</v>
      </c>
      <c r="BD813">
        <v>16626.849609000001</v>
      </c>
      <c r="BE813">
        <v>79.681274000000002</v>
      </c>
      <c r="BG813">
        <v>15867.55</v>
      </c>
      <c r="BJ813">
        <v>15867.549805000001</v>
      </c>
      <c r="BK813">
        <v>81.632651999999993</v>
      </c>
      <c r="BM813">
        <v>15847.25</v>
      </c>
      <c r="BP813">
        <v>15847.25</v>
      </c>
      <c r="BQ813">
        <v>64.308678</v>
      </c>
      <c r="BS813">
        <v>15545.1</v>
      </c>
      <c r="BW813">
        <v>15545.100586</v>
      </c>
      <c r="BX813">
        <v>46.728973000000003</v>
      </c>
    </row>
    <row r="814" spans="1:76" x14ac:dyDescent="0.35">
      <c r="A814">
        <v>15647.65</v>
      </c>
      <c r="F814">
        <v>15631.450194999999</v>
      </c>
      <c r="G814">
        <v>61.728394000000002</v>
      </c>
      <c r="H814">
        <v>15604.95</v>
      </c>
      <c r="L814">
        <v>15604.950194999999</v>
      </c>
      <c r="M814">
        <v>46.403708999999999</v>
      </c>
      <c r="O814">
        <v>17564.75</v>
      </c>
      <c r="V814">
        <v>16992</v>
      </c>
      <c r="W814">
        <v>80.321288999999993</v>
      </c>
      <c r="Y814">
        <v>15948.4</v>
      </c>
      <c r="AB814">
        <v>15948.400390999999</v>
      </c>
      <c r="AC814">
        <v>46.620044999999998</v>
      </c>
      <c r="AE814">
        <v>15396.5</v>
      </c>
      <c r="AL814">
        <v>15396.5</v>
      </c>
      <c r="AM814">
        <v>77.220078000000001</v>
      </c>
      <c r="AO814">
        <v>16853.95</v>
      </c>
      <c r="AU814">
        <v>16853.951172000001</v>
      </c>
      <c r="AV814">
        <v>74.074073999999996</v>
      </c>
      <c r="AX814">
        <v>16639.400000000001</v>
      </c>
      <c r="BD814">
        <v>16639.400390999999</v>
      </c>
      <c r="BE814">
        <v>79.051376000000005</v>
      </c>
      <c r="BG814">
        <v>15879.8</v>
      </c>
      <c r="BJ814">
        <v>15879.799805000001</v>
      </c>
      <c r="BK814">
        <v>80.971656999999993</v>
      </c>
      <c r="BM814">
        <v>15862.8</v>
      </c>
      <c r="BP814">
        <v>15862.799805000001</v>
      </c>
      <c r="BQ814">
        <v>62.5</v>
      </c>
      <c r="BS814">
        <v>15566.5</v>
      </c>
      <c r="BW814">
        <v>15566.5</v>
      </c>
      <c r="BX814">
        <v>46.728973000000003</v>
      </c>
    </row>
    <row r="815" spans="1:76" x14ac:dyDescent="0.35">
      <c r="A815">
        <v>15689.6</v>
      </c>
      <c r="F815">
        <v>15647.650390999999</v>
      </c>
      <c r="G815">
        <v>23.837902</v>
      </c>
      <c r="H815">
        <v>15626.5</v>
      </c>
      <c r="L815">
        <v>15626.5</v>
      </c>
      <c r="M815">
        <v>46.511626999999997</v>
      </c>
      <c r="O815">
        <v>17586.349999999999</v>
      </c>
      <c r="V815">
        <v>17004.451172000001</v>
      </c>
      <c r="W815">
        <v>81.632651999999993</v>
      </c>
      <c r="Y815">
        <v>15969.85</v>
      </c>
      <c r="AB815">
        <v>15969.850586</v>
      </c>
      <c r="AC815">
        <v>46.620044999999998</v>
      </c>
      <c r="AE815">
        <v>15409.45</v>
      </c>
      <c r="AL815">
        <v>15409.450194999999</v>
      </c>
      <c r="AM815">
        <v>76.923079999999999</v>
      </c>
      <c r="AO815">
        <v>16867.45</v>
      </c>
      <c r="AU815">
        <v>16867.451172000001</v>
      </c>
      <c r="AV815">
        <v>74.074073999999996</v>
      </c>
      <c r="AX815">
        <v>16652.05</v>
      </c>
      <c r="BD815">
        <v>16652.050781000002</v>
      </c>
      <c r="BE815">
        <v>78.740157999999994</v>
      </c>
      <c r="BG815">
        <v>15892.15</v>
      </c>
      <c r="BJ815">
        <v>15892.150390999999</v>
      </c>
      <c r="BK815">
        <v>80.971656999999993</v>
      </c>
      <c r="BM815">
        <v>15878.8</v>
      </c>
      <c r="BP815">
        <v>15878.799805000001</v>
      </c>
      <c r="BQ815">
        <v>60.060062000000002</v>
      </c>
      <c r="BS815">
        <v>15587.9</v>
      </c>
      <c r="BW815">
        <v>15587.900390999999</v>
      </c>
      <c r="BX815">
        <v>46.728973000000003</v>
      </c>
    </row>
    <row r="816" spans="1:76" x14ac:dyDescent="0.35">
      <c r="A816">
        <v>15710.85</v>
      </c>
      <c r="F816">
        <v>15689.600586</v>
      </c>
      <c r="G816">
        <v>47.058822999999997</v>
      </c>
      <c r="H816">
        <v>15648</v>
      </c>
      <c r="L816">
        <v>15648</v>
      </c>
      <c r="M816">
        <v>46.403708999999999</v>
      </c>
      <c r="O816">
        <v>17608.05</v>
      </c>
      <c r="V816">
        <v>17016.701172000001</v>
      </c>
      <c r="W816">
        <v>81.632651999999993</v>
      </c>
      <c r="Y816">
        <v>15991.3</v>
      </c>
      <c r="AB816">
        <v>15991.299805000001</v>
      </c>
      <c r="AC816">
        <v>46.620044999999998</v>
      </c>
      <c r="AE816">
        <v>15422.45</v>
      </c>
      <c r="AL816">
        <v>15422.450194999999</v>
      </c>
      <c r="AM816">
        <v>76.335875999999999</v>
      </c>
      <c r="AO816">
        <v>16880.95</v>
      </c>
      <c r="AU816">
        <v>16880.951172000001</v>
      </c>
      <c r="AV816">
        <v>72.992699000000002</v>
      </c>
      <c r="AX816">
        <v>16664.75</v>
      </c>
      <c r="BD816">
        <v>16664.75</v>
      </c>
      <c r="BE816">
        <v>78.740157999999994</v>
      </c>
      <c r="BG816">
        <v>15904.5</v>
      </c>
      <c r="BJ816">
        <v>15904.5</v>
      </c>
      <c r="BK816">
        <v>80.645156999999998</v>
      </c>
      <c r="BM816">
        <v>15895.45</v>
      </c>
      <c r="BP816">
        <v>15895.450194999999</v>
      </c>
      <c r="BQ816">
        <v>24.009604</v>
      </c>
      <c r="BS816">
        <v>15609.3</v>
      </c>
      <c r="BW816">
        <v>15609.299805000001</v>
      </c>
      <c r="BX816">
        <v>46.620044999999998</v>
      </c>
    </row>
    <row r="817" spans="1:76" x14ac:dyDescent="0.35">
      <c r="A817">
        <v>15732.45</v>
      </c>
      <c r="F817">
        <v>15710.850586</v>
      </c>
      <c r="G817">
        <v>46.296295000000001</v>
      </c>
      <c r="H817">
        <v>15669.55</v>
      </c>
      <c r="L817">
        <v>15669.549805000001</v>
      </c>
      <c r="M817">
        <v>46.403708999999999</v>
      </c>
      <c r="O817">
        <v>17629.75</v>
      </c>
      <c r="V817">
        <v>17028.951172000001</v>
      </c>
      <c r="W817">
        <v>80.971656999999993</v>
      </c>
      <c r="Y817">
        <v>16012.75</v>
      </c>
      <c r="AB817">
        <v>16012.75</v>
      </c>
      <c r="AC817">
        <v>46.620044999999998</v>
      </c>
      <c r="AE817">
        <v>15435.55</v>
      </c>
      <c r="AL817">
        <v>15435.549805000001</v>
      </c>
      <c r="AM817">
        <v>76.045624000000004</v>
      </c>
      <c r="AO817">
        <v>16894.650000000001</v>
      </c>
      <c r="AU817">
        <v>16894.650390999999</v>
      </c>
      <c r="AV817">
        <v>72.727271999999999</v>
      </c>
      <c r="AX817">
        <v>16677.45</v>
      </c>
      <c r="BD817">
        <v>16677.451172000001</v>
      </c>
      <c r="BE817">
        <v>78.125</v>
      </c>
      <c r="BG817">
        <v>15916.9</v>
      </c>
      <c r="BJ817">
        <v>15916.900390999999</v>
      </c>
      <c r="BK817">
        <v>80.645156999999998</v>
      </c>
      <c r="BM817">
        <v>15937.1</v>
      </c>
      <c r="BP817">
        <v>15937.100586</v>
      </c>
      <c r="BQ817">
        <v>47.393363999999998</v>
      </c>
      <c r="BS817">
        <v>15630.75</v>
      </c>
      <c r="BW817">
        <v>15630.75</v>
      </c>
      <c r="BX817">
        <v>46.728973000000003</v>
      </c>
    </row>
    <row r="818" spans="1:76" x14ac:dyDescent="0.35">
      <c r="A818">
        <v>15754.1</v>
      </c>
      <c r="F818">
        <v>15732.450194999999</v>
      </c>
      <c r="G818">
        <v>46.189377</v>
      </c>
      <c r="H818">
        <v>15691.1</v>
      </c>
      <c r="L818">
        <v>15691.100586</v>
      </c>
      <c r="M818">
        <v>46.403708999999999</v>
      </c>
      <c r="O818">
        <v>17651.45</v>
      </c>
      <c r="V818">
        <v>17041.300781000002</v>
      </c>
      <c r="W818">
        <v>80.971656999999993</v>
      </c>
      <c r="Y818">
        <v>16034.2</v>
      </c>
      <c r="AB818">
        <v>16034.200194999999</v>
      </c>
      <c r="AC818">
        <v>46.620044999999998</v>
      </c>
      <c r="AE818">
        <v>15448.7</v>
      </c>
      <c r="AL818">
        <v>15448.700194999999</v>
      </c>
      <c r="AM818">
        <v>75.471694999999997</v>
      </c>
      <c r="AO818">
        <v>16908.400000000001</v>
      </c>
      <c r="AU818">
        <v>16908.400390999999</v>
      </c>
      <c r="AV818">
        <v>72.202163999999996</v>
      </c>
      <c r="AX818">
        <v>16690.25</v>
      </c>
      <c r="BD818">
        <v>16690.25</v>
      </c>
      <c r="BE818">
        <v>77.821006999999994</v>
      </c>
      <c r="BG818">
        <v>15929.3</v>
      </c>
      <c r="BJ818">
        <v>15929.299805000001</v>
      </c>
      <c r="BK818">
        <v>80.321288999999993</v>
      </c>
      <c r="BM818">
        <v>15958.2</v>
      </c>
      <c r="BP818">
        <v>15958.200194999999</v>
      </c>
      <c r="BQ818">
        <v>46.838405999999999</v>
      </c>
      <c r="BS818">
        <v>15652.15</v>
      </c>
      <c r="BW818">
        <v>15652.150390999999</v>
      </c>
      <c r="BX818">
        <v>46.728973000000003</v>
      </c>
    </row>
    <row r="819" spans="1:76" x14ac:dyDescent="0.35">
      <c r="A819">
        <v>15775.8</v>
      </c>
      <c r="F819">
        <v>15754.100586</v>
      </c>
      <c r="G819">
        <v>46.082946999999997</v>
      </c>
      <c r="H819">
        <v>15712.65</v>
      </c>
      <c r="L819">
        <v>15712.650390999999</v>
      </c>
      <c r="M819">
        <v>46.511626999999997</v>
      </c>
      <c r="O819">
        <v>17673.150000000001</v>
      </c>
      <c r="V819">
        <v>17053.650390999999</v>
      </c>
      <c r="W819">
        <v>80.645156999999998</v>
      </c>
      <c r="Y819">
        <v>16055.65</v>
      </c>
      <c r="AB819">
        <v>16055.650390999999</v>
      </c>
      <c r="AC819">
        <v>46.620044999999998</v>
      </c>
      <c r="AE819">
        <v>15461.95</v>
      </c>
      <c r="AL819">
        <v>15461.950194999999</v>
      </c>
      <c r="AM819">
        <v>75.187965000000005</v>
      </c>
      <c r="AO819">
        <v>16922.25</v>
      </c>
      <c r="AU819">
        <v>16922.25</v>
      </c>
      <c r="AV819">
        <v>71.174377000000007</v>
      </c>
      <c r="AX819">
        <v>16703.099999999999</v>
      </c>
      <c r="BD819">
        <v>16703.099609000001</v>
      </c>
      <c r="BE819">
        <v>77.519379000000001</v>
      </c>
      <c r="BG819">
        <v>15941.75</v>
      </c>
      <c r="BJ819">
        <v>15941.75</v>
      </c>
      <c r="BK819">
        <v>79.681274000000002</v>
      </c>
      <c r="BM819">
        <v>15979.55</v>
      </c>
      <c r="BP819">
        <v>15979.549805000001</v>
      </c>
      <c r="BQ819">
        <v>46.838405999999999</v>
      </c>
      <c r="BS819">
        <v>15673.55</v>
      </c>
      <c r="BW819">
        <v>15673.549805000001</v>
      </c>
      <c r="BX819">
        <v>46.728973000000003</v>
      </c>
    </row>
    <row r="820" spans="1:76" x14ac:dyDescent="0.35">
      <c r="A820">
        <v>15797.5</v>
      </c>
      <c r="F820">
        <v>15775.799805000001</v>
      </c>
      <c r="G820">
        <v>46.082946999999997</v>
      </c>
      <c r="H820">
        <v>15734.15</v>
      </c>
      <c r="L820">
        <v>15734.150390999999</v>
      </c>
      <c r="M820">
        <v>46.403708999999999</v>
      </c>
      <c r="O820">
        <v>17694.849999999999</v>
      </c>
      <c r="V820">
        <v>17066.050781000002</v>
      </c>
      <c r="W820">
        <v>80.645156999999998</v>
      </c>
      <c r="Y820">
        <v>16077.1</v>
      </c>
      <c r="AB820">
        <v>16077.100586</v>
      </c>
      <c r="AC820">
        <v>46.620044999999998</v>
      </c>
      <c r="AE820">
        <v>15475.25</v>
      </c>
      <c r="AL820">
        <v>15475.25</v>
      </c>
      <c r="AM820">
        <v>74.626862000000003</v>
      </c>
      <c r="AO820">
        <v>16936.3</v>
      </c>
      <c r="AU820">
        <v>16936.300781000002</v>
      </c>
      <c r="AV820">
        <v>70.921982</v>
      </c>
      <c r="AX820">
        <v>16716</v>
      </c>
      <c r="BD820">
        <v>16716</v>
      </c>
      <c r="BE820">
        <v>77.220078000000001</v>
      </c>
      <c r="BG820">
        <v>15954.3</v>
      </c>
      <c r="BJ820">
        <v>15954.299805000001</v>
      </c>
      <c r="BK820">
        <v>79.681274000000002</v>
      </c>
      <c r="BM820">
        <v>16000.9</v>
      </c>
      <c r="BP820">
        <v>16000.900390999999</v>
      </c>
      <c r="BQ820">
        <v>46.728973000000003</v>
      </c>
      <c r="BS820">
        <v>15694.95</v>
      </c>
      <c r="BW820">
        <v>15694.950194999999</v>
      </c>
      <c r="BX820">
        <v>46.620044999999998</v>
      </c>
    </row>
    <row r="821" spans="1:76" x14ac:dyDescent="0.35">
      <c r="A821">
        <v>15819.15</v>
      </c>
      <c r="F821">
        <v>15797.5</v>
      </c>
      <c r="G821">
        <v>46.189377</v>
      </c>
      <c r="H821">
        <v>15755.7</v>
      </c>
      <c r="L821">
        <v>15755.700194999999</v>
      </c>
      <c r="M821">
        <v>46.403708999999999</v>
      </c>
      <c r="O821">
        <v>17716.55</v>
      </c>
      <c r="V821">
        <v>17078.451172000001</v>
      </c>
      <c r="W821">
        <v>80</v>
      </c>
      <c r="Y821">
        <v>16098.55</v>
      </c>
      <c r="AB821">
        <v>16098.549805000001</v>
      </c>
      <c r="AC821">
        <v>46.511626999999997</v>
      </c>
      <c r="AE821">
        <v>15488.65</v>
      </c>
      <c r="AL821">
        <v>15488.650390999999</v>
      </c>
      <c r="AM821">
        <v>74.349441999999996</v>
      </c>
      <c r="AO821">
        <v>16950.400000000001</v>
      </c>
      <c r="AU821">
        <v>16950.400390999999</v>
      </c>
      <c r="AV821">
        <v>69.686408999999998</v>
      </c>
      <c r="AX821">
        <v>16728.95</v>
      </c>
      <c r="BD821">
        <v>16728.951172000001</v>
      </c>
      <c r="BE821">
        <v>76.628349</v>
      </c>
      <c r="BG821">
        <v>15966.85</v>
      </c>
      <c r="BJ821">
        <v>15966.850586</v>
      </c>
      <c r="BK821">
        <v>79.365074000000007</v>
      </c>
      <c r="BM821">
        <v>16022.3</v>
      </c>
      <c r="BP821">
        <v>16022.299805000001</v>
      </c>
      <c r="BQ821">
        <v>46.838405999999999</v>
      </c>
      <c r="BS821">
        <v>15716.4</v>
      </c>
      <c r="BW821">
        <v>15716.400390999999</v>
      </c>
      <c r="BX821">
        <v>81.300811999999993</v>
      </c>
    </row>
    <row r="822" spans="1:76" x14ac:dyDescent="0.35">
      <c r="A822">
        <v>15840.85</v>
      </c>
      <c r="F822">
        <v>15819.150390999999</v>
      </c>
      <c r="G822">
        <v>46.082946999999997</v>
      </c>
      <c r="H822">
        <v>15777.25</v>
      </c>
      <c r="L822">
        <v>15777.25</v>
      </c>
      <c r="M822">
        <v>46.403708999999999</v>
      </c>
      <c r="O822">
        <v>17738.25</v>
      </c>
      <c r="V822">
        <v>17090.951172000001</v>
      </c>
      <c r="W822">
        <v>79.681274000000002</v>
      </c>
      <c r="Y822">
        <v>16120.05</v>
      </c>
      <c r="AB822">
        <v>16120.049805000001</v>
      </c>
      <c r="AC822">
        <v>46.620044999999998</v>
      </c>
      <c r="AE822">
        <v>15502.1</v>
      </c>
      <c r="AL822">
        <v>15502.100586</v>
      </c>
      <c r="AM822">
        <v>73.529410999999996</v>
      </c>
      <c r="AO822">
        <v>16964.75</v>
      </c>
      <c r="AU822">
        <v>16964.75</v>
      </c>
      <c r="AV822">
        <v>68.965514999999996</v>
      </c>
      <c r="AX822">
        <v>16742</v>
      </c>
      <c r="BD822">
        <v>16742</v>
      </c>
      <c r="BE822">
        <v>76.628349</v>
      </c>
      <c r="BG822">
        <v>15979.45</v>
      </c>
      <c r="BJ822">
        <v>15979.450194999999</v>
      </c>
      <c r="BK822">
        <v>78.740157999999994</v>
      </c>
      <c r="BM822">
        <v>16043.65</v>
      </c>
      <c r="BP822">
        <v>16043.650390999999</v>
      </c>
      <c r="BQ822">
        <v>46.838405999999999</v>
      </c>
      <c r="BS822">
        <v>15728.7</v>
      </c>
      <c r="BW822">
        <v>15728.700194999999</v>
      </c>
      <c r="BX822">
        <v>46.728973000000003</v>
      </c>
    </row>
    <row r="823" spans="1:76" x14ac:dyDescent="0.35">
      <c r="A823">
        <v>15862.5</v>
      </c>
      <c r="F823">
        <v>15840.850586</v>
      </c>
      <c r="G823">
        <v>46.189377</v>
      </c>
      <c r="H823">
        <v>15798.8</v>
      </c>
      <c r="L823">
        <v>15798.799805000001</v>
      </c>
      <c r="M823">
        <v>46.511626999999997</v>
      </c>
      <c r="O823">
        <v>17759.95</v>
      </c>
      <c r="V823">
        <v>17103.5</v>
      </c>
      <c r="W823">
        <v>79.365074000000007</v>
      </c>
      <c r="Y823">
        <v>16141.5</v>
      </c>
      <c r="AB823">
        <v>16141.5</v>
      </c>
      <c r="AC823">
        <v>46.620044999999998</v>
      </c>
      <c r="AE823">
        <v>15515.7</v>
      </c>
      <c r="AL823">
        <v>15515.700194999999</v>
      </c>
      <c r="AM823">
        <v>73.260070999999996</v>
      </c>
      <c r="AO823">
        <v>16979.25</v>
      </c>
      <c r="AU823">
        <v>16979.25</v>
      </c>
      <c r="AV823">
        <v>68.027214000000001</v>
      </c>
      <c r="AX823">
        <v>16755.05</v>
      </c>
      <c r="BD823">
        <v>16755.050781000002</v>
      </c>
      <c r="BE823">
        <v>76.045624000000004</v>
      </c>
      <c r="BG823">
        <v>15992.15</v>
      </c>
      <c r="BJ823">
        <v>15992.150390999999</v>
      </c>
      <c r="BK823">
        <v>78.740157999999994</v>
      </c>
      <c r="BM823">
        <v>16065</v>
      </c>
      <c r="BP823">
        <v>16065</v>
      </c>
      <c r="BQ823">
        <v>46.838405999999999</v>
      </c>
      <c r="BS823">
        <v>15750.1</v>
      </c>
      <c r="BW823">
        <v>15750.100586</v>
      </c>
      <c r="BX823">
        <v>46.620044999999998</v>
      </c>
    </row>
    <row r="824" spans="1:76" x14ac:dyDescent="0.35">
      <c r="A824">
        <v>15884.2</v>
      </c>
      <c r="F824">
        <v>15862.5</v>
      </c>
      <c r="G824">
        <v>46.082946999999997</v>
      </c>
      <c r="H824">
        <v>15820.3</v>
      </c>
      <c r="L824">
        <v>15820.299805000001</v>
      </c>
      <c r="M824">
        <v>82.644622999999996</v>
      </c>
      <c r="O824">
        <v>17781.599999999999</v>
      </c>
      <c r="V824">
        <v>17116.099609000001</v>
      </c>
      <c r="W824">
        <v>79.365074000000007</v>
      </c>
      <c r="Y824">
        <v>16162.95</v>
      </c>
      <c r="AB824">
        <v>16162.950194999999</v>
      </c>
      <c r="AC824">
        <v>46.620044999999998</v>
      </c>
      <c r="AE824">
        <v>15529.35</v>
      </c>
      <c r="AL824">
        <v>15529.350586</v>
      </c>
      <c r="AM824">
        <v>72.463768000000002</v>
      </c>
      <c r="AO824">
        <v>16993.95</v>
      </c>
      <c r="AU824">
        <v>16993.951172000001</v>
      </c>
      <c r="AV824">
        <v>67.340064999999996</v>
      </c>
      <c r="AX824">
        <v>16768.2</v>
      </c>
      <c r="BD824">
        <v>16768.201172000001</v>
      </c>
      <c r="BE824">
        <v>75.757576</v>
      </c>
      <c r="BG824">
        <v>16004.85</v>
      </c>
      <c r="BJ824">
        <v>16004.850586</v>
      </c>
      <c r="BK824">
        <v>78.125</v>
      </c>
      <c r="BM824">
        <v>16086.35</v>
      </c>
      <c r="BP824">
        <v>16086.350586</v>
      </c>
      <c r="BQ824">
        <v>46.728973000000003</v>
      </c>
      <c r="BS824">
        <v>15771.55</v>
      </c>
      <c r="BW824">
        <v>15771.549805000001</v>
      </c>
      <c r="BX824">
        <v>46.728973000000003</v>
      </c>
    </row>
    <row r="825" spans="1:76" x14ac:dyDescent="0.35">
      <c r="A825">
        <v>15905.85</v>
      </c>
      <c r="F825">
        <v>15884.200194999999</v>
      </c>
      <c r="G825">
        <v>46.189377</v>
      </c>
      <c r="H825">
        <v>15832.4</v>
      </c>
      <c r="L825">
        <v>15832.400390999999</v>
      </c>
      <c r="M825">
        <v>46.728973000000003</v>
      </c>
      <c r="O825">
        <v>17803.3</v>
      </c>
      <c r="V825">
        <v>17128.701172000001</v>
      </c>
      <c r="W825">
        <v>78.740157999999994</v>
      </c>
      <c r="Y825">
        <v>16184.4</v>
      </c>
      <c r="AB825">
        <v>16184.400390999999</v>
      </c>
      <c r="AC825">
        <v>46.620044999999998</v>
      </c>
      <c r="AE825">
        <v>15543.15</v>
      </c>
      <c r="AL825">
        <v>15543.150390999999</v>
      </c>
      <c r="AM825">
        <v>71.942443999999995</v>
      </c>
      <c r="AO825">
        <v>17008.8</v>
      </c>
      <c r="AU825">
        <v>17008.800781000002</v>
      </c>
      <c r="AV825">
        <v>65.146575999999996</v>
      </c>
      <c r="AX825">
        <v>16781.400000000001</v>
      </c>
      <c r="BD825">
        <v>16781.400390999999</v>
      </c>
      <c r="BE825">
        <v>74.906363999999996</v>
      </c>
      <c r="BG825">
        <v>16017.65</v>
      </c>
      <c r="BJ825">
        <v>16017.650390999999</v>
      </c>
      <c r="BK825">
        <v>78.125</v>
      </c>
      <c r="BM825">
        <v>16107.75</v>
      </c>
      <c r="BP825">
        <v>16107.75</v>
      </c>
      <c r="BQ825">
        <v>46.838405999999999</v>
      </c>
      <c r="BS825">
        <v>15792.95</v>
      </c>
      <c r="BW825">
        <v>15792.950194999999</v>
      </c>
      <c r="BX825">
        <v>50.377834</v>
      </c>
    </row>
    <row r="826" spans="1:76" x14ac:dyDescent="0.35">
      <c r="A826">
        <v>15927.55</v>
      </c>
      <c r="F826">
        <v>15905.850586</v>
      </c>
      <c r="G826">
        <v>46.082946999999997</v>
      </c>
      <c r="H826">
        <v>15853.8</v>
      </c>
      <c r="L826">
        <v>15853.799805000001</v>
      </c>
      <c r="M826">
        <v>46.403708999999999</v>
      </c>
      <c r="O826">
        <v>17825</v>
      </c>
      <c r="V826">
        <v>17141.400390999999</v>
      </c>
      <c r="W826">
        <v>78.740157999999994</v>
      </c>
      <c r="Y826">
        <v>16205.85</v>
      </c>
      <c r="AB826">
        <v>16205.850586</v>
      </c>
      <c r="AC826">
        <v>46.620044999999998</v>
      </c>
      <c r="AE826">
        <v>15557.05</v>
      </c>
      <c r="AL826">
        <v>15557.049805000001</v>
      </c>
      <c r="AM826">
        <v>71.428573999999998</v>
      </c>
      <c r="AO826">
        <v>17024.150000000001</v>
      </c>
      <c r="AU826">
        <v>17024.150390999999</v>
      </c>
      <c r="AV826">
        <v>64.102562000000006</v>
      </c>
      <c r="AX826">
        <v>16794.75</v>
      </c>
      <c r="BD826">
        <v>16794.75</v>
      </c>
      <c r="BE826">
        <v>74.906363999999996</v>
      </c>
      <c r="BG826">
        <v>16030.45</v>
      </c>
      <c r="BJ826">
        <v>16030.450194999999</v>
      </c>
      <c r="BK826">
        <v>77.519379000000001</v>
      </c>
      <c r="BM826">
        <v>16129.1</v>
      </c>
      <c r="BP826">
        <v>16129.100586</v>
      </c>
      <c r="BQ826">
        <v>46.838405999999999</v>
      </c>
      <c r="BS826">
        <v>15812.8</v>
      </c>
      <c r="BW826">
        <v>15812.799805000001</v>
      </c>
      <c r="BX826">
        <v>54.495911</v>
      </c>
    </row>
    <row r="827" spans="1:76" x14ac:dyDescent="0.35">
      <c r="A827">
        <v>15949.2</v>
      </c>
      <c r="F827">
        <v>15927.549805000001</v>
      </c>
      <c r="G827">
        <v>46.189377</v>
      </c>
      <c r="H827">
        <v>15875.35</v>
      </c>
      <c r="L827">
        <v>15875.350586</v>
      </c>
      <c r="M827">
        <v>46.403708999999999</v>
      </c>
      <c r="O827">
        <v>17846.7</v>
      </c>
      <c r="V827">
        <v>17154.099609000001</v>
      </c>
      <c r="W827">
        <v>78.125</v>
      </c>
      <c r="Y827">
        <v>16227.3</v>
      </c>
      <c r="AB827">
        <v>16227.299805000001</v>
      </c>
      <c r="AC827">
        <v>46.620044999999998</v>
      </c>
      <c r="AE827">
        <v>15571.05</v>
      </c>
      <c r="AL827">
        <v>15571.049805000001</v>
      </c>
      <c r="AM827">
        <v>70.671370999999994</v>
      </c>
      <c r="AO827">
        <v>17039.75</v>
      </c>
      <c r="AU827">
        <v>17039.75</v>
      </c>
      <c r="AV827">
        <v>62.695926999999998</v>
      </c>
      <c r="AX827">
        <v>16808.099999999999</v>
      </c>
      <c r="BD827">
        <v>16808.099609000001</v>
      </c>
      <c r="BE827">
        <v>74.074073999999996</v>
      </c>
      <c r="BG827">
        <v>16043.35</v>
      </c>
      <c r="BJ827">
        <v>16043.350586</v>
      </c>
      <c r="BK827">
        <v>77.220078000000001</v>
      </c>
      <c r="BM827">
        <v>16150.45</v>
      </c>
      <c r="BP827">
        <v>16150.450194999999</v>
      </c>
      <c r="BQ827">
        <v>46.838405999999999</v>
      </c>
      <c r="BS827">
        <v>15831.15</v>
      </c>
      <c r="BW827">
        <v>15831.150390999999</v>
      </c>
      <c r="BX827">
        <v>55.710304000000001</v>
      </c>
    </row>
    <row r="828" spans="1:76" x14ac:dyDescent="0.35">
      <c r="A828">
        <v>15970.9</v>
      </c>
      <c r="F828">
        <v>15949.200194999999</v>
      </c>
      <c r="G828">
        <v>46.082946999999997</v>
      </c>
      <c r="H828">
        <v>15896.9</v>
      </c>
      <c r="L828">
        <v>15896.900390999999</v>
      </c>
      <c r="M828">
        <v>51.020409000000001</v>
      </c>
      <c r="O828">
        <v>17868.400000000001</v>
      </c>
      <c r="V828">
        <v>17166.900390999999</v>
      </c>
      <c r="W828">
        <v>77.821006999999994</v>
      </c>
      <c r="Y828">
        <v>16248.75</v>
      </c>
      <c r="AB828">
        <v>16248.75</v>
      </c>
      <c r="AC828">
        <v>46.620044999999998</v>
      </c>
      <c r="AE828">
        <v>15585.2</v>
      </c>
      <c r="AL828">
        <v>15585.200194999999</v>
      </c>
      <c r="AM828">
        <v>69.686408999999998</v>
      </c>
      <c r="AO828">
        <v>17055.7</v>
      </c>
      <c r="AU828">
        <v>17055.701172000001</v>
      </c>
      <c r="AV828">
        <v>24.183796000000001</v>
      </c>
      <c r="AX828">
        <v>16821.599999999999</v>
      </c>
      <c r="BD828">
        <v>16821.599609000001</v>
      </c>
      <c r="BE828">
        <v>74.074073999999996</v>
      </c>
      <c r="BG828">
        <v>16056.3</v>
      </c>
      <c r="BJ828">
        <v>16056.299805000001</v>
      </c>
      <c r="BK828">
        <v>76.923079999999999</v>
      </c>
      <c r="BM828">
        <v>16171.8</v>
      </c>
      <c r="BP828">
        <v>16171.799805000001</v>
      </c>
      <c r="BQ828">
        <v>46.728973000000003</v>
      </c>
      <c r="BS828">
        <v>15849.1</v>
      </c>
      <c r="BW828">
        <v>15849.100586</v>
      </c>
      <c r="BX828">
        <v>56.022407999999999</v>
      </c>
    </row>
    <row r="829" spans="1:76" x14ac:dyDescent="0.35">
      <c r="A829">
        <v>15992.55</v>
      </c>
      <c r="F829">
        <v>15970.900390999999</v>
      </c>
      <c r="G829">
        <v>46.189377</v>
      </c>
      <c r="H829">
        <v>15916.5</v>
      </c>
      <c r="L829">
        <v>15916.5</v>
      </c>
      <c r="M829">
        <v>55.096420000000002</v>
      </c>
      <c r="O829">
        <v>17890.099999999999</v>
      </c>
      <c r="V829">
        <v>17179.75</v>
      </c>
      <c r="W829">
        <v>77.519379000000001</v>
      </c>
      <c r="Y829">
        <v>16270.2</v>
      </c>
      <c r="AB829">
        <v>16270.200194999999</v>
      </c>
      <c r="AC829">
        <v>82.644622999999996</v>
      </c>
      <c r="AE829">
        <v>15599.55</v>
      </c>
      <c r="AL829">
        <v>15599.549805000001</v>
      </c>
      <c r="AM829">
        <v>68.728522999999996</v>
      </c>
      <c r="AO829">
        <v>17097.05</v>
      </c>
      <c r="AU829">
        <v>17097.050781000002</v>
      </c>
      <c r="AV829">
        <v>48.309176999999998</v>
      </c>
      <c r="AX829">
        <v>16835.099999999999</v>
      </c>
      <c r="BD829">
        <v>16835.099609000001</v>
      </c>
      <c r="BE829">
        <v>72.992699000000002</v>
      </c>
      <c r="BG829">
        <v>16069.3</v>
      </c>
      <c r="BJ829">
        <v>16069.299805000001</v>
      </c>
      <c r="BK829">
        <v>76.628349</v>
      </c>
      <c r="BM829">
        <v>16193.2</v>
      </c>
      <c r="BP829">
        <v>16193.200194999999</v>
      </c>
      <c r="BQ829">
        <v>46.838405999999999</v>
      </c>
      <c r="BS829">
        <v>15866.95</v>
      </c>
      <c r="BW829">
        <v>15866.950194999999</v>
      </c>
      <c r="BX829">
        <v>55.401657</v>
      </c>
    </row>
    <row r="830" spans="1:76" x14ac:dyDescent="0.35">
      <c r="A830">
        <v>16014.25</v>
      </c>
      <c r="F830">
        <v>15992.549805000001</v>
      </c>
      <c r="G830">
        <v>46.082946999999997</v>
      </c>
      <c r="H830">
        <v>15934.65</v>
      </c>
      <c r="L830">
        <v>15934.650390999999</v>
      </c>
      <c r="M830">
        <v>56.338028000000001</v>
      </c>
      <c r="O830">
        <v>17911.8</v>
      </c>
      <c r="V830">
        <v>17192.650390999999</v>
      </c>
      <c r="W830">
        <v>77.220078000000001</v>
      </c>
      <c r="Y830">
        <v>16282.3</v>
      </c>
      <c r="AB830">
        <v>16282.299805000001</v>
      </c>
      <c r="AC830">
        <v>79.365074000000007</v>
      </c>
      <c r="AE830">
        <v>15614.1</v>
      </c>
      <c r="AL830">
        <v>15614.100586</v>
      </c>
      <c r="AM830">
        <v>67.796608000000006</v>
      </c>
      <c r="AO830">
        <v>17117.75</v>
      </c>
      <c r="AU830">
        <v>17117.75</v>
      </c>
      <c r="AV830">
        <v>47.281326</v>
      </c>
      <c r="AX830">
        <v>16848.8</v>
      </c>
      <c r="BD830">
        <v>16848.800781000002</v>
      </c>
      <c r="BE830">
        <v>72.727271999999999</v>
      </c>
      <c r="BG830">
        <v>16082.35</v>
      </c>
      <c r="BJ830">
        <v>16082.350586</v>
      </c>
      <c r="BK830">
        <v>76.045624000000004</v>
      </c>
      <c r="BM830">
        <v>16214.55</v>
      </c>
      <c r="BP830">
        <v>16214.549805000001</v>
      </c>
      <c r="BQ830">
        <v>46.838405999999999</v>
      </c>
      <c r="BS830">
        <v>15885</v>
      </c>
      <c r="BW830">
        <v>15885</v>
      </c>
      <c r="BX830">
        <v>54.945053000000001</v>
      </c>
    </row>
    <row r="831" spans="1:76" x14ac:dyDescent="0.35">
      <c r="A831">
        <v>16035.95</v>
      </c>
      <c r="F831">
        <v>16014.25</v>
      </c>
      <c r="G831">
        <v>46.082946999999997</v>
      </c>
      <c r="H831">
        <v>15952.4</v>
      </c>
      <c r="L831">
        <v>15952.400390999999</v>
      </c>
      <c r="M831">
        <v>56.179771000000002</v>
      </c>
      <c r="O831">
        <v>17933.5</v>
      </c>
      <c r="V831">
        <v>17205.599609000001</v>
      </c>
      <c r="W831">
        <v>76.923079999999999</v>
      </c>
      <c r="Y831">
        <v>16294.9</v>
      </c>
      <c r="AB831">
        <v>16294.900390999999</v>
      </c>
      <c r="AC831">
        <v>81.967215999999993</v>
      </c>
      <c r="AE831">
        <v>15628.85</v>
      </c>
      <c r="AL831">
        <v>15628.850586</v>
      </c>
      <c r="AM831">
        <v>67.340064999999996</v>
      </c>
      <c r="AO831">
        <v>17138.900000000001</v>
      </c>
      <c r="AU831">
        <v>17138.900390999999</v>
      </c>
      <c r="AV831">
        <v>47.169811000000003</v>
      </c>
      <c r="AX831">
        <v>16862.55</v>
      </c>
      <c r="BD831">
        <v>16862.550781000002</v>
      </c>
      <c r="BE831">
        <v>72.202163999999996</v>
      </c>
      <c r="BG831">
        <v>16095.5</v>
      </c>
      <c r="BJ831">
        <v>16095.5</v>
      </c>
      <c r="BK831">
        <v>75.757576</v>
      </c>
      <c r="BM831">
        <v>16235.9</v>
      </c>
      <c r="BP831">
        <v>16235.900390999999</v>
      </c>
      <c r="BQ831">
        <v>46.728973000000003</v>
      </c>
      <c r="BS831">
        <v>15903.2</v>
      </c>
      <c r="BW831">
        <v>15903.200194999999</v>
      </c>
      <c r="BX831">
        <v>54.347828</v>
      </c>
    </row>
    <row r="832" spans="1:76" x14ac:dyDescent="0.35">
      <c r="A832">
        <v>16057.6</v>
      </c>
      <c r="F832">
        <v>16035.950194999999</v>
      </c>
      <c r="G832">
        <v>46.189377</v>
      </c>
      <c r="H832">
        <v>15970.2</v>
      </c>
      <c r="L832">
        <v>15970.200194999999</v>
      </c>
      <c r="M832">
        <v>55.865924999999997</v>
      </c>
      <c r="O832">
        <v>17955.2</v>
      </c>
      <c r="V832">
        <v>17218.599609000001</v>
      </c>
      <c r="W832">
        <v>76.335875999999999</v>
      </c>
      <c r="Y832">
        <v>16307.1</v>
      </c>
      <c r="AB832">
        <v>16307.100586</v>
      </c>
      <c r="AC832">
        <v>82.304519999999997</v>
      </c>
      <c r="AE832">
        <v>15643.7</v>
      </c>
      <c r="AL832">
        <v>15643.700194999999</v>
      </c>
      <c r="AM832">
        <v>65.789473999999998</v>
      </c>
      <c r="AO832">
        <v>17160.099999999999</v>
      </c>
      <c r="AU832">
        <v>17160.099609000001</v>
      </c>
      <c r="AV832">
        <v>47.169811000000003</v>
      </c>
      <c r="AX832">
        <v>16876.400000000001</v>
      </c>
      <c r="BD832">
        <v>16876.400390999999</v>
      </c>
      <c r="BE832">
        <v>71.174377000000007</v>
      </c>
      <c r="BG832">
        <v>16108.7</v>
      </c>
      <c r="BJ832">
        <v>16108.700194999999</v>
      </c>
      <c r="BK832">
        <v>75.187965000000005</v>
      </c>
      <c r="BM832">
        <v>16257.3</v>
      </c>
      <c r="BP832">
        <v>16257.299805000001</v>
      </c>
      <c r="BQ832">
        <v>46.838405999999999</v>
      </c>
      <c r="BS832">
        <v>15921.6</v>
      </c>
      <c r="BW832">
        <v>15921.600586</v>
      </c>
      <c r="BX832">
        <v>53.333331999999999</v>
      </c>
    </row>
    <row r="833" spans="1:76" x14ac:dyDescent="0.35">
      <c r="A833">
        <v>16079.3</v>
      </c>
      <c r="F833">
        <v>16057.600586</v>
      </c>
      <c r="G833">
        <v>46.082946999999997</v>
      </c>
      <c r="H833">
        <v>15988.1</v>
      </c>
      <c r="L833">
        <v>15988.100586</v>
      </c>
      <c r="M833">
        <v>55.096420000000002</v>
      </c>
      <c r="O833">
        <v>17976.900000000001</v>
      </c>
      <c r="V833">
        <v>17231.701172000001</v>
      </c>
      <c r="W833">
        <v>76.335875999999999</v>
      </c>
      <c r="Y833">
        <v>16319.25</v>
      </c>
      <c r="AB833">
        <v>16319.25</v>
      </c>
      <c r="AC833">
        <v>82.644622999999996</v>
      </c>
      <c r="AE833">
        <v>15658.9</v>
      </c>
      <c r="AL833">
        <v>15658.900390999999</v>
      </c>
      <c r="AM833">
        <v>63.897762</v>
      </c>
      <c r="AO833">
        <v>17181.3</v>
      </c>
      <c r="AU833">
        <v>17181.300781000002</v>
      </c>
      <c r="AV833">
        <v>47.169811000000003</v>
      </c>
      <c r="AX833">
        <v>16890.45</v>
      </c>
      <c r="BD833">
        <v>16890.451172000001</v>
      </c>
      <c r="BE833">
        <v>70.921982</v>
      </c>
      <c r="BG833">
        <v>16122</v>
      </c>
      <c r="BJ833">
        <v>16122</v>
      </c>
      <c r="BK833">
        <v>74.906363999999996</v>
      </c>
      <c r="BM833">
        <v>16278.65</v>
      </c>
      <c r="BP833">
        <v>16278.650390999999</v>
      </c>
      <c r="BQ833">
        <v>46.838405999999999</v>
      </c>
      <c r="BS833">
        <v>15940.35</v>
      </c>
      <c r="BW833">
        <v>15940.350586</v>
      </c>
      <c r="BX833">
        <v>73.529410999999996</v>
      </c>
    </row>
    <row r="834" spans="1:76" x14ac:dyDescent="0.35">
      <c r="A834">
        <v>16100.95</v>
      </c>
      <c r="F834">
        <v>16079.299805000001</v>
      </c>
      <c r="G834">
        <v>46.189377</v>
      </c>
      <c r="H834">
        <v>16006.25</v>
      </c>
      <c r="L834">
        <v>16006.25</v>
      </c>
      <c r="M834">
        <v>54.200538999999999</v>
      </c>
      <c r="O834">
        <v>17998.599999999999</v>
      </c>
      <c r="V834">
        <v>17244.800781000002</v>
      </c>
      <c r="W834">
        <v>75.471694999999997</v>
      </c>
      <c r="Y834">
        <v>16331.35</v>
      </c>
      <c r="AB834">
        <v>16331.350586</v>
      </c>
      <c r="AC834">
        <v>81.967215999999993</v>
      </c>
      <c r="AE834">
        <v>15674.55</v>
      </c>
      <c r="AL834">
        <v>15674.549805000001</v>
      </c>
      <c r="AM834">
        <v>62.5</v>
      </c>
      <c r="AO834">
        <v>17202.5</v>
      </c>
      <c r="AU834">
        <v>17202.5</v>
      </c>
      <c r="AV834">
        <v>47.169811000000003</v>
      </c>
      <c r="AX834">
        <v>16904.55</v>
      </c>
      <c r="BD834">
        <v>16904.550781000002</v>
      </c>
      <c r="BE834">
        <v>70.175438</v>
      </c>
      <c r="BG834">
        <v>16135.35</v>
      </c>
      <c r="BJ834">
        <v>16135.350586</v>
      </c>
      <c r="BK834">
        <v>74.349441999999996</v>
      </c>
      <c r="BM834">
        <v>16300</v>
      </c>
      <c r="BP834">
        <v>16300</v>
      </c>
      <c r="BQ834">
        <v>46.838405999999999</v>
      </c>
      <c r="BS834">
        <v>15953.95</v>
      </c>
      <c r="BW834">
        <v>15953.950194999999</v>
      </c>
      <c r="BX834">
        <v>80.971656999999993</v>
      </c>
    </row>
    <row r="835" spans="1:76" x14ac:dyDescent="0.35">
      <c r="A835">
        <v>16122.65</v>
      </c>
      <c r="F835">
        <v>16100.950194999999</v>
      </c>
      <c r="G835">
        <v>46.082946999999997</v>
      </c>
      <c r="H835">
        <v>16024.7</v>
      </c>
      <c r="L835">
        <v>16024.700194999999</v>
      </c>
      <c r="M835">
        <v>53.763438999999998</v>
      </c>
      <c r="O835">
        <v>18020.3</v>
      </c>
      <c r="V835">
        <v>17258.050781000002</v>
      </c>
      <c r="W835">
        <v>75.471694999999997</v>
      </c>
      <c r="Y835">
        <v>16343.55</v>
      </c>
      <c r="AB835">
        <v>16343.549805000001</v>
      </c>
      <c r="AC835">
        <v>81.967215999999993</v>
      </c>
      <c r="AE835">
        <v>15690.55</v>
      </c>
      <c r="AL835">
        <v>15690.549805000001</v>
      </c>
      <c r="AM835">
        <v>24.038460000000001</v>
      </c>
      <c r="AO835">
        <v>17223.7</v>
      </c>
      <c r="AU835">
        <v>17223.701172000001</v>
      </c>
      <c r="AV835">
        <v>47.058822999999997</v>
      </c>
      <c r="AX835">
        <v>16918.8</v>
      </c>
      <c r="BD835">
        <v>16918.800781000002</v>
      </c>
      <c r="BE835">
        <v>69.204155</v>
      </c>
      <c r="BG835">
        <v>16148.8</v>
      </c>
      <c r="BJ835">
        <v>16148.799805000001</v>
      </c>
      <c r="BK835">
        <v>74.074073999999996</v>
      </c>
      <c r="BM835">
        <v>16321.35</v>
      </c>
      <c r="BP835">
        <v>16321.350586</v>
      </c>
      <c r="BQ835">
        <v>46.728973000000003</v>
      </c>
      <c r="BS835">
        <v>15966.3</v>
      </c>
      <c r="BW835">
        <v>15966.299805000001</v>
      </c>
      <c r="BX835">
        <v>81.967215999999993</v>
      </c>
    </row>
    <row r="836" spans="1:76" x14ac:dyDescent="0.35">
      <c r="A836">
        <v>16144.3</v>
      </c>
      <c r="F836">
        <v>16122.650390999999</v>
      </c>
      <c r="G836">
        <v>46.189377</v>
      </c>
      <c r="H836">
        <v>16043.3</v>
      </c>
      <c r="L836">
        <v>16043.299805000001</v>
      </c>
      <c r="M836">
        <v>53.191485999999998</v>
      </c>
      <c r="O836">
        <v>18042</v>
      </c>
      <c r="V836">
        <v>17271.300781000002</v>
      </c>
      <c r="W836">
        <v>74.626862000000003</v>
      </c>
      <c r="Y836">
        <v>16355.75</v>
      </c>
      <c r="AB836">
        <v>16355.75</v>
      </c>
      <c r="AC836">
        <v>81.632651999999993</v>
      </c>
      <c r="AE836">
        <v>15732.15</v>
      </c>
      <c r="AL836">
        <v>15732.150390999999</v>
      </c>
      <c r="AM836">
        <v>47.732697000000002</v>
      </c>
      <c r="AO836">
        <v>17244.95</v>
      </c>
      <c r="AU836">
        <v>17244.951172000001</v>
      </c>
      <c r="AV836">
        <v>47.169811000000003</v>
      </c>
      <c r="AX836">
        <v>16933.25</v>
      </c>
      <c r="BD836">
        <v>16933.25</v>
      </c>
      <c r="BE836">
        <v>68.259383999999997</v>
      </c>
      <c r="BG836">
        <v>16162.3</v>
      </c>
      <c r="BJ836">
        <v>16162.299805000001</v>
      </c>
      <c r="BK836">
        <v>72.992699000000002</v>
      </c>
      <c r="BM836">
        <v>16342.75</v>
      </c>
      <c r="BP836">
        <v>16342.75</v>
      </c>
      <c r="BQ836">
        <v>46.838405999999999</v>
      </c>
      <c r="BS836">
        <v>15978.5</v>
      </c>
      <c r="BW836">
        <v>15978.5</v>
      </c>
      <c r="BX836">
        <v>81.632651999999993</v>
      </c>
    </row>
    <row r="837" spans="1:76" x14ac:dyDescent="0.35">
      <c r="A837">
        <v>16166</v>
      </c>
      <c r="F837">
        <v>16144.299805000001</v>
      </c>
      <c r="G837">
        <v>46.082946999999997</v>
      </c>
      <c r="H837">
        <v>16062.1</v>
      </c>
      <c r="L837">
        <v>16062.100586</v>
      </c>
      <c r="M837">
        <v>72.992699000000002</v>
      </c>
      <c r="O837">
        <v>18063.7</v>
      </c>
      <c r="V837">
        <v>17284.701172000001</v>
      </c>
      <c r="W837">
        <v>74.349441999999996</v>
      </c>
      <c r="Y837">
        <v>16368</v>
      </c>
      <c r="AB837">
        <v>16368</v>
      </c>
      <c r="AC837">
        <v>81.300811999999993</v>
      </c>
      <c r="AE837">
        <v>15753.1</v>
      </c>
      <c r="AL837">
        <v>15753.100586</v>
      </c>
      <c r="AM837">
        <v>46.838405999999999</v>
      </c>
      <c r="AO837">
        <v>17266.150000000001</v>
      </c>
      <c r="AU837">
        <v>17266.150390999999</v>
      </c>
      <c r="AV837">
        <v>47.169811000000003</v>
      </c>
      <c r="AX837">
        <v>16947.900000000001</v>
      </c>
      <c r="BD837">
        <v>16947.900390999999</v>
      </c>
      <c r="BE837">
        <v>67.567565999999999</v>
      </c>
      <c r="BG837">
        <v>16176</v>
      </c>
      <c r="BJ837">
        <v>16176</v>
      </c>
      <c r="BK837">
        <v>72.992699000000002</v>
      </c>
      <c r="BM837">
        <v>16364.1</v>
      </c>
      <c r="BP837">
        <v>16364.100586</v>
      </c>
      <c r="BQ837">
        <v>46.838405999999999</v>
      </c>
      <c r="BS837">
        <v>15990.75</v>
      </c>
      <c r="BW837">
        <v>15990.75</v>
      </c>
      <c r="BX837">
        <v>81.300811999999993</v>
      </c>
    </row>
    <row r="838" spans="1:76" x14ac:dyDescent="0.35">
      <c r="A838">
        <v>16187.65</v>
      </c>
      <c r="F838">
        <v>16166</v>
      </c>
      <c r="G838">
        <v>46.189377</v>
      </c>
      <c r="H838">
        <v>16075.8</v>
      </c>
      <c r="L838">
        <v>16075.799805000001</v>
      </c>
      <c r="M838">
        <v>80.321288999999993</v>
      </c>
      <c r="O838">
        <v>18085.400000000001</v>
      </c>
      <c r="V838">
        <v>17298.150390999999</v>
      </c>
      <c r="W838">
        <v>73.800735000000003</v>
      </c>
      <c r="Y838">
        <v>16380.3</v>
      </c>
      <c r="AB838">
        <v>16380.299805000001</v>
      </c>
      <c r="AC838">
        <v>81.300811999999993</v>
      </c>
      <c r="AE838">
        <v>15774.45</v>
      </c>
      <c r="AL838">
        <v>15774.450194999999</v>
      </c>
      <c r="AM838">
        <v>46.728973000000003</v>
      </c>
      <c r="AO838">
        <v>17287.349999999999</v>
      </c>
      <c r="AU838">
        <v>17287.349609000001</v>
      </c>
      <c r="AV838">
        <v>47.169811000000003</v>
      </c>
      <c r="AX838">
        <v>16962.7</v>
      </c>
      <c r="BD838">
        <v>16962.701172000001</v>
      </c>
      <c r="BE838">
        <v>66.225166000000002</v>
      </c>
      <c r="BG838">
        <v>16189.7</v>
      </c>
      <c r="BJ838">
        <v>16189.700194999999</v>
      </c>
      <c r="BK838">
        <v>72.202163999999996</v>
      </c>
      <c r="BM838">
        <v>16385.45</v>
      </c>
      <c r="BP838">
        <v>16385.451172000001</v>
      </c>
      <c r="BQ838">
        <v>46.838405999999999</v>
      </c>
      <c r="BS838">
        <v>16003.05</v>
      </c>
      <c r="BW838">
        <v>16003.049805000001</v>
      </c>
      <c r="BX838">
        <v>81.300811999999993</v>
      </c>
    </row>
    <row r="839" spans="1:76" x14ac:dyDescent="0.35">
      <c r="A839">
        <v>16209.35</v>
      </c>
      <c r="F839">
        <v>16187.650390999999</v>
      </c>
      <c r="G839">
        <v>46.082946999999997</v>
      </c>
      <c r="H839">
        <v>16088.25</v>
      </c>
      <c r="L839">
        <v>16088.25</v>
      </c>
      <c r="M839">
        <v>81.632651999999993</v>
      </c>
      <c r="O839">
        <v>18107.099999999999</v>
      </c>
      <c r="V839">
        <v>17311.701172000001</v>
      </c>
      <c r="W839">
        <v>73.260070999999996</v>
      </c>
      <c r="Y839">
        <v>16392.599999999999</v>
      </c>
      <c r="AB839">
        <v>16392.599609000001</v>
      </c>
      <c r="AC839">
        <v>80.971656999999993</v>
      </c>
      <c r="AE839">
        <v>15795.85</v>
      </c>
      <c r="AL839">
        <v>15795.850586</v>
      </c>
      <c r="AM839">
        <v>46.728973000000003</v>
      </c>
      <c r="AO839">
        <v>17308.55</v>
      </c>
      <c r="AU839">
        <v>17308.550781000002</v>
      </c>
      <c r="AV839">
        <v>47.169811000000003</v>
      </c>
      <c r="AX839">
        <v>16977.8</v>
      </c>
      <c r="BD839">
        <v>16977.800781000002</v>
      </c>
      <c r="BE839">
        <v>64.724922000000007</v>
      </c>
      <c r="BG839">
        <v>16203.55</v>
      </c>
      <c r="BJ839">
        <v>16203.549805000001</v>
      </c>
      <c r="BK839">
        <v>71.428573999999998</v>
      </c>
      <c r="BM839">
        <v>16406.8</v>
      </c>
      <c r="BP839">
        <v>16406.800781000002</v>
      </c>
      <c r="BQ839">
        <v>46.728973000000003</v>
      </c>
      <c r="BS839">
        <v>16015.35</v>
      </c>
      <c r="BW839">
        <v>16015.350586</v>
      </c>
      <c r="BX839">
        <v>80.645156999999998</v>
      </c>
    </row>
    <row r="840" spans="1:76" x14ac:dyDescent="0.35">
      <c r="A840">
        <v>16231.05</v>
      </c>
      <c r="F840">
        <v>16209.350586</v>
      </c>
      <c r="G840">
        <v>46.082946999999997</v>
      </c>
      <c r="H840">
        <v>16100.5</v>
      </c>
      <c r="L840">
        <v>16100.5</v>
      </c>
      <c r="M840">
        <v>81.300811999999993</v>
      </c>
      <c r="O840">
        <v>18128.8</v>
      </c>
      <c r="V840">
        <v>17325.349609000001</v>
      </c>
      <c r="W840">
        <v>72.992699000000002</v>
      </c>
      <c r="Y840">
        <v>16404.95</v>
      </c>
      <c r="AB840">
        <v>16404.951172000001</v>
      </c>
      <c r="AC840">
        <v>80.645156999999998</v>
      </c>
      <c r="AE840">
        <v>15817.25</v>
      </c>
      <c r="AL840">
        <v>15817.25</v>
      </c>
      <c r="AM840">
        <v>46.728973000000003</v>
      </c>
      <c r="AO840">
        <v>17329.75</v>
      </c>
      <c r="AU840">
        <v>17329.75</v>
      </c>
      <c r="AV840">
        <v>47.169811000000003</v>
      </c>
      <c r="AX840">
        <v>16993.25</v>
      </c>
      <c r="BD840">
        <v>16993.25</v>
      </c>
      <c r="BE840">
        <v>63.291137999999997</v>
      </c>
      <c r="BG840">
        <v>16217.55</v>
      </c>
      <c r="BJ840">
        <v>16217.549805000001</v>
      </c>
      <c r="BK840">
        <v>70.921982</v>
      </c>
      <c r="BM840">
        <v>16428.2</v>
      </c>
      <c r="BP840">
        <v>16428.201172000001</v>
      </c>
      <c r="BQ840">
        <v>46.838405999999999</v>
      </c>
      <c r="BS840">
        <v>16027.75</v>
      </c>
      <c r="BW840">
        <v>16027.75</v>
      </c>
      <c r="BX840">
        <v>80.971656999999993</v>
      </c>
    </row>
    <row r="841" spans="1:76" x14ac:dyDescent="0.35">
      <c r="A841">
        <v>16252.7</v>
      </c>
      <c r="F841">
        <v>16231.049805000001</v>
      </c>
      <c r="G841">
        <v>46.189377</v>
      </c>
      <c r="H841">
        <v>16112.8</v>
      </c>
      <c r="L841">
        <v>16112.799805000001</v>
      </c>
      <c r="M841">
        <v>80.971656999999993</v>
      </c>
      <c r="O841">
        <v>18150.45</v>
      </c>
      <c r="V841">
        <v>17339.050781000002</v>
      </c>
      <c r="W841">
        <v>71.942443999999995</v>
      </c>
      <c r="Y841">
        <v>16417.349999999999</v>
      </c>
      <c r="AB841">
        <v>16417.349609000001</v>
      </c>
      <c r="AC841">
        <v>80.645156999999998</v>
      </c>
      <c r="AE841">
        <v>15838.65</v>
      </c>
      <c r="AL841">
        <v>15838.650390999999</v>
      </c>
      <c r="AM841">
        <v>46.620044999999998</v>
      </c>
      <c r="AO841">
        <v>17350.95</v>
      </c>
      <c r="AU841">
        <v>17350.951172000001</v>
      </c>
      <c r="AV841">
        <v>47.169811000000003</v>
      </c>
      <c r="AX841">
        <v>17009.05</v>
      </c>
      <c r="BD841">
        <v>17009.050781000002</v>
      </c>
      <c r="BE841">
        <v>61.162078999999999</v>
      </c>
      <c r="BG841">
        <v>16231.65</v>
      </c>
      <c r="BJ841">
        <v>16231.650390999999</v>
      </c>
      <c r="BK841">
        <v>70.175438</v>
      </c>
      <c r="BM841">
        <v>16449.55</v>
      </c>
      <c r="BP841">
        <v>16449.550781000002</v>
      </c>
      <c r="BQ841">
        <v>46.838405999999999</v>
      </c>
      <c r="BS841">
        <v>16040.1</v>
      </c>
      <c r="BW841">
        <v>16040.100586</v>
      </c>
      <c r="BX841">
        <v>80.321288999999993</v>
      </c>
    </row>
    <row r="842" spans="1:76" x14ac:dyDescent="0.35">
      <c r="A842">
        <v>16274.4</v>
      </c>
      <c r="F842">
        <v>16252.700194999999</v>
      </c>
      <c r="G842">
        <v>46.082946999999997</v>
      </c>
      <c r="H842">
        <v>16125.15</v>
      </c>
      <c r="L842">
        <v>16125.150390999999</v>
      </c>
      <c r="M842">
        <v>80.645156999999998</v>
      </c>
      <c r="O842">
        <v>18164.2</v>
      </c>
      <c r="V842">
        <v>17352.951172000001</v>
      </c>
      <c r="W842">
        <v>71.684585999999996</v>
      </c>
      <c r="Y842">
        <v>16429.75</v>
      </c>
      <c r="AB842">
        <v>16429.75</v>
      </c>
      <c r="AC842">
        <v>80</v>
      </c>
      <c r="AE842">
        <v>15860.1</v>
      </c>
      <c r="AL842">
        <v>15860.100586</v>
      </c>
      <c r="AM842">
        <v>46.728973000000003</v>
      </c>
      <c r="AO842">
        <v>17372.150000000001</v>
      </c>
      <c r="AU842">
        <v>17372.150390999999</v>
      </c>
      <c r="AV842">
        <v>47.058822999999997</v>
      </c>
      <c r="AX842">
        <v>17025.400000000001</v>
      </c>
      <c r="BD842">
        <v>17025.400390999999</v>
      </c>
      <c r="BE842">
        <v>23.923445000000001</v>
      </c>
      <c r="BG842">
        <v>16245.9</v>
      </c>
      <c r="BJ842">
        <v>16245.900390999999</v>
      </c>
      <c r="BK842">
        <v>69.204155</v>
      </c>
      <c r="BM842">
        <v>16470.900000000001</v>
      </c>
      <c r="BP842">
        <v>16470.900390999999</v>
      </c>
      <c r="BQ842">
        <v>46.728973000000003</v>
      </c>
      <c r="BS842">
        <v>16052.55</v>
      </c>
      <c r="BW842">
        <v>16052.549805000001</v>
      </c>
      <c r="BX842">
        <v>80</v>
      </c>
    </row>
    <row r="843" spans="1:76" x14ac:dyDescent="0.35">
      <c r="A843">
        <v>16296.05</v>
      </c>
      <c r="F843">
        <v>16274.400390999999</v>
      </c>
      <c r="G843">
        <v>46.189377</v>
      </c>
      <c r="H843">
        <v>16137.55</v>
      </c>
      <c r="L843">
        <v>16137.549805000001</v>
      </c>
      <c r="M843">
        <v>80.645156999999998</v>
      </c>
      <c r="O843">
        <v>18182.45</v>
      </c>
      <c r="V843">
        <v>17366.900390999999</v>
      </c>
      <c r="W843">
        <v>70.921982</v>
      </c>
      <c r="Y843">
        <v>16442.25</v>
      </c>
      <c r="AB843">
        <v>16442.25</v>
      </c>
      <c r="AC843">
        <v>80</v>
      </c>
      <c r="AE843">
        <v>15881.5</v>
      </c>
      <c r="AL843">
        <v>15881.5</v>
      </c>
      <c r="AM843">
        <v>46.728973000000003</v>
      </c>
      <c r="AO843">
        <v>17393.400000000001</v>
      </c>
      <c r="AU843">
        <v>17393.400390999999</v>
      </c>
      <c r="AV843">
        <v>47.169811000000003</v>
      </c>
      <c r="AX843">
        <v>17067.2</v>
      </c>
      <c r="BD843">
        <v>17067.201172000001</v>
      </c>
      <c r="BE843">
        <v>47.058822999999997</v>
      </c>
      <c r="BG843">
        <v>16260.35</v>
      </c>
      <c r="BJ843">
        <v>16260.350586</v>
      </c>
      <c r="BK843">
        <v>68.493149000000003</v>
      </c>
      <c r="BM843">
        <v>16492.3</v>
      </c>
      <c r="BP843">
        <v>16492.300781000002</v>
      </c>
      <c r="BQ843">
        <v>46.838405999999999</v>
      </c>
      <c r="BS843">
        <v>16065.05</v>
      </c>
      <c r="BW843">
        <v>16065.049805000001</v>
      </c>
      <c r="BX843">
        <v>80</v>
      </c>
    </row>
    <row r="844" spans="1:76" x14ac:dyDescent="0.35">
      <c r="A844">
        <v>16317.75</v>
      </c>
      <c r="F844">
        <v>16296.049805000001</v>
      </c>
      <c r="G844">
        <v>46.082946999999997</v>
      </c>
      <c r="H844">
        <v>16149.95</v>
      </c>
      <c r="L844">
        <v>16149.950194999999</v>
      </c>
      <c r="M844">
        <v>80.645156999999998</v>
      </c>
      <c r="O844">
        <v>18200.75</v>
      </c>
      <c r="V844">
        <v>17381</v>
      </c>
      <c r="W844">
        <v>70.175438</v>
      </c>
      <c r="Y844">
        <v>16454.75</v>
      </c>
      <c r="AB844">
        <v>16454.75</v>
      </c>
      <c r="AC844">
        <v>79.365074000000007</v>
      </c>
      <c r="AE844">
        <v>15902.9</v>
      </c>
      <c r="AL844">
        <v>15902.900390999999</v>
      </c>
      <c r="AM844">
        <v>46.728973000000003</v>
      </c>
      <c r="AO844">
        <v>17414.599999999999</v>
      </c>
      <c r="AU844">
        <v>17414.599609000001</v>
      </c>
      <c r="AV844">
        <v>47.169811000000003</v>
      </c>
      <c r="AX844">
        <v>17088.45</v>
      </c>
      <c r="BD844">
        <v>17088.451172000001</v>
      </c>
      <c r="BE844">
        <v>46.403708999999999</v>
      </c>
      <c r="BG844">
        <v>16274.95</v>
      </c>
      <c r="BJ844">
        <v>16274.950194999999</v>
      </c>
      <c r="BK844">
        <v>67.567565999999999</v>
      </c>
      <c r="BM844">
        <v>16513.650000000001</v>
      </c>
      <c r="BP844">
        <v>16513.650390999999</v>
      </c>
      <c r="BQ844">
        <v>46.838405999999999</v>
      </c>
      <c r="BS844">
        <v>16077.55</v>
      </c>
      <c r="BW844">
        <v>16077.549805000001</v>
      </c>
      <c r="BX844">
        <v>79.365074000000007</v>
      </c>
    </row>
    <row r="845" spans="1:76" x14ac:dyDescent="0.35">
      <c r="A845">
        <v>16339.4</v>
      </c>
      <c r="F845">
        <v>16317.75</v>
      </c>
      <c r="G845">
        <v>46.189377</v>
      </c>
      <c r="H845">
        <v>16162.35</v>
      </c>
      <c r="L845">
        <v>16162.350586</v>
      </c>
      <c r="M845">
        <v>79.681274000000002</v>
      </c>
      <c r="O845">
        <v>18219.05</v>
      </c>
      <c r="V845">
        <v>17395.25</v>
      </c>
      <c r="W845">
        <v>69.204155</v>
      </c>
      <c r="Y845">
        <v>16467.349999999999</v>
      </c>
      <c r="AB845">
        <v>16467.349609000001</v>
      </c>
      <c r="AC845">
        <v>79.365074000000007</v>
      </c>
      <c r="AE845">
        <v>15924.3</v>
      </c>
      <c r="AL845">
        <v>15924.299805000001</v>
      </c>
      <c r="AM845">
        <v>46.620044999999998</v>
      </c>
      <c r="AO845">
        <v>17435.8</v>
      </c>
      <c r="AU845">
        <v>17435.800781000002</v>
      </c>
      <c r="AV845">
        <v>47.169811000000003</v>
      </c>
      <c r="AX845">
        <v>17110</v>
      </c>
      <c r="BD845">
        <v>17110</v>
      </c>
      <c r="BE845">
        <v>46.296295000000001</v>
      </c>
      <c r="BG845">
        <v>16289.75</v>
      </c>
      <c r="BJ845">
        <v>16289.75</v>
      </c>
      <c r="BK845">
        <v>66.666663999999997</v>
      </c>
      <c r="BM845">
        <v>16535</v>
      </c>
      <c r="BP845">
        <v>16535</v>
      </c>
      <c r="BQ845">
        <v>46.838405999999999</v>
      </c>
      <c r="BS845">
        <v>16090.15</v>
      </c>
      <c r="BW845">
        <v>16090.150390999999</v>
      </c>
      <c r="BX845">
        <v>79.365074000000007</v>
      </c>
    </row>
    <row r="846" spans="1:76" x14ac:dyDescent="0.35">
      <c r="A846">
        <v>16361.1</v>
      </c>
      <c r="F846">
        <v>16339.400390999999</v>
      </c>
      <c r="G846">
        <v>46.082946999999997</v>
      </c>
      <c r="H846">
        <v>16174.9</v>
      </c>
      <c r="L846">
        <v>16174.900390999999</v>
      </c>
      <c r="M846">
        <v>79.681274000000002</v>
      </c>
      <c r="O846">
        <v>18237.650000000001</v>
      </c>
      <c r="V846">
        <v>17409.701172000001</v>
      </c>
      <c r="W846">
        <v>68.728522999999996</v>
      </c>
      <c r="Y846">
        <v>16479.95</v>
      </c>
      <c r="AB846">
        <v>16479.951172000001</v>
      </c>
      <c r="AC846">
        <v>79.051376000000005</v>
      </c>
      <c r="AE846">
        <v>15945.75</v>
      </c>
      <c r="AL846">
        <v>15945.75</v>
      </c>
      <c r="AM846">
        <v>46.728973000000003</v>
      </c>
      <c r="AO846">
        <v>17457</v>
      </c>
      <c r="AU846">
        <v>17457</v>
      </c>
      <c r="AV846">
        <v>47.169811000000003</v>
      </c>
      <c r="AX846">
        <v>17131.599999999999</v>
      </c>
      <c r="BD846">
        <v>17131.599609000001</v>
      </c>
      <c r="BE846">
        <v>46.296295000000001</v>
      </c>
      <c r="BG846">
        <v>16304.75</v>
      </c>
      <c r="BJ846">
        <v>16304.75</v>
      </c>
      <c r="BK846">
        <v>64.724922000000007</v>
      </c>
      <c r="BM846">
        <v>16556.349999999999</v>
      </c>
      <c r="BP846">
        <v>16556.349609000001</v>
      </c>
      <c r="BQ846">
        <v>46.728973000000003</v>
      </c>
      <c r="BS846">
        <v>16102.75</v>
      </c>
      <c r="BW846">
        <v>16102.75</v>
      </c>
      <c r="BX846">
        <v>78.740157999999994</v>
      </c>
    </row>
    <row r="847" spans="1:76" x14ac:dyDescent="0.35">
      <c r="A847">
        <v>16382.75</v>
      </c>
      <c r="F847">
        <v>16361.100586</v>
      </c>
      <c r="G847">
        <v>46.189377</v>
      </c>
      <c r="H847">
        <v>16187.45</v>
      </c>
      <c r="L847">
        <v>16187.450194999999</v>
      </c>
      <c r="M847">
        <v>79.365074000000007</v>
      </c>
      <c r="O847">
        <v>18256.400000000001</v>
      </c>
      <c r="V847">
        <v>17424.25</v>
      </c>
      <c r="W847">
        <v>67.567565999999999</v>
      </c>
      <c r="Y847">
        <v>16492.599999999999</v>
      </c>
      <c r="AB847">
        <v>16492.599609000001</v>
      </c>
      <c r="AC847">
        <v>78.431374000000005</v>
      </c>
      <c r="AE847">
        <v>15967.15</v>
      </c>
      <c r="AL847">
        <v>15967.150390999999</v>
      </c>
      <c r="AM847">
        <v>46.728973000000003</v>
      </c>
      <c r="AO847">
        <v>17478.2</v>
      </c>
      <c r="AU847">
        <v>17478.201172000001</v>
      </c>
      <c r="AV847">
        <v>47.169811000000003</v>
      </c>
      <c r="AX847">
        <v>17153.2</v>
      </c>
      <c r="BD847">
        <v>17153.201172000001</v>
      </c>
      <c r="BE847">
        <v>46.296295000000001</v>
      </c>
      <c r="BG847">
        <v>16320.2</v>
      </c>
      <c r="BJ847">
        <v>16320.200194999999</v>
      </c>
      <c r="BK847">
        <v>62.893078000000003</v>
      </c>
      <c r="BM847">
        <v>16577.75</v>
      </c>
      <c r="BP847">
        <v>16577.75</v>
      </c>
      <c r="BQ847">
        <v>46.838405999999999</v>
      </c>
      <c r="BS847">
        <v>16115.45</v>
      </c>
      <c r="BW847">
        <v>16115.450194999999</v>
      </c>
      <c r="BX847">
        <v>78.431374000000005</v>
      </c>
    </row>
    <row r="848" spans="1:76" x14ac:dyDescent="0.35">
      <c r="A848">
        <v>16404.45</v>
      </c>
      <c r="F848">
        <v>16382.75</v>
      </c>
      <c r="G848">
        <v>46.082946999999997</v>
      </c>
      <c r="H848">
        <v>16200.05</v>
      </c>
      <c r="L848">
        <v>16200.049805000001</v>
      </c>
      <c r="M848">
        <v>79.051376000000005</v>
      </c>
      <c r="O848">
        <v>18269.95</v>
      </c>
      <c r="V848">
        <v>17439.050781000002</v>
      </c>
      <c r="W848">
        <v>66.666663999999997</v>
      </c>
      <c r="Y848">
        <v>16505.349999999999</v>
      </c>
      <c r="AB848">
        <v>16505.349609000001</v>
      </c>
      <c r="AC848">
        <v>78.431374000000005</v>
      </c>
      <c r="AE848">
        <v>15988.55</v>
      </c>
      <c r="AL848">
        <v>15988.549805000001</v>
      </c>
      <c r="AM848">
        <v>46.728973000000003</v>
      </c>
      <c r="AO848">
        <v>17499.400000000001</v>
      </c>
      <c r="AU848">
        <v>17499.400390999999</v>
      </c>
      <c r="AV848">
        <v>47.058822999999997</v>
      </c>
      <c r="AX848">
        <v>17174.8</v>
      </c>
      <c r="BD848">
        <v>17174.800781000002</v>
      </c>
      <c r="BE848">
        <v>46.189377</v>
      </c>
      <c r="BG848">
        <v>16336.1</v>
      </c>
      <c r="BJ848">
        <v>16336.100586</v>
      </c>
      <c r="BK848">
        <v>60.790272000000002</v>
      </c>
      <c r="BM848">
        <v>16599.099999999999</v>
      </c>
      <c r="BP848">
        <v>16599.099609000001</v>
      </c>
      <c r="BQ848">
        <v>46.838405999999999</v>
      </c>
      <c r="BS848">
        <v>16128.2</v>
      </c>
      <c r="BW848">
        <v>16128.200194999999</v>
      </c>
      <c r="BX848">
        <v>78.431374000000005</v>
      </c>
    </row>
    <row r="849" spans="1:76" x14ac:dyDescent="0.35">
      <c r="A849">
        <v>16426.150000000001</v>
      </c>
      <c r="F849">
        <v>16404.451172000001</v>
      </c>
      <c r="G849">
        <v>46.082946999999997</v>
      </c>
      <c r="H849">
        <v>16212.7</v>
      </c>
      <c r="L849">
        <v>16212.700194999999</v>
      </c>
      <c r="M849">
        <v>78.740157999999994</v>
      </c>
      <c r="O849">
        <v>18282.400000000001</v>
      </c>
      <c r="V849">
        <v>17454.050781000002</v>
      </c>
      <c r="W849">
        <v>65.146575999999996</v>
      </c>
      <c r="Y849">
        <v>16518.099999999999</v>
      </c>
      <c r="AB849">
        <v>16518.099609000001</v>
      </c>
      <c r="AC849">
        <v>77.821006999999994</v>
      </c>
      <c r="AE849">
        <v>16009.95</v>
      </c>
      <c r="AL849">
        <v>16009.950194999999</v>
      </c>
      <c r="AM849">
        <v>46.620044999999998</v>
      </c>
      <c r="AO849">
        <v>17520.650000000001</v>
      </c>
      <c r="AU849">
        <v>17520.650390999999</v>
      </c>
      <c r="AV849">
        <v>47.169811000000003</v>
      </c>
      <c r="AX849">
        <v>17196.45</v>
      </c>
      <c r="BD849">
        <v>17196.451172000001</v>
      </c>
      <c r="BE849">
        <v>46.296295000000001</v>
      </c>
      <c r="BG849">
        <v>16352.55</v>
      </c>
      <c r="BJ849">
        <v>16352.549805000001</v>
      </c>
      <c r="BK849">
        <v>23.894860999999999</v>
      </c>
      <c r="BM849">
        <v>16620.45</v>
      </c>
      <c r="BP849">
        <v>16620.451172000001</v>
      </c>
      <c r="BQ849">
        <v>46.838405999999999</v>
      </c>
      <c r="BS849">
        <v>16140.95</v>
      </c>
      <c r="BW849">
        <v>16140.950194999999</v>
      </c>
      <c r="BX849">
        <v>77.821006999999994</v>
      </c>
    </row>
    <row r="850" spans="1:76" x14ac:dyDescent="0.35">
      <c r="A850">
        <v>16447.8</v>
      </c>
      <c r="F850">
        <v>16426.150390999999</v>
      </c>
      <c r="G850">
        <v>46.189377</v>
      </c>
      <c r="H850">
        <v>16225.4</v>
      </c>
      <c r="L850">
        <v>16225.400390999999</v>
      </c>
      <c r="M850">
        <v>78.431374000000005</v>
      </c>
      <c r="O850">
        <v>18294.650000000001</v>
      </c>
      <c r="V850">
        <v>17469.400390999999</v>
      </c>
      <c r="W850">
        <v>63.091479999999997</v>
      </c>
      <c r="Y850">
        <v>16530.95</v>
      </c>
      <c r="AB850">
        <v>16530.951172000001</v>
      </c>
      <c r="AC850">
        <v>77.519379000000001</v>
      </c>
      <c r="AE850">
        <v>16031.4</v>
      </c>
      <c r="AL850">
        <v>16031.400390999999</v>
      </c>
      <c r="AM850">
        <v>46.728973000000003</v>
      </c>
      <c r="AO850">
        <v>17541.849999999999</v>
      </c>
      <c r="AU850">
        <v>17541.849609000001</v>
      </c>
      <c r="AV850">
        <v>47.169811000000003</v>
      </c>
      <c r="AX850">
        <v>17218.05</v>
      </c>
      <c r="BD850">
        <v>17218.050781000002</v>
      </c>
      <c r="BE850">
        <v>46.296295000000001</v>
      </c>
      <c r="BG850">
        <v>16394.400000000001</v>
      </c>
      <c r="BJ850">
        <v>16394.400390999999</v>
      </c>
      <c r="BK850">
        <v>46.948352999999997</v>
      </c>
      <c r="BM850">
        <v>16641.8</v>
      </c>
      <c r="BP850">
        <v>16641.800781000002</v>
      </c>
      <c r="BQ850">
        <v>46.728973000000003</v>
      </c>
      <c r="BS850">
        <v>16153.8</v>
      </c>
      <c r="BW850">
        <v>16153.799805000001</v>
      </c>
      <c r="BX850">
        <v>77.519379000000001</v>
      </c>
    </row>
    <row r="851" spans="1:76" x14ac:dyDescent="0.35">
      <c r="A851">
        <v>16462.8</v>
      </c>
      <c r="F851">
        <v>16447.800781000002</v>
      </c>
      <c r="G851">
        <v>66.666663999999997</v>
      </c>
      <c r="H851">
        <v>16238.15</v>
      </c>
      <c r="L851">
        <v>16238.150390999999</v>
      </c>
      <c r="M851">
        <v>78.125</v>
      </c>
      <c r="O851">
        <v>18306.95</v>
      </c>
      <c r="V851">
        <v>17485.25</v>
      </c>
      <c r="W851">
        <v>61.538460000000001</v>
      </c>
      <c r="Y851">
        <v>16543.849999999999</v>
      </c>
      <c r="AB851">
        <v>16543.849609000001</v>
      </c>
      <c r="AC851">
        <v>77.519379000000001</v>
      </c>
      <c r="AE851">
        <v>16052.8</v>
      </c>
      <c r="AL851">
        <v>16052.799805000001</v>
      </c>
      <c r="AM851">
        <v>46.728973000000003</v>
      </c>
      <c r="AO851">
        <v>17563.05</v>
      </c>
      <c r="AU851">
        <v>17563.050781000002</v>
      </c>
      <c r="AV851">
        <v>47.169811000000003</v>
      </c>
      <c r="AX851">
        <v>17239.650000000001</v>
      </c>
      <c r="BD851">
        <v>17239.650390999999</v>
      </c>
      <c r="BE851">
        <v>46.296295000000001</v>
      </c>
      <c r="BG851">
        <v>16415.7</v>
      </c>
      <c r="BJ851">
        <v>16415.701172000001</v>
      </c>
      <c r="BK851">
        <v>46.403708999999999</v>
      </c>
      <c r="BM851">
        <v>16663.2</v>
      </c>
      <c r="BP851">
        <v>16663.201172000001</v>
      </c>
      <c r="BQ851">
        <v>46.838405999999999</v>
      </c>
      <c r="BS851">
        <v>16166.7</v>
      </c>
      <c r="BW851">
        <v>16166.700194999999</v>
      </c>
      <c r="BX851">
        <v>77.220078000000001</v>
      </c>
    </row>
    <row r="852" spans="1:76" x14ac:dyDescent="0.35">
      <c r="A852">
        <v>16484.650000000001</v>
      </c>
      <c r="F852">
        <v>16462.800781000002</v>
      </c>
      <c r="G852">
        <v>45.766590000000001</v>
      </c>
      <c r="H852">
        <v>16250.95</v>
      </c>
      <c r="L852">
        <v>16250.950194999999</v>
      </c>
      <c r="M852">
        <v>77.821006999999994</v>
      </c>
      <c r="O852">
        <v>18319.3</v>
      </c>
      <c r="V852">
        <v>17501.5</v>
      </c>
      <c r="W852">
        <v>23.837902</v>
      </c>
      <c r="Y852">
        <v>16556.75</v>
      </c>
      <c r="AB852">
        <v>16556.75</v>
      </c>
      <c r="AC852">
        <v>76.923079999999999</v>
      </c>
      <c r="AE852">
        <v>16074.2</v>
      </c>
      <c r="AL852">
        <v>16074.200194999999</v>
      </c>
      <c r="AM852">
        <v>46.728973000000003</v>
      </c>
      <c r="AO852">
        <v>17584.25</v>
      </c>
      <c r="AU852">
        <v>17584.25</v>
      </c>
      <c r="AV852">
        <v>47.169811000000003</v>
      </c>
      <c r="AX852">
        <v>17261.25</v>
      </c>
      <c r="BD852">
        <v>17261.25</v>
      </c>
      <c r="BE852">
        <v>46.296295000000001</v>
      </c>
      <c r="BG852">
        <v>16437.25</v>
      </c>
      <c r="BJ852">
        <v>16437.25</v>
      </c>
      <c r="BK852">
        <v>46.296295000000001</v>
      </c>
      <c r="BM852">
        <v>16684.55</v>
      </c>
      <c r="BP852">
        <v>16684.550781000002</v>
      </c>
      <c r="BQ852">
        <v>46.838405999999999</v>
      </c>
      <c r="BS852">
        <v>16179.65</v>
      </c>
      <c r="BW852">
        <v>16179.650390999999</v>
      </c>
      <c r="BX852">
        <v>76.923079999999999</v>
      </c>
    </row>
    <row r="853" spans="1:76" x14ac:dyDescent="0.35">
      <c r="A853">
        <v>16506.349999999999</v>
      </c>
      <c r="F853">
        <v>16484.650390999999</v>
      </c>
      <c r="G853">
        <v>46.082946999999997</v>
      </c>
      <c r="H853">
        <v>16263.8</v>
      </c>
      <c r="L853">
        <v>16263.799805000001</v>
      </c>
      <c r="M853">
        <v>77.519379000000001</v>
      </c>
      <c r="O853">
        <v>18331.650000000001</v>
      </c>
      <c r="V853">
        <v>17543.451172000001</v>
      </c>
      <c r="W853">
        <v>46.948352999999997</v>
      </c>
      <c r="Y853">
        <v>16569.75</v>
      </c>
      <c r="AB853">
        <v>16569.75</v>
      </c>
      <c r="AC853">
        <v>76.628349</v>
      </c>
      <c r="AE853">
        <v>16095.6</v>
      </c>
      <c r="AL853">
        <v>16095.600586</v>
      </c>
      <c r="AM853">
        <v>46.620044999999998</v>
      </c>
      <c r="AO853">
        <v>17605.45</v>
      </c>
      <c r="AU853">
        <v>17605.451172000001</v>
      </c>
      <c r="AV853">
        <v>47.169811000000003</v>
      </c>
      <c r="AX853">
        <v>17282.849999999999</v>
      </c>
      <c r="BD853">
        <v>17282.849609000001</v>
      </c>
      <c r="BE853">
        <v>46.189377</v>
      </c>
      <c r="BG853">
        <v>16458.849999999999</v>
      </c>
      <c r="BJ853">
        <v>16458.849609000001</v>
      </c>
      <c r="BK853">
        <v>46.403708999999999</v>
      </c>
      <c r="BM853">
        <v>16705.900000000001</v>
      </c>
      <c r="BP853">
        <v>16705.900390999999</v>
      </c>
      <c r="BQ853">
        <v>46.728973000000003</v>
      </c>
      <c r="BS853">
        <v>16192.65</v>
      </c>
      <c r="BW853">
        <v>16192.650390999999</v>
      </c>
      <c r="BX853">
        <v>76.335875999999999</v>
      </c>
    </row>
    <row r="854" spans="1:76" x14ac:dyDescent="0.35">
      <c r="A854">
        <v>16528</v>
      </c>
      <c r="F854">
        <v>16506.349609000001</v>
      </c>
      <c r="G854">
        <v>46.189377</v>
      </c>
      <c r="H854">
        <v>16276.7</v>
      </c>
      <c r="L854">
        <v>16276.700194999999</v>
      </c>
      <c r="M854">
        <v>76.923079999999999</v>
      </c>
      <c r="O854">
        <v>18344.05</v>
      </c>
      <c r="V854">
        <v>17564.75</v>
      </c>
      <c r="W854">
        <v>46.296295000000001</v>
      </c>
      <c r="Y854">
        <v>16582.8</v>
      </c>
      <c r="AB854">
        <v>16582.800781000002</v>
      </c>
      <c r="AC854">
        <v>76.045624000000004</v>
      </c>
      <c r="AE854">
        <v>16117.05</v>
      </c>
      <c r="AL854">
        <v>16117.049805000001</v>
      </c>
      <c r="AM854">
        <v>46.728973000000003</v>
      </c>
      <c r="AO854">
        <v>17626.650000000001</v>
      </c>
      <c r="AU854">
        <v>17626.650390999999</v>
      </c>
      <c r="AV854">
        <v>47.169811000000003</v>
      </c>
      <c r="AX854">
        <v>17304.5</v>
      </c>
      <c r="BD854">
        <v>17304.5</v>
      </c>
      <c r="BE854">
        <v>46.296295000000001</v>
      </c>
      <c r="BG854">
        <v>16480.400000000001</v>
      </c>
      <c r="BJ854">
        <v>16480.400390999999</v>
      </c>
      <c r="BK854">
        <v>46.296295000000001</v>
      </c>
      <c r="BM854">
        <v>16727.3</v>
      </c>
      <c r="BP854">
        <v>16727.300781000002</v>
      </c>
      <c r="BQ854">
        <v>88.888885000000002</v>
      </c>
      <c r="BS854">
        <v>16205.75</v>
      </c>
      <c r="BW854">
        <v>16205.75</v>
      </c>
      <c r="BX854">
        <v>76.045624000000004</v>
      </c>
    </row>
    <row r="855" spans="1:76" x14ac:dyDescent="0.35">
      <c r="A855">
        <v>16549.7</v>
      </c>
      <c r="F855">
        <v>16528</v>
      </c>
      <c r="G855">
        <v>46.082946999999997</v>
      </c>
      <c r="H855">
        <v>16289.7</v>
      </c>
      <c r="L855">
        <v>16289.700194999999</v>
      </c>
      <c r="M855">
        <v>76.628349</v>
      </c>
      <c r="O855">
        <v>18356.5</v>
      </c>
      <c r="V855">
        <v>17586.349609000001</v>
      </c>
      <c r="W855">
        <v>46.082946999999997</v>
      </c>
      <c r="Y855">
        <v>16595.95</v>
      </c>
      <c r="AB855">
        <v>16595.951172000001</v>
      </c>
      <c r="AC855">
        <v>75.757576</v>
      </c>
      <c r="AE855">
        <v>16138.45</v>
      </c>
      <c r="AL855">
        <v>16138.450194999999</v>
      </c>
      <c r="AM855">
        <v>46.728973000000003</v>
      </c>
      <c r="AO855">
        <v>17647.849999999999</v>
      </c>
      <c r="AU855">
        <v>17647.849609000001</v>
      </c>
      <c r="AV855">
        <v>47.058822999999997</v>
      </c>
      <c r="AX855">
        <v>17326.099999999999</v>
      </c>
      <c r="BD855">
        <v>17326.099609000001</v>
      </c>
      <c r="BE855">
        <v>46.296295000000001</v>
      </c>
      <c r="BG855">
        <v>16502</v>
      </c>
      <c r="BJ855">
        <v>16502</v>
      </c>
      <c r="BK855">
        <v>46.296295000000001</v>
      </c>
      <c r="BM855">
        <v>16738.55</v>
      </c>
      <c r="BP855">
        <v>16738.550781000002</v>
      </c>
      <c r="BQ855">
        <v>28.943562</v>
      </c>
      <c r="BS855">
        <v>16218.9</v>
      </c>
      <c r="BW855">
        <v>16218.900390999999</v>
      </c>
      <c r="BX855">
        <v>75.471694999999997</v>
      </c>
    </row>
    <row r="856" spans="1:76" x14ac:dyDescent="0.35">
      <c r="A856">
        <v>16571.400000000001</v>
      </c>
      <c r="F856">
        <v>16549.701172000001</v>
      </c>
      <c r="G856">
        <v>46.082946999999997</v>
      </c>
      <c r="H856">
        <v>16302.75</v>
      </c>
      <c r="L856">
        <v>16302.75</v>
      </c>
      <c r="M856">
        <v>76.335875999999999</v>
      </c>
      <c r="O856">
        <v>18368.95</v>
      </c>
      <c r="V856">
        <v>17608.050781000002</v>
      </c>
      <c r="W856">
        <v>46.082946999999997</v>
      </c>
      <c r="Y856">
        <v>16609.150000000001</v>
      </c>
      <c r="AB856">
        <v>16609.150390999999</v>
      </c>
      <c r="AC856">
        <v>75.187965000000005</v>
      </c>
      <c r="AE856">
        <v>16159.85</v>
      </c>
      <c r="AL856">
        <v>16159.850586</v>
      </c>
      <c r="AM856">
        <v>46.728973000000003</v>
      </c>
      <c r="AO856">
        <v>17669.099999999999</v>
      </c>
      <c r="AU856">
        <v>17669.099609000001</v>
      </c>
      <c r="AV856">
        <v>47.169811000000003</v>
      </c>
      <c r="AX856">
        <v>17347.7</v>
      </c>
      <c r="BD856">
        <v>17347.701172000001</v>
      </c>
      <c r="BE856">
        <v>46.296295000000001</v>
      </c>
      <c r="BG856">
        <v>16523.599999999999</v>
      </c>
      <c r="BJ856">
        <v>16523.599609000001</v>
      </c>
      <c r="BK856">
        <v>46.296295000000001</v>
      </c>
      <c r="BM856">
        <v>16773.099999999999</v>
      </c>
      <c r="BP856">
        <v>16773.099609000001</v>
      </c>
      <c r="BQ856">
        <v>47.846888999999997</v>
      </c>
      <c r="BS856">
        <v>16232.15</v>
      </c>
      <c r="BW856">
        <v>16232.150390999999</v>
      </c>
      <c r="BX856">
        <v>75.187965000000005</v>
      </c>
    </row>
    <row r="857" spans="1:76" x14ac:dyDescent="0.35">
      <c r="A857">
        <v>16593.05</v>
      </c>
      <c r="F857">
        <v>16571.400390999999</v>
      </c>
      <c r="G857">
        <v>46.189377</v>
      </c>
      <c r="H857">
        <v>16315.85</v>
      </c>
      <c r="L857">
        <v>16315.850586</v>
      </c>
      <c r="M857">
        <v>75.757576</v>
      </c>
      <c r="O857">
        <v>18381.5</v>
      </c>
      <c r="V857">
        <v>17629.75</v>
      </c>
      <c r="W857">
        <v>46.082946999999997</v>
      </c>
      <c r="Y857">
        <v>16622.45</v>
      </c>
      <c r="AB857">
        <v>16622.451172000001</v>
      </c>
      <c r="AC857">
        <v>74.906363999999996</v>
      </c>
      <c r="AE857">
        <v>16181.25</v>
      </c>
      <c r="AL857">
        <v>16181.25</v>
      </c>
      <c r="AM857">
        <v>46.620044999999998</v>
      </c>
      <c r="AO857">
        <v>17690.3</v>
      </c>
      <c r="AU857">
        <v>17690.300781000002</v>
      </c>
      <c r="AV857">
        <v>47.169811000000003</v>
      </c>
      <c r="AX857">
        <v>17369.3</v>
      </c>
      <c r="BD857">
        <v>17369.300781000002</v>
      </c>
      <c r="BE857">
        <v>46.189377</v>
      </c>
      <c r="BG857">
        <v>16545.2</v>
      </c>
      <c r="BJ857">
        <v>16545.201172000001</v>
      </c>
      <c r="BK857">
        <v>46.296295000000001</v>
      </c>
      <c r="BM857">
        <v>16794</v>
      </c>
      <c r="BP857">
        <v>16794</v>
      </c>
      <c r="BQ857">
        <v>47.058822999999997</v>
      </c>
      <c r="BS857">
        <v>16245.45</v>
      </c>
      <c r="BW857">
        <v>16245.450194999999</v>
      </c>
      <c r="BX857">
        <v>74.626862000000003</v>
      </c>
    </row>
    <row r="858" spans="1:76" x14ac:dyDescent="0.35">
      <c r="A858">
        <v>16609.099999999999</v>
      </c>
      <c r="F858">
        <v>16593.050781000002</v>
      </c>
      <c r="G858">
        <v>62.305289999999999</v>
      </c>
      <c r="H858">
        <v>16329.05</v>
      </c>
      <c r="L858">
        <v>16329.049805000001</v>
      </c>
      <c r="M858">
        <v>75.471694999999997</v>
      </c>
      <c r="O858">
        <v>18394.099999999999</v>
      </c>
      <c r="V858">
        <v>17651.451172000001</v>
      </c>
      <c r="W858">
        <v>46.082946999999997</v>
      </c>
      <c r="Y858">
        <v>16635.8</v>
      </c>
      <c r="AB858">
        <v>16635.800781000002</v>
      </c>
      <c r="AC858">
        <v>74.349441999999996</v>
      </c>
      <c r="AE858">
        <v>16202.7</v>
      </c>
      <c r="AL858">
        <v>16202.700194999999</v>
      </c>
      <c r="AM858">
        <v>46.728973000000003</v>
      </c>
      <c r="AO858">
        <v>17711.5</v>
      </c>
      <c r="AU858">
        <v>17711.5</v>
      </c>
      <c r="AV858">
        <v>47.169811000000003</v>
      </c>
      <c r="AX858">
        <v>17390.95</v>
      </c>
      <c r="BD858">
        <v>17390.951172000001</v>
      </c>
      <c r="BE858">
        <v>46.296295000000001</v>
      </c>
      <c r="BG858">
        <v>16566.8</v>
      </c>
      <c r="BJ858">
        <v>16566.800781000002</v>
      </c>
      <c r="BK858">
        <v>46.403708999999999</v>
      </c>
      <c r="BM858">
        <v>16815.25</v>
      </c>
      <c r="BP858">
        <v>16815.25</v>
      </c>
      <c r="BQ858">
        <v>46.728973000000003</v>
      </c>
      <c r="BS858">
        <v>16258.85</v>
      </c>
      <c r="BW858">
        <v>16258.850586</v>
      </c>
      <c r="BX858">
        <v>74.349441999999996</v>
      </c>
    </row>
    <row r="859" spans="1:76" x14ac:dyDescent="0.35">
      <c r="A859">
        <v>16626.55</v>
      </c>
      <c r="F859">
        <v>16609.099609000001</v>
      </c>
      <c r="G859">
        <v>57.306587</v>
      </c>
      <c r="H859">
        <v>16342.3</v>
      </c>
      <c r="L859">
        <v>16342.299805000001</v>
      </c>
      <c r="M859">
        <v>74.906363999999996</v>
      </c>
      <c r="O859">
        <v>18406.7</v>
      </c>
      <c r="V859">
        <v>17673.150390999999</v>
      </c>
      <c r="W859">
        <v>46.082946999999997</v>
      </c>
      <c r="Y859">
        <v>16649.25</v>
      </c>
      <c r="AB859">
        <v>16649.25</v>
      </c>
      <c r="AC859">
        <v>73.800735000000003</v>
      </c>
      <c r="AE859">
        <v>16224.1</v>
      </c>
      <c r="AL859">
        <v>16224.100586</v>
      </c>
      <c r="AM859">
        <v>46.728973000000003</v>
      </c>
      <c r="AO859">
        <v>17732.7</v>
      </c>
      <c r="AU859">
        <v>17732.701172000001</v>
      </c>
      <c r="AV859">
        <v>47.169811000000003</v>
      </c>
      <c r="AX859">
        <v>17412.55</v>
      </c>
      <c r="BD859">
        <v>17412.550781000002</v>
      </c>
      <c r="BE859">
        <v>46.296295000000001</v>
      </c>
      <c r="BG859">
        <v>16588.349999999999</v>
      </c>
      <c r="BJ859">
        <v>16588.349609000001</v>
      </c>
      <c r="BK859">
        <v>46.296295000000001</v>
      </c>
      <c r="BM859">
        <v>16836.650000000001</v>
      </c>
      <c r="BP859">
        <v>16836.650390999999</v>
      </c>
      <c r="BQ859">
        <v>46.838405999999999</v>
      </c>
      <c r="BS859">
        <v>16272.3</v>
      </c>
      <c r="BW859">
        <v>16272.299805000001</v>
      </c>
      <c r="BX859">
        <v>73.529410999999996</v>
      </c>
    </row>
    <row r="860" spans="1:76" x14ac:dyDescent="0.35">
      <c r="A860">
        <v>16644.45</v>
      </c>
      <c r="F860">
        <v>16626.550781000002</v>
      </c>
      <c r="G860">
        <v>55.865924999999997</v>
      </c>
      <c r="H860">
        <v>16355.65</v>
      </c>
      <c r="L860">
        <v>16355.650390999999</v>
      </c>
      <c r="M860">
        <v>74.626862000000003</v>
      </c>
      <c r="O860">
        <v>18419.400000000001</v>
      </c>
      <c r="V860">
        <v>17694.849609000001</v>
      </c>
      <c r="W860">
        <v>46.082946999999997</v>
      </c>
      <c r="Y860">
        <v>16662.8</v>
      </c>
      <c r="AB860">
        <v>16662.800781000002</v>
      </c>
      <c r="AC860">
        <v>73.529410999999996</v>
      </c>
      <c r="AE860">
        <v>16245.5</v>
      </c>
      <c r="AL860">
        <v>16245.5</v>
      </c>
      <c r="AM860">
        <v>46.728973000000003</v>
      </c>
      <c r="AO860">
        <v>17753.900000000001</v>
      </c>
      <c r="AU860">
        <v>17753.900390999999</v>
      </c>
      <c r="AV860">
        <v>47.169811000000003</v>
      </c>
      <c r="AX860">
        <v>17434.150000000001</v>
      </c>
      <c r="BD860">
        <v>17434.150390999999</v>
      </c>
      <c r="BE860">
        <v>46.296295000000001</v>
      </c>
      <c r="BG860">
        <v>16609.95</v>
      </c>
      <c r="BJ860">
        <v>16609.951172000001</v>
      </c>
      <c r="BK860">
        <v>46.296295000000001</v>
      </c>
      <c r="BM860">
        <v>16858</v>
      </c>
      <c r="BP860">
        <v>16858</v>
      </c>
      <c r="BQ860">
        <v>59.171599999999998</v>
      </c>
      <c r="BS860">
        <v>16285.9</v>
      </c>
      <c r="BW860">
        <v>16285.900390999999</v>
      </c>
      <c r="BX860">
        <v>72.992699000000002</v>
      </c>
    </row>
    <row r="861" spans="1:76" x14ac:dyDescent="0.35">
      <c r="A861">
        <v>16662.5</v>
      </c>
      <c r="F861">
        <v>16644.451172000001</v>
      </c>
      <c r="G861">
        <v>55.401657</v>
      </c>
      <c r="H861">
        <v>16369.05</v>
      </c>
      <c r="L861">
        <v>16369.049805000001</v>
      </c>
      <c r="M861">
        <v>74.074073999999996</v>
      </c>
      <c r="O861">
        <v>18432.099999999999</v>
      </c>
      <c r="V861">
        <v>17716.550781000002</v>
      </c>
      <c r="W861">
        <v>46.082946999999997</v>
      </c>
      <c r="Y861">
        <v>16676.400000000001</v>
      </c>
      <c r="AB861">
        <v>16676.400390999999</v>
      </c>
      <c r="AC861">
        <v>72.463768000000002</v>
      </c>
      <c r="AE861">
        <v>16266.9</v>
      </c>
      <c r="AL861">
        <v>16266.900390999999</v>
      </c>
      <c r="AM861">
        <v>46.620044999999998</v>
      </c>
      <c r="AO861">
        <v>17775.099999999999</v>
      </c>
      <c r="AU861">
        <v>17775.099609000001</v>
      </c>
      <c r="AV861">
        <v>47.058822999999997</v>
      </c>
      <c r="AX861">
        <v>17455.75</v>
      </c>
      <c r="BD861">
        <v>17455.75</v>
      </c>
      <c r="BE861">
        <v>46.296295000000001</v>
      </c>
      <c r="BG861">
        <v>16631.55</v>
      </c>
      <c r="BJ861">
        <v>16631.550781000002</v>
      </c>
      <c r="BK861">
        <v>46.296295000000001</v>
      </c>
      <c r="BM861">
        <v>16874.900000000001</v>
      </c>
      <c r="BP861">
        <v>16874.900390999999</v>
      </c>
      <c r="BQ861">
        <v>57.142856999999999</v>
      </c>
      <c r="BS861">
        <v>16299.6</v>
      </c>
      <c r="BW861">
        <v>16299.600586</v>
      </c>
      <c r="BX861">
        <v>72.463768000000002</v>
      </c>
    </row>
    <row r="862" spans="1:76" x14ac:dyDescent="0.35">
      <c r="A862">
        <v>16680.75</v>
      </c>
      <c r="F862">
        <v>16662.5</v>
      </c>
      <c r="G862">
        <v>54.794521000000003</v>
      </c>
      <c r="H862">
        <v>16382.55</v>
      </c>
      <c r="L862">
        <v>16382.549805000001</v>
      </c>
      <c r="M862">
        <v>73.529410999999996</v>
      </c>
      <c r="O862">
        <v>18444.900000000001</v>
      </c>
      <c r="V862">
        <v>17738.25</v>
      </c>
      <c r="W862">
        <v>46.082946999999997</v>
      </c>
      <c r="Y862">
        <v>16690.2</v>
      </c>
      <c r="AB862">
        <v>16690.201172000001</v>
      </c>
      <c r="AC862">
        <v>72.463768000000002</v>
      </c>
      <c r="AE862">
        <v>16288.35</v>
      </c>
      <c r="AL862">
        <v>16288.350586</v>
      </c>
      <c r="AM862">
        <v>46.728973000000003</v>
      </c>
      <c r="AO862">
        <v>17796.349999999999</v>
      </c>
      <c r="AU862">
        <v>17796.349609000001</v>
      </c>
      <c r="AV862">
        <v>24.390243999999999</v>
      </c>
      <c r="AX862">
        <v>17477.349999999999</v>
      </c>
      <c r="BD862">
        <v>17477.349609000001</v>
      </c>
      <c r="BE862">
        <v>46.189377</v>
      </c>
      <c r="BG862">
        <v>16653.150000000001</v>
      </c>
      <c r="BJ862">
        <v>16653.150390999999</v>
      </c>
      <c r="BK862">
        <v>46.296295000000001</v>
      </c>
      <c r="BM862">
        <v>16892.400000000001</v>
      </c>
      <c r="BP862">
        <v>16892.400390999999</v>
      </c>
      <c r="BQ862">
        <v>56.657226999999999</v>
      </c>
      <c r="BS862">
        <v>16313.4</v>
      </c>
      <c r="BW862">
        <v>16313.400390999999</v>
      </c>
      <c r="BX862">
        <v>71.942443999999995</v>
      </c>
    </row>
    <row r="863" spans="1:76" x14ac:dyDescent="0.35">
      <c r="A863">
        <v>16699.25</v>
      </c>
      <c r="F863">
        <v>16680.75</v>
      </c>
      <c r="G863">
        <v>54.054054000000001</v>
      </c>
      <c r="H863">
        <v>16396.150000000001</v>
      </c>
      <c r="L863">
        <v>16396.150390999999</v>
      </c>
      <c r="M863">
        <v>72.992699000000002</v>
      </c>
      <c r="O863">
        <v>18457.75</v>
      </c>
      <c r="V863">
        <v>17759.951172000001</v>
      </c>
      <c r="W863">
        <v>46.189377</v>
      </c>
      <c r="Y863">
        <v>16704</v>
      </c>
      <c r="AB863">
        <v>16704</v>
      </c>
      <c r="AC863">
        <v>71.428573999999998</v>
      </c>
      <c r="AE863">
        <v>16309.75</v>
      </c>
      <c r="AL863">
        <v>16309.75</v>
      </c>
      <c r="AM863">
        <v>46.728973000000003</v>
      </c>
      <c r="AO863">
        <v>17837.349999999999</v>
      </c>
      <c r="AU863">
        <v>17837.349609000001</v>
      </c>
      <c r="AV863">
        <v>54.495911</v>
      </c>
      <c r="AX863">
        <v>17499</v>
      </c>
      <c r="BD863">
        <v>17499</v>
      </c>
      <c r="BE863">
        <v>46.296295000000001</v>
      </c>
      <c r="BG863">
        <v>16674.75</v>
      </c>
      <c r="BJ863">
        <v>16674.75</v>
      </c>
      <c r="BK863">
        <v>46.403708999999999</v>
      </c>
      <c r="BM863">
        <v>16910.05</v>
      </c>
      <c r="BP863">
        <v>16910.050781000002</v>
      </c>
      <c r="BQ863">
        <v>56.338028000000001</v>
      </c>
      <c r="BS863">
        <v>16327.3</v>
      </c>
      <c r="BW863">
        <v>16327.299805000001</v>
      </c>
      <c r="BX863">
        <v>71.428573999999998</v>
      </c>
    </row>
    <row r="864" spans="1:76" x14ac:dyDescent="0.35">
      <c r="A864">
        <v>16717.900000000001</v>
      </c>
      <c r="F864">
        <v>16699.25</v>
      </c>
      <c r="G864">
        <v>53.619304999999997</v>
      </c>
      <c r="H864">
        <v>16409.849999999999</v>
      </c>
      <c r="L864">
        <v>16409.849609000001</v>
      </c>
      <c r="M864">
        <v>72.202163999999996</v>
      </c>
      <c r="O864">
        <v>18470.650000000001</v>
      </c>
      <c r="V864">
        <v>17781.599609000001</v>
      </c>
      <c r="W864">
        <v>46.082946999999997</v>
      </c>
      <c r="Y864">
        <v>16718</v>
      </c>
      <c r="AB864">
        <v>16718</v>
      </c>
      <c r="AC864">
        <v>70.921982</v>
      </c>
      <c r="AE864">
        <v>16331.15</v>
      </c>
      <c r="AL864">
        <v>16331.150390999999</v>
      </c>
      <c r="AM864">
        <v>46.728973000000003</v>
      </c>
      <c r="AO864">
        <v>17855.7</v>
      </c>
      <c r="AU864">
        <v>17855.701172000001</v>
      </c>
      <c r="AV864">
        <v>56.022407999999999</v>
      </c>
      <c r="AX864">
        <v>17520.599999999999</v>
      </c>
      <c r="BD864">
        <v>17520.599609000001</v>
      </c>
      <c r="BE864">
        <v>46.296295000000001</v>
      </c>
      <c r="BG864">
        <v>16696.3</v>
      </c>
      <c r="BJ864">
        <v>16696.300781000002</v>
      </c>
      <c r="BK864">
        <v>46.296295000000001</v>
      </c>
      <c r="BM864">
        <v>16927.8</v>
      </c>
      <c r="BP864">
        <v>16927.800781000002</v>
      </c>
      <c r="BQ864">
        <v>55.555557</v>
      </c>
      <c r="BS864">
        <v>16341.3</v>
      </c>
      <c r="BW864">
        <v>16341.299805000001</v>
      </c>
      <c r="BX864">
        <v>70.671370999999994</v>
      </c>
    </row>
    <row r="865" spans="1:76" x14ac:dyDescent="0.35">
      <c r="A865">
        <v>16731.5</v>
      </c>
      <c r="F865">
        <v>16717.900390999999</v>
      </c>
      <c r="G865">
        <v>73.529410999999996</v>
      </c>
      <c r="H865">
        <v>16423.7</v>
      </c>
      <c r="L865">
        <v>16423.701172000001</v>
      </c>
      <c r="M865">
        <v>71.942443999999995</v>
      </c>
      <c r="O865">
        <v>18483.599999999999</v>
      </c>
      <c r="V865">
        <v>17803.300781000002</v>
      </c>
      <c r="W865">
        <v>46.082946999999997</v>
      </c>
      <c r="Y865">
        <v>16732.099999999999</v>
      </c>
      <c r="AB865">
        <v>16732.099609000001</v>
      </c>
      <c r="AC865">
        <v>70.175438</v>
      </c>
      <c r="AE865">
        <v>16352.55</v>
      </c>
      <c r="AL865">
        <v>16352.549805000001</v>
      </c>
      <c r="AM865">
        <v>46.620044999999998</v>
      </c>
      <c r="AO865">
        <v>17873.55</v>
      </c>
      <c r="AU865">
        <v>17873.550781000002</v>
      </c>
      <c r="AV865">
        <v>55.865924999999997</v>
      </c>
      <c r="AX865">
        <v>17542.2</v>
      </c>
      <c r="BD865">
        <v>17542.201172000001</v>
      </c>
      <c r="BE865">
        <v>46.296295000000001</v>
      </c>
      <c r="BG865">
        <v>16717.900000000001</v>
      </c>
      <c r="BJ865">
        <v>16717.900390999999</v>
      </c>
      <c r="BK865">
        <v>46.296295000000001</v>
      </c>
      <c r="BM865">
        <v>16945.8</v>
      </c>
      <c r="BP865">
        <v>16945.800781000002</v>
      </c>
      <c r="BQ865">
        <v>54.945053000000001</v>
      </c>
      <c r="BS865">
        <v>16355.45</v>
      </c>
      <c r="BW865">
        <v>16355.450194999999</v>
      </c>
      <c r="BX865">
        <v>69.444443000000007</v>
      </c>
    </row>
    <row r="866" spans="1:76" x14ac:dyDescent="0.35">
      <c r="A866">
        <v>16743.849999999999</v>
      </c>
      <c r="F866">
        <v>16731.5</v>
      </c>
      <c r="G866">
        <v>80.971656999999993</v>
      </c>
      <c r="H866">
        <v>16437.599999999999</v>
      </c>
      <c r="L866">
        <v>16437.599609000001</v>
      </c>
      <c r="M866">
        <v>71.174377000000007</v>
      </c>
      <c r="O866">
        <v>18496.599999999999</v>
      </c>
      <c r="V866">
        <v>17825</v>
      </c>
      <c r="W866">
        <v>46.082946999999997</v>
      </c>
      <c r="Y866">
        <v>16746.349999999999</v>
      </c>
      <c r="AB866">
        <v>16746.349609000001</v>
      </c>
      <c r="AC866">
        <v>69.204155</v>
      </c>
      <c r="AE866">
        <v>16374</v>
      </c>
      <c r="AL866">
        <v>16374</v>
      </c>
      <c r="AM866">
        <v>46.728973000000003</v>
      </c>
      <c r="AO866">
        <v>17891.45</v>
      </c>
      <c r="AU866">
        <v>17891.451172000001</v>
      </c>
      <c r="AV866">
        <v>55.555557</v>
      </c>
      <c r="AX866">
        <v>17563.8</v>
      </c>
      <c r="BD866">
        <v>17563.800781000002</v>
      </c>
      <c r="BE866">
        <v>46.296295000000001</v>
      </c>
      <c r="BG866">
        <v>16739.5</v>
      </c>
      <c r="BJ866">
        <v>16739.5</v>
      </c>
      <c r="BK866">
        <v>46.296295000000001</v>
      </c>
      <c r="BM866">
        <v>16964</v>
      </c>
      <c r="BP866">
        <v>16964</v>
      </c>
      <c r="BQ866">
        <v>54.200538999999999</v>
      </c>
      <c r="BS866">
        <v>16369.85</v>
      </c>
      <c r="BW866">
        <v>16369.850586</v>
      </c>
      <c r="BX866">
        <v>68.728522999999996</v>
      </c>
    </row>
    <row r="867" spans="1:76" x14ac:dyDescent="0.35">
      <c r="A867">
        <v>16756.099999999999</v>
      </c>
      <c r="F867">
        <v>16743.849609000001</v>
      </c>
      <c r="G867">
        <v>81.632651999999993</v>
      </c>
      <c r="H867">
        <v>16451.650000000001</v>
      </c>
      <c r="L867">
        <v>16451.650390999999</v>
      </c>
      <c r="M867">
        <v>70.422539</v>
      </c>
      <c r="O867">
        <v>18509.7</v>
      </c>
      <c r="V867">
        <v>17846.701172000001</v>
      </c>
      <c r="W867">
        <v>46.082946999999997</v>
      </c>
      <c r="Y867">
        <v>16760.8</v>
      </c>
      <c r="AB867">
        <v>16760.800781000002</v>
      </c>
      <c r="AC867">
        <v>68.259383999999997</v>
      </c>
      <c r="AE867">
        <v>16395.400000000001</v>
      </c>
      <c r="AL867">
        <v>16395.400390999999</v>
      </c>
      <c r="AM867">
        <v>46.728973000000003</v>
      </c>
      <c r="AO867">
        <v>17909.45</v>
      </c>
      <c r="AU867">
        <v>17909.451172000001</v>
      </c>
      <c r="AV867">
        <v>55.096420000000002</v>
      </c>
      <c r="AX867">
        <v>17585.400000000001</v>
      </c>
      <c r="BD867">
        <v>17585.400390999999</v>
      </c>
      <c r="BE867">
        <v>46.189377</v>
      </c>
      <c r="BG867">
        <v>16761.099999999999</v>
      </c>
      <c r="BJ867">
        <v>16761.099609000001</v>
      </c>
      <c r="BK867">
        <v>46.296295000000001</v>
      </c>
      <c r="BM867">
        <v>16982.45</v>
      </c>
      <c r="BP867">
        <v>16982.451172000001</v>
      </c>
      <c r="BQ867">
        <v>53.333331999999999</v>
      </c>
      <c r="BS867">
        <v>16384.400000000001</v>
      </c>
      <c r="BW867">
        <v>16384.400390999999</v>
      </c>
      <c r="BX867">
        <v>67.796608000000006</v>
      </c>
    </row>
    <row r="868" spans="1:76" x14ac:dyDescent="0.35">
      <c r="A868">
        <v>16768.349999999999</v>
      </c>
      <c r="F868">
        <v>16756.099609000001</v>
      </c>
      <c r="G868">
        <v>81.632651999999993</v>
      </c>
      <c r="H868">
        <v>16465.849999999999</v>
      </c>
      <c r="L868">
        <v>16465.849609000001</v>
      </c>
      <c r="M868">
        <v>69.444443000000007</v>
      </c>
      <c r="O868">
        <v>18522.849999999999</v>
      </c>
      <c r="V868">
        <v>17868.400390999999</v>
      </c>
      <c r="W868">
        <v>46.082946999999997</v>
      </c>
      <c r="Y868">
        <v>16775.45</v>
      </c>
      <c r="AB868">
        <v>16775.451172000001</v>
      </c>
      <c r="AC868">
        <v>67.567565999999999</v>
      </c>
      <c r="AE868">
        <v>16416.8</v>
      </c>
      <c r="AL868">
        <v>16416.800781000002</v>
      </c>
      <c r="AM868">
        <v>70.175438</v>
      </c>
      <c r="AO868">
        <v>17927.599999999999</v>
      </c>
      <c r="AU868">
        <v>17927.599609000001</v>
      </c>
      <c r="AV868">
        <v>54.200538999999999</v>
      </c>
      <c r="AX868">
        <v>17607.05</v>
      </c>
      <c r="BD868">
        <v>17607.050781000002</v>
      </c>
      <c r="BE868">
        <v>46.296295000000001</v>
      </c>
      <c r="BG868">
        <v>16782.7</v>
      </c>
      <c r="BJ868">
        <v>16782.701172000001</v>
      </c>
      <c r="BK868">
        <v>46.403708999999999</v>
      </c>
      <c r="BM868">
        <v>17001.2</v>
      </c>
      <c r="BP868">
        <v>17001.201172000001</v>
      </c>
      <c r="BQ868">
        <v>73.529410999999996</v>
      </c>
      <c r="BS868">
        <v>16399.150000000001</v>
      </c>
      <c r="BW868">
        <v>16399.150390999999</v>
      </c>
      <c r="BX868">
        <v>67.340064999999996</v>
      </c>
    </row>
    <row r="869" spans="1:76" x14ac:dyDescent="0.35">
      <c r="A869">
        <v>16780.7</v>
      </c>
      <c r="F869">
        <v>16768.349609000001</v>
      </c>
      <c r="G869">
        <v>80.971656999999993</v>
      </c>
      <c r="H869">
        <v>16480.25</v>
      </c>
      <c r="L869">
        <v>16480.25</v>
      </c>
      <c r="M869">
        <v>68.493149000000003</v>
      </c>
      <c r="O869">
        <v>18536.099999999999</v>
      </c>
      <c r="V869">
        <v>17890.099609000001</v>
      </c>
      <c r="W869">
        <v>46.082946999999997</v>
      </c>
      <c r="Y869">
        <v>16790.25</v>
      </c>
      <c r="AB869">
        <v>16790.25</v>
      </c>
      <c r="AC869">
        <v>66.006598999999994</v>
      </c>
      <c r="AE869">
        <v>16431.05</v>
      </c>
      <c r="AL869">
        <v>16431.050781000002</v>
      </c>
      <c r="AM869">
        <v>46.403708999999999</v>
      </c>
      <c r="AO869">
        <v>17946.05</v>
      </c>
      <c r="AU869">
        <v>17946.050781000002</v>
      </c>
      <c r="AV869">
        <v>53.619304999999997</v>
      </c>
      <c r="AX869">
        <v>17628.650000000001</v>
      </c>
      <c r="BD869">
        <v>17628.650390999999</v>
      </c>
      <c r="BE869">
        <v>46.296295000000001</v>
      </c>
      <c r="BG869">
        <v>16804.25</v>
      </c>
      <c r="BJ869">
        <v>16804.25</v>
      </c>
      <c r="BK869">
        <v>46.296295000000001</v>
      </c>
      <c r="BM869">
        <v>17014.8</v>
      </c>
      <c r="BP869">
        <v>17014.800781000002</v>
      </c>
      <c r="BQ869">
        <v>80.971656999999993</v>
      </c>
      <c r="BS869">
        <v>16414</v>
      </c>
      <c r="BW869">
        <v>16414</v>
      </c>
      <c r="BX869">
        <v>65.573768999999999</v>
      </c>
    </row>
    <row r="870" spans="1:76" x14ac:dyDescent="0.35">
      <c r="A870">
        <v>16793.05</v>
      </c>
      <c r="F870">
        <v>16780.701172000001</v>
      </c>
      <c r="G870">
        <v>80.971656999999993</v>
      </c>
      <c r="H870">
        <v>16494.849999999999</v>
      </c>
      <c r="L870">
        <v>16494.849609000001</v>
      </c>
      <c r="M870">
        <v>67.567565999999999</v>
      </c>
      <c r="O870">
        <v>18549.349999999999</v>
      </c>
      <c r="V870">
        <v>17911.800781000002</v>
      </c>
      <c r="W870">
        <v>46.082946999999997</v>
      </c>
      <c r="Y870">
        <v>16805.400000000001</v>
      </c>
      <c r="AB870">
        <v>16805.400390999999</v>
      </c>
      <c r="AC870">
        <v>64.724922000000007</v>
      </c>
      <c r="AE870">
        <v>16452.599999999999</v>
      </c>
      <c r="AL870">
        <v>16452.599609000001</v>
      </c>
      <c r="AM870">
        <v>47.619048999999997</v>
      </c>
      <c r="AO870">
        <v>17964.7</v>
      </c>
      <c r="AU870">
        <v>17964.701172000001</v>
      </c>
      <c r="AV870">
        <v>73.529410999999996</v>
      </c>
      <c r="AX870">
        <v>17650.25</v>
      </c>
      <c r="BD870">
        <v>17650.25</v>
      </c>
      <c r="BE870">
        <v>72.463768000000002</v>
      </c>
      <c r="BG870">
        <v>16825.849999999999</v>
      </c>
      <c r="BJ870">
        <v>16825.849609000001</v>
      </c>
      <c r="BK870">
        <v>46.296295000000001</v>
      </c>
      <c r="BM870">
        <v>17027.150000000001</v>
      </c>
      <c r="BP870">
        <v>17027.150390999999</v>
      </c>
      <c r="BQ870">
        <v>81.967215999999993</v>
      </c>
      <c r="BS870">
        <v>16429.25</v>
      </c>
      <c r="BW870">
        <v>16429.25</v>
      </c>
      <c r="BX870">
        <v>63.694267000000004</v>
      </c>
    </row>
    <row r="871" spans="1:76" x14ac:dyDescent="0.35">
      <c r="A871">
        <v>16805.45</v>
      </c>
      <c r="F871">
        <v>16793.050781000002</v>
      </c>
      <c r="G871">
        <v>80.645156999999998</v>
      </c>
      <c r="H871">
        <v>16509.650000000001</v>
      </c>
      <c r="L871">
        <v>16509.650390999999</v>
      </c>
      <c r="M871">
        <v>67.114090000000004</v>
      </c>
      <c r="O871">
        <v>18562.75</v>
      </c>
      <c r="V871">
        <v>17933.5</v>
      </c>
      <c r="W871">
        <v>46.082946999999997</v>
      </c>
      <c r="Y871">
        <v>16820.849999999999</v>
      </c>
      <c r="AB871">
        <v>16820.849609000001</v>
      </c>
      <c r="AC871">
        <v>63.291137999999997</v>
      </c>
      <c r="AE871">
        <v>16473.599999999999</v>
      </c>
      <c r="AL871">
        <v>16473.599609000001</v>
      </c>
      <c r="AM871">
        <v>52.63158</v>
      </c>
      <c r="AO871">
        <v>17978.3</v>
      </c>
      <c r="AU871">
        <v>17978.300781000002</v>
      </c>
      <c r="AV871">
        <v>80.971656999999993</v>
      </c>
      <c r="AX871">
        <v>17664.05</v>
      </c>
      <c r="BD871">
        <v>17664.050781000002</v>
      </c>
      <c r="BE871">
        <v>76.335875999999999</v>
      </c>
      <c r="BG871">
        <v>16847.45</v>
      </c>
      <c r="BJ871">
        <v>16847.451172000001</v>
      </c>
      <c r="BK871">
        <v>46.296295000000001</v>
      </c>
      <c r="BM871">
        <v>17039.349999999999</v>
      </c>
      <c r="BP871">
        <v>17039.349609000001</v>
      </c>
      <c r="BQ871">
        <v>81.632651999999993</v>
      </c>
      <c r="BS871">
        <v>16444.95</v>
      </c>
      <c r="BW871">
        <v>16444.951172000001</v>
      </c>
      <c r="BX871">
        <v>62.111801</v>
      </c>
    </row>
    <row r="872" spans="1:76" x14ac:dyDescent="0.35">
      <c r="A872">
        <v>16817.849999999999</v>
      </c>
      <c r="F872">
        <v>16805.451172000001</v>
      </c>
      <c r="G872">
        <v>80.645156999999998</v>
      </c>
      <c r="H872">
        <v>16524.55</v>
      </c>
      <c r="L872">
        <v>16524.550781000002</v>
      </c>
      <c r="M872">
        <v>65.359474000000006</v>
      </c>
      <c r="O872">
        <v>18576.2</v>
      </c>
      <c r="V872">
        <v>17955.201172000001</v>
      </c>
      <c r="W872">
        <v>46.082946999999997</v>
      </c>
      <c r="Y872">
        <v>16836.650000000001</v>
      </c>
      <c r="AB872">
        <v>16836.650390999999</v>
      </c>
      <c r="AC872">
        <v>61.349688999999998</v>
      </c>
      <c r="AE872">
        <v>16492.599999999999</v>
      </c>
      <c r="AL872">
        <v>16492.599609000001</v>
      </c>
      <c r="AM872">
        <v>55.248618999999998</v>
      </c>
      <c r="AO872">
        <v>17990.650000000001</v>
      </c>
      <c r="AU872">
        <v>17990.650390999999</v>
      </c>
      <c r="AV872">
        <v>82.304519999999997</v>
      </c>
      <c r="AX872">
        <v>17677.150000000001</v>
      </c>
      <c r="BD872">
        <v>17677.150390999999</v>
      </c>
      <c r="BE872">
        <v>81.300811999999993</v>
      </c>
      <c r="BG872">
        <v>16869.05</v>
      </c>
      <c r="BJ872">
        <v>16869.050781000002</v>
      </c>
      <c r="BK872">
        <v>46.296295000000001</v>
      </c>
      <c r="BM872">
        <v>17051.599999999999</v>
      </c>
      <c r="BP872">
        <v>17051.599609000001</v>
      </c>
      <c r="BQ872">
        <v>81.632651999999993</v>
      </c>
      <c r="BS872">
        <v>16461.05</v>
      </c>
      <c r="BW872">
        <v>16461.050781000002</v>
      </c>
      <c r="BX872">
        <v>24.038460000000001</v>
      </c>
    </row>
    <row r="873" spans="1:76" x14ac:dyDescent="0.35">
      <c r="A873">
        <v>16830.3</v>
      </c>
      <c r="F873">
        <v>16817.849609000001</v>
      </c>
      <c r="G873">
        <v>80.321288999999993</v>
      </c>
      <c r="H873">
        <v>16539.849999999999</v>
      </c>
      <c r="L873">
        <v>16539.849609000001</v>
      </c>
      <c r="M873">
        <v>63.492061999999997</v>
      </c>
      <c r="O873">
        <v>18589.75</v>
      </c>
      <c r="V873">
        <v>17976.900390999999</v>
      </c>
      <c r="W873">
        <v>46.082946999999997</v>
      </c>
      <c r="Y873">
        <v>16852.95</v>
      </c>
      <c r="AB873">
        <v>16852.951172000001</v>
      </c>
      <c r="AC873">
        <v>24.009604</v>
      </c>
      <c r="AE873">
        <v>16510.7</v>
      </c>
      <c r="AL873">
        <v>16510.701172000001</v>
      </c>
      <c r="AM873">
        <v>55.555557</v>
      </c>
      <c r="AO873">
        <v>18002.8</v>
      </c>
      <c r="AU873">
        <v>18002.800781000002</v>
      </c>
      <c r="AV873">
        <v>81.967215999999993</v>
      </c>
      <c r="AX873">
        <v>17689.45</v>
      </c>
      <c r="BD873">
        <v>17689.451172000001</v>
      </c>
      <c r="BE873">
        <v>82.987549000000001</v>
      </c>
      <c r="BG873">
        <v>16890.650000000001</v>
      </c>
      <c r="BJ873">
        <v>16890.650390999999</v>
      </c>
      <c r="BK873">
        <v>46.403708999999999</v>
      </c>
      <c r="BM873">
        <v>17063.849999999999</v>
      </c>
      <c r="BP873">
        <v>17063.849609000001</v>
      </c>
      <c r="BQ873">
        <v>80.971656999999993</v>
      </c>
      <c r="BS873">
        <v>16502.650000000001</v>
      </c>
      <c r="BW873">
        <v>16502.650390999999</v>
      </c>
      <c r="BX873">
        <v>47.732697000000002</v>
      </c>
    </row>
    <row r="874" spans="1:76" x14ac:dyDescent="0.35">
      <c r="A874">
        <v>16842.849999999999</v>
      </c>
      <c r="F874">
        <v>16830.300781000002</v>
      </c>
      <c r="G874">
        <v>79.681274000000002</v>
      </c>
      <c r="H874">
        <v>16555.599999999999</v>
      </c>
      <c r="L874">
        <v>16555.599609000001</v>
      </c>
      <c r="M874">
        <v>61.538460000000001</v>
      </c>
      <c r="O874">
        <v>18603.400000000001</v>
      </c>
      <c r="V874">
        <v>17998.599609000001</v>
      </c>
      <c r="W874">
        <v>46.082946999999997</v>
      </c>
      <c r="Y874">
        <v>16894.599999999999</v>
      </c>
      <c r="AB874">
        <v>16894.599609000001</v>
      </c>
      <c r="AC874">
        <v>47.393363999999998</v>
      </c>
      <c r="AE874">
        <v>16528.7</v>
      </c>
      <c r="AL874">
        <v>16528.701172000001</v>
      </c>
      <c r="AM874">
        <v>55.401657</v>
      </c>
      <c r="AO874">
        <v>18015</v>
      </c>
      <c r="AU874">
        <v>18015</v>
      </c>
      <c r="AV874">
        <v>81.632651999999993</v>
      </c>
      <c r="AX874">
        <v>17701.5</v>
      </c>
      <c r="BD874">
        <v>17701.5</v>
      </c>
      <c r="BE874">
        <v>82.304519999999997</v>
      </c>
      <c r="BG874">
        <v>16912.2</v>
      </c>
      <c r="BJ874">
        <v>16912.201172000001</v>
      </c>
      <c r="BK874">
        <v>46.296295000000001</v>
      </c>
      <c r="BM874">
        <v>17076.2</v>
      </c>
      <c r="BP874">
        <v>17076.201172000001</v>
      </c>
      <c r="BQ874">
        <v>80.971656999999993</v>
      </c>
      <c r="BS874">
        <v>16523.599999999999</v>
      </c>
      <c r="BW874">
        <v>16523.599609000001</v>
      </c>
      <c r="BX874">
        <v>46.838405999999999</v>
      </c>
    </row>
    <row r="875" spans="1:76" x14ac:dyDescent="0.35">
      <c r="A875">
        <v>16855.45</v>
      </c>
      <c r="F875">
        <v>16842.849609000001</v>
      </c>
      <c r="G875">
        <v>79.365074000000007</v>
      </c>
      <c r="H875">
        <v>16571.849999999999</v>
      </c>
      <c r="L875">
        <v>16571.849609000001</v>
      </c>
      <c r="M875">
        <v>23.952095</v>
      </c>
      <c r="O875">
        <v>18617.150000000001</v>
      </c>
      <c r="V875">
        <v>18020.300781000002</v>
      </c>
      <c r="W875">
        <v>46.082946999999997</v>
      </c>
      <c r="Y875">
        <v>16915.7</v>
      </c>
      <c r="AB875">
        <v>16915.701172000001</v>
      </c>
      <c r="AC875">
        <v>46.728973000000003</v>
      </c>
      <c r="AE875">
        <v>16546.75</v>
      </c>
      <c r="AL875">
        <v>16546.75</v>
      </c>
      <c r="AM875">
        <v>54.644806000000003</v>
      </c>
      <c r="AO875">
        <v>18027.25</v>
      </c>
      <c r="AU875">
        <v>18027.25</v>
      </c>
      <c r="AV875">
        <v>81.300811999999993</v>
      </c>
      <c r="AX875">
        <v>17713.650000000001</v>
      </c>
      <c r="BD875">
        <v>17713.650390999999</v>
      </c>
      <c r="BE875">
        <v>82.304519999999997</v>
      </c>
      <c r="BG875">
        <v>16933.8</v>
      </c>
      <c r="BJ875">
        <v>16933.800781000002</v>
      </c>
      <c r="BK875">
        <v>46.296295000000001</v>
      </c>
      <c r="BM875">
        <v>17088.55</v>
      </c>
      <c r="BP875">
        <v>17088.550781000002</v>
      </c>
      <c r="BQ875">
        <v>80.971656999999993</v>
      </c>
      <c r="BS875">
        <v>16544.95</v>
      </c>
      <c r="BW875">
        <v>16544.951172000001</v>
      </c>
      <c r="BX875">
        <v>46.728973000000003</v>
      </c>
    </row>
    <row r="876" spans="1:76" x14ac:dyDescent="0.35">
      <c r="A876">
        <v>16868.05</v>
      </c>
      <c r="F876">
        <v>16855.451172000001</v>
      </c>
      <c r="G876">
        <v>79.365074000000007</v>
      </c>
      <c r="H876">
        <v>16613.599999999999</v>
      </c>
      <c r="L876">
        <v>16613.599609000001</v>
      </c>
      <c r="M876">
        <v>47.393363999999998</v>
      </c>
      <c r="O876">
        <v>18631.05</v>
      </c>
      <c r="V876">
        <v>18042</v>
      </c>
      <c r="W876">
        <v>46.082946999999997</v>
      </c>
      <c r="Y876">
        <v>16937.099999999999</v>
      </c>
      <c r="AB876">
        <v>16937.099609000001</v>
      </c>
      <c r="AC876">
        <v>46.620044999999998</v>
      </c>
      <c r="AE876">
        <v>16565.05</v>
      </c>
      <c r="AL876">
        <v>16565.050781000002</v>
      </c>
      <c r="AM876">
        <v>54.347828</v>
      </c>
      <c r="AO876">
        <v>18039.55</v>
      </c>
      <c r="AU876">
        <v>18039.550781000002</v>
      </c>
      <c r="AV876">
        <v>81.300811999999993</v>
      </c>
      <c r="AX876">
        <v>17725.8</v>
      </c>
      <c r="BD876">
        <v>17725.800781000002</v>
      </c>
      <c r="BE876">
        <v>81.967215999999993</v>
      </c>
      <c r="BG876">
        <v>16955.400000000001</v>
      </c>
      <c r="BJ876">
        <v>16955.400390999999</v>
      </c>
      <c r="BK876">
        <v>46.296295000000001</v>
      </c>
      <c r="BM876">
        <v>17100.900000000001</v>
      </c>
      <c r="BP876">
        <v>17100.900390999999</v>
      </c>
      <c r="BQ876">
        <v>80.321288999999993</v>
      </c>
      <c r="BS876">
        <v>16566.349999999999</v>
      </c>
      <c r="BW876">
        <v>16566.349609000001</v>
      </c>
      <c r="BX876">
        <v>46.728973000000003</v>
      </c>
    </row>
    <row r="877" spans="1:76" x14ac:dyDescent="0.35">
      <c r="A877">
        <v>16880.75</v>
      </c>
      <c r="F877">
        <v>16868.050781000002</v>
      </c>
      <c r="G877">
        <v>78.740157999999994</v>
      </c>
      <c r="H877">
        <v>16634.7</v>
      </c>
      <c r="L877">
        <v>16634.701172000001</v>
      </c>
      <c r="M877">
        <v>46.620044999999998</v>
      </c>
      <c r="O877">
        <v>18645</v>
      </c>
      <c r="V877">
        <v>18063.701172000001</v>
      </c>
      <c r="W877">
        <v>46.082946999999997</v>
      </c>
      <c r="Y877">
        <v>16958.55</v>
      </c>
      <c r="AB877">
        <v>16958.550781000002</v>
      </c>
      <c r="AC877">
        <v>46.620044999999998</v>
      </c>
      <c r="AE877">
        <v>16583.45</v>
      </c>
      <c r="AL877">
        <v>16583.451172000001</v>
      </c>
      <c r="AM877">
        <v>53.333331999999999</v>
      </c>
      <c r="AO877">
        <v>18051.849999999999</v>
      </c>
      <c r="AU877">
        <v>18051.849609000001</v>
      </c>
      <c r="AV877">
        <v>80.971656999999993</v>
      </c>
      <c r="AX877">
        <v>17738</v>
      </c>
      <c r="BD877">
        <v>17738</v>
      </c>
      <c r="BE877">
        <v>81.632651999999993</v>
      </c>
      <c r="BG877">
        <v>16977</v>
      </c>
      <c r="BJ877">
        <v>16977</v>
      </c>
      <c r="BK877">
        <v>46.296295000000001</v>
      </c>
      <c r="BM877">
        <v>17113.349999999999</v>
      </c>
      <c r="BP877">
        <v>17113.349609000001</v>
      </c>
      <c r="BQ877">
        <v>80</v>
      </c>
      <c r="BS877">
        <v>16587.75</v>
      </c>
      <c r="BW877">
        <v>16587.75</v>
      </c>
      <c r="BX877">
        <v>46.728973000000003</v>
      </c>
    </row>
    <row r="878" spans="1:76" x14ac:dyDescent="0.35">
      <c r="A878">
        <v>16893.45</v>
      </c>
      <c r="F878">
        <v>16880.75</v>
      </c>
      <c r="G878">
        <v>78.740157999999994</v>
      </c>
      <c r="H878">
        <v>16656.150000000001</v>
      </c>
      <c r="L878">
        <v>16656.150390999999</v>
      </c>
      <c r="M878">
        <v>46.403708999999999</v>
      </c>
      <c r="O878">
        <v>18659.099999999999</v>
      </c>
      <c r="V878">
        <v>18085.400390999999</v>
      </c>
      <c r="W878">
        <v>46.082946999999997</v>
      </c>
      <c r="Y878">
        <v>16980</v>
      </c>
      <c r="AB878">
        <v>16980</v>
      </c>
      <c r="AC878">
        <v>46.620044999999998</v>
      </c>
      <c r="AE878">
        <v>16602.2</v>
      </c>
      <c r="AL878">
        <v>16602.201172000001</v>
      </c>
      <c r="AM878">
        <v>73.529410999999996</v>
      </c>
      <c r="AO878">
        <v>18064.2</v>
      </c>
      <c r="AU878">
        <v>18064.201172000001</v>
      </c>
      <c r="AV878">
        <v>80.645156999999998</v>
      </c>
      <c r="AX878">
        <v>17750.25</v>
      </c>
      <c r="BD878">
        <v>17750.25</v>
      </c>
      <c r="BE878">
        <v>81.632651999999993</v>
      </c>
      <c r="BG878">
        <v>16998.599999999999</v>
      </c>
      <c r="BJ878">
        <v>16998.599609000001</v>
      </c>
      <c r="BK878">
        <v>46.403708999999999</v>
      </c>
      <c r="BM878">
        <v>17125.849999999999</v>
      </c>
      <c r="BP878">
        <v>17125.849609000001</v>
      </c>
      <c r="BQ878">
        <v>80</v>
      </c>
      <c r="BS878">
        <v>16609.150000000001</v>
      </c>
      <c r="BW878">
        <v>16609.150390999999</v>
      </c>
      <c r="BX878">
        <v>46.620044999999998</v>
      </c>
    </row>
    <row r="879" spans="1:76" x14ac:dyDescent="0.35">
      <c r="A879">
        <v>16906.2</v>
      </c>
      <c r="F879">
        <v>16893.451172000001</v>
      </c>
      <c r="G879">
        <v>78.431374000000005</v>
      </c>
      <c r="H879">
        <v>16677.7</v>
      </c>
      <c r="L879">
        <v>16677.701172000001</v>
      </c>
      <c r="M879">
        <v>46.403708999999999</v>
      </c>
      <c r="O879">
        <v>18673.400000000001</v>
      </c>
      <c r="V879">
        <v>18107.099609000001</v>
      </c>
      <c r="W879">
        <v>46.082946999999997</v>
      </c>
      <c r="Y879">
        <v>17001.45</v>
      </c>
      <c r="AB879">
        <v>17001.451172000001</v>
      </c>
      <c r="AC879">
        <v>46.620044999999998</v>
      </c>
      <c r="AE879">
        <v>16615.8</v>
      </c>
      <c r="AL879">
        <v>16615.800781000002</v>
      </c>
      <c r="AM879">
        <v>80.971656999999993</v>
      </c>
      <c r="AO879">
        <v>18076.599999999999</v>
      </c>
      <c r="AU879">
        <v>18076.599609000001</v>
      </c>
      <c r="AV879">
        <v>80.321288999999993</v>
      </c>
      <c r="AX879">
        <v>17762.5</v>
      </c>
      <c r="BD879">
        <v>17762.5</v>
      </c>
      <c r="BE879">
        <v>81.300811999999993</v>
      </c>
      <c r="BG879">
        <v>17020.150000000001</v>
      </c>
      <c r="BJ879">
        <v>17020.150390999999</v>
      </c>
      <c r="BK879">
        <v>46.296295000000001</v>
      </c>
      <c r="BM879">
        <v>17138.349999999999</v>
      </c>
      <c r="BP879">
        <v>17138.349609000001</v>
      </c>
      <c r="BQ879">
        <v>79.365074000000007</v>
      </c>
      <c r="BS879">
        <v>16630.599999999999</v>
      </c>
      <c r="BW879">
        <v>16630.599609000001</v>
      </c>
      <c r="BX879">
        <v>46.728973000000003</v>
      </c>
    </row>
    <row r="880" spans="1:76" x14ac:dyDescent="0.35">
      <c r="A880">
        <v>16919.05</v>
      </c>
      <c r="F880">
        <v>16906.201172000001</v>
      </c>
      <c r="G880">
        <v>77.821006999999994</v>
      </c>
      <c r="H880">
        <v>16699.25</v>
      </c>
      <c r="L880">
        <v>16699.25</v>
      </c>
      <c r="M880">
        <v>46.511626999999997</v>
      </c>
      <c r="O880">
        <v>18687.8</v>
      </c>
      <c r="V880">
        <v>18128.800781000002</v>
      </c>
      <c r="W880">
        <v>46.189377</v>
      </c>
      <c r="Y880">
        <v>17022.900000000001</v>
      </c>
      <c r="AB880">
        <v>17022.900390999999</v>
      </c>
      <c r="AC880">
        <v>46.511626999999997</v>
      </c>
      <c r="AE880">
        <v>16628.150000000001</v>
      </c>
      <c r="AL880">
        <v>16628.150390999999</v>
      </c>
      <c r="AM880">
        <v>81.967215999999993</v>
      </c>
      <c r="AO880">
        <v>18089.05</v>
      </c>
      <c r="AU880">
        <v>18089.050781000002</v>
      </c>
      <c r="AV880">
        <v>80</v>
      </c>
      <c r="AX880">
        <v>17774.8</v>
      </c>
      <c r="BD880">
        <v>17774.800781000002</v>
      </c>
      <c r="BE880">
        <v>80.971656999999993</v>
      </c>
      <c r="BG880">
        <v>17041.75</v>
      </c>
      <c r="BJ880">
        <v>17041.75</v>
      </c>
      <c r="BK880">
        <v>46.296295000000001</v>
      </c>
      <c r="BM880">
        <v>17150.95</v>
      </c>
      <c r="BP880">
        <v>17150.951172000001</v>
      </c>
      <c r="BQ880">
        <v>79.365074000000007</v>
      </c>
      <c r="BS880">
        <v>16652</v>
      </c>
      <c r="BW880">
        <v>16652</v>
      </c>
      <c r="BX880">
        <v>46.728973000000003</v>
      </c>
    </row>
    <row r="881" spans="1:76" x14ac:dyDescent="0.35">
      <c r="A881">
        <v>16931.900000000001</v>
      </c>
      <c r="F881">
        <v>16919.050781000002</v>
      </c>
      <c r="G881">
        <v>77.821006999999994</v>
      </c>
      <c r="H881">
        <v>16720.75</v>
      </c>
      <c r="L881">
        <v>16720.75</v>
      </c>
      <c r="M881">
        <v>46.403708999999999</v>
      </c>
      <c r="O881">
        <v>18702.45</v>
      </c>
      <c r="V881">
        <v>18150.451172000001</v>
      </c>
      <c r="W881">
        <v>72.727271999999999</v>
      </c>
      <c r="Y881">
        <v>17044.400000000001</v>
      </c>
      <c r="AB881">
        <v>17044.400390999999</v>
      </c>
      <c r="AC881">
        <v>46.620044999999998</v>
      </c>
      <c r="AE881">
        <v>16640.349999999999</v>
      </c>
      <c r="AL881">
        <v>16640.349609000001</v>
      </c>
      <c r="AM881">
        <v>81.632651999999993</v>
      </c>
      <c r="AO881">
        <v>18101.55</v>
      </c>
      <c r="AU881">
        <v>18101.550781000002</v>
      </c>
      <c r="AV881">
        <v>79.681274000000002</v>
      </c>
      <c r="AX881">
        <v>17787.150000000001</v>
      </c>
      <c r="BD881">
        <v>17787.150390999999</v>
      </c>
      <c r="BE881">
        <v>80.971656999999993</v>
      </c>
      <c r="BG881">
        <v>17063.349999999999</v>
      </c>
      <c r="BJ881">
        <v>17063.349609000001</v>
      </c>
      <c r="BK881">
        <v>46.296295000000001</v>
      </c>
      <c r="BM881">
        <v>17163.55</v>
      </c>
      <c r="BP881">
        <v>17163.550781000002</v>
      </c>
      <c r="BQ881">
        <v>78.740157999999994</v>
      </c>
      <c r="BS881">
        <v>16673.400000000001</v>
      </c>
      <c r="BW881">
        <v>16673.400390999999</v>
      </c>
      <c r="BX881">
        <v>46.728973000000003</v>
      </c>
    </row>
    <row r="882" spans="1:76" x14ac:dyDescent="0.35">
      <c r="A882">
        <v>16944.849999999999</v>
      </c>
      <c r="F882">
        <v>16931.900390999999</v>
      </c>
      <c r="G882">
        <v>77.220078000000001</v>
      </c>
      <c r="H882">
        <v>16742.3</v>
      </c>
      <c r="L882">
        <v>16742.300781000002</v>
      </c>
      <c r="M882">
        <v>46.403708999999999</v>
      </c>
      <c r="O882">
        <v>18717.25</v>
      </c>
      <c r="V882">
        <v>18164.201172000001</v>
      </c>
      <c r="W882">
        <v>54.794521000000003</v>
      </c>
      <c r="Y882">
        <v>17065.849999999999</v>
      </c>
      <c r="AB882">
        <v>17065.849609000001</v>
      </c>
      <c r="AC882">
        <v>46.620044999999998</v>
      </c>
      <c r="AE882">
        <v>16652.599999999999</v>
      </c>
      <c r="AL882">
        <v>16652.599609000001</v>
      </c>
      <c r="AM882">
        <v>81.300811999999993</v>
      </c>
      <c r="AO882">
        <v>18114.099999999999</v>
      </c>
      <c r="AU882">
        <v>18114.099609000001</v>
      </c>
      <c r="AV882">
        <v>79.365074000000007</v>
      </c>
      <c r="AX882">
        <v>17799.5</v>
      </c>
      <c r="BD882">
        <v>17799.5</v>
      </c>
      <c r="BE882">
        <v>80.645156999999998</v>
      </c>
      <c r="BG882">
        <v>17084.95</v>
      </c>
      <c r="BJ882">
        <v>17084.951172000001</v>
      </c>
      <c r="BK882">
        <v>46.296295000000001</v>
      </c>
      <c r="BM882">
        <v>17176.25</v>
      </c>
      <c r="BP882">
        <v>17176.25</v>
      </c>
      <c r="BQ882">
        <v>78.740157999999994</v>
      </c>
      <c r="BS882">
        <v>16694.8</v>
      </c>
      <c r="BW882">
        <v>16694.800781000002</v>
      </c>
      <c r="BX882">
        <v>46.620044999999998</v>
      </c>
    </row>
    <row r="883" spans="1:76" x14ac:dyDescent="0.35">
      <c r="A883">
        <v>16957.849999999999</v>
      </c>
      <c r="F883">
        <v>16944.849609000001</v>
      </c>
      <c r="G883">
        <v>76.923079999999999</v>
      </c>
      <c r="H883">
        <v>16763.849999999999</v>
      </c>
      <c r="L883">
        <v>16763.849609000001</v>
      </c>
      <c r="M883">
        <v>46.511626999999997</v>
      </c>
      <c r="O883">
        <v>18732.25</v>
      </c>
      <c r="V883">
        <v>18182.451172000001</v>
      </c>
      <c r="W883">
        <v>54.644806000000003</v>
      </c>
      <c r="Y883">
        <v>17087.3</v>
      </c>
      <c r="AB883">
        <v>17087.300781000002</v>
      </c>
      <c r="AC883">
        <v>46.620044999999998</v>
      </c>
      <c r="AE883">
        <v>16664.900000000001</v>
      </c>
      <c r="AL883">
        <v>16664.900390999999</v>
      </c>
      <c r="AM883">
        <v>81.300811999999993</v>
      </c>
      <c r="AO883">
        <v>18126.7</v>
      </c>
      <c r="AU883">
        <v>18126.701172000001</v>
      </c>
      <c r="AV883">
        <v>79.051376000000005</v>
      </c>
      <c r="AX883">
        <v>17811.900000000001</v>
      </c>
      <c r="BD883">
        <v>17811.900390999999</v>
      </c>
      <c r="BE883">
        <v>80.321288999999993</v>
      </c>
      <c r="BG883">
        <v>17106.55</v>
      </c>
      <c r="BJ883">
        <v>17106.550781000002</v>
      </c>
      <c r="BK883">
        <v>46.403708999999999</v>
      </c>
      <c r="BM883">
        <v>17188.95</v>
      </c>
      <c r="BP883">
        <v>17188.951172000001</v>
      </c>
      <c r="BQ883">
        <v>78.125</v>
      </c>
      <c r="BS883">
        <v>16716.25</v>
      </c>
      <c r="BW883">
        <v>16716.25</v>
      </c>
      <c r="BX883">
        <v>46.728973000000003</v>
      </c>
    </row>
    <row r="884" spans="1:76" x14ac:dyDescent="0.35">
      <c r="A884">
        <v>16970.95</v>
      </c>
      <c r="F884">
        <v>16957.849609000001</v>
      </c>
      <c r="G884">
        <v>76.335875999999999</v>
      </c>
      <c r="H884">
        <v>16785.349999999999</v>
      </c>
      <c r="L884">
        <v>16785.349609000001</v>
      </c>
      <c r="M884">
        <v>46.403708999999999</v>
      </c>
      <c r="O884">
        <v>18747.599999999999</v>
      </c>
      <c r="V884">
        <v>18200.75</v>
      </c>
      <c r="W884">
        <v>54.644806000000003</v>
      </c>
      <c r="Y884">
        <v>17108.75</v>
      </c>
      <c r="AB884">
        <v>17108.75</v>
      </c>
      <c r="AC884">
        <v>46.620044999999998</v>
      </c>
      <c r="AE884">
        <v>16677.2</v>
      </c>
      <c r="AL884">
        <v>16677.201172000001</v>
      </c>
      <c r="AM884">
        <v>80.645156999999998</v>
      </c>
      <c r="AO884">
        <v>18139.349999999999</v>
      </c>
      <c r="AU884">
        <v>18139.349609000001</v>
      </c>
      <c r="AV884">
        <v>79.051376000000005</v>
      </c>
      <c r="AX884">
        <v>17824.349999999999</v>
      </c>
      <c r="BD884">
        <v>17824.349609000001</v>
      </c>
      <c r="BE884">
        <v>80</v>
      </c>
      <c r="BG884">
        <v>17128.099999999999</v>
      </c>
      <c r="BJ884">
        <v>17128.099609000001</v>
      </c>
      <c r="BK884">
        <v>46.296295000000001</v>
      </c>
      <c r="BM884">
        <v>17201.75</v>
      </c>
      <c r="BP884">
        <v>17201.75</v>
      </c>
      <c r="BQ884">
        <v>77.821006999999994</v>
      </c>
      <c r="BS884">
        <v>16737.650000000001</v>
      </c>
      <c r="BW884">
        <v>16737.650390999999</v>
      </c>
      <c r="BX884">
        <v>46.728973000000003</v>
      </c>
    </row>
    <row r="885" spans="1:76" x14ac:dyDescent="0.35">
      <c r="A885">
        <v>16984.05</v>
      </c>
      <c r="F885">
        <v>16970.951172000001</v>
      </c>
      <c r="G885">
        <v>76.335875999999999</v>
      </c>
      <c r="H885">
        <v>16806.900000000001</v>
      </c>
      <c r="L885">
        <v>16806.900390999999</v>
      </c>
      <c r="M885">
        <v>46.403708999999999</v>
      </c>
      <c r="O885">
        <v>18763.45</v>
      </c>
      <c r="V885">
        <v>18219.050781000002</v>
      </c>
      <c r="W885">
        <v>53.763438999999998</v>
      </c>
      <c r="Y885">
        <v>17130.2</v>
      </c>
      <c r="AB885">
        <v>17130.201172000001</v>
      </c>
      <c r="AC885">
        <v>46.620044999999998</v>
      </c>
      <c r="AE885">
        <v>16689.599999999999</v>
      </c>
      <c r="AL885">
        <v>16689.599609000001</v>
      </c>
      <c r="AM885">
        <v>80.971656999999993</v>
      </c>
      <c r="AO885">
        <v>18152</v>
      </c>
      <c r="AU885">
        <v>18152</v>
      </c>
      <c r="AV885">
        <v>78.431374000000005</v>
      </c>
      <c r="AX885">
        <v>17836.849999999999</v>
      </c>
      <c r="BD885">
        <v>17836.849609000001</v>
      </c>
      <c r="BE885">
        <v>79.681274000000002</v>
      </c>
      <c r="BG885">
        <v>17149.7</v>
      </c>
      <c r="BJ885">
        <v>17149.701172000001</v>
      </c>
      <c r="BK885">
        <v>46.296295000000001</v>
      </c>
      <c r="BM885">
        <v>17214.599999999999</v>
      </c>
      <c r="BP885">
        <v>17214.599609000001</v>
      </c>
      <c r="BQ885">
        <v>77.821006999999994</v>
      </c>
      <c r="BS885">
        <v>16759.05</v>
      </c>
      <c r="BW885">
        <v>16759.050781000002</v>
      </c>
      <c r="BX885">
        <v>46.728973000000003</v>
      </c>
    </row>
    <row r="886" spans="1:76" x14ac:dyDescent="0.35">
      <c r="A886">
        <v>16997.3</v>
      </c>
      <c r="F886">
        <v>16984.050781000002</v>
      </c>
      <c r="G886">
        <v>75.471694999999997</v>
      </c>
      <c r="H886">
        <v>16828.45</v>
      </c>
      <c r="L886">
        <v>16828.451172000001</v>
      </c>
      <c r="M886">
        <v>46.403708999999999</v>
      </c>
      <c r="O886">
        <v>18779.7</v>
      </c>
      <c r="V886">
        <v>18237.650390999999</v>
      </c>
      <c r="W886">
        <v>53.333331999999999</v>
      </c>
      <c r="Y886">
        <v>17151.650000000001</v>
      </c>
      <c r="AB886">
        <v>17151.650390999999</v>
      </c>
      <c r="AC886">
        <v>46.620044999999998</v>
      </c>
      <c r="AE886">
        <v>16701.95</v>
      </c>
      <c r="AL886">
        <v>16701.951172000001</v>
      </c>
      <c r="AM886">
        <v>80.321288999999993</v>
      </c>
      <c r="AO886">
        <v>18164.75</v>
      </c>
      <c r="AU886">
        <v>18164.75</v>
      </c>
      <c r="AV886">
        <v>78.125</v>
      </c>
      <c r="AX886">
        <v>17849.400000000001</v>
      </c>
      <c r="BD886">
        <v>17849.400390999999</v>
      </c>
      <c r="BE886">
        <v>79.681274000000002</v>
      </c>
      <c r="BG886">
        <v>17171.3</v>
      </c>
      <c r="BJ886">
        <v>17171.300781000002</v>
      </c>
      <c r="BK886">
        <v>46.296295000000001</v>
      </c>
      <c r="BM886">
        <v>17227.45</v>
      </c>
      <c r="BP886">
        <v>17227.451172000001</v>
      </c>
      <c r="BQ886">
        <v>76.923079999999999</v>
      </c>
      <c r="BS886">
        <v>16780.45</v>
      </c>
      <c r="BW886">
        <v>16780.451172000001</v>
      </c>
      <c r="BX886">
        <v>46.620044999999998</v>
      </c>
    </row>
    <row r="887" spans="1:76" x14ac:dyDescent="0.35">
      <c r="A887">
        <v>17010.55</v>
      </c>
      <c r="F887">
        <v>16997.300781000002</v>
      </c>
      <c r="G887">
        <v>75.471694999999997</v>
      </c>
      <c r="H887">
        <v>16850</v>
      </c>
      <c r="L887">
        <v>16850</v>
      </c>
      <c r="M887">
        <v>46.511626999999997</v>
      </c>
      <c r="O887">
        <v>18821.650000000001</v>
      </c>
      <c r="V887">
        <v>18256.400390999999</v>
      </c>
      <c r="W887">
        <v>73.800735000000003</v>
      </c>
      <c r="Y887">
        <v>17173.099999999999</v>
      </c>
      <c r="AB887">
        <v>17173.099609000001</v>
      </c>
      <c r="AC887">
        <v>46.620044999999998</v>
      </c>
      <c r="AE887">
        <v>16714.400000000001</v>
      </c>
      <c r="AL887">
        <v>16714.400390999999</v>
      </c>
      <c r="AM887">
        <v>80</v>
      </c>
      <c r="AO887">
        <v>18177.55</v>
      </c>
      <c r="AU887">
        <v>18177.550781000002</v>
      </c>
      <c r="AV887">
        <v>77.821006999999994</v>
      </c>
      <c r="AX887">
        <v>17861.95</v>
      </c>
      <c r="BD887">
        <v>17861.951172000001</v>
      </c>
      <c r="BE887">
        <v>79.051376000000005</v>
      </c>
      <c r="BG887">
        <v>17192.900000000001</v>
      </c>
      <c r="BJ887">
        <v>17192.900390999999</v>
      </c>
      <c r="BK887">
        <v>75.471694999999997</v>
      </c>
      <c r="BM887">
        <v>17240.45</v>
      </c>
      <c r="BP887">
        <v>17240.451172000001</v>
      </c>
      <c r="BQ887">
        <v>76.923079999999999</v>
      </c>
      <c r="BS887">
        <v>16801.900000000001</v>
      </c>
      <c r="BW887">
        <v>16801.900390999999</v>
      </c>
      <c r="BX887">
        <v>46.728973000000003</v>
      </c>
    </row>
    <row r="888" spans="1:76" x14ac:dyDescent="0.35">
      <c r="A888">
        <v>17023.95</v>
      </c>
      <c r="F888">
        <v>17010.550781000002</v>
      </c>
      <c r="G888">
        <v>74.626862000000003</v>
      </c>
      <c r="H888">
        <v>16871.5</v>
      </c>
      <c r="L888">
        <v>16871.5</v>
      </c>
      <c r="M888">
        <v>46.403708999999999</v>
      </c>
      <c r="O888">
        <v>18842.95</v>
      </c>
      <c r="V888">
        <v>18269.951172000001</v>
      </c>
      <c r="W888">
        <v>80.321288999999993</v>
      </c>
      <c r="Y888">
        <v>17194.55</v>
      </c>
      <c r="AB888">
        <v>17194.550781000002</v>
      </c>
      <c r="AC888">
        <v>46.620044999999998</v>
      </c>
      <c r="AE888">
        <v>16726.900000000001</v>
      </c>
      <c r="AL888">
        <v>16726.900390999999</v>
      </c>
      <c r="AM888">
        <v>80</v>
      </c>
      <c r="AO888">
        <v>18190.400000000001</v>
      </c>
      <c r="AU888">
        <v>18190.400390999999</v>
      </c>
      <c r="AV888">
        <v>77.519379000000001</v>
      </c>
      <c r="AX888">
        <v>17874.599999999999</v>
      </c>
      <c r="BD888">
        <v>17874.599609000001</v>
      </c>
      <c r="BE888">
        <v>78.740157999999994</v>
      </c>
      <c r="BG888">
        <v>17206.150000000001</v>
      </c>
      <c r="BJ888">
        <v>17206.150390999999</v>
      </c>
      <c r="BK888">
        <v>46.082946999999997</v>
      </c>
      <c r="BM888">
        <v>17253.45</v>
      </c>
      <c r="BP888">
        <v>17253.451172000001</v>
      </c>
      <c r="BQ888">
        <v>76.335875999999999</v>
      </c>
      <c r="BS888">
        <v>16823.3</v>
      </c>
      <c r="BW888">
        <v>16823.300781000002</v>
      </c>
      <c r="BX888">
        <v>46.728973000000003</v>
      </c>
    </row>
    <row r="889" spans="1:76" x14ac:dyDescent="0.35">
      <c r="A889">
        <v>17037.349999999999</v>
      </c>
      <c r="F889">
        <v>17023.951172000001</v>
      </c>
      <c r="G889">
        <v>74.626862000000003</v>
      </c>
      <c r="H889">
        <v>16893.05</v>
      </c>
      <c r="L889">
        <v>16893.050781000002</v>
      </c>
      <c r="M889">
        <v>46.403708999999999</v>
      </c>
      <c r="O889">
        <v>18864.55</v>
      </c>
      <c r="V889">
        <v>18282.400390999999</v>
      </c>
      <c r="W889">
        <v>81.632651999999993</v>
      </c>
      <c r="Y889">
        <v>17216</v>
      </c>
      <c r="AB889">
        <v>17216</v>
      </c>
      <c r="AC889">
        <v>46.620044999999998</v>
      </c>
      <c r="AE889">
        <v>16739.400000000001</v>
      </c>
      <c r="AL889">
        <v>16739.400390999999</v>
      </c>
      <c r="AM889">
        <v>79.365074000000007</v>
      </c>
      <c r="AO889">
        <v>18203.3</v>
      </c>
      <c r="AU889">
        <v>18203.300781000002</v>
      </c>
      <c r="AV889">
        <v>77.220078000000001</v>
      </c>
      <c r="AX889">
        <v>17887.3</v>
      </c>
      <c r="BD889">
        <v>17887.300781000002</v>
      </c>
      <c r="BE889">
        <v>78.740157999999994</v>
      </c>
      <c r="BG889">
        <v>17227.849999999999</v>
      </c>
      <c r="BJ889">
        <v>17227.849609000001</v>
      </c>
      <c r="BK889">
        <v>46.296295000000001</v>
      </c>
      <c r="BM889">
        <v>17266.55</v>
      </c>
      <c r="BP889">
        <v>17266.550781000002</v>
      </c>
      <c r="BQ889">
        <v>76.045624000000004</v>
      </c>
      <c r="BS889">
        <v>16844.7</v>
      </c>
      <c r="BW889">
        <v>16844.701172000001</v>
      </c>
      <c r="BX889">
        <v>46.728973000000003</v>
      </c>
    </row>
    <row r="890" spans="1:76" x14ac:dyDescent="0.35">
      <c r="A890">
        <v>17050.900000000001</v>
      </c>
      <c r="F890">
        <v>17037.349609000001</v>
      </c>
      <c r="G890">
        <v>73.800735000000003</v>
      </c>
      <c r="H890">
        <v>16914.599999999999</v>
      </c>
      <c r="L890">
        <v>16914.599609000001</v>
      </c>
      <c r="M890">
        <v>46.403708999999999</v>
      </c>
      <c r="O890">
        <v>18886.25</v>
      </c>
      <c r="V890">
        <v>18294.650390999999</v>
      </c>
      <c r="W890">
        <v>81.300811999999993</v>
      </c>
      <c r="Y890">
        <v>17237.45</v>
      </c>
      <c r="AB890">
        <v>17237.451172000001</v>
      </c>
      <c r="AC890">
        <v>46.620044999999998</v>
      </c>
      <c r="AE890">
        <v>16752</v>
      </c>
      <c r="AL890">
        <v>16752</v>
      </c>
      <c r="AM890">
        <v>79.365074000000007</v>
      </c>
      <c r="AO890">
        <v>18216.25</v>
      </c>
      <c r="AU890">
        <v>18216.25</v>
      </c>
      <c r="AV890">
        <v>76.628349</v>
      </c>
      <c r="AX890">
        <v>17900</v>
      </c>
      <c r="BD890">
        <v>17900</v>
      </c>
      <c r="BE890">
        <v>78.125</v>
      </c>
      <c r="BG890">
        <v>17249.45</v>
      </c>
      <c r="BJ890">
        <v>17249.451172000001</v>
      </c>
      <c r="BK890">
        <v>46.296295000000001</v>
      </c>
      <c r="BM890">
        <v>17279.7</v>
      </c>
      <c r="BP890">
        <v>17279.701172000001</v>
      </c>
      <c r="BQ890">
        <v>75.471694999999997</v>
      </c>
      <c r="BS890">
        <v>16866.099999999999</v>
      </c>
      <c r="BW890">
        <v>16866.099609000001</v>
      </c>
      <c r="BX890">
        <v>46.620044999999998</v>
      </c>
    </row>
    <row r="891" spans="1:76" x14ac:dyDescent="0.35">
      <c r="A891">
        <v>17064.55</v>
      </c>
      <c r="F891">
        <v>17050.900390999999</v>
      </c>
      <c r="G891">
        <v>73.260070999999996</v>
      </c>
      <c r="H891">
        <v>16936.150000000001</v>
      </c>
      <c r="L891">
        <v>16936.150390999999</v>
      </c>
      <c r="M891">
        <v>46.511626999999997</v>
      </c>
      <c r="O891">
        <v>18907.95</v>
      </c>
      <c r="V891">
        <v>18306.951172000001</v>
      </c>
      <c r="W891">
        <v>80.971656999999993</v>
      </c>
      <c r="Y891">
        <v>17258.900000000001</v>
      </c>
      <c r="AB891">
        <v>17258.900390999999</v>
      </c>
      <c r="AC891">
        <v>46.620044999999998</v>
      </c>
      <c r="AE891">
        <v>16764.599999999999</v>
      </c>
      <c r="AL891">
        <v>16764.599609000001</v>
      </c>
      <c r="AM891">
        <v>78.740157999999994</v>
      </c>
      <c r="AO891">
        <v>18229.3</v>
      </c>
      <c r="AU891">
        <v>18229.300781000002</v>
      </c>
      <c r="AV891">
        <v>76.335875999999999</v>
      </c>
      <c r="AX891">
        <v>17912.8</v>
      </c>
      <c r="BD891">
        <v>17912.800781000002</v>
      </c>
      <c r="BE891">
        <v>77.821006999999994</v>
      </c>
      <c r="BG891">
        <v>17271.05</v>
      </c>
      <c r="BJ891">
        <v>17271.050781000002</v>
      </c>
      <c r="BK891">
        <v>46.296295000000001</v>
      </c>
      <c r="BM891">
        <v>17292.95</v>
      </c>
      <c r="BP891">
        <v>17292.951172000001</v>
      </c>
      <c r="BQ891">
        <v>75.187965000000005</v>
      </c>
      <c r="BS891">
        <v>16887.55</v>
      </c>
      <c r="BW891">
        <v>16887.550781000002</v>
      </c>
      <c r="BX891">
        <v>46.728973000000003</v>
      </c>
    </row>
    <row r="892" spans="1:76" x14ac:dyDescent="0.35">
      <c r="A892">
        <v>17078.25</v>
      </c>
      <c r="F892">
        <v>17064.550781000002</v>
      </c>
      <c r="G892">
        <v>72.992699000000002</v>
      </c>
      <c r="H892">
        <v>16957.650000000001</v>
      </c>
      <c r="L892">
        <v>16957.650390999999</v>
      </c>
      <c r="M892">
        <v>46.403708999999999</v>
      </c>
      <c r="O892">
        <v>18929.650000000001</v>
      </c>
      <c r="V892">
        <v>18319.300781000002</v>
      </c>
      <c r="W892">
        <v>80.971656999999993</v>
      </c>
      <c r="Y892">
        <v>17280.349999999999</v>
      </c>
      <c r="AB892">
        <v>17280.349609000001</v>
      </c>
      <c r="AC892">
        <v>46.620044999999998</v>
      </c>
      <c r="AE892">
        <v>16777.3</v>
      </c>
      <c r="AL892">
        <v>16777.300781000002</v>
      </c>
      <c r="AM892">
        <v>78.431374000000005</v>
      </c>
      <c r="AO892">
        <v>18242.400000000001</v>
      </c>
      <c r="AU892">
        <v>18242.400390999999</v>
      </c>
      <c r="AV892">
        <v>75.757576</v>
      </c>
      <c r="AX892">
        <v>17925.650000000001</v>
      </c>
      <c r="BD892">
        <v>17925.650390999999</v>
      </c>
      <c r="BE892">
        <v>77.519379000000001</v>
      </c>
      <c r="BG892">
        <v>17292.650000000001</v>
      </c>
      <c r="BJ892">
        <v>17292.650390999999</v>
      </c>
      <c r="BK892">
        <v>46.296295000000001</v>
      </c>
      <c r="BM892">
        <v>17306.25</v>
      </c>
      <c r="BP892">
        <v>17306.25</v>
      </c>
      <c r="BQ892">
        <v>74.626862000000003</v>
      </c>
      <c r="BS892">
        <v>16908.95</v>
      </c>
      <c r="BW892">
        <v>16908.951172000001</v>
      </c>
      <c r="BX892">
        <v>46.728973000000003</v>
      </c>
    </row>
    <row r="893" spans="1:76" x14ac:dyDescent="0.35">
      <c r="A893">
        <v>17092.150000000001</v>
      </c>
      <c r="F893">
        <v>17078.25</v>
      </c>
      <c r="G893">
        <v>71.942443999999995</v>
      </c>
      <c r="H893">
        <v>16979.2</v>
      </c>
      <c r="L893">
        <v>16979.201172000001</v>
      </c>
      <c r="M893">
        <v>46.403708999999999</v>
      </c>
      <c r="O893">
        <v>18951.349999999999</v>
      </c>
      <c r="V893">
        <v>18331.650390999999</v>
      </c>
      <c r="W893">
        <v>80.645156999999998</v>
      </c>
      <c r="Y893">
        <v>17301.8</v>
      </c>
      <c r="AB893">
        <v>17301.800781000002</v>
      </c>
      <c r="AC893">
        <v>46.620044999999998</v>
      </c>
      <c r="AE893">
        <v>16790.05</v>
      </c>
      <c r="AL893">
        <v>16790.050781000002</v>
      </c>
      <c r="AM893">
        <v>78.431374000000005</v>
      </c>
      <c r="AO893">
        <v>18255.599999999999</v>
      </c>
      <c r="AU893">
        <v>18255.599609000001</v>
      </c>
      <c r="AV893">
        <v>75.471694999999997</v>
      </c>
      <c r="AX893">
        <v>17938.55</v>
      </c>
      <c r="BD893">
        <v>17938.550781000002</v>
      </c>
      <c r="BE893">
        <v>77.220078000000001</v>
      </c>
      <c r="BG893">
        <v>17314.25</v>
      </c>
      <c r="BJ893">
        <v>17314.25</v>
      </c>
      <c r="BK893">
        <v>46.296295000000001</v>
      </c>
      <c r="BM893">
        <v>17319.650000000001</v>
      </c>
      <c r="BP893">
        <v>17319.650390999999</v>
      </c>
      <c r="BQ893">
        <v>74.349441999999996</v>
      </c>
      <c r="BS893">
        <v>16930.349999999999</v>
      </c>
      <c r="BW893">
        <v>16930.349609000001</v>
      </c>
      <c r="BX893">
        <v>46.728973000000003</v>
      </c>
    </row>
    <row r="894" spans="1:76" x14ac:dyDescent="0.35">
      <c r="A894">
        <v>17106.05</v>
      </c>
      <c r="F894">
        <v>17092.150390999999</v>
      </c>
      <c r="G894">
        <v>71.942443999999995</v>
      </c>
      <c r="H894">
        <v>17000.75</v>
      </c>
      <c r="L894">
        <v>17000.75</v>
      </c>
      <c r="M894">
        <v>46.403708999999999</v>
      </c>
      <c r="O894">
        <v>18973.05</v>
      </c>
      <c r="V894">
        <v>18344.050781000002</v>
      </c>
      <c r="W894">
        <v>80.321288999999993</v>
      </c>
      <c r="Y894">
        <v>17323.25</v>
      </c>
      <c r="AB894">
        <v>17323.25</v>
      </c>
      <c r="AC894">
        <v>46.511626999999997</v>
      </c>
      <c r="AE894">
        <v>16802.8</v>
      </c>
      <c r="AL894">
        <v>16802.800781000002</v>
      </c>
      <c r="AM894">
        <v>77.821006999999994</v>
      </c>
      <c r="AO894">
        <v>18268.849999999999</v>
      </c>
      <c r="AU894">
        <v>18268.849609000001</v>
      </c>
      <c r="AV894">
        <v>74.906363999999996</v>
      </c>
      <c r="AX894">
        <v>17951.5</v>
      </c>
      <c r="BD894">
        <v>17951.5</v>
      </c>
      <c r="BE894">
        <v>76.628349</v>
      </c>
      <c r="BG894">
        <v>17335.849999999999</v>
      </c>
      <c r="BJ894">
        <v>17335.849609000001</v>
      </c>
      <c r="BK894">
        <v>46.403708999999999</v>
      </c>
      <c r="BM894">
        <v>17333.099999999999</v>
      </c>
      <c r="BP894">
        <v>17333.099609000001</v>
      </c>
      <c r="BQ894">
        <v>73.529410999999996</v>
      </c>
      <c r="BS894">
        <v>16951.75</v>
      </c>
      <c r="BW894">
        <v>16951.75</v>
      </c>
      <c r="BX894">
        <v>46.620044999999998</v>
      </c>
    </row>
    <row r="895" spans="1:76" x14ac:dyDescent="0.35">
      <c r="A895">
        <v>17120.150000000001</v>
      </c>
      <c r="F895">
        <v>17106.050781000002</v>
      </c>
      <c r="G895">
        <v>70.921982</v>
      </c>
      <c r="H895">
        <v>17022.3</v>
      </c>
      <c r="L895">
        <v>17022.300781000002</v>
      </c>
      <c r="M895">
        <v>46.511626999999997</v>
      </c>
      <c r="O895">
        <v>18994.75</v>
      </c>
      <c r="V895">
        <v>18356.5</v>
      </c>
      <c r="W895">
        <v>80.321288999999993</v>
      </c>
      <c r="Y895">
        <v>17344.75</v>
      </c>
      <c r="AB895">
        <v>17344.75</v>
      </c>
      <c r="AC895">
        <v>46.620044999999998</v>
      </c>
      <c r="AE895">
        <v>16815.650000000001</v>
      </c>
      <c r="AL895">
        <v>16815.650390999999</v>
      </c>
      <c r="AM895">
        <v>77.519379000000001</v>
      </c>
      <c r="AO895">
        <v>18282.2</v>
      </c>
      <c r="AU895">
        <v>18282.201172000001</v>
      </c>
      <c r="AV895">
        <v>74.626862000000003</v>
      </c>
      <c r="AX895">
        <v>17964.55</v>
      </c>
      <c r="BD895">
        <v>17964.550781000002</v>
      </c>
      <c r="BE895">
        <v>76.628349</v>
      </c>
      <c r="BG895">
        <v>17357.400000000001</v>
      </c>
      <c r="BJ895">
        <v>17357.400390999999</v>
      </c>
      <c r="BK895">
        <v>60.422958000000001</v>
      </c>
      <c r="BM895">
        <v>17346.7</v>
      </c>
      <c r="BP895">
        <v>17346.701172000001</v>
      </c>
      <c r="BQ895">
        <v>72.992699000000002</v>
      </c>
      <c r="BS895">
        <v>16973.2</v>
      </c>
      <c r="BW895">
        <v>16973.201172000001</v>
      </c>
      <c r="BX895">
        <v>46.728973000000003</v>
      </c>
    </row>
    <row r="896" spans="1:76" x14ac:dyDescent="0.35">
      <c r="A896">
        <v>17134.45</v>
      </c>
      <c r="F896">
        <v>17120.150390999999</v>
      </c>
      <c r="G896">
        <v>69.930069000000003</v>
      </c>
      <c r="H896">
        <v>17043.8</v>
      </c>
      <c r="L896">
        <v>17043.800781000002</v>
      </c>
      <c r="M896">
        <v>46.403708999999999</v>
      </c>
      <c r="O896">
        <v>19016.45</v>
      </c>
      <c r="V896">
        <v>18368.951172000001</v>
      </c>
      <c r="W896">
        <v>79.681274000000002</v>
      </c>
      <c r="Y896">
        <v>17366.2</v>
      </c>
      <c r="AB896">
        <v>17366.201172000001</v>
      </c>
      <c r="AC896">
        <v>46.620044999999998</v>
      </c>
      <c r="AE896">
        <v>16828.55</v>
      </c>
      <c r="AL896">
        <v>16828.550781000002</v>
      </c>
      <c r="AM896">
        <v>77.220078000000001</v>
      </c>
      <c r="AO896">
        <v>18295.599999999999</v>
      </c>
      <c r="AU896">
        <v>18295.599609000001</v>
      </c>
      <c r="AV896">
        <v>74.074073999999996</v>
      </c>
      <c r="AX896">
        <v>17977.599999999999</v>
      </c>
      <c r="BD896">
        <v>17977.599609000001</v>
      </c>
      <c r="BE896">
        <v>75.757576</v>
      </c>
      <c r="BG896">
        <v>17373.95</v>
      </c>
      <c r="BJ896">
        <v>17373.951172000001</v>
      </c>
      <c r="BK896">
        <v>57.142856999999999</v>
      </c>
      <c r="BM896">
        <v>17360.400000000001</v>
      </c>
      <c r="BP896">
        <v>17360.400390999999</v>
      </c>
      <c r="BQ896">
        <v>72.727271999999999</v>
      </c>
      <c r="BS896">
        <v>16994.599999999999</v>
      </c>
      <c r="BW896">
        <v>16994.599609000001</v>
      </c>
      <c r="BX896">
        <v>46.728973000000003</v>
      </c>
    </row>
    <row r="897" spans="1:76" x14ac:dyDescent="0.35">
      <c r="A897">
        <v>17148.900000000001</v>
      </c>
      <c r="F897">
        <v>17134.451172000001</v>
      </c>
      <c r="G897">
        <v>69.204155</v>
      </c>
      <c r="H897">
        <v>17065.349999999999</v>
      </c>
      <c r="L897">
        <v>17065.349609000001</v>
      </c>
      <c r="M897">
        <v>46.403708999999999</v>
      </c>
      <c r="O897">
        <v>19038.150000000001</v>
      </c>
      <c r="V897">
        <v>18381.5</v>
      </c>
      <c r="W897">
        <v>79.365074000000007</v>
      </c>
      <c r="Y897">
        <v>17387.650000000001</v>
      </c>
      <c r="AB897">
        <v>17387.650390999999</v>
      </c>
      <c r="AC897">
        <v>46.620044999999998</v>
      </c>
      <c r="AE897">
        <v>16841.5</v>
      </c>
      <c r="AL897">
        <v>16841.5</v>
      </c>
      <c r="AM897">
        <v>76.923079999999999</v>
      </c>
      <c r="AO897">
        <v>18309.099999999999</v>
      </c>
      <c r="AU897">
        <v>18309.099609000001</v>
      </c>
      <c r="AV897">
        <v>73.529410999999996</v>
      </c>
      <c r="AX897">
        <v>17990.8</v>
      </c>
      <c r="BD897">
        <v>17990.800781000002</v>
      </c>
      <c r="BE897">
        <v>75.757576</v>
      </c>
      <c r="BG897">
        <v>17391.45</v>
      </c>
      <c r="BJ897">
        <v>17391.451172000001</v>
      </c>
      <c r="BK897">
        <v>56.657226999999999</v>
      </c>
      <c r="BM897">
        <v>17374.150000000001</v>
      </c>
      <c r="BP897">
        <v>17374.150390999999</v>
      </c>
      <c r="BQ897">
        <v>71.684585999999996</v>
      </c>
      <c r="BS897">
        <v>17016</v>
      </c>
      <c r="BW897">
        <v>17016</v>
      </c>
      <c r="BX897">
        <v>46.728973000000003</v>
      </c>
    </row>
    <row r="898" spans="1:76" x14ac:dyDescent="0.35">
      <c r="A898">
        <v>17163.5</v>
      </c>
      <c r="F898">
        <v>17148.900390999999</v>
      </c>
      <c r="G898">
        <v>68.493149000000003</v>
      </c>
      <c r="H898">
        <v>17086.900000000001</v>
      </c>
      <c r="L898">
        <v>17086.900390999999</v>
      </c>
      <c r="M898">
        <v>46.403708999999999</v>
      </c>
      <c r="O898">
        <v>19059.849999999999</v>
      </c>
      <c r="V898">
        <v>18394.099609000001</v>
      </c>
      <c r="W898">
        <v>79.365074000000007</v>
      </c>
      <c r="Y898">
        <v>17409.099999999999</v>
      </c>
      <c r="AB898">
        <v>17409.099609000001</v>
      </c>
      <c r="AC898">
        <v>46.620044999999998</v>
      </c>
      <c r="AE898">
        <v>16854.5</v>
      </c>
      <c r="AL898">
        <v>16854.5</v>
      </c>
      <c r="AM898">
        <v>76.335875999999999</v>
      </c>
      <c r="AO898">
        <v>18322.7</v>
      </c>
      <c r="AU898">
        <v>18322.701172000001</v>
      </c>
      <c r="AV898">
        <v>72.992699000000002</v>
      </c>
      <c r="AX898">
        <v>18004</v>
      </c>
      <c r="BD898">
        <v>18004</v>
      </c>
      <c r="BE898">
        <v>75.187965000000005</v>
      </c>
      <c r="BG898">
        <v>17409.099999999999</v>
      </c>
      <c r="BJ898">
        <v>17409.099609000001</v>
      </c>
      <c r="BK898">
        <v>55.865924999999997</v>
      </c>
      <c r="BM898">
        <v>17388.099999999999</v>
      </c>
      <c r="BP898">
        <v>17388.099609000001</v>
      </c>
      <c r="BQ898">
        <v>71.428573999999998</v>
      </c>
      <c r="BS898">
        <v>17037.400000000001</v>
      </c>
      <c r="BW898">
        <v>17037.400390999999</v>
      </c>
      <c r="BX898">
        <v>46.728973000000003</v>
      </c>
    </row>
    <row r="899" spans="1:76" x14ac:dyDescent="0.35">
      <c r="A899">
        <v>17178.3</v>
      </c>
      <c r="F899">
        <v>17163.5</v>
      </c>
      <c r="G899">
        <v>67.567565999999999</v>
      </c>
      <c r="H899">
        <v>17108.45</v>
      </c>
      <c r="L899">
        <v>17108.451172000001</v>
      </c>
      <c r="M899">
        <v>46.511626999999997</v>
      </c>
      <c r="O899">
        <v>19081.55</v>
      </c>
      <c r="V899">
        <v>18406.701172000001</v>
      </c>
      <c r="W899">
        <v>78.740157999999994</v>
      </c>
      <c r="Y899">
        <v>17430.55</v>
      </c>
      <c r="AB899">
        <v>17430.550781000002</v>
      </c>
      <c r="AC899">
        <v>46.620044999999998</v>
      </c>
      <c r="AE899">
        <v>16867.599999999999</v>
      </c>
      <c r="AL899">
        <v>16867.599609000001</v>
      </c>
      <c r="AM899">
        <v>76.045624000000004</v>
      </c>
      <c r="AO899">
        <v>18336.400000000001</v>
      </c>
      <c r="AU899">
        <v>18336.400390999999</v>
      </c>
      <c r="AV899">
        <v>71.942443999999995</v>
      </c>
      <c r="AX899">
        <v>18017.3</v>
      </c>
      <c r="BD899">
        <v>18017.300781000002</v>
      </c>
      <c r="BE899">
        <v>74.906363999999996</v>
      </c>
      <c r="BG899">
        <v>17427</v>
      </c>
      <c r="BJ899">
        <v>17427</v>
      </c>
      <c r="BK899">
        <v>55.555557</v>
      </c>
      <c r="BM899">
        <v>17402.099999999999</v>
      </c>
      <c r="BP899">
        <v>17402.099609000001</v>
      </c>
      <c r="BQ899">
        <v>70.422539</v>
      </c>
      <c r="BS899">
        <v>17058.8</v>
      </c>
      <c r="BW899">
        <v>17058.800781000002</v>
      </c>
      <c r="BX899">
        <v>46.620044999999998</v>
      </c>
    </row>
    <row r="900" spans="1:76" x14ac:dyDescent="0.35">
      <c r="A900">
        <v>17193.25</v>
      </c>
      <c r="F900">
        <v>17178.300781000002</v>
      </c>
      <c r="G900">
        <v>66.889633000000003</v>
      </c>
      <c r="H900">
        <v>17129.95</v>
      </c>
      <c r="L900">
        <v>17129.951172000001</v>
      </c>
      <c r="M900">
        <v>46.403708999999999</v>
      </c>
      <c r="O900">
        <v>19103.25</v>
      </c>
      <c r="V900">
        <v>18419.400390999999</v>
      </c>
      <c r="W900">
        <v>78.740157999999994</v>
      </c>
      <c r="Y900">
        <v>17452</v>
      </c>
      <c r="AB900">
        <v>17452</v>
      </c>
      <c r="AC900">
        <v>46.620044999999998</v>
      </c>
      <c r="AE900">
        <v>16880.75</v>
      </c>
      <c r="AL900">
        <v>16880.75</v>
      </c>
      <c r="AM900">
        <v>75.471694999999997</v>
      </c>
      <c r="AO900">
        <v>18350.3</v>
      </c>
      <c r="AU900">
        <v>18350.300781000002</v>
      </c>
      <c r="AV900">
        <v>71.942443999999995</v>
      </c>
      <c r="AX900">
        <v>18030.650000000001</v>
      </c>
      <c r="BD900">
        <v>18030.650390999999</v>
      </c>
      <c r="BE900">
        <v>74.074073999999996</v>
      </c>
      <c r="BG900">
        <v>17445</v>
      </c>
      <c r="BJ900">
        <v>17445</v>
      </c>
      <c r="BK900">
        <v>54.945053000000001</v>
      </c>
      <c r="BM900">
        <v>17416.3</v>
      </c>
      <c r="BP900">
        <v>17416.300781000002</v>
      </c>
      <c r="BQ900">
        <v>69.686408999999998</v>
      </c>
      <c r="BS900">
        <v>17080.25</v>
      </c>
      <c r="BW900">
        <v>17080.25</v>
      </c>
      <c r="BX900">
        <v>46.728973000000003</v>
      </c>
    </row>
    <row r="901" spans="1:76" x14ac:dyDescent="0.35">
      <c r="A901">
        <v>17208.599999999999</v>
      </c>
      <c r="F901">
        <v>17193.25</v>
      </c>
      <c r="G901">
        <v>65.146575999999996</v>
      </c>
      <c r="H901">
        <v>17151.5</v>
      </c>
      <c r="L901">
        <v>17151.5</v>
      </c>
      <c r="M901">
        <v>46.403708999999999</v>
      </c>
      <c r="O901">
        <v>19124.95</v>
      </c>
      <c r="V901">
        <v>18432.099609000001</v>
      </c>
      <c r="W901">
        <v>78.125</v>
      </c>
      <c r="Y901">
        <v>17473.45</v>
      </c>
      <c r="AB901">
        <v>17473.451172000001</v>
      </c>
      <c r="AC901">
        <v>81.632651999999993</v>
      </c>
      <c r="AE901">
        <v>16894</v>
      </c>
      <c r="AL901">
        <v>16894</v>
      </c>
      <c r="AM901">
        <v>75.187965000000005</v>
      </c>
      <c r="AO901">
        <v>18364.2</v>
      </c>
      <c r="AU901">
        <v>18364.201172000001</v>
      </c>
      <c r="AV901">
        <v>70.921982</v>
      </c>
      <c r="AX901">
        <v>18044.150000000001</v>
      </c>
      <c r="BD901">
        <v>18044.150390999999</v>
      </c>
      <c r="BE901">
        <v>73.800735000000003</v>
      </c>
      <c r="BG901">
        <v>17463.2</v>
      </c>
      <c r="BJ901">
        <v>17463.201172000001</v>
      </c>
      <c r="BK901">
        <v>54.054054000000001</v>
      </c>
      <c r="BM901">
        <v>17430.650000000001</v>
      </c>
      <c r="BP901">
        <v>17430.650390999999</v>
      </c>
      <c r="BQ901">
        <v>68.728522999999996</v>
      </c>
      <c r="BS901">
        <v>17101.650000000001</v>
      </c>
      <c r="BW901">
        <v>17101.650390999999</v>
      </c>
      <c r="BX901">
        <v>46.728973000000003</v>
      </c>
    </row>
    <row r="902" spans="1:76" x14ac:dyDescent="0.35">
      <c r="A902">
        <v>17224.5</v>
      </c>
      <c r="F902">
        <v>17208.599609000001</v>
      </c>
      <c r="G902">
        <v>62.893078000000003</v>
      </c>
      <c r="H902">
        <v>17173.05</v>
      </c>
      <c r="L902">
        <v>17173.050781000002</v>
      </c>
      <c r="M902">
        <v>46.403708999999999</v>
      </c>
      <c r="O902">
        <v>19146.650000000001</v>
      </c>
      <c r="V902">
        <v>18444.900390999999</v>
      </c>
      <c r="W902">
        <v>77.821006999999994</v>
      </c>
      <c r="Y902">
        <v>17485.7</v>
      </c>
      <c r="AB902">
        <v>17485.701172000001</v>
      </c>
      <c r="AC902">
        <v>79.365074000000007</v>
      </c>
      <c r="AE902">
        <v>16907.3</v>
      </c>
      <c r="AL902">
        <v>16907.300781000002</v>
      </c>
      <c r="AM902">
        <v>74.626862000000003</v>
      </c>
      <c r="AO902">
        <v>18378.3</v>
      </c>
      <c r="AU902">
        <v>18378.300781000002</v>
      </c>
      <c r="AV902">
        <v>70.175438</v>
      </c>
      <c r="AX902">
        <v>18057.7</v>
      </c>
      <c r="BD902">
        <v>18057.701172000001</v>
      </c>
      <c r="BE902">
        <v>72.992699000000002</v>
      </c>
      <c r="BG902">
        <v>17481.7</v>
      </c>
      <c r="BJ902">
        <v>17481.701172000001</v>
      </c>
      <c r="BK902">
        <v>53.475932999999998</v>
      </c>
      <c r="BM902">
        <v>17445.2</v>
      </c>
      <c r="BP902">
        <v>17445.201172000001</v>
      </c>
      <c r="BQ902">
        <v>68.027214000000001</v>
      </c>
      <c r="BS902">
        <v>17123.05</v>
      </c>
      <c r="BW902">
        <v>17123.050781000002</v>
      </c>
      <c r="BX902">
        <v>46.728973000000003</v>
      </c>
    </row>
    <row r="903" spans="1:76" x14ac:dyDescent="0.35">
      <c r="A903">
        <v>17240.75</v>
      </c>
      <c r="F903">
        <v>17224.5</v>
      </c>
      <c r="G903">
        <v>61.538460000000001</v>
      </c>
      <c r="H903">
        <v>17194.599999999999</v>
      </c>
      <c r="L903">
        <v>17194.599609000001</v>
      </c>
      <c r="M903">
        <v>46.511626999999997</v>
      </c>
      <c r="O903">
        <v>19168.3</v>
      </c>
      <c r="V903">
        <v>18457.75</v>
      </c>
      <c r="W903">
        <v>77.519379000000001</v>
      </c>
      <c r="Y903">
        <v>17498.3</v>
      </c>
      <c r="AB903">
        <v>17498.300781000002</v>
      </c>
      <c r="AC903">
        <v>81.632651999999993</v>
      </c>
      <c r="AE903">
        <v>16920.7</v>
      </c>
      <c r="AL903">
        <v>16920.701172000001</v>
      </c>
      <c r="AM903">
        <v>74.349441999999996</v>
      </c>
      <c r="AO903">
        <v>18392.55</v>
      </c>
      <c r="AU903">
        <v>18392.550781000002</v>
      </c>
      <c r="AV903">
        <v>69.204155</v>
      </c>
      <c r="AX903">
        <v>18071.400000000001</v>
      </c>
      <c r="BD903">
        <v>18071.400390999999</v>
      </c>
      <c r="BE903">
        <v>72.992699000000002</v>
      </c>
      <c r="BG903">
        <v>17500.400000000001</v>
      </c>
      <c r="BJ903">
        <v>17500.400390999999</v>
      </c>
      <c r="BK903">
        <v>73.529410999999996</v>
      </c>
      <c r="BM903">
        <v>17459.900000000001</v>
      </c>
      <c r="BP903">
        <v>17459.900390999999</v>
      </c>
      <c r="BQ903">
        <v>66.889633000000003</v>
      </c>
      <c r="BS903">
        <v>17144.45</v>
      </c>
      <c r="BW903">
        <v>17144.451172000001</v>
      </c>
      <c r="BX903">
        <v>46.620044999999998</v>
      </c>
    </row>
    <row r="904" spans="1:76" x14ac:dyDescent="0.35">
      <c r="A904">
        <v>17282.650000000001</v>
      </c>
      <c r="F904">
        <v>17240.75</v>
      </c>
      <c r="G904">
        <v>23.866347999999999</v>
      </c>
      <c r="H904">
        <v>17216.099999999999</v>
      </c>
      <c r="L904">
        <v>17216.099609000001</v>
      </c>
      <c r="M904">
        <v>46.403708999999999</v>
      </c>
      <c r="O904">
        <v>19190</v>
      </c>
      <c r="V904">
        <v>18470.650390999999</v>
      </c>
      <c r="W904">
        <v>77.220078000000001</v>
      </c>
      <c r="Y904">
        <v>17510.55</v>
      </c>
      <c r="AB904">
        <v>17510.550781000002</v>
      </c>
      <c r="AC904">
        <v>82.304519999999997</v>
      </c>
      <c r="AE904">
        <v>16934.150000000001</v>
      </c>
      <c r="AL904">
        <v>16934.150390999999</v>
      </c>
      <c r="AM904">
        <v>73.529410999999996</v>
      </c>
      <c r="AO904">
        <v>18407</v>
      </c>
      <c r="AU904">
        <v>18407</v>
      </c>
      <c r="AV904">
        <v>68.493149000000003</v>
      </c>
      <c r="AX904">
        <v>18085.099999999999</v>
      </c>
      <c r="BD904">
        <v>18085.099609000001</v>
      </c>
      <c r="BE904">
        <v>71.942443999999995</v>
      </c>
      <c r="BG904">
        <v>17514</v>
      </c>
      <c r="BJ904">
        <v>17514</v>
      </c>
      <c r="BK904">
        <v>80.971656999999993</v>
      </c>
      <c r="BM904">
        <v>17474.849999999999</v>
      </c>
      <c r="BP904">
        <v>17474.849609000001</v>
      </c>
      <c r="BQ904">
        <v>65.359474000000006</v>
      </c>
      <c r="BS904">
        <v>17165.900000000001</v>
      </c>
      <c r="BW904">
        <v>17165.900390999999</v>
      </c>
      <c r="BX904">
        <v>46.728973000000003</v>
      </c>
    </row>
    <row r="905" spans="1:76" x14ac:dyDescent="0.35">
      <c r="A905">
        <v>17303.95</v>
      </c>
      <c r="F905">
        <v>17282.650390999999</v>
      </c>
      <c r="G905">
        <v>46.948352999999997</v>
      </c>
      <c r="H905">
        <v>17237.650000000001</v>
      </c>
      <c r="L905">
        <v>17237.650390999999</v>
      </c>
      <c r="M905">
        <v>46.403708999999999</v>
      </c>
      <c r="O905">
        <v>19211.7</v>
      </c>
      <c r="V905">
        <v>18483.599609000001</v>
      </c>
      <c r="W905">
        <v>76.923079999999999</v>
      </c>
      <c r="Y905">
        <v>17522.7</v>
      </c>
      <c r="AB905">
        <v>17522.701172000001</v>
      </c>
      <c r="AC905">
        <v>82.644622999999996</v>
      </c>
      <c r="AE905">
        <v>16947.75</v>
      </c>
      <c r="AL905">
        <v>16947.75</v>
      </c>
      <c r="AM905">
        <v>73.260070999999996</v>
      </c>
      <c r="AO905">
        <v>18421.599999999999</v>
      </c>
      <c r="AU905">
        <v>18421.599609000001</v>
      </c>
      <c r="AV905">
        <v>67.567565999999999</v>
      </c>
      <c r="AX905">
        <v>18099</v>
      </c>
      <c r="BD905">
        <v>18099</v>
      </c>
      <c r="BE905">
        <v>71.428573999999998</v>
      </c>
      <c r="BG905">
        <v>17526.349999999999</v>
      </c>
      <c r="BJ905">
        <v>17526.349609000001</v>
      </c>
      <c r="BK905">
        <v>81.632651999999993</v>
      </c>
      <c r="BM905">
        <v>17490.150000000001</v>
      </c>
      <c r="BP905">
        <v>17490.150390999999</v>
      </c>
      <c r="BQ905">
        <v>63.897762</v>
      </c>
      <c r="BS905">
        <v>17187.3</v>
      </c>
      <c r="BW905">
        <v>17187.300781000002</v>
      </c>
      <c r="BX905">
        <v>46.728973000000003</v>
      </c>
    </row>
    <row r="906" spans="1:76" x14ac:dyDescent="0.35">
      <c r="A906">
        <v>17325.55</v>
      </c>
      <c r="F906">
        <v>17303.951172000001</v>
      </c>
      <c r="G906">
        <v>46.296295000000001</v>
      </c>
      <c r="H906">
        <v>17259.2</v>
      </c>
      <c r="L906">
        <v>17259.201172000001</v>
      </c>
      <c r="M906">
        <v>46.511626999999997</v>
      </c>
      <c r="O906">
        <v>19233.400000000001</v>
      </c>
      <c r="V906">
        <v>18496.599609000001</v>
      </c>
      <c r="W906">
        <v>76.335875999999999</v>
      </c>
      <c r="Y906">
        <v>17534.8</v>
      </c>
      <c r="AB906">
        <v>17534.800781000002</v>
      </c>
      <c r="AC906">
        <v>81.967215999999993</v>
      </c>
      <c r="AE906">
        <v>16961.400000000001</v>
      </c>
      <c r="AL906">
        <v>16961.400390999999</v>
      </c>
      <c r="AM906">
        <v>72.463768000000002</v>
      </c>
      <c r="AO906">
        <v>18436.400000000001</v>
      </c>
      <c r="AU906">
        <v>18436.400390999999</v>
      </c>
      <c r="AV906">
        <v>66.006598999999994</v>
      </c>
      <c r="AX906">
        <v>18113</v>
      </c>
      <c r="BD906">
        <v>18113</v>
      </c>
      <c r="BE906">
        <v>70.671370999999994</v>
      </c>
      <c r="BG906">
        <v>17538.599999999999</v>
      </c>
      <c r="BJ906">
        <v>17538.599609000001</v>
      </c>
      <c r="BK906">
        <v>81.632651999999993</v>
      </c>
      <c r="BM906">
        <v>17505.8</v>
      </c>
      <c r="BP906">
        <v>17505.800781000002</v>
      </c>
      <c r="BQ906">
        <v>61.919505999999998</v>
      </c>
      <c r="BS906">
        <v>17208.7</v>
      </c>
      <c r="BW906">
        <v>17208.701172000001</v>
      </c>
      <c r="BX906">
        <v>46.728973000000003</v>
      </c>
    </row>
    <row r="907" spans="1:76" x14ac:dyDescent="0.35">
      <c r="A907">
        <v>17347.25</v>
      </c>
      <c r="F907">
        <v>17325.550781000002</v>
      </c>
      <c r="G907">
        <v>46.082946999999997</v>
      </c>
      <c r="H907">
        <v>17280.7</v>
      </c>
      <c r="L907">
        <v>17280.701172000001</v>
      </c>
      <c r="M907">
        <v>46.403708999999999</v>
      </c>
      <c r="O907">
        <v>19255.099999999999</v>
      </c>
      <c r="V907">
        <v>18509.701172000001</v>
      </c>
      <c r="W907">
        <v>76.045624000000004</v>
      </c>
      <c r="Y907">
        <v>17547</v>
      </c>
      <c r="AB907">
        <v>17547</v>
      </c>
      <c r="AC907">
        <v>81.967215999999993</v>
      </c>
      <c r="AE907">
        <v>16975.2</v>
      </c>
      <c r="AL907">
        <v>16975.201172000001</v>
      </c>
      <c r="AM907">
        <v>71.942443999999995</v>
      </c>
      <c r="AO907">
        <v>18451.55</v>
      </c>
      <c r="AU907">
        <v>18451.550781000002</v>
      </c>
      <c r="AV907">
        <v>64.935066000000006</v>
      </c>
      <c r="AX907">
        <v>18127.150000000001</v>
      </c>
      <c r="BD907">
        <v>18127.150390999999</v>
      </c>
      <c r="BE907">
        <v>70.175438</v>
      </c>
      <c r="BG907">
        <v>17550.849999999999</v>
      </c>
      <c r="BJ907">
        <v>17550.849609000001</v>
      </c>
      <c r="BK907">
        <v>80.971656999999993</v>
      </c>
      <c r="BM907">
        <v>17521.95</v>
      </c>
      <c r="BP907">
        <v>17521.951172000001</v>
      </c>
      <c r="BQ907">
        <v>24.096385999999999</v>
      </c>
      <c r="BS907">
        <v>17230.099999999999</v>
      </c>
      <c r="BW907">
        <v>17230.099609000001</v>
      </c>
      <c r="BX907">
        <v>81.632651999999993</v>
      </c>
    </row>
    <row r="908" spans="1:76" x14ac:dyDescent="0.35">
      <c r="A908">
        <v>17368.900000000001</v>
      </c>
      <c r="F908">
        <v>17347.25</v>
      </c>
      <c r="G908">
        <v>46.189377</v>
      </c>
      <c r="H908">
        <v>17302.25</v>
      </c>
      <c r="L908">
        <v>17302.25</v>
      </c>
      <c r="M908">
        <v>46.403708999999999</v>
      </c>
      <c r="O908">
        <v>19276.8</v>
      </c>
      <c r="V908">
        <v>18522.849609000001</v>
      </c>
      <c r="W908">
        <v>75.471694999999997</v>
      </c>
      <c r="Y908">
        <v>17559.2</v>
      </c>
      <c r="AB908">
        <v>17559.201172000001</v>
      </c>
      <c r="AC908">
        <v>81.632651999999993</v>
      </c>
      <c r="AE908">
        <v>16989.099999999999</v>
      </c>
      <c r="AL908">
        <v>16989.099609000001</v>
      </c>
      <c r="AM908">
        <v>71.428573999999998</v>
      </c>
      <c r="AO908">
        <v>18466.95</v>
      </c>
      <c r="AU908">
        <v>18466.951172000001</v>
      </c>
      <c r="AV908">
        <v>62.893078000000003</v>
      </c>
      <c r="AX908">
        <v>18141.400000000001</v>
      </c>
      <c r="BD908">
        <v>18141.400390999999</v>
      </c>
      <c r="BE908">
        <v>69.204155</v>
      </c>
      <c r="BG908">
        <v>17563.2</v>
      </c>
      <c r="BJ908">
        <v>17563.201172000001</v>
      </c>
      <c r="BK908">
        <v>80.971656999999993</v>
      </c>
      <c r="BM908">
        <v>17563.45</v>
      </c>
      <c r="BP908">
        <v>17563.451172000001</v>
      </c>
      <c r="BQ908">
        <v>47.846888999999997</v>
      </c>
      <c r="BS908">
        <v>17242.349999999999</v>
      </c>
      <c r="BW908">
        <v>17242.349609000001</v>
      </c>
      <c r="BX908">
        <v>46.620044999999998</v>
      </c>
    </row>
    <row r="909" spans="1:76" x14ac:dyDescent="0.35">
      <c r="A909">
        <v>17390.599999999999</v>
      </c>
      <c r="F909">
        <v>17368.900390999999</v>
      </c>
      <c r="G909">
        <v>46.082946999999997</v>
      </c>
      <c r="H909">
        <v>17323.8</v>
      </c>
      <c r="L909">
        <v>17323.800781000002</v>
      </c>
      <c r="M909">
        <v>46.403708999999999</v>
      </c>
      <c r="O909">
        <v>19298.5</v>
      </c>
      <c r="V909">
        <v>18536.099609000001</v>
      </c>
      <c r="W909">
        <v>75.471694999999997</v>
      </c>
      <c r="Y909">
        <v>17571.45</v>
      </c>
      <c r="AB909">
        <v>17571.451172000001</v>
      </c>
      <c r="AC909">
        <v>81.300811999999993</v>
      </c>
      <c r="AE909">
        <v>17003.099999999999</v>
      </c>
      <c r="AL909">
        <v>17003.099609000001</v>
      </c>
      <c r="AM909">
        <v>70.422539</v>
      </c>
      <c r="AO909">
        <v>18482.849999999999</v>
      </c>
      <c r="AU909">
        <v>18482.849609000001</v>
      </c>
      <c r="AV909">
        <v>24.154589000000001</v>
      </c>
      <c r="AX909">
        <v>18155.849999999999</v>
      </c>
      <c r="BD909">
        <v>18155.849609000001</v>
      </c>
      <c r="BE909">
        <v>68.027214000000001</v>
      </c>
      <c r="BG909">
        <v>17575.55</v>
      </c>
      <c r="BJ909">
        <v>17575.550781000002</v>
      </c>
      <c r="BK909">
        <v>80.645156999999998</v>
      </c>
      <c r="BM909">
        <v>17584.349999999999</v>
      </c>
      <c r="BP909">
        <v>17584.349609000001</v>
      </c>
      <c r="BQ909">
        <v>46.948352999999997</v>
      </c>
      <c r="BS909">
        <v>17263.8</v>
      </c>
      <c r="BW909">
        <v>17263.800781000002</v>
      </c>
      <c r="BX909">
        <v>46.728973000000003</v>
      </c>
    </row>
    <row r="910" spans="1:76" x14ac:dyDescent="0.35">
      <c r="A910">
        <v>17412.25</v>
      </c>
      <c r="F910">
        <v>17390.599609000001</v>
      </c>
      <c r="G910">
        <v>46.189377</v>
      </c>
      <c r="H910">
        <v>17345.349999999999</v>
      </c>
      <c r="L910">
        <v>17345.349609000001</v>
      </c>
      <c r="M910">
        <v>82.987549000000001</v>
      </c>
      <c r="O910">
        <v>19320.2</v>
      </c>
      <c r="V910">
        <v>18549.349609000001</v>
      </c>
      <c r="W910">
        <v>74.626862000000003</v>
      </c>
      <c r="Y910">
        <v>17583.75</v>
      </c>
      <c r="AB910">
        <v>17583.75</v>
      </c>
      <c r="AC910">
        <v>81.300811999999993</v>
      </c>
      <c r="AE910">
        <v>17017.3</v>
      </c>
      <c r="AL910">
        <v>17017.300781000002</v>
      </c>
      <c r="AM910">
        <v>69.686408999999998</v>
      </c>
      <c r="AO910">
        <v>18524.25</v>
      </c>
      <c r="AU910">
        <v>18524.25</v>
      </c>
      <c r="AV910">
        <v>19.267821999999999</v>
      </c>
      <c r="AX910">
        <v>18170.55</v>
      </c>
      <c r="BD910">
        <v>18170.550781000002</v>
      </c>
      <c r="BE910">
        <v>67.567565999999999</v>
      </c>
      <c r="BG910">
        <v>17587.95</v>
      </c>
      <c r="BJ910">
        <v>17587.951172000001</v>
      </c>
      <c r="BK910">
        <v>80.645156999999998</v>
      </c>
      <c r="BM910">
        <v>17605.650000000001</v>
      </c>
      <c r="BP910">
        <v>17605.650390999999</v>
      </c>
      <c r="BQ910">
        <v>46.838405999999999</v>
      </c>
      <c r="BS910">
        <v>17285.2</v>
      </c>
      <c r="BW910">
        <v>17285.201172000001</v>
      </c>
      <c r="BX910">
        <v>46.620044999999998</v>
      </c>
    </row>
    <row r="911" spans="1:76" x14ac:dyDescent="0.35">
      <c r="A911">
        <v>17433.95</v>
      </c>
      <c r="F911">
        <v>17412.25</v>
      </c>
      <c r="G911">
        <v>46.082946999999997</v>
      </c>
      <c r="H911">
        <v>17357.400000000001</v>
      </c>
      <c r="L911">
        <v>17357.400390999999</v>
      </c>
      <c r="M911">
        <v>46.620044999999998</v>
      </c>
      <c r="O911">
        <v>19341.900000000001</v>
      </c>
      <c r="V911">
        <v>18562.75</v>
      </c>
      <c r="W911">
        <v>74.349441999999996</v>
      </c>
      <c r="Y911">
        <v>17596.05</v>
      </c>
      <c r="AB911">
        <v>17596.050781000002</v>
      </c>
      <c r="AC911">
        <v>80.971656999999993</v>
      </c>
      <c r="AE911">
        <v>17031.650000000001</v>
      </c>
      <c r="AL911">
        <v>17031.650390999999</v>
      </c>
      <c r="AM911">
        <v>68.728522999999996</v>
      </c>
      <c r="AO911">
        <v>18576.150000000001</v>
      </c>
      <c r="AU911">
        <v>18576.150390999999</v>
      </c>
      <c r="AV911">
        <v>47.393363999999998</v>
      </c>
      <c r="AX911">
        <v>18185.349999999999</v>
      </c>
      <c r="BD911">
        <v>18185.349609000001</v>
      </c>
      <c r="BE911">
        <v>65.789473999999998</v>
      </c>
      <c r="BG911">
        <v>17600.349999999999</v>
      </c>
      <c r="BJ911">
        <v>17600.349609000001</v>
      </c>
      <c r="BK911">
        <v>80.321288999999993</v>
      </c>
      <c r="BM911">
        <v>17627</v>
      </c>
      <c r="BP911">
        <v>17627</v>
      </c>
      <c r="BQ911">
        <v>46.728973000000003</v>
      </c>
      <c r="BS911">
        <v>17306.650000000001</v>
      </c>
      <c r="BW911">
        <v>17306.650390999999</v>
      </c>
      <c r="BX911">
        <v>50.377834</v>
      </c>
    </row>
    <row r="912" spans="1:76" x14ac:dyDescent="0.35">
      <c r="A912">
        <v>17455.599999999999</v>
      </c>
      <c r="F912">
        <v>17433.951172000001</v>
      </c>
      <c r="G912">
        <v>46.189377</v>
      </c>
      <c r="H912">
        <v>17378.849999999999</v>
      </c>
      <c r="L912">
        <v>17378.849609000001</v>
      </c>
      <c r="M912">
        <v>46.403708999999999</v>
      </c>
      <c r="O912">
        <v>19363.599999999999</v>
      </c>
      <c r="V912">
        <v>18576.201172000001</v>
      </c>
      <c r="W912">
        <v>73.800735000000003</v>
      </c>
      <c r="Y912">
        <v>17608.400000000001</v>
      </c>
      <c r="AB912">
        <v>17608.400390999999</v>
      </c>
      <c r="AC912">
        <v>80.645156999999998</v>
      </c>
      <c r="AE912">
        <v>17046.2</v>
      </c>
      <c r="AL912">
        <v>17046.201172000001</v>
      </c>
      <c r="AM912">
        <v>68.259383999999997</v>
      </c>
      <c r="AO912">
        <v>18597.25</v>
      </c>
      <c r="AU912">
        <v>18597.25</v>
      </c>
      <c r="AV912">
        <v>47.169811000000003</v>
      </c>
      <c r="AX912">
        <v>18200.55</v>
      </c>
      <c r="BD912">
        <v>18200.550781000002</v>
      </c>
      <c r="BE912">
        <v>64.724922000000007</v>
      </c>
      <c r="BG912">
        <v>17612.8</v>
      </c>
      <c r="BJ912">
        <v>17612.800781000002</v>
      </c>
      <c r="BK912">
        <v>79.681274000000002</v>
      </c>
      <c r="BM912">
        <v>17648.400000000001</v>
      </c>
      <c r="BP912">
        <v>17648.400390999999</v>
      </c>
      <c r="BQ912">
        <v>46.838405999999999</v>
      </c>
      <c r="BS912">
        <v>17326.5</v>
      </c>
      <c r="BW912">
        <v>17326.5</v>
      </c>
      <c r="BX912">
        <v>54.794521000000003</v>
      </c>
    </row>
    <row r="913" spans="1:76" x14ac:dyDescent="0.35">
      <c r="A913">
        <v>17477.3</v>
      </c>
      <c r="F913">
        <v>17455.599609000001</v>
      </c>
      <c r="G913">
        <v>46.082946999999997</v>
      </c>
      <c r="H913">
        <v>17400.400000000001</v>
      </c>
      <c r="L913">
        <v>17400.400390999999</v>
      </c>
      <c r="M913">
        <v>46.511626999999997</v>
      </c>
      <c r="O913">
        <v>19385.3</v>
      </c>
      <c r="V913">
        <v>18589.75</v>
      </c>
      <c r="W913">
        <v>73.260070999999996</v>
      </c>
      <c r="Y913">
        <v>17620.8</v>
      </c>
      <c r="AB913">
        <v>17620.800781000002</v>
      </c>
      <c r="AC913">
        <v>80.645156999999998</v>
      </c>
      <c r="AE913">
        <v>17060.849999999999</v>
      </c>
      <c r="AL913">
        <v>17060.849609000001</v>
      </c>
      <c r="AM913">
        <v>66.889633000000003</v>
      </c>
      <c r="AO913">
        <v>18618.45</v>
      </c>
      <c r="AU913">
        <v>18618.451172000001</v>
      </c>
      <c r="AV913">
        <v>47.169811000000003</v>
      </c>
      <c r="AX913">
        <v>18216</v>
      </c>
      <c r="BD913">
        <v>18216</v>
      </c>
      <c r="BE913">
        <v>62.893078000000003</v>
      </c>
      <c r="BG913">
        <v>17625.349999999999</v>
      </c>
      <c r="BJ913">
        <v>17625.349609000001</v>
      </c>
      <c r="BK913">
        <v>79.681274000000002</v>
      </c>
      <c r="BM913">
        <v>17669.75</v>
      </c>
      <c r="BP913">
        <v>17669.75</v>
      </c>
      <c r="BQ913">
        <v>46.838405999999999</v>
      </c>
      <c r="BS913">
        <v>17344.75</v>
      </c>
      <c r="BW913">
        <v>17344.75</v>
      </c>
      <c r="BX913">
        <v>56.022407999999999</v>
      </c>
    </row>
    <row r="914" spans="1:76" x14ac:dyDescent="0.35">
      <c r="A914">
        <v>17499</v>
      </c>
      <c r="F914">
        <v>17477.300781000002</v>
      </c>
      <c r="G914">
        <v>46.082946999999997</v>
      </c>
      <c r="H914">
        <v>17421.900000000001</v>
      </c>
      <c r="L914">
        <v>17421.900390999999</v>
      </c>
      <c r="M914">
        <v>50.890586999999996</v>
      </c>
      <c r="O914">
        <v>19407</v>
      </c>
      <c r="V914">
        <v>18603.400390999999</v>
      </c>
      <c r="W914">
        <v>72.727271999999999</v>
      </c>
      <c r="Y914">
        <v>17633.2</v>
      </c>
      <c r="AB914">
        <v>17633.201172000001</v>
      </c>
      <c r="AC914">
        <v>80</v>
      </c>
      <c r="AE914">
        <v>17075.8</v>
      </c>
      <c r="AL914">
        <v>17075.800781000002</v>
      </c>
      <c r="AM914">
        <v>65.789473999999998</v>
      </c>
      <c r="AO914">
        <v>18639.650000000001</v>
      </c>
      <c r="AU914">
        <v>18639.650390999999</v>
      </c>
      <c r="AV914">
        <v>47.169811000000003</v>
      </c>
      <c r="AX914">
        <v>18231.900000000001</v>
      </c>
      <c r="BD914">
        <v>18231.900390999999</v>
      </c>
      <c r="BE914">
        <v>60.790272000000002</v>
      </c>
      <c r="BG914">
        <v>17637.900000000001</v>
      </c>
      <c r="BJ914">
        <v>17637.900390999999</v>
      </c>
      <c r="BK914">
        <v>79.365074000000007</v>
      </c>
      <c r="BM914">
        <v>17691.099999999999</v>
      </c>
      <c r="BP914">
        <v>17691.099609000001</v>
      </c>
      <c r="BQ914">
        <v>46.728973000000003</v>
      </c>
      <c r="BS914">
        <v>17362.599999999999</v>
      </c>
      <c r="BW914">
        <v>17362.599609000001</v>
      </c>
      <c r="BX914">
        <v>56.022407999999999</v>
      </c>
    </row>
    <row r="915" spans="1:76" x14ac:dyDescent="0.35">
      <c r="A915">
        <v>17520.650000000001</v>
      </c>
      <c r="F915">
        <v>17499</v>
      </c>
      <c r="G915">
        <v>46.189377</v>
      </c>
      <c r="H915">
        <v>17441.55</v>
      </c>
      <c r="L915">
        <v>17441.550781000002</v>
      </c>
      <c r="M915">
        <v>55.096420000000002</v>
      </c>
      <c r="O915">
        <v>19428.7</v>
      </c>
      <c r="V915">
        <v>18617.150390999999</v>
      </c>
      <c r="W915">
        <v>71.942443999999995</v>
      </c>
      <c r="Y915">
        <v>17645.7</v>
      </c>
      <c r="AB915">
        <v>17645.701172000001</v>
      </c>
      <c r="AC915">
        <v>80</v>
      </c>
      <c r="AE915">
        <v>17091</v>
      </c>
      <c r="AL915">
        <v>17091</v>
      </c>
      <c r="AM915">
        <v>64.308678</v>
      </c>
      <c r="AO915">
        <v>18660.849999999999</v>
      </c>
      <c r="AU915">
        <v>18660.849609000001</v>
      </c>
      <c r="AV915">
        <v>47.169811000000003</v>
      </c>
      <c r="AX915">
        <v>18248.349999999999</v>
      </c>
      <c r="BD915">
        <v>18248.349609000001</v>
      </c>
      <c r="BE915">
        <v>23.894860999999999</v>
      </c>
      <c r="BG915">
        <v>17650.5</v>
      </c>
      <c r="BJ915">
        <v>17650.5</v>
      </c>
      <c r="BK915">
        <v>78.740157999999994</v>
      </c>
      <c r="BM915">
        <v>17712.5</v>
      </c>
      <c r="BP915">
        <v>17712.5</v>
      </c>
      <c r="BQ915">
        <v>46.838405999999999</v>
      </c>
      <c r="BS915">
        <v>17380.45</v>
      </c>
      <c r="BW915">
        <v>17380.451172000001</v>
      </c>
      <c r="BX915">
        <v>55.401657</v>
      </c>
    </row>
    <row r="916" spans="1:76" x14ac:dyDescent="0.35">
      <c r="A916">
        <v>17542.349999999999</v>
      </c>
      <c r="F916">
        <v>17520.650390999999</v>
      </c>
      <c r="G916">
        <v>46.082946999999997</v>
      </c>
      <c r="H916">
        <v>17459.7</v>
      </c>
      <c r="L916">
        <v>17459.701172000001</v>
      </c>
      <c r="M916">
        <v>56.338028000000001</v>
      </c>
      <c r="O916">
        <v>19443.75</v>
      </c>
      <c r="V916">
        <v>18631.050781000002</v>
      </c>
      <c r="W916">
        <v>71.684585999999996</v>
      </c>
      <c r="Y916">
        <v>17658.2</v>
      </c>
      <c r="AB916">
        <v>17658.201172000001</v>
      </c>
      <c r="AC916">
        <v>79.365074000000007</v>
      </c>
      <c r="AE916">
        <v>17106.55</v>
      </c>
      <c r="AL916">
        <v>17106.550781000002</v>
      </c>
      <c r="AM916">
        <v>62.5</v>
      </c>
      <c r="AO916">
        <v>18682.05</v>
      </c>
      <c r="AU916">
        <v>18682.050781000002</v>
      </c>
      <c r="AV916">
        <v>47.058822999999997</v>
      </c>
      <c r="AX916">
        <v>18290.2</v>
      </c>
      <c r="BD916">
        <v>18290.201172000001</v>
      </c>
      <c r="BE916">
        <v>47.058822999999997</v>
      </c>
      <c r="BG916">
        <v>17663.2</v>
      </c>
      <c r="BJ916">
        <v>17663.201172000001</v>
      </c>
      <c r="BK916">
        <v>78.740157999999994</v>
      </c>
      <c r="BM916">
        <v>17733.849999999999</v>
      </c>
      <c r="BP916">
        <v>17733.849609000001</v>
      </c>
      <c r="BQ916">
        <v>46.838405999999999</v>
      </c>
      <c r="BS916">
        <v>17398.5</v>
      </c>
      <c r="BW916">
        <v>17398.5</v>
      </c>
      <c r="BX916">
        <v>54.644806000000003</v>
      </c>
    </row>
    <row r="917" spans="1:76" x14ac:dyDescent="0.35">
      <c r="A917">
        <v>17564</v>
      </c>
      <c r="F917">
        <v>17542.349609000001</v>
      </c>
      <c r="G917">
        <v>46.189377</v>
      </c>
      <c r="H917">
        <v>17477.45</v>
      </c>
      <c r="L917">
        <v>17477.451172000001</v>
      </c>
      <c r="M917">
        <v>56.179771000000002</v>
      </c>
      <c r="O917">
        <v>19462.5</v>
      </c>
      <c r="V917">
        <v>18645</v>
      </c>
      <c r="W917">
        <v>70.921982</v>
      </c>
      <c r="Y917">
        <v>17670.8</v>
      </c>
      <c r="AB917">
        <v>17670.800781000002</v>
      </c>
      <c r="AC917">
        <v>79.365074000000007</v>
      </c>
      <c r="AE917">
        <v>17122.55</v>
      </c>
      <c r="AL917">
        <v>17122.550781000002</v>
      </c>
      <c r="AM917">
        <v>24.038460000000001</v>
      </c>
      <c r="AO917">
        <v>18703.3</v>
      </c>
      <c r="AU917">
        <v>18703.300781000002</v>
      </c>
      <c r="AV917">
        <v>47.169811000000003</v>
      </c>
      <c r="AX917">
        <v>18311.45</v>
      </c>
      <c r="BD917">
        <v>18311.451172000001</v>
      </c>
      <c r="BE917">
        <v>46.296295000000001</v>
      </c>
      <c r="BG917">
        <v>17675.900000000001</v>
      </c>
      <c r="BJ917">
        <v>17675.900390999999</v>
      </c>
      <c r="BK917">
        <v>78.125</v>
      </c>
      <c r="BM917">
        <v>17755.2</v>
      </c>
      <c r="BP917">
        <v>17755.201172000001</v>
      </c>
      <c r="BQ917">
        <v>46.838405999999999</v>
      </c>
      <c r="BS917">
        <v>17416.8</v>
      </c>
      <c r="BW917">
        <v>17416.800781000002</v>
      </c>
      <c r="BX917">
        <v>54.347828</v>
      </c>
    </row>
    <row r="918" spans="1:76" x14ac:dyDescent="0.35">
      <c r="A918">
        <v>17585.7</v>
      </c>
      <c r="F918">
        <v>17564</v>
      </c>
      <c r="G918">
        <v>46.082946999999997</v>
      </c>
      <c r="H918">
        <v>17495.25</v>
      </c>
      <c r="L918">
        <v>17495.25</v>
      </c>
      <c r="M918">
        <v>55.865924999999997</v>
      </c>
      <c r="O918">
        <v>19480.849999999999</v>
      </c>
      <c r="V918">
        <v>18659.099609000001</v>
      </c>
      <c r="W918">
        <v>69.930069000000003</v>
      </c>
      <c r="Y918">
        <v>17683.400000000001</v>
      </c>
      <c r="AB918">
        <v>17683.400390999999</v>
      </c>
      <c r="AC918">
        <v>79.051376000000005</v>
      </c>
      <c r="AE918">
        <v>17164.150000000001</v>
      </c>
      <c r="AL918">
        <v>17164.150390999999</v>
      </c>
      <c r="AM918">
        <v>47.732697000000002</v>
      </c>
      <c r="AO918">
        <v>18724.5</v>
      </c>
      <c r="AU918">
        <v>18724.5</v>
      </c>
      <c r="AV918">
        <v>47.169811000000003</v>
      </c>
      <c r="AX918">
        <v>18333.05</v>
      </c>
      <c r="BD918">
        <v>18333.050781000002</v>
      </c>
      <c r="BE918">
        <v>46.296295000000001</v>
      </c>
      <c r="BG918">
        <v>17688.7</v>
      </c>
      <c r="BJ918">
        <v>17688.701172000001</v>
      </c>
      <c r="BK918">
        <v>78.125</v>
      </c>
      <c r="BM918">
        <v>17776.55</v>
      </c>
      <c r="BP918">
        <v>17776.550781000002</v>
      </c>
      <c r="BQ918">
        <v>46.728973000000003</v>
      </c>
      <c r="BS918">
        <v>17435.2</v>
      </c>
      <c r="BW918">
        <v>17435.201172000001</v>
      </c>
      <c r="BX918">
        <v>53.619304999999997</v>
      </c>
    </row>
    <row r="919" spans="1:76" x14ac:dyDescent="0.35">
      <c r="A919">
        <v>17607.349999999999</v>
      </c>
      <c r="F919">
        <v>17585.701172000001</v>
      </c>
      <c r="G919">
        <v>46.189377</v>
      </c>
      <c r="H919">
        <v>17513.150000000001</v>
      </c>
      <c r="L919">
        <v>17513.150390999999</v>
      </c>
      <c r="M919">
        <v>55.096420000000002</v>
      </c>
      <c r="O919">
        <v>19499.25</v>
      </c>
      <c r="V919">
        <v>18673.400390999999</v>
      </c>
      <c r="W919">
        <v>69.444443000000007</v>
      </c>
      <c r="Y919">
        <v>17696.05</v>
      </c>
      <c r="AB919">
        <v>17696.050781000002</v>
      </c>
      <c r="AC919">
        <v>78.431374000000005</v>
      </c>
      <c r="AE919">
        <v>17185.099999999999</v>
      </c>
      <c r="AL919">
        <v>17185.099609000001</v>
      </c>
      <c r="AM919">
        <v>46.838405999999999</v>
      </c>
      <c r="AO919">
        <v>18745.7</v>
      </c>
      <c r="AU919">
        <v>18745.701172000001</v>
      </c>
      <c r="AV919">
        <v>47.169811000000003</v>
      </c>
      <c r="AX919">
        <v>18354.650000000001</v>
      </c>
      <c r="BD919">
        <v>18354.650390999999</v>
      </c>
      <c r="BE919">
        <v>46.296295000000001</v>
      </c>
      <c r="BG919">
        <v>17701.5</v>
      </c>
      <c r="BJ919">
        <v>17701.5</v>
      </c>
      <c r="BK919">
        <v>77.519379000000001</v>
      </c>
      <c r="BM919">
        <v>17797.95</v>
      </c>
      <c r="BP919">
        <v>17797.951172000001</v>
      </c>
      <c r="BQ919">
        <v>46.838405999999999</v>
      </c>
      <c r="BS919">
        <v>17453.849999999999</v>
      </c>
      <c r="BW919">
        <v>17453.849609000001</v>
      </c>
      <c r="BX919">
        <v>73.529410999999996</v>
      </c>
    </row>
    <row r="920" spans="1:76" x14ac:dyDescent="0.35">
      <c r="A920">
        <v>17629.05</v>
      </c>
      <c r="F920">
        <v>17607.349609000001</v>
      </c>
      <c r="G920">
        <v>46.082946999999997</v>
      </c>
      <c r="H920">
        <v>17531.3</v>
      </c>
      <c r="L920">
        <v>17531.300781000002</v>
      </c>
      <c r="M920">
        <v>54.347828</v>
      </c>
      <c r="O920">
        <v>19517.8</v>
      </c>
      <c r="V920">
        <v>18687.800781000002</v>
      </c>
      <c r="W920">
        <v>68.259383999999997</v>
      </c>
      <c r="Y920">
        <v>17708.8</v>
      </c>
      <c r="AB920">
        <v>17708.800781000002</v>
      </c>
      <c r="AC920">
        <v>78.431374000000005</v>
      </c>
      <c r="AE920">
        <v>17206.45</v>
      </c>
      <c r="AL920">
        <v>17206.451172000001</v>
      </c>
      <c r="AM920">
        <v>46.728973000000003</v>
      </c>
      <c r="AO920">
        <v>18766.900000000001</v>
      </c>
      <c r="AU920">
        <v>18766.900390999999</v>
      </c>
      <c r="AV920">
        <v>47.169811000000003</v>
      </c>
      <c r="AX920">
        <v>18376.25</v>
      </c>
      <c r="BD920">
        <v>18376.25</v>
      </c>
      <c r="BE920">
        <v>46.296295000000001</v>
      </c>
      <c r="BG920">
        <v>17714.400000000001</v>
      </c>
      <c r="BJ920">
        <v>17714.400390999999</v>
      </c>
      <c r="BK920">
        <v>77.220078000000001</v>
      </c>
      <c r="BM920">
        <v>17819.3</v>
      </c>
      <c r="BP920">
        <v>17819.300781000002</v>
      </c>
      <c r="BQ920">
        <v>46.838405999999999</v>
      </c>
      <c r="BS920">
        <v>17467.45</v>
      </c>
      <c r="BW920">
        <v>17467.451172000001</v>
      </c>
      <c r="BX920">
        <v>80.971656999999993</v>
      </c>
    </row>
    <row r="921" spans="1:76" x14ac:dyDescent="0.35">
      <c r="A921">
        <v>17650.7</v>
      </c>
      <c r="F921">
        <v>17629.050781000002</v>
      </c>
      <c r="G921">
        <v>46.189377</v>
      </c>
      <c r="H921">
        <v>17549.7</v>
      </c>
      <c r="L921">
        <v>17549.701172000001</v>
      </c>
      <c r="M921">
        <v>53.908352000000001</v>
      </c>
      <c r="O921">
        <v>19536.45</v>
      </c>
      <c r="V921">
        <v>18702.451172000001</v>
      </c>
      <c r="W921">
        <v>67.567565999999999</v>
      </c>
      <c r="Y921">
        <v>17721.55</v>
      </c>
      <c r="AB921">
        <v>17721.550781000002</v>
      </c>
      <c r="AC921">
        <v>77.821006999999994</v>
      </c>
      <c r="AE921">
        <v>17227.849999999999</v>
      </c>
      <c r="AL921">
        <v>17227.849609000001</v>
      </c>
      <c r="AM921">
        <v>46.728973000000003</v>
      </c>
      <c r="AO921">
        <v>18788.099999999999</v>
      </c>
      <c r="AU921">
        <v>18788.099609000001</v>
      </c>
      <c r="AV921">
        <v>47.169811000000003</v>
      </c>
      <c r="AX921">
        <v>18397.849999999999</v>
      </c>
      <c r="BD921">
        <v>18397.849609000001</v>
      </c>
      <c r="BE921">
        <v>46.296295000000001</v>
      </c>
      <c r="BG921">
        <v>17727.349999999999</v>
      </c>
      <c r="BJ921">
        <v>17727.349609000001</v>
      </c>
      <c r="BK921">
        <v>76.923079999999999</v>
      </c>
      <c r="BM921">
        <v>17840.650000000001</v>
      </c>
      <c r="BP921">
        <v>17840.650390999999</v>
      </c>
      <c r="BQ921">
        <v>46.838405999999999</v>
      </c>
      <c r="BS921">
        <v>17479.8</v>
      </c>
      <c r="BW921">
        <v>17479.800781000002</v>
      </c>
      <c r="BX921">
        <v>81.967215999999993</v>
      </c>
    </row>
    <row r="922" spans="1:76" x14ac:dyDescent="0.35">
      <c r="A922">
        <v>17672.400000000001</v>
      </c>
      <c r="F922">
        <v>17650.701172000001</v>
      </c>
      <c r="G922">
        <v>46.082946999999997</v>
      </c>
      <c r="H922">
        <v>17568.25</v>
      </c>
      <c r="L922">
        <v>17568.25</v>
      </c>
      <c r="M922">
        <v>53.191485999999998</v>
      </c>
      <c r="O922">
        <v>19550.05</v>
      </c>
      <c r="V922">
        <v>18717.25</v>
      </c>
      <c r="W922">
        <v>66.666663999999997</v>
      </c>
      <c r="Y922">
        <v>17734.400000000001</v>
      </c>
      <c r="AB922">
        <v>17734.400390999999</v>
      </c>
      <c r="AC922">
        <v>77.519379000000001</v>
      </c>
      <c r="AE922">
        <v>17249.25</v>
      </c>
      <c r="AL922">
        <v>17249.25</v>
      </c>
      <c r="AM922">
        <v>46.620044999999998</v>
      </c>
      <c r="AO922">
        <v>18809.3</v>
      </c>
      <c r="AU922">
        <v>18809.300781000002</v>
      </c>
      <c r="AV922">
        <v>47.058822999999997</v>
      </c>
      <c r="AX922">
        <v>18419.45</v>
      </c>
      <c r="BD922">
        <v>18419.451172000001</v>
      </c>
      <c r="BE922">
        <v>46.296295000000001</v>
      </c>
      <c r="BG922">
        <v>17740.349999999999</v>
      </c>
      <c r="BJ922">
        <v>17740.349609000001</v>
      </c>
      <c r="BK922">
        <v>76.628349</v>
      </c>
      <c r="BM922">
        <v>17862</v>
      </c>
      <c r="BP922">
        <v>17862</v>
      </c>
      <c r="BQ922">
        <v>46.728973000000003</v>
      </c>
      <c r="BS922">
        <v>17492</v>
      </c>
      <c r="BW922">
        <v>17492</v>
      </c>
      <c r="BX922">
        <v>81.632651999999993</v>
      </c>
    </row>
    <row r="923" spans="1:76" x14ac:dyDescent="0.35">
      <c r="A923">
        <v>17694.05</v>
      </c>
      <c r="F923">
        <v>17672.400390999999</v>
      </c>
      <c r="G923">
        <v>46.189377</v>
      </c>
      <c r="H923">
        <v>17587.05</v>
      </c>
      <c r="L923">
        <v>17587.050781000002</v>
      </c>
      <c r="M923">
        <v>72.992699000000002</v>
      </c>
      <c r="O923">
        <v>19562.45</v>
      </c>
      <c r="V923">
        <v>18732.25</v>
      </c>
      <c r="W923">
        <v>65.146575999999996</v>
      </c>
      <c r="Y923">
        <v>17747.3</v>
      </c>
      <c r="AB923">
        <v>17747.300781000002</v>
      </c>
      <c r="AC923">
        <v>77.519379000000001</v>
      </c>
      <c r="AE923">
        <v>17270.7</v>
      </c>
      <c r="AL923">
        <v>17270.701172000001</v>
      </c>
      <c r="AM923">
        <v>46.728973000000003</v>
      </c>
      <c r="AO923">
        <v>18830.55</v>
      </c>
      <c r="AU923">
        <v>18830.550781000002</v>
      </c>
      <c r="AV923">
        <v>47.169811000000003</v>
      </c>
      <c r="AX923">
        <v>18441.05</v>
      </c>
      <c r="BD923">
        <v>18441.050781000002</v>
      </c>
      <c r="BE923">
        <v>46.189377</v>
      </c>
      <c r="BG923">
        <v>17753.400000000001</v>
      </c>
      <c r="BJ923">
        <v>17753.400390999999</v>
      </c>
      <c r="BK923">
        <v>76.045624000000004</v>
      </c>
      <c r="BM923">
        <v>17883.400000000001</v>
      </c>
      <c r="BP923">
        <v>17883.400390999999</v>
      </c>
      <c r="BQ923">
        <v>46.838405999999999</v>
      </c>
      <c r="BS923">
        <v>17504.25</v>
      </c>
      <c r="BW923">
        <v>17504.25</v>
      </c>
      <c r="BX923">
        <v>81.300811999999993</v>
      </c>
    </row>
    <row r="924" spans="1:76" x14ac:dyDescent="0.35">
      <c r="A924">
        <v>17715.75</v>
      </c>
      <c r="F924">
        <v>17694.050781000002</v>
      </c>
      <c r="G924">
        <v>46.082946999999997</v>
      </c>
      <c r="H924">
        <v>17600.75</v>
      </c>
      <c r="L924">
        <v>17600.75</v>
      </c>
      <c r="M924">
        <v>80.321288999999993</v>
      </c>
      <c r="O924">
        <v>19574.7</v>
      </c>
      <c r="V924">
        <v>18747.599609000001</v>
      </c>
      <c r="W924">
        <v>63.091479999999997</v>
      </c>
      <c r="Y924">
        <v>17760.2</v>
      </c>
      <c r="AB924">
        <v>17760.201172000001</v>
      </c>
      <c r="AC924">
        <v>76.923079999999999</v>
      </c>
      <c r="AE924">
        <v>17292.099999999999</v>
      </c>
      <c r="AL924">
        <v>17292.099609000001</v>
      </c>
      <c r="AM924">
        <v>46.728973000000003</v>
      </c>
      <c r="AO924">
        <v>18851.75</v>
      </c>
      <c r="AU924">
        <v>18851.75</v>
      </c>
      <c r="AV924">
        <v>47.169811000000003</v>
      </c>
      <c r="AX924">
        <v>18462.7</v>
      </c>
      <c r="BD924">
        <v>18462.701172000001</v>
      </c>
      <c r="BE924">
        <v>46.296295000000001</v>
      </c>
      <c r="BG924">
        <v>17766.55</v>
      </c>
      <c r="BJ924">
        <v>17766.550781000002</v>
      </c>
      <c r="BK924">
        <v>75.757576</v>
      </c>
      <c r="BM924">
        <v>17904.75</v>
      </c>
      <c r="BP924">
        <v>17904.75</v>
      </c>
      <c r="BQ924">
        <v>46.838405999999999</v>
      </c>
      <c r="BS924">
        <v>17516.55</v>
      </c>
      <c r="BW924">
        <v>17516.550781000002</v>
      </c>
      <c r="BX924">
        <v>81.300811999999993</v>
      </c>
    </row>
    <row r="925" spans="1:76" x14ac:dyDescent="0.35">
      <c r="A925">
        <v>17737.45</v>
      </c>
      <c r="F925">
        <v>17715.75</v>
      </c>
      <c r="G925">
        <v>46.082946999999997</v>
      </c>
      <c r="H925">
        <v>17613.2</v>
      </c>
      <c r="L925">
        <v>17613.201172000001</v>
      </c>
      <c r="M925">
        <v>81.632651999999993</v>
      </c>
      <c r="O925">
        <v>19587</v>
      </c>
      <c r="V925">
        <v>18763.451172000001</v>
      </c>
      <c r="W925">
        <v>61.538460000000001</v>
      </c>
      <c r="Y925">
        <v>17773.2</v>
      </c>
      <c r="AB925">
        <v>17773.201172000001</v>
      </c>
      <c r="AC925">
        <v>76.628349</v>
      </c>
      <c r="AE925">
        <v>17313.5</v>
      </c>
      <c r="AL925">
        <v>17313.5</v>
      </c>
      <c r="AM925">
        <v>46.728973000000003</v>
      </c>
      <c r="AO925">
        <v>18872.95</v>
      </c>
      <c r="AU925">
        <v>18872.951172000001</v>
      </c>
      <c r="AV925">
        <v>47.169811000000003</v>
      </c>
      <c r="AX925">
        <v>18484.3</v>
      </c>
      <c r="BD925">
        <v>18484.300781000002</v>
      </c>
      <c r="BE925">
        <v>46.296295000000001</v>
      </c>
      <c r="BG925">
        <v>17779.75</v>
      </c>
      <c r="BJ925">
        <v>17779.75</v>
      </c>
      <c r="BK925">
        <v>75.187965000000005</v>
      </c>
      <c r="BM925">
        <v>17926.099999999999</v>
      </c>
      <c r="BP925">
        <v>17926.099609000001</v>
      </c>
      <c r="BQ925">
        <v>46.728973000000003</v>
      </c>
      <c r="BS925">
        <v>17528.849999999999</v>
      </c>
      <c r="BW925">
        <v>17528.849609000001</v>
      </c>
      <c r="BX925">
        <v>80.645156999999998</v>
      </c>
    </row>
    <row r="926" spans="1:76" x14ac:dyDescent="0.35">
      <c r="A926">
        <v>17759.099999999999</v>
      </c>
      <c r="F926">
        <v>17737.451172000001</v>
      </c>
      <c r="G926">
        <v>46.189377</v>
      </c>
      <c r="H926">
        <v>17625.45</v>
      </c>
      <c r="L926">
        <v>17625.451172000001</v>
      </c>
      <c r="M926">
        <v>81.300811999999993</v>
      </c>
      <c r="O926">
        <v>19599.349999999999</v>
      </c>
      <c r="V926">
        <v>18779.701172000001</v>
      </c>
      <c r="W926">
        <v>23.837902</v>
      </c>
      <c r="Y926">
        <v>17786.25</v>
      </c>
      <c r="AB926">
        <v>17786.25</v>
      </c>
      <c r="AC926">
        <v>76.045624000000004</v>
      </c>
      <c r="AE926">
        <v>17334.900000000001</v>
      </c>
      <c r="AL926">
        <v>17334.900390999999</v>
      </c>
      <c r="AM926">
        <v>46.728973000000003</v>
      </c>
      <c r="AO926">
        <v>18894.150000000001</v>
      </c>
      <c r="AU926">
        <v>18894.150390999999</v>
      </c>
      <c r="AV926">
        <v>47.169811000000003</v>
      </c>
      <c r="AX926">
        <v>18505.900000000001</v>
      </c>
      <c r="BD926">
        <v>18505.900390999999</v>
      </c>
      <c r="BE926">
        <v>46.296295000000001</v>
      </c>
      <c r="BG926">
        <v>17793.05</v>
      </c>
      <c r="BJ926">
        <v>17793.050781000002</v>
      </c>
      <c r="BK926">
        <v>74.906363999999996</v>
      </c>
      <c r="BM926">
        <v>17947.5</v>
      </c>
      <c r="BP926">
        <v>17947.5</v>
      </c>
      <c r="BQ926">
        <v>46.838405999999999</v>
      </c>
      <c r="BS926">
        <v>17541.25</v>
      </c>
      <c r="BW926">
        <v>17541.25</v>
      </c>
      <c r="BX926">
        <v>80.971656999999993</v>
      </c>
    </row>
    <row r="927" spans="1:76" x14ac:dyDescent="0.35">
      <c r="A927">
        <v>17780.8</v>
      </c>
      <c r="F927">
        <v>17759.099609000001</v>
      </c>
      <c r="G927">
        <v>46.082946999999997</v>
      </c>
      <c r="H927">
        <v>17637.75</v>
      </c>
      <c r="L927">
        <v>17637.75</v>
      </c>
      <c r="M927">
        <v>80.971656999999993</v>
      </c>
      <c r="O927">
        <v>19611.7</v>
      </c>
      <c r="V927">
        <v>18821.650390999999</v>
      </c>
      <c r="W927">
        <v>46.948352999999997</v>
      </c>
      <c r="Y927">
        <v>17799.400000000001</v>
      </c>
      <c r="AB927">
        <v>17799.400390999999</v>
      </c>
      <c r="AC927">
        <v>75.757576</v>
      </c>
      <c r="AE927">
        <v>17356.3</v>
      </c>
      <c r="AL927">
        <v>17356.300781000002</v>
      </c>
      <c r="AM927">
        <v>46.620044999999998</v>
      </c>
      <c r="AO927">
        <v>18915.349999999999</v>
      </c>
      <c r="AU927">
        <v>18915.349609000001</v>
      </c>
      <c r="AV927">
        <v>47.169811000000003</v>
      </c>
      <c r="AX927">
        <v>18527.5</v>
      </c>
      <c r="BD927">
        <v>18527.5</v>
      </c>
      <c r="BE927">
        <v>46.296295000000001</v>
      </c>
      <c r="BG927">
        <v>17806.400000000001</v>
      </c>
      <c r="BJ927">
        <v>17806.400390999999</v>
      </c>
      <c r="BK927">
        <v>74.349441999999996</v>
      </c>
      <c r="BM927">
        <v>17968.849999999999</v>
      </c>
      <c r="BP927">
        <v>17968.849609000001</v>
      </c>
      <c r="BQ927">
        <v>46.838405999999999</v>
      </c>
      <c r="BS927">
        <v>17553.599999999999</v>
      </c>
      <c r="BW927">
        <v>17553.599609000001</v>
      </c>
      <c r="BX927">
        <v>80.645156999999998</v>
      </c>
    </row>
    <row r="928" spans="1:76" x14ac:dyDescent="0.35">
      <c r="A928">
        <v>17802.45</v>
      </c>
      <c r="F928">
        <v>17780.800781000002</v>
      </c>
      <c r="G928">
        <v>46.189377</v>
      </c>
      <c r="H928">
        <v>17650.099999999999</v>
      </c>
      <c r="L928">
        <v>17650.099609000001</v>
      </c>
      <c r="M928">
        <v>80.645156999999998</v>
      </c>
      <c r="O928">
        <v>19624.099999999999</v>
      </c>
      <c r="V928">
        <v>18842.951172000001</v>
      </c>
      <c r="W928">
        <v>46.296295000000001</v>
      </c>
      <c r="Y928">
        <v>17812.599999999999</v>
      </c>
      <c r="AB928">
        <v>17812.599609000001</v>
      </c>
      <c r="AC928">
        <v>75.187965000000005</v>
      </c>
      <c r="AE928">
        <v>17377.75</v>
      </c>
      <c r="AL928">
        <v>17377.75</v>
      </c>
      <c r="AM928">
        <v>46.728973000000003</v>
      </c>
      <c r="AO928">
        <v>18936.55</v>
      </c>
      <c r="AU928">
        <v>18936.550781000002</v>
      </c>
      <c r="AV928">
        <v>47.169811000000003</v>
      </c>
      <c r="AX928">
        <v>18549.099999999999</v>
      </c>
      <c r="BD928">
        <v>18549.099609000001</v>
      </c>
      <c r="BE928">
        <v>46.189377</v>
      </c>
      <c r="BG928">
        <v>17819.849999999999</v>
      </c>
      <c r="BJ928">
        <v>17819.849609000001</v>
      </c>
      <c r="BK928">
        <v>74.074073999999996</v>
      </c>
      <c r="BM928">
        <v>17990.2</v>
      </c>
      <c r="BP928">
        <v>17990.201172000001</v>
      </c>
      <c r="BQ928">
        <v>46.838405999999999</v>
      </c>
      <c r="BS928">
        <v>17566</v>
      </c>
      <c r="BW928">
        <v>17566</v>
      </c>
      <c r="BX928">
        <v>80</v>
      </c>
    </row>
    <row r="929" spans="1:76" x14ac:dyDescent="0.35">
      <c r="A929">
        <v>17824.150000000001</v>
      </c>
      <c r="F929">
        <v>17802.451172000001</v>
      </c>
      <c r="G929">
        <v>46.082946999999997</v>
      </c>
      <c r="H929">
        <v>17662.5</v>
      </c>
      <c r="L929">
        <v>17662.5</v>
      </c>
      <c r="M929">
        <v>80.645156999999998</v>
      </c>
      <c r="O929">
        <v>19636.5</v>
      </c>
      <c r="V929">
        <v>18864.550781000002</v>
      </c>
      <c r="W929">
        <v>46.082946999999997</v>
      </c>
      <c r="Y929">
        <v>17825.900000000001</v>
      </c>
      <c r="AB929">
        <v>17825.900390999999</v>
      </c>
      <c r="AC929">
        <v>74.906363999999996</v>
      </c>
      <c r="AE929">
        <v>17399.150000000001</v>
      </c>
      <c r="AL929">
        <v>17399.150390999999</v>
      </c>
      <c r="AM929">
        <v>46.728973000000003</v>
      </c>
      <c r="AO929">
        <v>18957.75</v>
      </c>
      <c r="AU929">
        <v>18957.75</v>
      </c>
      <c r="AV929">
        <v>47.058822999999997</v>
      </c>
      <c r="AX929">
        <v>18570.75</v>
      </c>
      <c r="BD929">
        <v>18570.75</v>
      </c>
      <c r="BE929">
        <v>46.296295000000001</v>
      </c>
      <c r="BG929">
        <v>17833.349999999999</v>
      </c>
      <c r="BJ929">
        <v>17833.349609000001</v>
      </c>
      <c r="BK929">
        <v>72.992699000000002</v>
      </c>
      <c r="BM929">
        <v>18011.55</v>
      </c>
      <c r="BP929">
        <v>18011.550781000002</v>
      </c>
      <c r="BQ929">
        <v>46.728973000000003</v>
      </c>
      <c r="BS929">
        <v>17578.5</v>
      </c>
      <c r="BW929">
        <v>17578.5</v>
      </c>
      <c r="BX929">
        <v>80</v>
      </c>
    </row>
    <row r="930" spans="1:76" x14ac:dyDescent="0.35">
      <c r="A930">
        <v>17845.8</v>
      </c>
      <c r="F930">
        <v>17824.150390999999</v>
      </c>
      <c r="G930">
        <v>46.189377</v>
      </c>
      <c r="H930">
        <v>17674.900000000001</v>
      </c>
      <c r="L930">
        <v>17674.900390999999</v>
      </c>
      <c r="M930">
        <v>80.321288999999993</v>
      </c>
      <c r="O930">
        <v>19649</v>
      </c>
      <c r="V930">
        <v>18886.25</v>
      </c>
      <c r="W930">
        <v>46.082946999999997</v>
      </c>
      <c r="Y930">
        <v>17839.25</v>
      </c>
      <c r="AB930">
        <v>17839.25</v>
      </c>
      <c r="AC930">
        <v>74.349441999999996</v>
      </c>
      <c r="AE930">
        <v>17420.55</v>
      </c>
      <c r="AL930">
        <v>17420.550781000002</v>
      </c>
      <c r="AM930">
        <v>46.728973000000003</v>
      </c>
      <c r="AO930">
        <v>18979</v>
      </c>
      <c r="AU930">
        <v>18979</v>
      </c>
      <c r="AV930">
        <v>47.169811000000003</v>
      </c>
      <c r="AX930">
        <v>18592.349999999999</v>
      </c>
      <c r="BD930">
        <v>18592.349609000001</v>
      </c>
      <c r="BE930">
        <v>46.296295000000001</v>
      </c>
      <c r="BG930">
        <v>17847.05</v>
      </c>
      <c r="BJ930">
        <v>17847.050781000002</v>
      </c>
      <c r="BK930">
        <v>72.992699000000002</v>
      </c>
      <c r="BM930">
        <v>18032.95</v>
      </c>
      <c r="BP930">
        <v>18032.951172000001</v>
      </c>
      <c r="BQ930">
        <v>46.838405999999999</v>
      </c>
      <c r="BS930">
        <v>17591</v>
      </c>
      <c r="BW930">
        <v>17591</v>
      </c>
      <c r="BX930">
        <v>79.365074000000007</v>
      </c>
    </row>
    <row r="931" spans="1:76" x14ac:dyDescent="0.35">
      <c r="A931">
        <v>17867.5</v>
      </c>
      <c r="F931">
        <v>17845.800781000002</v>
      </c>
      <c r="G931">
        <v>46.082946999999997</v>
      </c>
      <c r="H931">
        <v>17687.349999999999</v>
      </c>
      <c r="L931">
        <v>17687.349609000001</v>
      </c>
      <c r="M931">
        <v>80</v>
      </c>
      <c r="O931">
        <v>19661.55</v>
      </c>
      <c r="V931">
        <v>18907.951172000001</v>
      </c>
      <c r="W931">
        <v>46.082946999999997</v>
      </c>
      <c r="Y931">
        <v>17852.7</v>
      </c>
      <c r="AB931">
        <v>17852.701172000001</v>
      </c>
      <c r="AC931">
        <v>73.800735000000003</v>
      </c>
      <c r="AE931">
        <v>17441.95</v>
      </c>
      <c r="AL931">
        <v>17441.951172000001</v>
      </c>
      <c r="AM931">
        <v>46.620044999999998</v>
      </c>
      <c r="AO931">
        <v>19000.2</v>
      </c>
      <c r="AU931">
        <v>19000.201172000001</v>
      </c>
      <c r="AV931">
        <v>47.169811000000003</v>
      </c>
      <c r="AX931">
        <v>18613.95</v>
      </c>
      <c r="BD931">
        <v>18613.951172000001</v>
      </c>
      <c r="BE931">
        <v>46.296295000000001</v>
      </c>
      <c r="BG931">
        <v>17860.75</v>
      </c>
      <c r="BJ931">
        <v>17860.75</v>
      </c>
      <c r="BK931">
        <v>72.202163999999996</v>
      </c>
      <c r="BM931">
        <v>18054.3</v>
      </c>
      <c r="BP931">
        <v>18054.300781000002</v>
      </c>
      <c r="BQ931">
        <v>46.838405999999999</v>
      </c>
      <c r="BS931">
        <v>17603.599999999999</v>
      </c>
      <c r="BW931">
        <v>17603.599609000001</v>
      </c>
      <c r="BX931">
        <v>79.365074000000007</v>
      </c>
    </row>
    <row r="932" spans="1:76" x14ac:dyDescent="0.35">
      <c r="A932">
        <v>17889.150000000001</v>
      </c>
      <c r="F932">
        <v>17867.5</v>
      </c>
      <c r="G932">
        <v>46.189377</v>
      </c>
      <c r="H932">
        <v>17699.849999999999</v>
      </c>
      <c r="L932">
        <v>17699.849609000001</v>
      </c>
      <c r="M932">
        <v>79.681274000000002</v>
      </c>
      <c r="O932">
        <v>19674.150000000001</v>
      </c>
      <c r="V932">
        <v>18929.650390999999</v>
      </c>
      <c r="W932">
        <v>46.082946999999997</v>
      </c>
      <c r="Y932">
        <v>17866.25</v>
      </c>
      <c r="AB932">
        <v>17866.25</v>
      </c>
      <c r="AC932">
        <v>73.529410999999996</v>
      </c>
      <c r="AE932">
        <v>17463.400000000001</v>
      </c>
      <c r="AL932">
        <v>17463.400390999999</v>
      </c>
      <c r="AM932">
        <v>46.728973000000003</v>
      </c>
      <c r="AO932">
        <v>19021.400000000001</v>
      </c>
      <c r="AU932">
        <v>19021.400390999999</v>
      </c>
      <c r="AV932">
        <v>47.169811000000003</v>
      </c>
      <c r="AX932">
        <v>18635.55</v>
      </c>
      <c r="BD932">
        <v>18635.550781000002</v>
      </c>
      <c r="BE932">
        <v>46.296295000000001</v>
      </c>
      <c r="BG932">
        <v>17874.599999999999</v>
      </c>
      <c r="BJ932">
        <v>17874.599609000001</v>
      </c>
      <c r="BK932">
        <v>71.428573999999998</v>
      </c>
      <c r="BM932">
        <v>18075.650000000001</v>
      </c>
      <c r="BP932">
        <v>18075.650390999999</v>
      </c>
      <c r="BQ932">
        <v>46.838405999999999</v>
      </c>
      <c r="BS932">
        <v>17616.2</v>
      </c>
      <c r="BW932">
        <v>17616.201172000001</v>
      </c>
      <c r="BX932">
        <v>78.740157999999994</v>
      </c>
    </row>
    <row r="933" spans="1:76" x14ac:dyDescent="0.35">
      <c r="A933">
        <v>17910.849999999999</v>
      </c>
      <c r="F933">
        <v>17889.150390999999</v>
      </c>
      <c r="G933">
        <v>46.082946999999997</v>
      </c>
      <c r="H933">
        <v>17712.400000000001</v>
      </c>
      <c r="L933">
        <v>17712.400390999999</v>
      </c>
      <c r="M933">
        <v>79.365074000000007</v>
      </c>
      <c r="O933">
        <v>19686.75</v>
      </c>
      <c r="V933">
        <v>18951.349609000001</v>
      </c>
      <c r="W933">
        <v>46.082946999999997</v>
      </c>
      <c r="Y933">
        <v>17879.849999999999</v>
      </c>
      <c r="AB933">
        <v>17879.849609000001</v>
      </c>
      <c r="AC933">
        <v>72.727271999999999</v>
      </c>
      <c r="AE933">
        <v>17484.8</v>
      </c>
      <c r="AL933">
        <v>17484.800781000002</v>
      </c>
      <c r="AM933">
        <v>46.728973000000003</v>
      </c>
      <c r="AO933">
        <v>19042.599999999999</v>
      </c>
      <c r="AU933">
        <v>19042.599609000001</v>
      </c>
      <c r="AV933">
        <v>47.169811000000003</v>
      </c>
      <c r="AX933">
        <v>18657.150000000001</v>
      </c>
      <c r="BD933">
        <v>18657.150390999999</v>
      </c>
      <c r="BE933">
        <v>46.189377</v>
      </c>
      <c r="BG933">
        <v>17888.599999999999</v>
      </c>
      <c r="BJ933">
        <v>17888.599609000001</v>
      </c>
      <c r="BK933">
        <v>70.921982</v>
      </c>
      <c r="BM933">
        <v>18097</v>
      </c>
      <c r="BP933">
        <v>18097</v>
      </c>
      <c r="BQ933">
        <v>46.728973000000003</v>
      </c>
      <c r="BS933">
        <v>17628.900000000001</v>
      </c>
      <c r="BW933">
        <v>17628.900390999999</v>
      </c>
      <c r="BX933">
        <v>78.431374000000005</v>
      </c>
    </row>
    <row r="934" spans="1:76" x14ac:dyDescent="0.35">
      <c r="A934">
        <v>17932.55</v>
      </c>
      <c r="F934">
        <v>17910.849609000001</v>
      </c>
      <c r="G934">
        <v>46.082946999999997</v>
      </c>
      <c r="H934">
        <v>17725</v>
      </c>
      <c r="L934">
        <v>17725</v>
      </c>
      <c r="M934">
        <v>79.051376000000005</v>
      </c>
      <c r="O934">
        <v>19699.45</v>
      </c>
      <c r="V934">
        <v>18973.050781000002</v>
      </c>
      <c r="W934">
        <v>46.082946999999997</v>
      </c>
      <c r="Y934">
        <v>17893.599999999999</v>
      </c>
      <c r="AB934">
        <v>17893.599609000001</v>
      </c>
      <c r="AC934">
        <v>72.202163999999996</v>
      </c>
      <c r="AE934">
        <v>17506.2</v>
      </c>
      <c r="AL934">
        <v>17506.201172000001</v>
      </c>
      <c r="AM934">
        <v>46.728973000000003</v>
      </c>
      <c r="AO934">
        <v>19063.8</v>
      </c>
      <c r="AU934">
        <v>19063.800781000002</v>
      </c>
      <c r="AV934">
        <v>47.169811000000003</v>
      </c>
      <c r="AX934">
        <v>18678.8</v>
      </c>
      <c r="BD934">
        <v>18678.800781000002</v>
      </c>
      <c r="BE934">
        <v>46.296295000000001</v>
      </c>
      <c r="BG934">
        <v>17902.7</v>
      </c>
      <c r="BJ934">
        <v>17902.701172000001</v>
      </c>
      <c r="BK934">
        <v>69.930069000000003</v>
      </c>
      <c r="BM934">
        <v>18118.400000000001</v>
      </c>
      <c r="BP934">
        <v>18118.400390999999</v>
      </c>
      <c r="BQ934">
        <v>46.838405999999999</v>
      </c>
      <c r="BS934">
        <v>17641.650000000001</v>
      </c>
      <c r="BW934">
        <v>17641.650390999999</v>
      </c>
      <c r="BX934">
        <v>78.431374000000005</v>
      </c>
    </row>
    <row r="935" spans="1:76" x14ac:dyDescent="0.35">
      <c r="A935">
        <v>17954.2</v>
      </c>
      <c r="F935">
        <v>17932.550781000002</v>
      </c>
      <c r="G935">
        <v>46.189377</v>
      </c>
      <c r="H935">
        <v>17737.650000000001</v>
      </c>
      <c r="L935">
        <v>17737.650390999999</v>
      </c>
      <c r="M935">
        <v>78.740157999999994</v>
      </c>
      <c r="O935">
        <v>19712.150000000001</v>
      </c>
      <c r="V935">
        <v>18994.75</v>
      </c>
      <c r="W935">
        <v>46.082946999999997</v>
      </c>
      <c r="Y935">
        <v>17907.45</v>
      </c>
      <c r="AB935">
        <v>17907.451172000001</v>
      </c>
      <c r="AC935">
        <v>71.428573999999998</v>
      </c>
      <c r="AE935">
        <v>17527.599999999999</v>
      </c>
      <c r="AL935">
        <v>17527.599609000001</v>
      </c>
      <c r="AM935">
        <v>46.620044999999998</v>
      </c>
      <c r="AO935">
        <v>19085</v>
      </c>
      <c r="AU935">
        <v>19085</v>
      </c>
      <c r="AV935">
        <v>47.058822999999997</v>
      </c>
      <c r="AX935">
        <v>18700.400000000001</v>
      </c>
      <c r="BD935">
        <v>18700.400390999999</v>
      </c>
      <c r="BE935">
        <v>46.296295000000001</v>
      </c>
      <c r="BG935">
        <v>17917</v>
      </c>
      <c r="BJ935">
        <v>17917</v>
      </c>
      <c r="BK935">
        <v>69.204155</v>
      </c>
      <c r="BM935">
        <v>18139.75</v>
      </c>
      <c r="BP935">
        <v>18139.75</v>
      </c>
      <c r="BQ935">
        <v>46.838405999999999</v>
      </c>
      <c r="BS935">
        <v>17654.400000000001</v>
      </c>
      <c r="BW935">
        <v>17654.400390999999</v>
      </c>
      <c r="BX935">
        <v>77.821006999999994</v>
      </c>
    </row>
    <row r="936" spans="1:76" x14ac:dyDescent="0.35">
      <c r="A936">
        <v>17975.900000000001</v>
      </c>
      <c r="F936">
        <v>17954.201172000001</v>
      </c>
      <c r="G936">
        <v>46.082946999999997</v>
      </c>
      <c r="H936">
        <v>17750.349999999999</v>
      </c>
      <c r="L936">
        <v>17750.349609000001</v>
      </c>
      <c r="M936">
        <v>78.431374000000005</v>
      </c>
      <c r="O936">
        <v>19724.95</v>
      </c>
      <c r="V936">
        <v>19016.451172000001</v>
      </c>
      <c r="W936">
        <v>46.082946999999997</v>
      </c>
      <c r="Y936">
        <v>17921.45</v>
      </c>
      <c r="AB936">
        <v>17921.451172000001</v>
      </c>
      <c r="AC936">
        <v>70.921982</v>
      </c>
      <c r="AE936">
        <v>17549.05</v>
      </c>
      <c r="AL936">
        <v>17549.050781000002</v>
      </c>
      <c r="AM936">
        <v>46.728973000000003</v>
      </c>
      <c r="AO936">
        <v>19106.25</v>
      </c>
      <c r="AU936">
        <v>19106.25</v>
      </c>
      <c r="AV936">
        <v>47.169811000000003</v>
      </c>
      <c r="AX936">
        <v>18722</v>
      </c>
      <c r="BD936">
        <v>18722</v>
      </c>
      <c r="BE936">
        <v>46.296295000000001</v>
      </c>
      <c r="BG936">
        <v>17931.45</v>
      </c>
      <c r="BJ936">
        <v>17931.451172000001</v>
      </c>
      <c r="BK936">
        <v>68.493149000000003</v>
      </c>
      <c r="BM936">
        <v>18161.099999999999</v>
      </c>
      <c r="BP936">
        <v>18161.099609000001</v>
      </c>
      <c r="BQ936">
        <v>46.728973000000003</v>
      </c>
      <c r="BS936">
        <v>17667.25</v>
      </c>
      <c r="BW936">
        <v>17667.25</v>
      </c>
      <c r="BX936">
        <v>77.519379000000001</v>
      </c>
    </row>
    <row r="937" spans="1:76" x14ac:dyDescent="0.35">
      <c r="A937">
        <v>17997.55</v>
      </c>
      <c r="F937">
        <v>17975.900390999999</v>
      </c>
      <c r="G937">
        <v>46.189377</v>
      </c>
      <c r="H937">
        <v>17763.099999999999</v>
      </c>
      <c r="L937">
        <v>17763.099609000001</v>
      </c>
      <c r="M937">
        <v>78.125</v>
      </c>
      <c r="O937">
        <v>19737.8</v>
      </c>
      <c r="V937">
        <v>19038.150390999999</v>
      </c>
      <c r="W937">
        <v>46.082946999999997</v>
      </c>
      <c r="Y937">
        <v>17935.55</v>
      </c>
      <c r="AB937">
        <v>17935.550781000002</v>
      </c>
      <c r="AC937">
        <v>70.175438</v>
      </c>
      <c r="AE937">
        <v>17570.45</v>
      </c>
      <c r="AL937">
        <v>17570.451172000001</v>
      </c>
      <c r="AM937">
        <v>46.728973000000003</v>
      </c>
      <c r="AO937">
        <v>19127.45</v>
      </c>
      <c r="AU937">
        <v>19127.451172000001</v>
      </c>
      <c r="AV937">
        <v>47.169811000000003</v>
      </c>
      <c r="AX937">
        <v>18743.599999999999</v>
      </c>
      <c r="BD937">
        <v>18743.599609000001</v>
      </c>
      <c r="BE937">
        <v>46.189377</v>
      </c>
      <c r="BG937">
        <v>17946.05</v>
      </c>
      <c r="BJ937">
        <v>17946.050781000002</v>
      </c>
      <c r="BK937">
        <v>67.340064999999996</v>
      </c>
      <c r="BM937">
        <v>18182.5</v>
      </c>
      <c r="BP937">
        <v>18182.5</v>
      </c>
      <c r="BQ937">
        <v>46.838405999999999</v>
      </c>
      <c r="BS937">
        <v>17680.150000000001</v>
      </c>
      <c r="BW937">
        <v>17680.150390999999</v>
      </c>
      <c r="BX937">
        <v>77.220078000000001</v>
      </c>
    </row>
    <row r="938" spans="1:76" x14ac:dyDescent="0.35">
      <c r="A938">
        <v>18019.25</v>
      </c>
      <c r="F938">
        <v>17997.550781000002</v>
      </c>
      <c r="G938">
        <v>46.082946999999997</v>
      </c>
      <c r="H938">
        <v>17775.900000000001</v>
      </c>
      <c r="L938">
        <v>17775.900390999999</v>
      </c>
      <c r="M938">
        <v>77.821006999999994</v>
      </c>
      <c r="O938">
        <v>19750.650000000001</v>
      </c>
      <c r="V938">
        <v>19059.849609000001</v>
      </c>
      <c r="W938">
        <v>46.082946999999997</v>
      </c>
      <c r="Y938">
        <v>17949.8</v>
      </c>
      <c r="AB938">
        <v>17949.800781000002</v>
      </c>
      <c r="AC938">
        <v>69.444443000000007</v>
      </c>
      <c r="AE938">
        <v>17591.849999999999</v>
      </c>
      <c r="AL938">
        <v>17591.849609000001</v>
      </c>
      <c r="AM938">
        <v>46.728973000000003</v>
      </c>
      <c r="AO938">
        <v>19148.650000000001</v>
      </c>
      <c r="AU938">
        <v>19148.650390999999</v>
      </c>
      <c r="AV938">
        <v>47.169811000000003</v>
      </c>
      <c r="AX938">
        <v>18765.25</v>
      </c>
      <c r="BD938">
        <v>18765.25</v>
      </c>
      <c r="BE938">
        <v>46.296295000000001</v>
      </c>
      <c r="BG938">
        <v>17960.900000000001</v>
      </c>
      <c r="BJ938">
        <v>17960.900390999999</v>
      </c>
      <c r="BK938">
        <v>66.225166000000002</v>
      </c>
      <c r="BM938">
        <v>18203.849999999999</v>
      </c>
      <c r="BP938">
        <v>18203.849609000001</v>
      </c>
      <c r="BQ938">
        <v>46.838405999999999</v>
      </c>
      <c r="BS938">
        <v>17693.099999999999</v>
      </c>
      <c r="BW938">
        <v>17693.099609000001</v>
      </c>
      <c r="BX938">
        <v>76.923079999999999</v>
      </c>
    </row>
    <row r="939" spans="1:76" x14ac:dyDescent="0.35">
      <c r="A939">
        <v>18040.900000000001</v>
      </c>
      <c r="F939">
        <v>18019.25</v>
      </c>
      <c r="G939">
        <v>46.189377</v>
      </c>
      <c r="H939">
        <v>17788.75</v>
      </c>
      <c r="L939">
        <v>17788.75</v>
      </c>
      <c r="M939">
        <v>77.519379000000001</v>
      </c>
      <c r="O939">
        <v>19763.650000000001</v>
      </c>
      <c r="V939">
        <v>19081.550781000002</v>
      </c>
      <c r="W939">
        <v>46.082946999999997</v>
      </c>
      <c r="Y939">
        <v>17964.2</v>
      </c>
      <c r="AB939">
        <v>17964.201172000001</v>
      </c>
      <c r="AC939">
        <v>68.259383999999997</v>
      </c>
      <c r="AE939">
        <v>17613.25</v>
      </c>
      <c r="AL939">
        <v>17613.25</v>
      </c>
      <c r="AM939">
        <v>46.620044999999998</v>
      </c>
      <c r="AO939">
        <v>19169.849999999999</v>
      </c>
      <c r="AU939">
        <v>19169.849609000001</v>
      </c>
      <c r="AV939">
        <v>47.169811000000003</v>
      </c>
      <c r="AX939">
        <v>18786.849999999999</v>
      </c>
      <c r="BD939">
        <v>18786.849609000001</v>
      </c>
      <c r="BE939">
        <v>46.296295000000001</v>
      </c>
      <c r="BG939">
        <v>17976</v>
      </c>
      <c r="BJ939">
        <v>17976</v>
      </c>
      <c r="BK939">
        <v>64.516129000000006</v>
      </c>
      <c r="BM939">
        <v>18225.2</v>
      </c>
      <c r="BP939">
        <v>18225.201172000001</v>
      </c>
      <c r="BQ939">
        <v>46.838405999999999</v>
      </c>
      <c r="BS939">
        <v>17706.099999999999</v>
      </c>
      <c r="BW939">
        <v>17706.099609000001</v>
      </c>
      <c r="BX939">
        <v>76.335875999999999</v>
      </c>
    </row>
    <row r="940" spans="1:76" x14ac:dyDescent="0.35">
      <c r="A940">
        <v>18055.349999999999</v>
      </c>
      <c r="F940">
        <v>18040.900390999999</v>
      </c>
      <c r="G940">
        <v>69.204155</v>
      </c>
      <c r="H940">
        <v>17801.650000000001</v>
      </c>
      <c r="L940">
        <v>17801.650390999999</v>
      </c>
      <c r="M940">
        <v>76.923079999999999</v>
      </c>
      <c r="O940">
        <v>19776.650000000001</v>
      </c>
      <c r="V940">
        <v>19103.25</v>
      </c>
      <c r="W940">
        <v>46.082946999999997</v>
      </c>
      <c r="Y940">
        <v>17978.849999999999</v>
      </c>
      <c r="AB940">
        <v>17978.849609000001</v>
      </c>
      <c r="AC940">
        <v>67.340064999999996</v>
      </c>
      <c r="AE940">
        <v>17634.7</v>
      </c>
      <c r="AL940">
        <v>17634.701172000001</v>
      </c>
      <c r="AM940">
        <v>46.728973000000003</v>
      </c>
      <c r="AO940">
        <v>19191.05</v>
      </c>
      <c r="AU940">
        <v>19191.050781000002</v>
      </c>
      <c r="AV940">
        <v>47.169811000000003</v>
      </c>
      <c r="AX940">
        <v>18808.45</v>
      </c>
      <c r="BD940">
        <v>18808.451172000001</v>
      </c>
      <c r="BE940">
        <v>46.296295000000001</v>
      </c>
      <c r="BG940">
        <v>17991.5</v>
      </c>
      <c r="BJ940">
        <v>17991.5</v>
      </c>
      <c r="BK940">
        <v>63.091479999999997</v>
      </c>
      <c r="BM940">
        <v>18246.55</v>
      </c>
      <c r="BP940">
        <v>18246.550781000002</v>
      </c>
      <c r="BQ940">
        <v>46.728973000000003</v>
      </c>
      <c r="BS940">
        <v>17719.2</v>
      </c>
      <c r="BW940">
        <v>17719.201172000001</v>
      </c>
      <c r="BX940">
        <v>76.045624000000004</v>
      </c>
    </row>
    <row r="941" spans="1:76" x14ac:dyDescent="0.35">
      <c r="A941">
        <v>18077.150000000001</v>
      </c>
      <c r="F941">
        <v>18055.349609000001</v>
      </c>
      <c r="G941">
        <v>45.871555000000001</v>
      </c>
      <c r="H941">
        <v>17814.650000000001</v>
      </c>
      <c r="L941">
        <v>17814.650390999999</v>
      </c>
      <c r="M941">
        <v>76.628349</v>
      </c>
      <c r="O941">
        <v>19789.75</v>
      </c>
      <c r="V941">
        <v>19124.951172000001</v>
      </c>
      <c r="W941">
        <v>46.082946999999997</v>
      </c>
      <c r="Y941">
        <v>17993.7</v>
      </c>
      <c r="AB941">
        <v>17993.701172000001</v>
      </c>
      <c r="AC941">
        <v>66.225166000000002</v>
      </c>
      <c r="AE941">
        <v>17656.099999999999</v>
      </c>
      <c r="AL941">
        <v>17656.099609000001</v>
      </c>
      <c r="AM941">
        <v>46.728973000000003</v>
      </c>
      <c r="AO941">
        <v>19212.25</v>
      </c>
      <c r="AU941">
        <v>19212.25</v>
      </c>
      <c r="AV941">
        <v>86.580085999999994</v>
      </c>
      <c r="AX941">
        <v>18830.05</v>
      </c>
      <c r="BD941">
        <v>18830.050781000002</v>
      </c>
      <c r="BE941">
        <v>46.296295000000001</v>
      </c>
      <c r="BG941">
        <v>18007.349999999999</v>
      </c>
      <c r="BJ941">
        <v>18007.349609000001</v>
      </c>
      <c r="BK941">
        <v>60.422958000000001</v>
      </c>
      <c r="BM941">
        <v>18267.95</v>
      </c>
      <c r="BP941">
        <v>18267.951172000001</v>
      </c>
      <c r="BQ941">
        <v>46.838405999999999</v>
      </c>
      <c r="BS941">
        <v>17732.349999999999</v>
      </c>
      <c r="BW941">
        <v>17732.349609000001</v>
      </c>
      <c r="BX941">
        <v>75.471694999999997</v>
      </c>
    </row>
    <row r="942" spans="1:76" x14ac:dyDescent="0.35">
      <c r="A942">
        <v>18098.900000000001</v>
      </c>
      <c r="F942">
        <v>18077.150390999999</v>
      </c>
      <c r="G942">
        <v>45.977012999999999</v>
      </c>
      <c r="H942">
        <v>17827.7</v>
      </c>
      <c r="L942">
        <v>17827.701172000001</v>
      </c>
      <c r="M942">
        <v>76.335875999999999</v>
      </c>
      <c r="O942">
        <v>19802.849999999999</v>
      </c>
      <c r="V942">
        <v>19146.650390999999</v>
      </c>
      <c r="W942">
        <v>46.189377</v>
      </c>
      <c r="Y942">
        <v>18008.8</v>
      </c>
      <c r="AB942">
        <v>18008.800781000002</v>
      </c>
      <c r="AC942">
        <v>64.516129000000006</v>
      </c>
      <c r="AE942">
        <v>17677.5</v>
      </c>
      <c r="AL942">
        <v>17677.5</v>
      </c>
      <c r="AM942">
        <v>46.728973000000003</v>
      </c>
      <c r="AO942">
        <v>19223.8</v>
      </c>
      <c r="AU942">
        <v>19223.800781000002</v>
      </c>
      <c r="AV942">
        <v>32.626427</v>
      </c>
      <c r="AX942">
        <v>18851.650000000001</v>
      </c>
      <c r="BD942">
        <v>18851.650390999999</v>
      </c>
      <c r="BE942">
        <v>46.189377</v>
      </c>
      <c r="BG942">
        <v>18023.900000000001</v>
      </c>
      <c r="BJ942">
        <v>18023.900390999999</v>
      </c>
      <c r="BK942">
        <v>23.923445000000001</v>
      </c>
      <c r="BM942">
        <v>18289.3</v>
      </c>
      <c r="BP942">
        <v>18289.300781000002</v>
      </c>
      <c r="BQ942">
        <v>46.838405999999999</v>
      </c>
      <c r="BS942">
        <v>17745.599999999999</v>
      </c>
      <c r="BW942">
        <v>17745.599609000001</v>
      </c>
      <c r="BX942">
        <v>75.187965000000005</v>
      </c>
    </row>
    <row r="943" spans="1:76" x14ac:dyDescent="0.35">
      <c r="A943">
        <v>18120.55</v>
      </c>
      <c r="F943">
        <v>18098.900390999999</v>
      </c>
      <c r="G943">
        <v>46.189377</v>
      </c>
      <c r="H943">
        <v>17840.8</v>
      </c>
      <c r="L943">
        <v>17840.800781000002</v>
      </c>
      <c r="M943">
        <v>75.757576</v>
      </c>
      <c r="O943">
        <v>19816.099999999999</v>
      </c>
      <c r="V943">
        <v>19168.300781000002</v>
      </c>
      <c r="W943">
        <v>46.082946999999997</v>
      </c>
      <c r="Y943">
        <v>18024.3</v>
      </c>
      <c r="AB943">
        <v>18024.300781000002</v>
      </c>
      <c r="AC943">
        <v>63.492061999999997</v>
      </c>
      <c r="AE943">
        <v>17698.900000000001</v>
      </c>
      <c r="AL943">
        <v>17698.900390999999</v>
      </c>
      <c r="AM943">
        <v>46.620044999999998</v>
      </c>
      <c r="AO943">
        <v>19254.45</v>
      </c>
      <c r="AU943">
        <v>19254.451172000001</v>
      </c>
      <c r="AV943">
        <v>58.997047000000002</v>
      </c>
      <c r="AX943">
        <v>18873.3</v>
      </c>
      <c r="BD943">
        <v>18873.300781000002</v>
      </c>
      <c r="BE943">
        <v>72.463768000000002</v>
      </c>
      <c r="BG943">
        <v>18065.7</v>
      </c>
      <c r="BJ943">
        <v>18065.701172000001</v>
      </c>
      <c r="BK943">
        <v>46.948352999999997</v>
      </c>
      <c r="BM943">
        <v>18310.650000000001</v>
      </c>
      <c r="BP943">
        <v>18310.650390999999</v>
      </c>
      <c r="BQ943">
        <v>46.838405999999999</v>
      </c>
      <c r="BS943">
        <v>17758.900000000001</v>
      </c>
      <c r="BW943">
        <v>17758.900390999999</v>
      </c>
      <c r="BX943">
        <v>74.626862000000003</v>
      </c>
    </row>
    <row r="944" spans="1:76" x14ac:dyDescent="0.35">
      <c r="A944">
        <v>18142.25</v>
      </c>
      <c r="F944">
        <v>18120.550781000002</v>
      </c>
      <c r="G944">
        <v>46.082946999999997</v>
      </c>
      <c r="H944">
        <v>17854</v>
      </c>
      <c r="L944">
        <v>17854</v>
      </c>
      <c r="M944">
        <v>75.471694999999997</v>
      </c>
      <c r="O944">
        <v>19829.349999999999</v>
      </c>
      <c r="V944">
        <v>19190</v>
      </c>
      <c r="W944">
        <v>46.082946999999997</v>
      </c>
      <c r="Y944">
        <v>18040.05</v>
      </c>
      <c r="AB944">
        <v>18040.050781000002</v>
      </c>
      <c r="AC944">
        <v>60.790272000000002</v>
      </c>
      <c r="AE944">
        <v>17720.349999999999</v>
      </c>
      <c r="AL944">
        <v>17720.349609000001</v>
      </c>
      <c r="AM944">
        <v>46.728973000000003</v>
      </c>
      <c r="AO944">
        <v>19271.400000000001</v>
      </c>
      <c r="AU944">
        <v>19271.400390999999</v>
      </c>
      <c r="AV944">
        <v>56.657226999999999</v>
      </c>
      <c r="AX944">
        <v>18887.099999999999</v>
      </c>
      <c r="BD944">
        <v>18887.099609000001</v>
      </c>
      <c r="BE944">
        <v>76.045624000000004</v>
      </c>
      <c r="BG944">
        <v>18087</v>
      </c>
      <c r="BJ944">
        <v>18087</v>
      </c>
      <c r="BK944">
        <v>46.403708999999999</v>
      </c>
      <c r="BM944">
        <v>18332</v>
      </c>
      <c r="BP944">
        <v>18332</v>
      </c>
      <c r="BQ944">
        <v>46.728973000000003</v>
      </c>
      <c r="BS944">
        <v>17772.3</v>
      </c>
      <c r="BW944">
        <v>17772.300781000002</v>
      </c>
      <c r="BX944">
        <v>74.349441999999996</v>
      </c>
    </row>
    <row r="945" spans="1:76" x14ac:dyDescent="0.35">
      <c r="A945">
        <v>18163.900000000001</v>
      </c>
      <c r="F945">
        <v>18142.25</v>
      </c>
      <c r="G945">
        <v>46.189377</v>
      </c>
      <c r="H945">
        <v>17867.25</v>
      </c>
      <c r="L945">
        <v>17867.25</v>
      </c>
      <c r="M945">
        <v>74.906363999999996</v>
      </c>
      <c r="O945">
        <v>19842.75</v>
      </c>
      <c r="V945">
        <v>19211.701172000001</v>
      </c>
      <c r="W945">
        <v>46.082946999999997</v>
      </c>
      <c r="Y945">
        <v>18056.5</v>
      </c>
      <c r="AB945">
        <v>18056.5</v>
      </c>
      <c r="AC945">
        <v>24.038460000000001</v>
      </c>
      <c r="AE945">
        <v>17741.75</v>
      </c>
      <c r="AL945">
        <v>17741.75</v>
      </c>
      <c r="AM945">
        <v>46.728973000000003</v>
      </c>
      <c r="AO945">
        <v>19289.05</v>
      </c>
      <c r="AU945">
        <v>19289.050781000002</v>
      </c>
      <c r="AV945">
        <v>56.497172999999997</v>
      </c>
      <c r="AX945">
        <v>18900.25</v>
      </c>
      <c r="BD945">
        <v>18900.25</v>
      </c>
      <c r="BE945">
        <v>81.300811999999993</v>
      </c>
      <c r="BG945">
        <v>18108.55</v>
      </c>
      <c r="BJ945">
        <v>18108.550781000002</v>
      </c>
      <c r="BK945">
        <v>46.296295000000001</v>
      </c>
      <c r="BM945">
        <v>18353.400000000001</v>
      </c>
      <c r="BP945">
        <v>18353.400390999999</v>
      </c>
      <c r="BQ945">
        <v>20.020019999999999</v>
      </c>
      <c r="BS945">
        <v>17785.75</v>
      </c>
      <c r="BW945">
        <v>17785.75</v>
      </c>
      <c r="BX945">
        <v>73.529410999999996</v>
      </c>
    </row>
    <row r="946" spans="1:76" x14ac:dyDescent="0.35">
      <c r="A946">
        <v>18185.599999999999</v>
      </c>
      <c r="F946">
        <v>18163.900390999999</v>
      </c>
      <c r="G946">
        <v>46.082946999999997</v>
      </c>
      <c r="H946">
        <v>17880.599999999999</v>
      </c>
      <c r="L946">
        <v>17880.599609000001</v>
      </c>
      <c r="M946">
        <v>74.626862000000003</v>
      </c>
      <c r="O946">
        <v>19856.2</v>
      </c>
      <c r="V946">
        <v>19233.400390999999</v>
      </c>
      <c r="W946">
        <v>46.082946999999997</v>
      </c>
      <c r="Y946">
        <v>18098.099999999999</v>
      </c>
      <c r="AB946">
        <v>18098.099609000001</v>
      </c>
      <c r="AC946">
        <v>47.281326</v>
      </c>
      <c r="AE946">
        <v>17763.150000000001</v>
      </c>
      <c r="AL946">
        <v>17763.150390999999</v>
      </c>
      <c r="AM946">
        <v>46.728973000000003</v>
      </c>
      <c r="AO946">
        <v>19306.75</v>
      </c>
      <c r="AU946">
        <v>19306.75</v>
      </c>
      <c r="AV946">
        <v>55.865924999999997</v>
      </c>
      <c r="AX946">
        <v>18912.55</v>
      </c>
      <c r="BD946">
        <v>18912.550781000002</v>
      </c>
      <c r="BE946">
        <v>82.644622999999996</v>
      </c>
      <c r="BG946">
        <v>18130.150000000001</v>
      </c>
      <c r="BJ946">
        <v>18130.150390999999</v>
      </c>
      <c r="BK946">
        <v>46.403708999999999</v>
      </c>
      <c r="BM946">
        <v>18403.349999999999</v>
      </c>
      <c r="BP946">
        <v>18403.349609000001</v>
      </c>
      <c r="BQ946">
        <v>47.169811000000003</v>
      </c>
      <c r="BS946">
        <v>17799.349999999999</v>
      </c>
      <c r="BW946">
        <v>17799.349609000001</v>
      </c>
      <c r="BX946">
        <v>73.260070999999996</v>
      </c>
    </row>
    <row r="947" spans="1:76" x14ac:dyDescent="0.35">
      <c r="A947">
        <v>18201.45</v>
      </c>
      <c r="F947">
        <v>18185.599609000001</v>
      </c>
      <c r="G947">
        <v>63.091479999999997</v>
      </c>
      <c r="H947">
        <v>17894</v>
      </c>
      <c r="L947">
        <v>17894</v>
      </c>
      <c r="M947">
        <v>74.074073999999996</v>
      </c>
      <c r="O947">
        <v>19869.75</v>
      </c>
      <c r="V947">
        <v>19255.099609000001</v>
      </c>
      <c r="W947">
        <v>46.082946999999997</v>
      </c>
      <c r="Y947">
        <v>18119.25</v>
      </c>
      <c r="AB947">
        <v>18119.25</v>
      </c>
      <c r="AC947">
        <v>46.728973000000003</v>
      </c>
      <c r="AE947">
        <v>17784.55</v>
      </c>
      <c r="AL947">
        <v>17784.550781000002</v>
      </c>
      <c r="AM947">
        <v>46.620044999999998</v>
      </c>
      <c r="AO947">
        <v>19324.650000000001</v>
      </c>
      <c r="AU947">
        <v>19324.650390999999</v>
      </c>
      <c r="AV947">
        <v>55.096420000000002</v>
      </c>
      <c r="AX947">
        <v>18924.650000000001</v>
      </c>
      <c r="BD947">
        <v>18924.650390999999</v>
      </c>
      <c r="BE947">
        <v>82.644622999999996</v>
      </c>
      <c r="BG947">
        <v>18151.7</v>
      </c>
      <c r="BJ947">
        <v>18151.701172000001</v>
      </c>
      <c r="BK947">
        <v>46.296295000000001</v>
      </c>
      <c r="BM947">
        <v>18424.55</v>
      </c>
      <c r="BP947">
        <v>18424.550781000002</v>
      </c>
      <c r="BQ947">
        <v>46.838405999999999</v>
      </c>
      <c r="BS947">
        <v>17813</v>
      </c>
      <c r="BW947">
        <v>17813</v>
      </c>
      <c r="BX947">
        <v>72.463768000000002</v>
      </c>
    </row>
    <row r="948" spans="1:76" x14ac:dyDescent="0.35">
      <c r="A948">
        <v>18218.900000000001</v>
      </c>
      <c r="F948">
        <v>18201.451172000001</v>
      </c>
      <c r="G948">
        <v>57.306587</v>
      </c>
      <c r="H948">
        <v>17907.5</v>
      </c>
      <c r="L948">
        <v>17907.5</v>
      </c>
      <c r="M948">
        <v>73.529410999999996</v>
      </c>
      <c r="O948">
        <v>19883.349999999999</v>
      </c>
      <c r="V948">
        <v>19276.800781000002</v>
      </c>
      <c r="W948">
        <v>46.082946999999997</v>
      </c>
      <c r="Y948">
        <v>18140.650000000001</v>
      </c>
      <c r="AB948">
        <v>18140.650390999999</v>
      </c>
      <c r="AC948">
        <v>46.620044999999998</v>
      </c>
      <c r="AE948">
        <v>17806</v>
      </c>
      <c r="AL948">
        <v>17806</v>
      </c>
      <c r="AM948">
        <v>46.728973000000003</v>
      </c>
      <c r="AO948">
        <v>19342.8</v>
      </c>
      <c r="AU948">
        <v>19342.800781000002</v>
      </c>
      <c r="AV948">
        <v>54.495911</v>
      </c>
      <c r="AX948">
        <v>18936.75</v>
      </c>
      <c r="BD948">
        <v>18936.75</v>
      </c>
      <c r="BE948">
        <v>81.967215999999993</v>
      </c>
      <c r="BG948">
        <v>18173.3</v>
      </c>
      <c r="BJ948">
        <v>18173.300781000002</v>
      </c>
      <c r="BK948">
        <v>46.296295000000001</v>
      </c>
      <c r="BM948">
        <v>18445.900000000001</v>
      </c>
      <c r="BP948">
        <v>18445.900390999999</v>
      </c>
      <c r="BQ948">
        <v>46.838405999999999</v>
      </c>
      <c r="BS948">
        <v>17826.8</v>
      </c>
      <c r="BW948">
        <v>17826.800781000002</v>
      </c>
      <c r="BX948">
        <v>71.942443999999995</v>
      </c>
    </row>
    <row r="949" spans="1:76" x14ac:dyDescent="0.35">
      <c r="A949">
        <v>18236.8</v>
      </c>
      <c r="F949">
        <v>18218.900390999999</v>
      </c>
      <c r="G949">
        <v>55.865924999999997</v>
      </c>
      <c r="H949">
        <v>17921.099999999999</v>
      </c>
      <c r="L949">
        <v>17921.099609000001</v>
      </c>
      <c r="M949">
        <v>72.992699000000002</v>
      </c>
      <c r="O949">
        <v>19897.099999999999</v>
      </c>
      <c r="V949">
        <v>19298.5</v>
      </c>
      <c r="W949">
        <v>46.082946999999997</v>
      </c>
      <c r="Y949">
        <v>18162.099999999999</v>
      </c>
      <c r="AB949">
        <v>18162.099609000001</v>
      </c>
      <c r="AC949">
        <v>46.620044999999998</v>
      </c>
      <c r="AE949">
        <v>17827.400000000001</v>
      </c>
      <c r="AL949">
        <v>17827.400390999999</v>
      </c>
      <c r="AM949">
        <v>46.728973000000003</v>
      </c>
      <c r="AO949">
        <v>19361.150000000001</v>
      </c>
      <c r="AU949">
        <v>19361.150390999999</v>
      </c>
      <c r="AV949">
        <v>54.054054000000001</v>
      </c>
      <c r="AX949">
        <v>18948.95</v>
      </c>
      <c r="BD949">
        <v>18948.951172000001</v>
      </c>
      <c r="BE949">
        <v>81.967215999999993</v>
      </c>
      <c r="BG949">
        <v>18194.900000000001</v>
      </c>
      <c r="BJ949">
        <v>18194.900390999999</v>
      </c>
      <c r="BK949">
        <v>46.296295000000001</v>
      </c>
      <c r="BM949">
        <v>18467.25</v>
      </c>
      <c r="BP949">
        <v>18467.25</v>
      </c>
      <c r="BQ949">
        <v>46.838405999999999</v>
      </c>
      <c r="BS949">
        <v>17840.7</v>
      </c>
      <c r="BW949">
        <v>17840.701172000001</v>
      </c>
      <c r="BX949">
        <v>71.174377000000007</v>
      </c>
    </row>
    <row r="950" spans="1:76" x14ac:dyDescent="0.35">
      <c r="A950">
        <v>18254.849999999999</v>
      </c>
      <c r="F950">
        <v>18236.800781000002</v>
      </c>
      <c r="G950">
        <v>55.401657</v>
      </c>
      <c r="H950">
        <v>17934.8</v>
      </c>
      <c r="L950">
        <v>17934.800781000002</v>
      </c>
      <c r="M950">
        <v>72.202163999999996</v>
      </c>
      <c r="O950">
        <v>19911</v>
      </c>
      <c r="V950">
        <v>19320.201172000001</v>
      </c>
      <c r="W950">
        <v>46.082946999999997</v>
      </c>
      <c r="Y950">
        <v>18183.55</v>
      </c>
      <c r="AB950">
        <v>18183.550781000002</v>
      </c>
      <c r="AC950">
        <v>46.620044999999998</v>
      </c>
      <c r="AE950">
        <v>17848.8</v>
      </c>
      <c r="AL950">
        <v>17848.800781000002</v>
      </c>
      <c r="AM950">
        <v>70.671370999999994</v>
      </c>
      <c r="AO950">
        <v>19379.650000000001</v>
      </c>
      <c r="AU950">
        <v>19379.650390999999</v>
      </c>
      <c r="AV950">
        <v>53.050395999999999</v>
      </c>
      <c r="AX950">
        <v>18961.150000000001</v>
      </c>
      <c r="BD950">
        <v>18961.150390999999</v>
      </c>
      <c r="BE950">
        <v>81.632651999999993</v>
      </c>
      <c r="BG950">
        <v>18216.5</v>
      </c>
      <c r="BJ950">
        <v>18216.5</v>
      </c>
      <c r="BK950">
        <v>46.296295000000001</v>
      </c>
      <c r="BM950">
        <v>18488.599999999999</v>
      </c>
      <c r="BP950">
        <v>18488.599609000001</v>
      </c>
      <c r="BQ950">
        <v>51.546393999999999</v>
      </c>
      <c r="BS950">
        <v>17854.75</v>
      </c>
      <c r="BW950">
        <v>17854.75</v>
      </c>
      <c r="BX950">
        <v>70.671370999999994</v>
      </c>
    </row>
    <row r="951" spans="1:76" x14ac:dyDescent="0.35">
      <c r="A951">
        <v>18273.099999999999</v>
      </c>
      <c r="F951">
        <v>18254.849609000001</v>
      </c>
      <c r="G951">
        <v>54.794521000000003</v>
      </c>
      <c r="H951">
        <v>17948.650000000001</v>
      </c>
      <c r="L951">
        <v>17948.650390999999</v>
      </c>
      <c r="M951">
        <v>71.942443999999995</v>
      </c>
      <c r="O951">
        <v>19924.95</v>
      </c>
      <c r="V951">
        <v>19341.900390999999</v>
      </c>
      <c r="W951">
        <v>46.082946999999997</v>
      </c>
      <c r="Y951">
        <v>18205</v>
      </c>
      <c r="AB951">
        <v>18205</v>
      </c>
      <c r="AC951">
        <v>46.620044999999998</v>
      </c>
      <c r="AE951">
        <v>17862.95</v>
      </c>
      <c r="AL951">
        <v>17862.951172000001</v>
      </c>
      <c r="AM951">
        <v>46.403708999999999</v>
      </c>
      <c r="AO951">
        <v>19398.5</v>
      </c>
      <c r="AU951">
        <v>19398.5</v>
      </c>
      <c r="AV951">
        <v>72.992699000000002</v>
      </c>
      <c r="AX951">
        <v>18973.400000000001</v>
      </c>
      <c r="BD951">
        <v>18973.400390999999</v>
      </c>
      <c r="BE951">
        <v>81.632651999999993</v>
      </c>
      <c r="BG951">
        <v>18238.099999999999</v>
      </c>
      <c r="BJ951">
        <v>18238.099609000001</v>
      </c>
      <c r="BK951">
        <v>46.403708999999999</v>
      </c>
      <c r="BM951">
        <v>18508</v>
      </c>
      <c r="BP951">
        <v>18508</v>
      </c>
      <c r="BQ951">
        <v>54.347828</v>
      </c>
      <c r="BS951">
        <v>17868.900000000001</v>
      </c>
      <c r="BW951">
        <v>17868.900390999999</v>
      </c>
      <c r="BX951">
        <v>69.686408999999998</v>
      </c>
    </row>
    <row r="952" spans="1:76" x14ac:dyDescent="0.35">
      <c r="A952">
        <v>18291.55</v>
      </c>
      <c r="F952">
        <v>18273.099609000001</v>
      </c>
      <c r="G952">
        <v>54.200538999999999</v>
      </c>
      <c r="H952">
        <v>17962.55</v>
      </c>
      <c r="L952">
        <v>17962.550781000002</v>
      </c>
      <c r="M952">
        <v>71.174377000000007</v>
      </c>
      <c r="O952">
        <v>19939.05</v>
      </c>
      <c r="V952">
        <v>19363.599609000001</v>
      </c>
      <c r="W952">
        <v>46.082946999999997</v>
      </c>
      <c r="Y952">
        <v>18226.45</v>
      </c>
      <c r="AB952">
        <v>18226.451172000001</v>
      </c>
      <c r="AC952">
        <v>46.620044999999998</v>
      </c>
      <c r="AE952">
        <v>17884.5</v>
      </c>
      <c r="AL952">
        <v>17884.5</v>
      </c>
      <c r="AM952">
        <v>47.619048999999997</v>
      </c>
      <c r="AO952">
        <v>19412.2</v>
      </c>
      <c r="AU952">
        <v>19412.201172000001</v>
      </c>
      <c r="AV952">
        <v>80.645156999999998</v>
      </c>
      <c r="AX952">
        <v>18985.650000000001</v>
      </c>
      <c r="BD952">
        <v>18985.650390999999</v>
      </c>
      <c r="BE952">
        <v>81.300811999999993</v>
      </c>
      <c r="BG952">
        <v>18259.650000000001</v>
      </c>
      <c r="BJ952">
        <v>18259.650390999999</v>
      </c>
      <c r="BK952">
        <v>46.296295000000001</v>
      </c>
      <c r="BM952">
        <v>18526.400000000001</v>
      </c>
      <c r="BP952">
        <v>18526.400390999999</v>
      </c>
      <c r="BQ952">
        <v>55.555557</v>
      </c>
      <c r="BS952">
        <v>17883.25</v>
      </c>
      <c r="BW952">
        <v>17883.25</v>
      </c>
      <c r="BX952">
        <v>68.728522999999996</v>
      </c>
    </row>
    <row r="953" spans="1:76" x14ac:dyDescent="0.35">
      <c r="A953">
        <v>18310.25</v>
      </c>
      <c r="F953">
        <v>18291.550781000002</v>
      </c>
      <c r="G953">
        <v>53.475932999999998</v>
      </c>
      <c r="H953">
        <v>17976.599999999999</v>
      </c>
      <c r="L953">
        <v>17976.599609000001</v>
      </c>
      <c r="M953">
        <v>70.175438</v>
      </c>
      <c r="O953">
        <v>19953.3</v>
      </c>
      <c r="V953">
        <v>19385.300781000002</v>
      </c>
      <c r="W953">
        <v>46.082946999999997</v>
      </c>
      <c r="Y953">
        <v>18247.900000000001</v>
      </c>
      <c r="AB953">
        <v>18247.900390999999</v>
      </c>
      <c r="AC953">
        <v>46.620044999999998</v>
      </c>
      <c r="AE953">
        <v>17905.5</v>
      </c>
      <c r="AL953">
        <v>17905.5</v>
      </c>
      <c r="AM953">
        <v>52.63158</v>
      </c>
      <c r="AO953">
        <v>19424.599999999999</v>
      </c>
      <c r="AU953">
        <v>19424.599609000001</v>
      </c>
      <c r="AV953">
        <v>81.632651999999993</v>
      </c>
      <c r="AX953">
        <v>18997.95</v>
      </c>
      <c r="BD953">
        <v>18997.951172000001</v>
      </c>
      <c r="BE953">
        <v>80.971656999999993</v>
      </c>
      <c r="BG953">
        <v>18281.25</v>
      </c>
      <c r="BJ953">
        <v>18281.25</v>
      </c>
      <c r="BK953">
        <v>46.296295000000001</v>
      </c>
      <c r="BM953">
        <v>18544.400000000001</v>
      </c>
      <c r="BP953">
        <v>18544.400390999999</v>
      </c>
      <c r="BQ953">
        <v>55.401657</v>
      </c>
      <c r="BS953">
        <v>17897.8</v>
      </c>
      <c r="BW953">
        <v>17897.800781000002</v>
      </c>
      <c r="BX953">
        <v>68.027214000000001</v>
      </c>
    </row>
    <row r="954" spans="1:76" x14ac:dyDescent="0.35">
      <c r="A954">
        <v>18323.8</v>
      </c>
      <c r="F954">
        <v>18310.25</v>
      </c>
      <c r="G954">
        <v>73.800735000000003</v>
      </c>
      <c r="H954">
        <v>17990.849999999999</v>
      </c>
      <c r="L954">
        <v>17990.849609000001</v>
      </c>
      <c r="M954">
        <v>69.444443000000007</v>
      </c>
      <c r="O954">
        <v>19967.7</v>
      </c>
      <c r="V954">
        <v>19407</v>
      </c>
      <c r="W954">
        <v>46.082946999999997</v>
      </c>
      <c r="Y954">
        <v>18269.349999999999</v>
      </c>
      <c r="AB954">
        <v>18269.349609000001</v>
      </c>
      <c r="AC954">
        <v>46.620044999999998</v>
      </c>
      <c r="AE954">
        <v>17924.5</v>
      </c>
      <c r="AL954">
        <v>17924.5</v>
      </c>
      <c r="AM954">
        <v>55.096420000000002</v>
      </c>
      <c r="AO954">
        <v>19436.849999999999</v>
      </c>
      <c r="AU954">
        <v>19436.849609000001</v>
      </c>
      <c r="AV954">
        <v>81.632651999999993</v>
      </c>
      <c r="AX954">
        <v>19010.3</v>
      </c>
      <c r="BD954">
        <v>19010.300781000002</v>
      </c>
      <c r="BE954">
        <v>80.971656999999993</v>
      </c>
      <c r="BG954">
        <v>18302.849999999999</v>
      </c>
      <c r="BJ954">
        <v>18302.849609000001</v>
      </c>
      <c r="BK954">
        <v>46.296295000000001</v>
      </c>
      <c r="BM954">
        <v>18562.45</v>
      </c>
      <c r="BP954">
        <v>18562.451172000001</v>
      </c>
      <c r="BQ954">
        <v>54.644806000000003</v>
      </c>
      <c r="BS954">
        <v>17912.5</v>
      </c>
      <c r="BW954">
        <v>17912.5</v>
      </c>
      <c r="BX954">
        <v>67.114090000000004</v>
      </c>
    </row>
    <row r="955" spans="1:76" x14ac:dyDescent="0.35">
      <c r="A955">
        <v>18336.2</v>
      </c>
      <c r="F955">
        <v>18323.800781000002</v>
      </c>
      <c r="G955">
        <v>80.645156999999998</v>
      </c>
      <c r="H955">
        <v>18005.25</v>
      </c>
      <c r="L955">
        <v>18005.25</v>
      </c>
      <c r="M955">
        <v>68.965514999999996</v>
      </c>
      <c r="O955">
        <v>19982.3</v>
      </c>
      <c r="V955">
        <v>19428.701172000001</v>
      </c>
      <c r="W955">
        <v>66.445183</v>
      </c>
      <c r="Y955">
        <v>18290.8</v>
      </c>
      <c r="AB955">
        <v>18290.800781000002</v>
      </c>
      <c r="AC955">
        <v>46.620044999999998</v>
      </c>
      <c r="AE955">
        <v>17942.650000000001</v>
      </c>
      <c r="AL955">
        <v>17942.650390999999</v>
      </c>
      <c r="AM955">
        <v>55.555557</v>
      </c>
      <c r="AO955">
        <v>19449.099999999999</v>
      </c>
      <c r="AU955">
        <v>19449.099609000001</v>
      </c>
      <c r="AV955">
        <v>81.300811999999993</v>
      </c>
      <c r="AX955">
        <v>19022.650000000001</v>
      </c>
      <c r="BD955">
        <v>19022.650390999999</v>
      </c>
      <c r="BE955">
        <v>80.645156999999998</v>
      </c>
      <c r="BG955">
        <v>18324.45</v>
      </c>
      <c r="BJ955">
        <v>18324.451172000001</v>
      </c>
      <c r="BK955">
        <v>46.296295000000001</v>
      </c>
      <c r="BM955">
        <v>18580.75</v>
      </c>
      <c r="BP955">
        <v>18580.75</v>
      </c>
      <c r="BQ955">
        <v>54.347828</v>
      </c>
      <c r="BS955">
        <v>17927.400000000001</v>
      </c>
      <c r="BW955">
        <v>17927.400390999999</v>
      </c>
      <c r="BX955">
        <v>65.789473999999998</v>
      </c>
    </row>
    <row r="956" spans="1:76" x14ac:dyDescent="0.35">
      <c r="A956">
        <v>18348.45</v>
      </c>
      <c r="F956">
        <v>18336.201172000001</v>
      </c>
      <c r="G956">
        <v>81.632651999999993</v>
      </c>
      <c r="H956">
        <v>18019.75</v>
      </c>
      <c r="L956">
        <v>18019.75</v>
      </c>
      <c r="M956">
        <v>67.567565999999999</v>
      </c>
      <c r="O956">
        <v>19997.05</v>
      </c>
      <c r="V956">
        <v>19443.75</v>
      </c>
      <c r="W956">
        <v>53.333331999999999</v>
      </c>
      <c r="Y956">
        <v>18312.25</v>
      </c>
      <c r="AB956">
        <v>18312.25</v>
      </c>
      <c r="AC956">
        <v>46.620044999999998</v>
      </c>
      <c r="AE956">
        <v>17960.650000000001</v>
      </c>
      <c r="AL956">
        <v>17960.650390999999</v>
      </c>
      <c r="AM956">
        <v>55.555557</v>
      </c>
      <c r="AO956">
        <v>19461.400000000001</v>
      </c>
      <c r="AU956">
        <v>19461.400390999999</v>
      </c>
      <c r="AV956">
        <v>81.300811999999993</v>
      </c>
      <c r="AX956">
        <v>19035.05</v>
      </c>
      <c r="BD956">
        <v>19035.050781000002</v>
      </c>
      <c r="BE956">
        <v>80.321288999999993</v>
      </c>
      <c r="BG956">
        <v>18346.05</v>
      </c>
      <c r="BJ956">
        <v>18346.050781000002</v>
      </c>
      <c r="BK956">
        <v>46.403708999999999</v>
      </c>
      <c r="BM956">
        <v>18599.150000000001</v>
      </c>
      <c r="BP956">
        <v>18599.150390999999</v>
      </c>
      <c r="BQ956">
        <v>53.619304999999997</v>
      </c>
      <c r="BS956">
        <v>17942.599999999999</v>
      </c>
      <c r="BW956">
        <v>17942.599609000001</v>
      </c>
      <c r="BX956">
        <v>63.897762</v>
      </c>
    </row>
    <row r="957" spans="1:76" x14ac:dyDescent="0.35">
      <c r="A957">
        <v>18360.7</v>
      </c>
      <c r="F957">
        <v>18348.451172000001</v>
      </c>
      <c r="G957">
        <v>81.632651999999993</v>
      </c>
      <c r="H957">
        <v>18034.55</v>
      </c>
      <c r="L957">
        <v>18034.550781000002</v>
      </c>
      <c r="M957">
        <v>66.889633000000003</v>
      </c>
      <c r="O957">
        <v>20012.099999999999</v>
      </c>
      <c r="V957">
        <v>19462.5</v>
      </c>
      <c r="W957">
        <v>54.495911</v>
      </c>
      <c r="Y957">
        <v>18333.7</v>
      </c>
      <c r="AB957">
        <v>18333.701172000001</v>
      </c>
      <c r="AC957">
        <v>46.620044999999998</v>
      </c>
      <c r="AE957">
        <v>17978.650000000001</v>
      </c>
      <c r="AL957">
        <v>17978.650390999999</v>
      </c>
      <c r="AM957">
        <v>54.794521000000003</v>
      </c>
      <c r="AO957">
        <v>19473.7</v>
      </c>
      <c r="AU957">
        <v>19473.701172000001</v>
      </c>
      <c r="AV957">
        <v>80.645156999999998</v>
      </c>
      <c r="AX957">
        <v>19047.5</v>
      </c>
      <c r="BD957">
        <v>19047.5</v>
      </c>
      <c r="BE957">
        <v>80</v>
      </c>
      <c r="BG957">
        <v>18367.599999999999</v>
      </c>
      <c r="BJ957">
        <v>18367.599609000001</v>
      </c>
      <c r="BK957">
        <v>46.296295000000001</v>
      </c>
      <c r="BM957">
        <v>18617.8</v>
      </c>
      <c r="BP957">
        <v>18617.800781000002</v>
      </c>
      <c r="BQ957">
        <v>73.529410999999996</v>
      </c>
      <c r="BS957">
        <v>17958.25</v>
      </c>
      <c r="BW957">
        <v>17958.25</v>
      </c>
      <c r="BX957">
        <v>62.111801</v>
      </c>
    </row>
    <row r="958" spans="1:76" x14ac:dyDescent="0.35">
      <c r="A958">
        <v>18373.05</v>
      </c>
      <c r="F958">
        <v>18360.701172000001</v>
      </c>
      <c r="G958">
        <v>80.971656999999993</v>
      </c>
      <c r="H958">
        <v>18049.5</v>
      </c>
      <c r="L958">
        <v>18049.5</v>
      </c>
      <c r="M958">
        <v>65.573768999999999</v>
      </c>
      <c r="O958">
        <v>20027.400000000001</v>
      </c>
      <c r="V958">
        <v>19480.849609000001</v>
      </c>
      <c r="W958">
        <v>54.347828</v>
      </c>
      <c r="Y958">
        <v>18355.150000000001</v>
      </c>
      <c r="AB958">
        <v>18355.150390999999</v>
      </c>
      <c r="AC958">
        <v>46.620044999999998</v>
      </c>
      <c r="AE958">
        <v>17996.900000000001</v>
      </c>
      <c r="AL958">
        <v>17996.900390999999</v>
      </c>
      <c r="AM958">
        <v>54.200538999999999</v>
      </c>
      <c r="AO958">
        <v>19486.099999999999</v>
      </c>
      <c r="AU958">
        <v>19486.099609000001</v>
      </c>
      <c r="AV958">
        <v>80.971656999999993</v>
      </c>
      <c r="AX958">
        <v>19060</v>
      </c>
      <c r="BD958">
        <v>19060</v>
      </c>
      <c r="BE958">
        <v>79.681274000000002</v>
      </c>
      <c r="BG958">
        <v>18389.2</v>
      </c>
      <c r="BJ958">
        <v>18389.201172000001</v>
      </c>
      <c r="BK958">
        <v>46.296295000000001</v>
      </c>
      <c r="BM958">
        <v>18631.400000000001</v>
      </c>
      <c r="BP958">
        <v>18631.400390999999</v>
      </c>
      <c r="BQ958">
        <v>80.971656999999993</v>
      </c>
      <c r="BS958">
        <v>17974.349999999999</v>
      </c>
      <c r="BW958">
        <v>17974.349609000001</v>
      </c>
      <c r="BX958">
        <v>24.067388999999999</v>
      </c>
    </row>
    <row r="959" spans="1:76" x14ac:dyDescent="0.35">
      <c r="A959">
        <v>18385.400000000001</v>
      </c>
      <c r="F959">
        <v>18373.050781000002</v>
      </c>
      <c r="G959">
        <v>80.971656999999993</v>
      </c>
      <c r="H959">
        <v>18064.75</v>
      </c>
      <c r="L959">
        <v>18064.75</v>
      </c>
      <c r="M959">
        <v>63.694267000000004</v>
      </c>
      <c r="O959">
        <v>20043.099999999999</v>
      </c>
      <c r="V959">
        <v>19499.25</v>
      </c>
      <c r="W959">
        <v>53.908352000000001</v>
      </c>
      <c r="Y959">
        <v>18376.599999999999</v>
      </c>
      <c r="AB959">
        <v>18376.599609000001</v>
      </c>
      <c r="AC959">
        <v>46.511626999999997</v>
      </c>
      <c r="AE959">
        <v>18015.349999999999</v>
      </c>
      <c r="AL959">
        <v>18015.349609000001</v>
      </c>
      <c r="AM959">
        <v>53.619304999999997</v>
      </c>
      <c r="AO959">
        <v>19498.45</v>
      </c>
      <c r="AU959">
        <v>19498.451172000001</v>
      </c>
      <c r="AV959">
        <v>80.321288999999993</v>
      </c>
      <c r="AX959">
        <v>19072.55</v>
      </c>
      <c r="BD959">
        <v>19072.550781000002</v>
      </c>
      <c r="BE959">
        <v>79.681274000000002</v>
      </c>
      <c r="BG959">
        <v>18410.8</v>
      </c>
      <c r="BJ959">
        <v>18410.800781000002</v>
      </c>
      <c r="BK959">
        <v>46.296295000000001</v>
      </c>
      <c r="BM959">
        <v>18643.75</v>
      </c>
      <c r="BP959">
        <v>18643.75</v>
      </c>
      <c r="BQ959">
        <v>81.967215999999993</v>
      </c>
      <c r="BS959">
        <v>18015.900000000001</v>
      </c>
      <c r="BW959">
        <v>18015.900390999999</v>
      </c>
      <c r="BX959">
        <v>47.619048999999997</v>
      </c>
    </row>
    <row r="960" spans="1:76" x14ac:dyDescent="0.35">
      <c r="A960">
        <v>18397.8</v>
      </c>
      <c r="F960">
        <v>18385.400390999999</v>
      </c>
      <c r="G960">
        <v>80.645156999999998</v>
      </c>
      <c r="H960">
        <v>18080.45</v>
      </c>
      <c r="L960">
        <v>18080.451172000001</v>
      </c>
      <c r="M960">
        <v>61.728394000000002</v>
      </c>
      <c r="O960">
        <v>20059.25</v>
      </c>
      <c r="V960">
        <v>19517.800781000002</v>
      </c>
      <c r="W960">
        <v>53.619304999999997</v>
      </c>
      <c r="Y960">
        <v>18398.099999999999</v>
      </c>
      <c r="AB960">
        <v>18398.099609000001</v>
      </c>
      <c r="AC960">
        <v>46.620044999999998</v>
      </c>
      <c r="AE960">
        <v>18034</v>
      </c>
      <c r="AL960">
        <v>18034</v>
      </c>
      <c r="AM960">
        <v>73.260070999999996</v>
      </c>
      <c r="AO960">
        <v>19510.900000000001</v>
      </c>
      <c r="AU960">
        <v>19510.900390999999</v>
      </c>
      <c r="AV960">
        <v>80</v>
      </c>
      <c r="AX960">
        <v>19085.099999999999</v>
      </c>
      <c r="BD960">
        <v>19085.099609000001</v>
      </c>
      <c r="BE960">
        <v>79.051376000000005</v>
      </c>
      <c r="BG960">
        <v>18432.400000000001</v>
      </c>
      <c r="BJ960">
        <v>18432.400390999999</v>
      </c>
      <c r="BK960">
        <v>46.296295000000001</v>
      </c>
      <c r="BM960">
        <v>18655.95</v>
      </c>
      <c r="BP960">
        <v>18655.951172000001</v>
      </c>
      <c r="BQ960">
        <v>81.632651999999993</v>
      </c>
      <c r="BS960">
        <v>18036.900000000001</v>
      </c>
      <c r="BW960">
        <v>18036.900390999999</v>
      </c>
      <c r="BX960">
        <v>46.838405999999999</v>
      </c>
    </row>
    <row r="961" spans="1:76" x14ac:dyDescent="0.35">
      <c r="A961">
        <v>18410.2</v>
      </c>
      <c r="F961">
        <v>18397.800781000002</v>
      </c>
      <c r="G961">
        <v>80.645156999999998</v>
      </c>
      <c r="H961">
        <v>18096.650000000001</v>
      </c>
      <c r="L961">
        <v>18096.650390999999</v>
      </c>
      <c r="M961">
        <v>23.980813999999999</v>
      </c>
      <c r="O961">
        <v>20101.25</v>
      </c>
      <c r="V961">
        <v>19536.451172000001</v>
      </c>
      <c r="W961">
        <v>73.529410999999996</v>
      </c>
      <c r="Y961">
        <v>18419.55</v>
      </c>
      <c r="AB961">
        <v>18419.550781000002</v>
      </c>
      <c r="AC961">
        <v>46.620044999999998</v>
      </c>
      <c r="AE961">
        <v>18047.650000000001</v>
      </c>
      <c r="AL961">
        <v>18047.650390999999</v>
      </c>
      <c r="AM961">
        <v>80.971656999999993</v>
      </c>
      <c r="AO961">
        <v>19523.400000000001</v>
      </c>
      <c r="AU961">
        <v>19523.400390999999</v>
      </c>
      <c r="AV961">
        <v>79.681274000000002</v>
      </c>
      <c r="AX961">
        <v>19097.75</v>
      </c>
      <c r="BD961">
        <v>19097.75</v>
      </c>
      <c r="BE961">
        <v>78.740157999999994</v>
      </c>
      <c r="BG961">
        <v>18454</v>
      </c>
      <c r="BJ961">
        <v>18454</v>
      </c>
      <c r="BK961">
        <v>46.403708999999999</v>
      </c>
      <c r="BM961">
        <v>18668.2</v>
      </c>
      <c r="BP961">
        <v>18668.201172000001</v>
      </c>
      <c r="BQ961">
        <v>81.632651999999993</v>
      </c>
      <c r="BS961">
        <v>18058.25</v>
      </c>
      <c r="BW961">
        <v>18058.25</v>
      </c>
      <c r="BX961">
        <v>46.728973000000003</v>
      </c>
    </row>
    <row r="962" spans="1:76" x14ac:dyDescent="0.35">
      <c r="A962">
        <v>18422.650000000001</v>
      </c>
      <c r="F962">
        <v>18410.201172000001</v>
      </c>
      <c r="G962">
        <v>80.321288999999993</v>
      </c>
      <c r="H962">
        <v>18138.349999999999</v>
      </c>
      <c r="L962">
        <v>18138.349609000001</v>
      </c>
      <c r="M962">
        <v>47.281326</v>
      </c>
      <c r="O962">
        <v>20122.5</v>
      </c>
      <c r="V962">
        <v>19550.050781000002</v>
      </c>
      <c r="W962">
        <v>80.645156999999998</v>
      </c>
      <c r="Y962">
        <v>18441</v>
      </c>
      <c r="AB962">
        <v>18441</v>
      </c>
      <c r="AC962">
        <v>46.620044999999998</v>
      </c>
      <c r="AE962">
        <v>18060</v>
      </c>
      <c r="AL962">
        <v>18060</v>
      </c>
      <c r="AM962">
        <v>81.967215999999993</v>
      </c>
      <c r="AO962">
        <v>19535.95</v>
      </c>
      <c r="AU962">
        <v>19535.951172000001</v>
      </c>
      <c r="AV962">
        <v>79.365074000000007</v>
      </c>
      <c r="AX962">
        <v>19110.45</v>
      </c>
      <c r="BD962">
        <v>19110.451172000001</v>
      </c>
      <c r="BE962">
        <v>78.740157999999994</v>
      </c>
      <c r="BG962">
        <v>18475.55</v>
      </c>
      <c r="BJ962">
        <v>18475.550781000002</v>
      </c>
      <c r="BK962">
        <v>46.296295000000001</v>
      </c>
      <c r="BM962">
        <v>18680.45</v>
      </c>
      <c r="BP962">
        <v>18680.451172000001</v>
      </c>
      <c r="BQ962">
        <v>80.971656999999993</v>
      </c>
      <c r="BS962">
        <v>18079.650000000001</v>
      </c>
      <c r="BW962">
        <v>18079.650390999999</v>
      </c>
      <c r="BX962">
        <v>46.728973000000003</v>
      </c>
    </row>
    <row r="963" spans="1:76" x14ac:dyDescent="0.35">
      <c r="A963">
        <v>18435.2</v>
      </c>
      <c r="F963">
        <v>18422.650390999999</v>
      </c>
      <c r="G963">
        <v>79.681274000000002</v>
      </c>
      <c r="H963">
        <v>18159.5</v>
      </c>
      <c r="L963">
        <v>18159.5</v>
      </c>
      <c r="M963">
        <v>46.511626999999997</v>
      </c>
      <c r="O963">
        <v>20144.099999999999</v>
      </c>
      <c r="V963">
        <v>19562.451172000001</v>
      </c>
      <c r="W963">
        <v>81.632651999999993</v>
      </c>
      <c r="Y963">
        <v>18462.45</v>
      </c>
      <c r="AB963">
        <v>18462.451172000001</v>
      </c>
      <c r="AC963">
        <v>46.620044999999998</v>
      </c>
      <c r="AE963">
        <v>18072.2</v>
      </c>
      <c r="AL963">
        <v>18072.201172000001</v>
      </c>
      <c r="AM963">
        <v>81.632651999999993</v>
      </c>
      <c r="AO963">
        <v>19548.55</v>
      </c>
      <c r="AU963">
        <v>19548.550781000002</v>
      </c>
      <c r="AV963">
        <v>79.051376000000005</v>
      </c>
      <c r="AX963">
        <v>19123.150000000001</v>
      </c>
      <c r="BD963">
        <v>19123.150390999999</v>
      </c>
      <c r="BE963">
        <v>78.125</v>
      </c>
      <c r="BG963">
        <v>18497.150000000001</v>
      </c>
      <c r="BJ963">
        <v>18497.150390999999</v>
      </c>
      <c r="BK963">
        <v>46.296295000000001</v>
      </c>
      <c r="BM963">
        <v>18692.8</v>
      </c>
      <c r="BP963">
        <v>18692.800781000002</v>
      </c>
      <c r="BQ963">
        <v>80.971656999999993</v>
      </c>
      <c r="BS963">
        <v>18101.05</v>
      </c>
      <c r="BW963">
        <v>18101.050781000002</v>
      </c>
      <c r="BX963">
        <v>46.728973000000003</v>
      </c>
    </row>
    <row r="964" spans="1:76" x14ac:dyDescent="0.35">
      <c r="A964">
        <v>18447.8</v>
      </c>
      <c r="F964">
        <v>18435.201172000001</v>
      </c>
      <c r="G964">
        <v>79.365074000000007</v>
      </c>
      <c r="H964">
        <v>18181</v>
      </c>
      <c r="L964">
        <v>18181</v>
      </c>
      <c r="M964">
        <v>46.511626999999997</v>
      </c>
      <c r="O964">
        <v>20165.8</v>
      </c>
      <c r="V964">
        <v>19574.701172000001</v>
      </c>
      <c r="W964">
        <v>81.300811999999993</v>
      </c>
      <c r="Y964">
        <v>18483.900000000001</v>
      </c>
      <c r="AB964">
        <v>18483.900390999999</v>
      </c>
      <c r="AC964">
        <v>46.620044999999998</v>
      </c>
      <c r="AE964">
        <v>18084.45</v>
      </c>
      <c r="AL964">
        <v>18084.451172000001</v>
      </c>
      <c r="AM964">
        <v>81.300811999999993</v>
      </c>
      <c r="AO964">
        <v>19561.2</v>
      </c>
      <c r="AU964">
        <v>19561.201172000001</v>
      </c>
      <c r="AV964">
        <v>79.051376000000005</v>
      </c>
      <c r="AX964">
        <v>19135.95</v>
      </c>
      <c r="BD964">
        <v>19135.951172000001</v>
      </c>
      <c r="BE964">
        <v>77.821006999999994</v>
      </c>
      <c r="BG964">
        <v>18518.75</v>
      </c>
      <c r="BJ964">
        <v>18518.75</v>
      </c>
      <c r="BK964">
        <v>46.296295000000001</v>
      </c>
      <c r="BM964">
        <v>18705.150000000001</v>
      </c>
      <c r="BP964">
        <v>18705.150390999999</v>
      </c>
      <c r="BQ964">
        <v>80.971656999999993</v>
      </c>
      <c r="BS964">
        <v>18122.45</v>
      </c>
      <c r="BW964">
        <v>18122.451172000001</v>
      </c>
      <c r="BX964">
        <v>46.620044999999998</v>
      </c>
    </row>
    <row r="965" spans="1:76" x14ac:dyDescent="0.35">
      <c r="A965">
        <v>18460.400000000001</v>
      </c>
      <c r="F965">
        <v>18447.800781000002</v>
      </c>
      <c r="G965">
        <v>79.365074000000007</v>
      </c>
      <c r="H965">
        <v>18202.5</v>
      </c>
      <c r="L965">
        <v>18202.5</v>
      </c>
      <c r="M965">
        <v>46.403708999999999</v>
      </c>
      <c r="O965">
        <v>20187.5</v>
      </c>
      <c r="V965">
        <v>19587</v>
      </c>
      <c r="W965">
        <v>80.971656999999993</v>
      </c>
      <c r="Y965">
        <v>18505.349999999999</v>
      </c>
      <c r="AB965">
        <v>18505.349609000001</v>
      </c>
      <c r="AC965">
        <v>46.620044999999998</v>
      </c>
      <c r="AE965">
        <v>18096.75</v>
      </c>
      <c r="AL965">
        <v>18096.75</v>
      </c>
      <c r="AM965">
        <v>81.300811999999993</v>
      </c>
      <c r="AO965">
        <v>19573.849999999999</v>
      </c>
      <c r="AU965">
        <v>19573.849609000001</v>
      </c>
      <c r="AV965">
        <v>78.125</v>
      </c>
      <c r="AX965">
        <v>19148.8</v>
      </c>
      <c r="BD965">
        <v>19148.800781000002</v>
      </c>
      <c r="BE965">
        <v>77.519379000000001</v>
      </c>
      <c r="BG965">
        <v>18540.349999999999</v>
      </c>
      <c r="BJ965">
        <v>18540.349609000001</v>
      </c>
      <c r="BK965">
        <v>46.296295000000001</v>
      </c>
      <c r="BM965">
        <v>18717.5</v>
      </c>
      <c r="BP965">
        <v>18717.5</v>
      </c>
      <c r="BQ965">
        <v>80.321288999999993</v>
      </c>
      <c r="BS965">
        <v>18143.900000000001</v>
      </c>
      <c r="BW965">
        <v>18143.900390999999</v>
      </c>
      <c r="BX965">
        <v>46.728973000000003</v>
      </c>
    </row>
    <row r="966" spans="1:76" x14ac:dyDescent="0.35">
      <c r="A966">
        <v>18473.099999999999</v>
      </c>
      <c r="F966">
        <v>18460.400390999999</v>
      </c>
      <c r="G966">
        <v>78.740157999999994</v>
      </c>
      <c r="H966">
        <v>18224.05</v>
      </c>
      <c r="L966">
        <v>18224.050781000002</v>
      </c>
      <c r="M966">
        <v>46.403708999999999</v>
      </c>
      <c r="O966">
        <v>20209.2</v>
      </c>
      <c r="V966">
        <v>19599.349609000001</v>
      </c>
      <c r="W966">
        <v>80.971656999999993</v>
      </c>
      <c r="Y966">
        <v>18526.8</v>
      </c>
      <c r="AB966">
        <v>18526.800781000002</v>
      </c>
      <c r="AC966">
        <v>46.620044999999998</v>
      </c>
      <c r="AE966">
        <v>18109.05</v>
      </c>
      <c r="AL966">
        <v>18109.050781000002</v>
      </c>
      <c r="AM966">
        <v>80.645156999999998</v>
      </c>
      <c r="AO966">
        <v>19586.650000000001</v>
      </c>
      <c r="AU966">
        <v>19586.650390999999</v>
      </c>
      <c r="AV966">
        <v>78.125</v>
      </c>
      <c r="AX966">
        <v>19161.7</v>
      </c>
      <c r="BD966">
        <v>19161.701172000001</v>
      </c>
      <c r="BE966">
        <v>77.220078000000001</v>
      </c>
      <c r="BG966">
        <v>18561.95</v>
      </c>
      <c r="BJ966">
        <v>18561.951172000001</v>
      </c>
      <c r="BK966">
        <v>46.403708999999999</v>
      </c>
      <c r="BM966">
        <v>18729.95</v>
      </c>
      <c r="BP966">
        <v>18729.951172000001</v>
      </c>
      <c r="BQ966">
        <v>80</v>
      </c>
      <c r="BS966">
        <v>18165.3</v>
      </c>
      <c r="BW966">
        <v>18165.300781000002</v>
      </c>
      <c r="BX966">
        <v>46.728973000000003</v>
      </c>
    </row>
    <row r="967" spans="1:76" x14ac:dyDescent="0.35">
      <c r="A967">
        <v>18485.8</v>
      </c>
      <c r="F967">
        <v>18473.099609000001</v>
      </c>
      <c r="G967">
        <v>78.740157999999994</v>
      </c>
      <c r="H967">
        <v>18245.599999999999</v>
      </c>
      <c r="L967">
        <v>18245.599609000001</v>
      </c>
      <c r="M967">
        <v>46.511626999999997</v>
      </c>
      <c r="O967">
        <v>20230.900000000001</v>
      </c>
      <c r="V967">
        <v>19611.701172000001</v>
      </c>
      <c r="W967">
        <v>80.645156999999998</v>
      </c>
      <c r="Y967">
        <v>18548.25</v>
      </c>
      <c r="AB967">
        <v>18548.25</v>
      </c>
      <c r="AC967">
        <v>46.620044999999998</v>
      </c>
      <c r="AE967">
        <v>18121.45</v>
      </c>
      <c r="AL967">
        <v>18121.451172000001</v>
      </c>
      <c r="AM967">
        <v>80.971656999999993</v>
      </c>
      <c r="AO967">
        <v>19599.45</v>
      </c>
      <c r="AU967">
        <v>19599.451172000001</v>
      </c>
      <c r="AV967">
        <v>77.821006999999994</v>
      </c>
      <c r="AX967">
        <v>19174.650000000001</v>
      </c>
      <c r="BD967">
        <v>19174.650390999999</v>
      </c>
      <c r="BE967">
        <v>76.628349</v>
      </c>
      <c r="BG967">
        <v>18583.5</v>
      </c>
      <c r="BJ967">
        <v>18583.5</v>
      </c>
      <c r="BK967">
        <v>46.296295000000001</v>
      </c>
      <c r="BM967">
        <v>18742.45</v>
      </c>
      <c r="BP967">
        <v>18742.451172000001</v>
      </c>
      <c r="BQ967">
        <v>80</v>
      </c>
      <c r="BS967">
        <v>18186.7</v>
      </c>
      <c r="BW967">
        <v>18186.701172000001</v>
      </c>
      <c r="BX967">
        <v>46.728973000000003</v>
      </c>
    </row>
    <row r="968" spans="1:76" x14ac:dyDescent="0.35">
      <c r="A968">
        <v>18498.599999999999</v>
      </c>
      <c r="F968">
        <v>18485.800781000002</v>
      </c>
      <c r="G968">
        <v>78.125</v>
      </c>
      <c r="H968">
        <v>18267.099999999999</v>
      </c>
      <c r="L968">
        <v>18267.099609000001</v>
      </c>
      <c r="M968">
        <v>46.403708999999999</v>
      </c>
      <c r="O968">
        <v>20252.599999999999</v>
      </c>
      <c r="V968">
        <v>19624.099609000001</v>
      </c>
      <c r="W968">
        <v>80.645156999999998</v>
      </c>
      <c r="Y968">
        <v>18569.7</v>
      </c>
      <c r="AB968">
        <v>18569.701172000001</v>
      </c>
      <c r="AC968">
        <v>46.620044999999998</v>
      </c>
      <c r="AE968">
        <v>18133.8</v>
      </c>
      <c r="AL968">
        <v>18133.800781000002</v>
      </c>
      <c r="AM968">
        <v>80.321288999999993</v>
      </c>
      <c r="AO968">
        <v>19612.3</v>
      </c>
      <c r="AU968">
        <v>19612.300781000002</v>
      </c>
      <c r="AV968">
        <v>77.519379000000001</v>
      </c>
      <c r="AX968">
        <v>19187.7</v>
      </c>
      <c r="BD968">
        <v>19187.701172000001</v>
      </c>
      <c r="BE968">
        <v>76.628349</v>
      </c>
      <c r="BG968">
        <v>18605.099999999999</v>
      </c>
      <c r="BJ968">
        <v>18605.099609000001</v>
      </c>
      <c r="BK968">
        <v>46.296295000000001</v>
      </c>
      <c r="BM968">
        <v>18754.95</v>
      </c>
      <c r="BP968">
        <v>18754.951172000001</v>
      </c>
      <c r="BQ968">
        <v>79.365074000000007</v>
      </c>
      <c r="BS968">
        <v>18208.099999999999</v>
      </c>
      <c r="BW968">
        <v>18208.099609000001</v>
      </c>
      <c r="BX968">
        <v>46.620044999999998</v>
      </c>
    </row>
    <row r="969" spans="1:76" x14ac:dyDescent="0.35">
      <c r="A969">
        <v>18511.45</v>
      </c>
      <c r="F969">
        <v>18498.599609000001</v>
      </c>
      <c r="G969">
        <v>77.821006999999994</v>
      </c>
      <c r="H969">
        <v>18288.650000000001</v>
      </c>
      <c r="L969">
        <v>18288.650390999999</v>
      </c>
      <c r="M969">
        <v>46.403708999999999</v>
      </c>
      <c r="O969">
        <v>20274.3</v>
      </c>
      <c r="V969">
        <v>19636.5</v>
      </c>
      <c r="W969">
        <v>80</v>
      </c>
      <c r="Y969">
        <v>18591.150000000001</v>
      </c>
      <c r="AB969">
        <v>18591.150390999999</v>
      </c>
      <c r="AC969">
        <v>46.620044999999998</v>
      </c>
      <c r="AE969">
        <v>18146.25</v>
      </c>
      <c r="AL969">
        <v>18146.25</v>
      </c>
      <c r="AM969">
        <v>80</v>
      </c>
      <c r="AO969">
        <v>19625.2</v>
      </c>
      <c r="AU969">
        <v>19625.201172000001</v>
      </c>
      <c r="AV969">
        <v>76.923079999999999</v>
      </c>
      <c r="AX969">
        <v>19200.75</v>
      </c>
      <c r="BD969">
        <v>19200.75</v>
      </c>
      <c r="BE969">
        <v>75.757576</v>
      </c>
      <c r="BG969">
        <v>18626.7</v>
      </c>
      <c r="BJ969">
        <v>18626.701172000001</v>
      </c>
      <c r="BK969">
        <v>46.296295000000001</v>
      </c>
      <c r="BM969">
        <v>18767.55</v>
      </c>
      <c r="BP969">
        <v>18767.550781000002</v>
      </c>
      <c r="BQ969">
        <v>79.365074000000007</v>
      </c>
      <c r="BS969">
        <v>18229.55</v>
      </c>
      <c r="BW969">
        <v>18229.550781000002</v>
      </c>
      <c r="BX969">
        <v>46.728973000000003</v>
      </c>
    </row>
    <row r="970" spans="1:76" x14ac:dyDescent="0.35">
      <c r="A970">
        <v>18524.3</v>
      </c>
      <c r="F970">
        <v>18511.451172000001</v>
      </c>
      <c r="G970">
        <v>77.821006999999994</v>
      </c>
      <c r="H970">
        <v>18310.2</v>
      </c>
      <c r="L970">
        <v>18310.201172000001</v>
      </c>
      <c r="M970">
        <v>46.403708999999999</v>
      </c>
      <c r="O970">
        <v>20296</v>
      </c>
      <c r="V970">
        <v>19649</v>
      </c>
      <c r="W970">
        <v>79.681274000000002</v>
      </c>
      <c r="Y970">
        <v>18612.599999999999</v>
      </c>
      <c r="AB970">
        <v>18612.599609000001</v>
      </c>
      <c r="AC970">
        <v>46.620044999999998</v>
      </c>
      <c r="AE970">
        <v>18158.75</v>
      </c>
      <c r="AL970">
        <v>18158.75</v>
      </c>
      <c r="AM970">
        <v>80</v>
      </c>
      <c r="AO970">
        <v>19638.2</v>
      </c>
      <c r="AU970">
        <v>19638.201172000001</v>
      </c>
      <c r="AV970">
        <v>76.628349</v>
      </c>
      <c r="AX970">
        <v>19213.95</v>
      </c>
      <c r="BD970">
        <v>19213.951172000001</v>
      </c>
      <c r="BE970">
        <v>75.757576</v>
      </c>
      <c r="BG970">
        <v>18648.3</v>
      </c>
      <c r="BJ970">
        <v>18648.300781000002</v>
      </c>
      <c r="BK970">
        <v>46.296295000000001</v>
      </c>
      <c r="BM970">
        <v>18780.150000000001</v>
      </c>
      <c r="BP970">
        <v>18780.150390999999</v>
      </c>
      <c r="BQ970">
        <v>78.740157999999994</v>
      </c>
      <c r="BS970">
        <v>18250.95</v>
      </c>
      <c r="BW970">
        <v>18250.951172000001</v>
      </c>
      <c r="BX970">
        <v>46.728973000000003</v>
      </c>
    </row>
    <row r="971" spans="1:76" x14ac:dyDescent="0.35">
      <c r="A971">
        <v>18537.25</v>
      </c>
      <c r="F971">
        <v>18524.300781000002</v>
      </c>
      <c r="G971">
        <v>77.220078000000001</v>
      </c>
      <c r="H971">
        <v>18331.75</v>
      </c>
      <c r="L971">
        <v>18331.75</v>
      </c>
      <c r="M971">
        <v>46.511626999999997</v>
      </c>
      <c r="O971">
        <v>20317.7</v>
      </c>
      <c r="V971">
        <v>19661.550781000002</v>
      </c>
      <c r="W971">
        <v>79.365074000000007</v>
      </c>
      <c r="Y971">
        <v>18634.05</v>
      </c>
      <c r="AB971">
        <v>18634.050781000002</v>
      </c>
      <c r="AC971">
        <v>46.620044999999998</v>
      </c>
      <c r="AE971">
        <v>18171.25</v>
      </c>
      <c r="AL971">
        <v>18171.25</v>
      </c>
      <c r="AM971">
        <v>79.365074000000007</v>
      </c>
      <c r="AO971">
        <v>19651.25</v>
      </c>
      <c r="AU971">
        <v>19651.25</v>
      </c>
      <c r="AV971">
        <v>76.335875999999999</v>
      </c>
      <c r="AX971">
        <v>19227.150000000001</v>
      </c>
      <c r="BD971">
        <v>19227.150390999999</v>
      </c>
      <c r="BE971">
        <v>75.187965000000005</v>
      </c>
      <c r="BG971">
        <v>18669.900000000001</v>
      </c>
      <c r="BJ971">
        <v>18669.900390999999</v>
      </c>
      <c r="BK971">
        <v>46.403708999999999</v>
      </c>
      <c r="BM971">
        <v>18792.849999999999</v>
      </c>
      <c r="BP971">
        <v>18792.849609000001</v>
      </c>
      <c r="BQ971">
        <v>78.740157999999994</v>
      </c>
      <c r="BS971">
        <v>18272.349999999999</v>
      </c>
      <c r="BW971">
        <v>18272.349609000001</v>
      </c>
      <c r="BX971">
        <v>46.728973000000003</v>
      </c>
    </row>
    <row r="972" spans="1:76" x14ac:dyDescent="0.35">
      <c r="A972">
        <v>18550.25</v>
      </c>
      <c r="F972">
        <v>18537.25</v>
      </c>
      <c r="G972">
        <v>76.923079999999999</v>
      </c>
      <c r="H972">
        <v>18353.25</v>
      </c>
      <c r="L972">
        <v>18353.25</v>
      </c>
      <c r="M972">
        <v>46.403708999999999</v>
      </c>
      <c r="O972">
        <v>20339.400000000001</v>
      </c>
      <c r="V972">
        <v>19674.150390999999</v>
      </c>
      <c r="W972">
        <v>79.365074000000007</v>
      </c>
      <c r="Y972">
        <v>18655.5</v>
      </c>
      <c r="AB972">
        <v>18655.5</v>
      </c>
      <c r="AC972">
        <v>46.511626999999997</v>
      </c>
      <c r="AE972">
        <v>18183.849999999999</v>
      </c>
      <c r="AL972">
        <v>18183.849609000001</v>
      </c>
      <c r="AM972">
        <v>79.365074000000007</v>
      </c>
      <c r="AO972">
        <v>19664.349999999999</v>
      </c>
      <c r="AU972">
        <v>19664.349609000001</v>
      </c>
      <c r="AV972">
        <v>75.757576</v>
      </c>
      <c r="AX972">
        <v>19240.45</v>
      </c>
      <c r="BD972">
        <v>19240.451172000001</v>
      </c>
      <c r="BE972">
        <v>74.626862000000003</v>
      </c>
      <c r="BG972">
        <v>18691.45</v>
      </c>
      <c r="BJ972">
        <v>18691.451172000001</v>
      </c>
      <c r="BK972">
        <v>46.296295000000001</v>
      </c>
      <c r="BM972">
        <v>18805.55</v>
      </c>
      <c r="BP972">
        <v>18805.550781000002</v>
      </c>
      <c r="BQ972">
        <v>78.125</v>
      </c>
      <c r="BS972">
        <v>18293.75</v>
      </c>
      <c r="BW972">
        <v>18293.75</v>
      </c>
      <c r="BX972">
        <v>46.620044999999998</v>
      </c>
    </row>
    <row r="973" spans="1:76" x14ac:dyDescent="0.35">
      <c r="A973">
        <v>18563.349999999999</v>
      </c>
      <c r="F973">
        <v>18550.25</v>
      </c>
      <c r="G973">
        <v>76.335875999999999</v>
      </c>
      <c r="H973">
        <v>18374.8</v>
      </c>
      <c r="L973">
        <v>18374.800781000002</v>
      </c>
      <c r="M973">
        <v>46.403708999999999</v>
      </c>
      <c r="O973">
        <v>20361.099999999999</v>
      </c>
      <c r="V973">
        <v>19686.75</v>
      </c>
      <c r="W973">
        <v>78.740157999999994</v>
      </c>
      <c r="Y973">
        <v>18677</v>
      </c>
      <c r="AB973">
        <v>18677</v>
      </c>
      <c r="AC973">
        <v>81.632651999999993</v>
      </c>
      <c r="AE973">
        <v>18196.45</v>
      </c>
      <c r="AL973">
        <v>18196.451172000001</v>
      </c>
      <c r="AM973">
        <v>78.740157999999994</v>
      </c>
      <c r="AO973">
        <v>19677.55</v>
      </c>
      <c r="AU973">
        <v>19677.550781000002</v>
      </c>
      <c r="AV973">
        <v>75.471694999999997</v>
      </c>
      <c r="AX973">
        <v>19253.849999999999</v>
      </c>
      <c r="BD973">
        <v>19253.849609000001</v>
      </c>
      <c r="BE973">
        <v>74.349441999999996</v>
      </c>
      <c r="BG973">
        <v>18713.05</v>
      </c>
      <c r="BJ973">
        <v>18713.050781000002</v>
      </c>
      <c r="BK973">
        <v>46.296295000000001</v>
      </c>
      <c r="BM973">
        <v>18818.349999999999</v>
      </c>
      <c r="BP973">
        <v>18818.349609000001</v>
      </c>
      <c r="BQ973">
        <v>77.821006999999994</v>
      </c>
      <c r="BS973">
        <v>18315.2</v>
      </c>
      <c r="BW973">
        <v>18315.201172000001</v>
      </c>
      <c r="BX973">
        <v>46.728973000000003</v>
      </c>
    </row>
    <row r="974" spans="1:76" x14ac:dyDescent="0.35">
      <c r="A974">
        <v>18576.45</v>
      </c>
      <c r="F974">
        <v>18563.349609000001</v>
      </c>
      <c r="G974">
        <v>76.335875999999999</v>
      </c>
      <c r="H974">
        <v>18396.349999999999</v>
      </c>
      <c r="L974">
        <v>18396.349609000001</v>
      </c>
      <c r="M974">
        <v>46.511626999999997</v>
      </c>
      <c r="O974">
        <v>20382.8</v>
      </c>
      <c r="V974">
        <v>19699.451172000001</v>
      </c>
      <c r="W974">
        <v>78.740157999999994</v>
      </c>
      <c r="Y974">
        <v>18689.25</v>
      </c>
      <c r="AB974">
        <v>18689.25</v>
      </c>
      <c r="AC974">
        <v>79.051376000000005</v>
      </c>
      <c r="AE974">
        <v>18209.150000000001</v>
      </c>
      <c r="AL974">
        <v>18209.150390999999</v>
      </c>
      <c r="AM974">
        <v>78.431374000000005</v>
      </c>
      <c r="AO974">
        <v>19690.8</v>
      </c>
      <c r="AU974">
        <v>19690.800781000002</v>
      </c>
      <c r="AV974">
        <v>74.906363999999996</v>
      </c>
      <c r="AX974">
        <v>19267.3</v>
      </c>
      <c r="BD974">
        <v>19267.300781000002</v>
      </c>
      <c r="BE974">
        <v>73.800735000000003</v>
      </c>
      <c r="BG974">
        <v>18734.650000000001</v>
      </c>
      <c r="BJ974">
        <v>18734.650390999999</v>
      </c>
      <c r="BK974">
        <v>46.296295000000001</v>
      </c>
      <c r="BM974">
        <v>18831.2</v>
      </c>
      <c r="BP974">
        <v>18831.201172000001</v>
      </c>
      <c r="BQ974">
        <v>77.821006999999994</v>
      </c>
      <c r="BS974">
        <v>18336.599999999999</v>
      </c>
      <c r="BW974">
        <v>18336.599609000001</v>
      </c>
      <c r="BX974">
        <v>46.728973000000003</v>
      </c>
    </row>
    <row r="975" spans="1:76" x14ac:dyDescent="0.35">
      <c r="A975">
        <v>18589.7</v>
      </c>
      <c r="F975">
        <v>18576.451172000001</v>
      </c>
      <c r="G975">
        <v>75.471694999999997</v>
      </c>
      <c r="H975">
        <v>18417.849999999999</v>
      </c>
      <c r="L975">
        <v>18417.849609000001</v>
      </c>
      <c r="M975">
        <v>46.403708999999999</v>
      </c>
      <c r="O975">
        <v>20404.5</v>
      </c>
      <c r="V975">
        <v>19712.150390999999</v>
      </c>
      <c r="W975">
        <v>78.125</v>
      </c>
      <c r="Y975">
        <v>18701.900000000001</v>
      </c>
      <c r="AB975">
        <v>18701.900390999999</v>
      </c>
      <c r="AC975">
        <v>81.632651999999993</v>
      </c>
      <c r="AE975">
        <v>18221.900000000001</v>
      </c>
      <c r="AL975">
        <v>18221.900390999999</v>
      </c>
      <c r="AM975">
        <v>78.431374000000005</v>
      </c>
      <c r="AO975">
        <v>19704.150000000001</v>
      </c>
      <c r="AU975">
        <v>19704.150390999999</v>
      </c>
      <c r="AV975">
        <v>74.349441999999996</v>
      </c>
      <c r="AX975">
        <v>19280.849999999999</v>
      </c>
      <c r="BD975">
        <v>19280.849609000001</v>
      </c>
      <c r="BE975">
        <v>72.992699000000002</v>
      </c>
      <c r="BG975">
        <v>18756.25</v>
      </c>
      <c r="BJ975">
        <v>18756.25</v>
      </c>
      <c r="BK975">
        <v>46.296295000000001</v>
      </c>
      <c r="BM975">
        <v>18844.05</v>
      </c>
      <c r="BP975">
        <v>18844.050781000002</v>
      </c>
      <c r="BQ975">
        <v>76.923079999999999</v>
      </c>
      <c r="BS975">
        <v>18358</v>
      </c>
      <c r="BW975">
        <v>18358</v>
      </c>
      <c r="BX975">
        <v>46.728973000000003</v>
      </c>
    </row>
    <row r="976" spans="1:76" x14ac:dyDescent="0.35">
      <c r="A976">
        <v>18602.95</v>
      </c>
      <c r="F976">
        <v>18589.701172000001</v>
      </c>
      <c r="G976">
        <v>75.471694999999997</v>
      </c>
      <c r="H976">
        <v>18439.400000000001</v>
      </c>
      <c r="L976">
        <v>18439.400390999999</v>
      </c>
      <c r="M976">
        <v>46.403708999999999</v>
      </c>
      <c r="O976">
        <v>20426.150000000001</v>
      </c>
      <c r="V976">
        <v>19724.951172000001</v>
      </c>
      <c r="W976">
        <v>77.821006999999994</v>
      </c>
      <c r="Y976">
        <v>18714.150000000001</v>
      </c>
      <c r="AB976">
        <v>18714.150390999999</v>
      </c>
      <c r="AC976">
        <v>82.644622999999996</v>
      </c>
      <c r="AE976">
        <v>18234.650000000001</v>
      </c>
      <c r="AL976">
        <v>18234.650390999999</v>
      </c>
      <c r="AM976">
        <v>77.821006999999994</v>
      </c>
      <c r="AO976">
        <v>19717.599999999999</v>
      </c>
      <c r="AU976">
        <v>19717.599609000001</v>
      </c>
      <c r="AV976">
        <v>74.074073999999996</v>
      </c>
      <c r="AX976">
        <v>19294.55</v>
      </c>
      <c r="BD976">
        <v>19294.550781000002</v>
      </c>
      <c r="BE976">
        <v>72.727271999999999</v>
      </c>
      <c r="BG976">
        <v>18777.849999999999</v>
      </c>
      <c r="BJ976">
        <v>18777.849609000001</v>
      </c>
      <c r="BK976">
        <v>46.296295000000001</v>
      </c>
      <c r="BM976">
        <v>18857.05</v>
      </c>
      <c r="BP976">
        <v>18857.050781000002</v>
      </c>
      <c r="BQ976">
        <v>76.923079999999999</v>
      </c>
      <c r="BS976">
        <v>18379.400000000001</v>
      </c>
      <c r="BW976">
        <v>18379.400390999999</v>
      </c>
      <c r="BX976">
        <v>46.620044999999998</v>
      </c>
    </row>
    <row r="977" spans="1:76" x14ac:dyDescent="0.35">
      <c r="A977">
        <v>18616.349999999999</v>
      </c>
      <c r="F977">
        <v>18602.951172000001</v>
      </c>
      <c r="G977">
        <v>74.626862000000003</v>
      </c>
      <c r="H977">
        <v>18460.95</v>
      </c>
      <c r="L977">
        <v>18460.951172000001</v>
      </c>
      <c r="M977">
        <v>46.403708999999999</v>
      </c>
      <c r="O977">
        <v>20447.849999999999</v>
      </c>
      <c r="V977">
        <v>19737.800781000002</v>
      </c>
      <c r="W977">
        <v>77.821006999999994</v>
      </c>
      <c r="Y977">
        <v>18726.25</v>
      </c>
      <c r="AB977">
        <v>18726.25</v>
      </c>
      <c r="AC977">
        <v>82.304519999999997</v>
      </c>
      <c r="AE977">
        <v>18247.5</v>
      </c>
      <c r="AL977">
        <v>18247.5</v>
      </c>
      <c r="AM977">
        <v>77.519379000000001</v>
      </c>
      <c r="AO977">
        <v>19731.099999999999</v>
      </c>
      <c r="AU977">
        <v>19731.099609000001</v>
      </c>
      <c r="AV977">
        <v>73.260070999999996</v>
      </c>
      <c r="AX977">
        <v>19308.3</v>
      </c>
      <c r="BD977">
        <v>19308.300781000002</v>
      </c>
      <c r="BE977">
        <v>72.202163999999996</v>
      </c>
      <c r="BG977">
        <v>18799.45</v>
      </c>
      <c r="BJ977">
        <v>18799.451172000001</v>
      </c>
      <c r="BK977">
        <v>46.403708999999999</v>
      </c>
      <c r="BM977">
        <v>18870.05</v>
      </c>
      <c r="BP977">
        <v>18870.050781000002</v>
      </c>
      <c r="BQ977">
        <v>76.335875999999999</v>
      </c>
      <c r="BS977">
        <v>18400.849999999999</v>
      </c>
      <c r="BW977">
        <v>18400.849609000001</v>
      </c>
      <c r="BX977">
        <v>46.728973000000003</v>
      </c>
    </row>
    <row r="978" spans="1:76" x14ac:dyDescent="0.35">
      <c r="A978">
        <v>18629.75</v>
      </c>
      <c r="F978">
        <v>18616.349609000001</v>
      </c>
      <c r="G978">
        <v>74.626862000000003</v>
      </c>
      <c r="H978">
        <v>18482.5</v>
      </c>
      <c r="L978">
        <v>18482.5</v>
      </c>
      <c r="M978">
        <v>46.511626999999997</v>
      </c>
      <c r="O978">
        <v>20469.55</v>
      </c>
      <c r="V978">
        <v>19750.650390999999</v>
      </c>
      <c r="W978">
        <v>76.923079999999999</v>
      </c>
      <c r="Y978">
        <v>18738.400000000001</v>
      </c>
      <c r="AB978">
        <v>18738.400390999999</v>
      </c>
      <c r="AC978">
        <v>81.967215999999993</v>
      </c>
      <c r="AE978">
        <v>18260.400000000001</v>
      </c>
      <c r="AL978">
        <v>18260.400390999999</v>
      </c>
      <c r="AM978">
        <v>77.220078000000001</v>
      </c>
      <c r="AO978">
        <v>19744.75</v>
      </c>
      <c r="AU978">
        <v>19744.75</v>
      </c>
      <c r="AV978">
        <v>72.992699000000002</v>
      </c>
      <c r="AX978">
        <v>19322.150000000001</v>
      </c>
      <c r="BD978">
        <v>19322.150390999999</v>
      </c>
      <c r="BE978">
        <v>71.174377000000007</v>
      </c>
      <c r="BG978">
        <v>18821</v>
      </c>
      <c r="BJ978">
        <v>18821</v>
      </c>
      <c r="BK978">
        <v>46.296295000000001</v>
      </c>
      <c r="BM978">
        <v>18883.150000000001</v>
      </c>
      <c r="BP978">
        <v>18883.150390999999</v>
      </c>
      <c r="BQ978">
        <v>76.335875999999999</v>
      </c>
      <c r="BS978">
        <v>18422.25</v>
      </c>
      <c r="BW978">
        <v>18422.25</v>
      </c>
      <c r="BX978">
        <v>46.728973000000003</v>
      </c>
    </row>
    <row r="979" spans="1:76" x14ac:dyDescent="0.35">
      <c r="A979">
        <v>18643.3</v>
      </c>
      <c r="F979">
        <v>18629.75</v>
      </c>
      <c r="G979">
        <v>73.800735000000003</v>
      </c>
      <c r="H979">
        <v>18504</v>
      </c>
      <c r="L979">
        <v>18504</v>
      </c>
      <c r="M979">
        <v>46.403708999999999</v>
      </c>
      <c r="O979">
        <v>20491.25</v>
      </c>
      <c r="V979">
        <v>19763.650390999999</v>
      </c>
      <c r="W979">
        <v>76.923079999999999</v>
      </c>
      <c r="Y979">
        <v>18750.599999999999</v>
      </c>
      <c r="AB979">
        <v>18750.599609000001</v>
      </c>
      <c r="AC979">
        <v>81.967215999999993</v>
      </c>
      <c r="AE979">
        <v>18273.349999999999</v>
      </c>
      <c r="AL979">
        <v>18273.349609000001</v>
      </c>
      <c r="AM979">
        <v>76.923079999999999</v>
      </c>
      <c r="AO979">
        <v>19758.45</v>
      </c>
      <c r="AU979">
        <v>19758.451172000001</v>
      </c>
      <c r="AV979">
        <v>72.202163999999996</v>
      </c>
      <c r="AX979">
        <v>19336.2</v>
      </c>
      <c r="BD979">
        <v>19336.201172000001</v>
      </c>
      <c r="BE979">
        <v>70.921982</v>
      </c>
      <c r="BG979">
        <v>18842.599999999999</v>
      </c>
      <c r="BJ979">
        <v>18842.599609000001</v>
      </c>
      <c r="BK979">
        <v>46.296295000000001</v>
      </c>
      <c r="BM979">
        <v>18896.25</v>
      </c>
      <c r="BP979">
        <v>18896.25</v>
      </c>
      <c r="BQ979">
        <v>75.471694999999997</v>
      </c>
      <c r="BS979">
        <v>18443.650000000001</v>
      </c>
      <c r="BW979">
        <v>18443.650390999999</v>
      </c>
      <c r="BX979">
        <v>46.728973000000003</v>
      </c>
    </row>
    <row r="980" spans="1:76" x14ac:dyDescent="0.35">
      <c r="A980">
        <v>18656.95</v>
      </c>
      <c r="F980">
        <v>18643.300781000002</v>
      </c>
      <c r="G980">
        <v>73.260070999999996</v>
      </c>
      <c r="H980">
        <v>18525.55</v>
      </c>
      <c r="L980">
        <v>18525.550781000002</v>
      </c>
      <c r="M980">
        <v>46.403708999999999</v>
      </c>
      <c r="O980">
        <v>20512.95</v>
      </c>
      <c r="V980">
        <v>19776.650390999999</v>
      </c>
      <c r="W980">
        <v>76.335875999999999</v>
      </c>
      <c r="Y980">
        <v>18762.8</v>
      </c>
      <c r="AB980">
        <v>18762.800781000002</v>
      </c>
      <c r="AC980">
        <v>81.632651999999993</v>
      </c>
      <c r="AE980">
        <v>18286.349999999999</v>
      </c>
      <c r="AL980">
        <v>18286.349609000001</v>
      </c>
      <c r="AM980">
        <v>76.335875999999999</v>
      </c>
      <c r="AO980">
        <v>19772.3</v>
      </c>
      <c r="AU980">
        <v>19772.300781000002</v>
      </c>
      <c r="AV980">
        <v>71.684585999999996</v>
      </c>
      <c r="AX980">
        <v>19350.3</v>
      </c>
      <c r="BD980">
        <v>19350.300781000002</v>
      </c>
      <c r="BE980">
        <v>69.930069000000003</v>
      </c>
      <c r="BG980">
        <v>18864.2</v>
      </c>
      <c r="BJ980">
        <v>18864.201172000001</v>
      </c>
      <c r="BK980">
        <v>75.187965000000005</v>
      </c>
      <c r="BM980">
        <v>18909.5</v>
      </c>
      <c r="BP980">
        <v>18909.5</v>
      </c>
      <c r="BQ980">
        <v>75.187965000000005</v>
      </c>
      <c r="BS980">
        <v>18465.05</v>
      </c>
      <c r="BW980">
        <v>18465.050781000002</v>
      </c>
      <c r="BX980">
        <v>46.620044999999998</v>
      </c>
    </row>
    <row r="981" spans="1:76" x14ac:dyDescent="0.35">
      <c r="A981">
        <v>18670.650000000001</v>
      </c>
      <c r="F981">
        <v>18656.951172000001</v>
      </c>
      <c r="G981">
        <v>72.992699000000002</v>
      </c>
      <c r="H981">
        <v>18547.099999999999</v>
      </c>
      <c r="L981">
        <v>18547.099609000001</v>
      </c>
      <c r="M981">
        <v>46.403708999999999</v>
      </c>
      <c r="O981">
        <v>20534.650000000001</v>
      </c>
      <c r="V981">
        <v>19789.75</v>
      </c>
      <c r="W981">
        <v>76.335875999999999</v>
      </c>
      <c r="Y981">
        <v>18775.05</v>
      </c>
      <c r="AB981">
        <v>18775.050781000002</v>
      </c>
      <c r="AC981">
        <v>81.300811999999993</v>
      </c>
      <c r="AE981">
        <v>18299.45</v>
      </c>
      <c r="AL981">
        <v>18299.451172000001</v>
      </c>
      <c r="AM981">
        <v>76.045624000000004</v>
      </c>
      <c r="AO981">
        <v>19786.25</v>
      </c>
      <c r="AU981">
        <v>19786.25</v>
      </c>
      <c r="AV981">
        <v>70.921982</v>
      </c>
      <c r="AX981">
        <v>19364.599999999999</v>
      </c>
      <c r="BD981">
        <v>19364.599609000001</v>
      </c>
      <c r="BE981">
        <v>69.204155</v>
      </c>
      <c r="BG981">
        <v>18877.5</v>
      </c>
      <c r="BJ981">
        <v>18877.5</v>
      </c>
      <c r="BK981">
        <v>45.977012999999999</v>
      </c>
      <c r="BM981">
        <v>18922.8</v>
      </c>
      <c r="BP981">
        <v>18922.800781000002</v>
      </c>
      <c r="BQ981">
        <v>74.626862000000003</v>
      </c>
      <c r="BS981">
        <v>18486.5</v>
      </c>
      <c r="BW981">
        <v>18486.5</v>
      </c>
      <c r="BX981">
        <v>46.728973000000003</v>
      </c>
    </row>
    <row r="982" spans="1:76" x14ac:dyDescent="0.35">
      <c r="A982">
        <v>18684.55</v>
      </c>
      <c r="F982">
        <v>18670.650390999999</v>
      </c>
      <c r="G982">
        <v>71.942443999999995</v>
      </c>
      <c r="H982">
        <v>18568.650000000001</v>
      </c>
      <c r="L982">
        <v>18568.650390999999</v>
      </c>
      <c r="M982">
        <v>46.511626999999997</v>
      </c>
      <c r="O982">
        <v>20556.349999999999</v>
      </c>
      <c r="V982">
        <v>19802.849609000001</v>
      </c>
      <c r="W982">
        <v>75.471694999999997</v>
      </c>
      <c r="Y982">
        <v>18787.349999999999</v>
      </c>
      <c r="AB982">
        <v>18787.349609000001</v>
      </c>
      <c r="AC982">
        <v>81.300811999999993</v>
      </c>
      <c r="AE982">
        <v>18312.599999999999</v>
      </c>
      <c r="AL982">
        <v>18312.599609000001</v>
      </c>
      <c r="AM982">
        <v>75.471694999999997</v>
      </c>
      <c r="AO982">
        <v>19800.349999999999</v>
      </c>
      <c r="AU982">
        <v>19800.349609000001</v>
      </c>
      <c r="AV982">
        <v>69.930069000000003</v>
      </c>
      <c r="AX982">
        <v>19379.05</v>
      </c>
      <c r="BD982">
        <v>19379.050781000002</v>
      </c>
      <c r="BE982">
        <v>68.259383999999997</v>
      </c>
      <c r="BG982">
        <v>18899.25</v>
      </c>
      <c r="BJ982">
        <v>18899.25</v>
      </c>
      <c r="BK982">
        <v>46.296295000000001</v>
      </c>
      <c r="BM982">
        <v>18936.2</v>
      </c>
      <c r="BP982">
        <v>18936.201172000001</v>
      </c>
      <c r="BQ982">
        <v>74.349441999999996</v>
      </c>
      <c r="BS982">
        <v>18507.900000000001</v>
      </c>
      <c r="BW982">
        <v>18507.900390999999</v>
      </c>
      <c r="BX982">
        <v>46.728973000000003</v>
      </c>
    </row>
    <row r="983" spans="1:76" x14ac:dyDescent="0.35">
      <c r="A983">
        <v>18698.5</v>
      </c>
      <c r="F983">
        <v>18684.550781000002</v>
      </c>
      <c r="G983">
        <v>71.684585999999996</v>
      </c>
      <c r="H983">
        <v>18590.150000000001</v>
      </c>
      <c r="L983">
        <v>18590.150390999999</v>
      </c>
      <c r="M983">
        <v>46.403708999999999</v>
      </c>
      <c r="O983">
        <v>20578.05</v>
      </c>
      <c r="V983">
        <v>19816.099609000001</v>
      </c>
      <c r="W983">
        <v>75.471694999999997</v>
      </c>
      <c r="Y983">
        <v>18799.650000000001</v>
      </c>
      <c r="AB983">
        <v>18799.650390999999</v>
      </c>
      <c r="AC983">
        <v>80.971656999999993</v>
      </c>
      <c r="AE983">
        <v>18325.849999999999</v>
      </c>
      <c r="AL983">
        <v>18325.849609000001</v>
      </c>
      <c r="AM983">
        <v>75.187965000000005</v>
      </c>
      <c r="AO983">
        <v>19814.650000000001</v>
      </c>
      <c r="AU983">
        <v>19814.650390999999</v>
      </c>
      <c r="AV983">
        <v>69.204155</v>
      </c>
      <c r="AX983">
        <v>19393.7</v>
      </c>
      <c r="BD983">
        <v>19393.701172000001</v>
      </c>
      <c r="BE983">
        <v>67.340064999999996</v>
      </c>
      <c r="BG983">
        <v>18920.849999999999</v>
      </c>
      <c r="BJ983">
        <v>18920.849609000001</v>
      </c>
      <c r="BK983">
        <v>46.296295000000001</v>
      </c>
      <c r="BM983">
        <v>18949.650000000001</v>
      </c>
      <c r="BP983">
        <v>18949.650390999999</v>
      </c>
      <c r="BQ983">
        <v>73.529410999999996</v>
      </c>
      <c r="BS983">
        <v>18529.3</v>
      </c>
      <c r="BW983">
        <v>18529.300781000002</v>
      </c>
      <c r="BX983">
        <v>46.728973000000003</v>
      </c>
    </row>
    <row r="984" spans="1:76" x14ac:dyDescent="0.35">
      <c r="A984">
        <v>18712.599999999999</v>
      </c>
      <c r="F984">
        <v>18698.5</v>
      </c>
      <c r="G984">
        <v>70.921982</v>
      </c>
      <c r="H984">
        <v>18611.7</v>
      </c>
      <c r="L984">
        <v>18611.701172000001</v>
      </c>
      <c r="M984">
        <v>46.403708999999999</v>
      </c>
      <c r="O984">
        <v>20599.75</v>
      </c>
      <c r="V984">
        <v>19829.349609000001</v>
      </c>
      <c r="W984">
        <v>74.626862000000003</v>
      </c>
      <c r="Y984">
        <v>18812</v>
      </c>
      <c r="AB984">
        <v>18812</v>
      </c>
      <c r="AC984">
        <v>80.645156999999998</v>
      </c>
      <c r="AE984">
        <v>18339.150000000001</v>
      </c>
      <c r="AL984">
        <v>18339.150390999999</v>
      </c>
      <c r="AM984">
        <v>74.626862000000003</v>
      </c>
      <c r="AO984">
        <v>19829.099999999999</v>
      </c>
      <c r="AU984">
        <v>19829.099609000001</v>
      </c>
      <c r="AV984">
        <v>68.259383999999997</v>
      </c>
      <c r="AX984">
        <v>19408.55</v>
      </c>
      <c r="BD984">
        <v>19408.550781000002</v>
      </c>
      <c r="BE984">
        <v>65.573768999999999</v>
      </c>
      <c r="BG984">
        <v>18942.45</v>
      </c>
      <c r="BJ984">
        <v>18942.451172000001</v>
      </c>
      <c r="BK984">
        <v>46.296295000000001</v>
      </c>
      <c r="BM984">
        <v>18963.25</v>
      </c>
      <c r="BP984">
        <v>18963.25</v>
      </c>
      <c r="BQ984">
        <v>73.260070999999996</v>
      </c>
      <c r="BS984">
        <v>18550.7</v>
      </c>
      <c r="BW984">
        <v>18550.701172000001</v>
      </c>
      <c r="BX984">
        <v>46.620044999999998</v>
      </c>
    </row>
    <row r="985" spans="1:76" x14ac:dyDescent="0.35">
      <c r="A985">
        <v>18726.900000000001</v>
      </c>
      <c r="F985">
        <v>18712.599609000001</v>
      </c>
      <c r="G985">
        <v>69.930069000000003</v>
      </c>
      <c r="H985">
        <v>18633.25</v>
      </c>
      <c r="L985">
        <v>18633.25</v>
      </c>
      <c r="M985">
        <v>46.403708999999999</v>
      </c>
      <c r="O985">
        <v>20621.45</v>
      </c>
      <c r="V985">
        <v>19842.75</v>
      </c>
      <c r="W985">
        <v>74.349441999999996</v>
      </c>
      <c r="Y985">
        <v>18824.400000000001</v>
      </c>
      <c r="AB985">
        <v>18824.400390999999</v>
      </c>
      <c r="AC985">
        <v>80.645156999999998</v>
      </c>
      <c r="AE985">
        <v>18352.55</v>
      </c>
      <c r="AL985">
        <v>18352.550781000002</v>
      </c>
      <c r="AM985">
        <v>74.349441999999996</v>
      </c>
      <c r="AO985">
        <v>19843.75</v>
      </c>
      <c r="AU985">
        <v>19843.75</v>
      </c>
      <c r="AV985">
        <v>67.567565999999999</v>
      </c>
      <c r="AX985">
        <v>19423.8</v>
      </c>
      <c r="BD985">
        <v>19423.800781000002</v>
      </c>
      <c r="BE985">
        <v>64.724922000000007</v>
      </c>
      <c r="BG985">
        <v>18964.05</v>
      </c>
      <c r="BJ985">
        <v>18964.050781000002</v>
      </c>
      <c r="BK985">
        <v>46.403708999999999</v>
      </c>
      <c r="BM985">
        <v>18976.900000000001</v>
      </c>
      <c r="BP985">
        <v>18976.900390999999</v>
      </c>
      <c r="BQ985">
        <v>72.727271999999999</v>
      </c>
      <c r="BS985">
        <v>18572.150000000001</v>
      </c>
      <c r="BW985">
        <v>18572.150390999999</v>
      </c>
      <c r="BX985">
        <v>46.728973000000003</v>
      </c>
    </row>
    <row r="986" spans="1:76" x14ac:dyDescent="0.35">
      <c r="A986">
        <v>18741.3</v>
      </c>
      <c r="F986">
        <v>18726.900390999999</v>
      </c>
      <c r="G986">
        <v>69.444443000000007</v>
      </c>
      <c r="H986">
        <v>18654.8</v>
      </c>
      <c r="L986">
        <v>18654.800781000002</v>
      </c>
      <c r="M986">
        <v>46.511626999999997</v>
      </c>
      <c r="O986">
        <v>20643.150000000001</v>
      </c>
      <c r="V986">
        <v>19856.201172000001</v>
      </c>
      <c r="W986">
        <v>73.800735000000003</v>
      </c>
      <c r="Y986">
        <v>18836.8</v>
      </c>
      <c r="AB986">
        <v>18836.800781000002</v>
      </c>
      <c r="AC986">
        <v>80</v>
      </c>
      <c r="AE986">
        <v>18366</v>
      </c>
      <c r="AL986">
        <v>18366</v>
      </c>
      <c r="AM986">
        <v>73.529410999999996</v>
      </c>
      <c r="AO986">
        <v>19858.55</v>
      </c>
      <c r="AU986">
        <v>19858.550781000002</v>
      </c>
      <c r="AV986">
        <v>66.006598999999994</v>
      </c>
      <c r="AX986">
        <v>19439.25</v>
      </c>
      <c r="BD986">
        <v>19439.25</v>
      </c>
      <c r="BE986">
        <v>62.893078000000003</v>
      </c>
      <c r="BG986">
        <v>18985.599999999999</v>
      </c>
      <c r="BJ986">
        <v>18985.599609000001</v>
      </c>
      <c r="BK986">
        <v>46.296295000000001</v>
      </c>
      <c r="BM986">
        <v>18990.650000000001</v>
      </c>
      <c r="BP986">
        <v>18990.650390999999</v>
      </c>
      <c r="BQ986">
        <v>71.684585999999996</v>
      </c>
      <c r="BS986">
        <v>18593.55</v>
      </c>
      <c r="BW986">
        <v>18593.550781000002</v>
      </c>
      <c r="BX986">
        <v>46.728973000000003</v>
      </c>
    </row>
    <row r="987" spans="1:76" x14ac:dyDescent="0.35">
      <c r="A987">
        <v>18755.900000000001</v>
      </c>
      <c r="F987">
        <v>18741.300781000002</v>
      </c>
      <c r="G987">
        <v>68.493149000000003</v>
      </c>
      <c r="H987">
        <v>18676.3</v>
      </c>
      <c r="L987">
        <v>18676.300781000002</v>
      </c>
      <c r="M987">
        <v>46.403708999999999</v>
      </c>
      <c r="O987">
        <v>20664.849999999999</v>
      </c>
      <c r="V987">
        <v>19869.75</v>
      </c>
      <c r="W987">
        <v>73.529410999999996</v>
      </c>
      <c r="Y987">
        <v>18849.3</v>
      </c>
      <c r="AB987">
        <v>18849.300781000002</v>
      </c>
      <c r="AC987">
        <v>80</v>
      </c>
      <c r="AE987">
        <v>18379.599999999999</v>
      </c>
      <c r="AL987">
        <v>18379.599609000001</v>
      </c>
      <c r="AM987">
        <v>73.260070999999996</v>
      </c>
      <c r="AO987">
        <v>19873.7</v>
      </c>
      <c r="AU987">
        <v>19873.701172000001</v>
      </c>
      <c r="AV987">
        <v>64.308678</v>
      </c>
      <c r="AX987">
        <v>19455.150000000001</v>
      </c>
      <c r="BD987">
        <v>19455.150390999999</v>
      </c>
      <c r="BE987">
        <v>60.790272000000002</v>
      </c>
      <c r="BG987">
        <v>19007.2</v>
      </c>
      <c r="BJ987">
        <v>19007.201172000001</v>
      </c>
      <c r="BK987">
        <v>46.296295000000001</v>
      </c>
      <c r="BM987">
        <v>19004.599999999999</v>
      </c>
      <c r="BP987">
        <v>19004.599609000001</v>
      </c>
      <c r="BQ987">
        <v>71.428573999999998</v>
      </c>
      <c r="BS987">
        <v>18614.95</v>
      </c>
      <c r="BW987">
        <v>18614.951172000001</v>
      </c>
      <c r="BX987">
        <v>46.728973000000003</v>
      </c>
    </row>
    <row r="988" spans="1:76" x14ac:dyDescent="0.35">
      <c r="A988">
        <v>18770.7</v>
      </c>
      <c r="F988">
        <v>18755.900390999999</v>
      </c>
      <c r="G988">
        <v>67.567565999999999</v>
      </c>
      <c r="H988">
        <v>18697.849999999999</v>
      </c>
      <c r="L988">
        <v>18697.849609000001</v>
      </c>
      <c r="M988">
        <v>46.403708999999999</v>
      </c>
      <c r="O988">
        <v>20686.55</v>
      </c>
      <c r="V988">
        <v>19883.349609000001</v>
      </c>
      <c r="W988">
        <v>72.727271999999999</v>
      </c>
      <c r="Y988">
        <v>18861.8</v>
      </c>
      <c r="AB988">
        <v>18861.800781000002</v>
      </c>
      <c r="AC988">
        <v>79.365074000000007</v>
      </c>
      <c r="AE988">
        <v>18393.25</v>
      </c>
      <c r="AL988">
        <v>18393.25</v>
      </c>
      <c r="AM988">
        <v>72.463768000000002</v>
      </c>
      <c r="AO988">
        <v>19889.25</v>
      </c>
      <c r="AU988">
        <v>19889.25</v>
      </c>
      <c r="AV988">
        <v>62.893078000000003</v>
      </c>
      <c r="AX988">
        <v>19471.599999999999</v>
      </c>
      <c r="BD988">
        <v>19471.599609000001</v>
      </c>
      <c r="BE988">
        <v>23.894860999999999</v>
      </c>
      <c r="BG988">
        <v>19028.8</v>
      </c>
      <c r="BJ988">
        <v>19028.800781000002</v>
      </c>
      <c r="BK988">
        <v>60.422958000000001</v>
      </c>
      <c r="BM988">
        <v>19018.599999999999</v>
      </c>
      <c r="BP988">
        <v>19018.599609000001</v>
      </c>
      <c r="BQ988">
        <v>70.422539</v>
      </c>
      <c r="BS988">
        <v>18636.349999999999</v>
      </c>
      <c r="BW988">
        <v>18636.349609000001</v>
      </c>
      <c r="BX988">
        <v>46.620044999999998</v>
      </c>
    </row>
    <row r="989" spans="1:76" x14ac:dyDescent="0.35">
      <c r="A989">
        <v>18785.75</v>
      </c>
      <c r="F989">
        <v>18770.701172000001</v>
      </c>
      <c r="G989">
        <v>66.445183</v>
      </c>
      <c r="H989">
        <v>18719.400000000001</v>
      </c>
      <c r="L989">
        <v>18719.400390999999</v>
      </c>
      <c r="M989">
        <v>46.403708999999999</v>
      </c>
      <c r="O989">
        <v>20708.25</v>
      </c>
      <c r="V989">
        <v>19897.099609000001</v>
      </c>
      <c r="W989">
        <v>71.942443999999995</v>
      </c>
      <c r="Y989">
        <v>18874.400000000001</v>
      </c>
      <c r="AB989">
        <v>18874.400390999999</v>
      </c>
      <c r="AC989">
        <v>79.365074000000007</v>
      </c>
      <c r="AE989">
        <v>18407.05</v>
      </c>
      <c r="AL989">
        <v>18407.050781000002</v>
      </c>
      <c r="AM989">
        <v>71.942443999999995</v>
      </c>
      <c r="AO989">
        <v>19905.150000000001</v>
      </c>
      <c r="AU989">
        <v>19905.150390999999</v>
      </c>
      <c r="AV989">
        <v>24.154589000000001</v>
      </c>
      <c r="AX989">
        <v>19513.45</v>
      </c>
      <c r="BD989">
        <v>19513.451172000001</v>
      </c>
      <c r="BE989">
        <v>46.948352999999997</v>
      </c>
      <c r="BG989">
        <v>19045.349999999999</v>
      </c>
      <c r="BJ989">
        <v>19045.349609000001</v>
      </c>
      <c r="BK989">
        <v>57.142856999999999</v>
      </c>
      <c r="BM989">
        <v>19032.8</v>
      </c>
      <c r="BP989">
        <v>19032.800781000002</v>
      </c>
      <c r="BQ989">
        <v>69.930069000000003</v>
      </c>
      <c r="BS989">
        <v>18657.8</v>
      </c>
      <c r="BW989">
        <v>18657.800781000002</v>
      </c>
      <c r="BX989">
        <v>46.728973000000003</v>
      </c>
    </row>
    <row r="990" spans="1:76" x14ac:dyDescent="0.35">
      <c r="A990">
        <v>18801.099999999999</v>
      </c>
      <c r="F990">
        <v>18785.75</v>
      </c>
      <c r="G990">
        <v>65.146575999999996</v>
      </c>
      <c r="H990">
        <v>18740.95</v>
      </c>
      <c r="L990">
        <v>18740.951172000001</v>
      </c>
      <c r="M990">
        <v>46.511626999999997</v>
      </c>
      <c r="O990">
        <v>20722.3</v>
      </c>
      <c r="V990">
        <v>19911</v>
      </c>
      <c r="W990">
        <v>71.684585999999996</v>
      </c>
      <c r="Y990">
        <v>18887</v>
      </c>
      <c r="AB990">
        <v>18887</v>
      </c>
      <c r="AC990">
        <v>79.051376000000005</v>
      </c>
      <c r="AE990">
        <v>18420.95</v>
      </c>
      <c r="AL990">
        <v>18420.951172000001</v>
      </c>
      <c r="AM990">
        <v>71.428573999999998</v>
      </c>
      <c r="AO990">
        <v>19946.55</v>
      </c>
      <c r="AU990">
        <v>19946.550781000002</v>
      </c>
      <c r="AV990">
        <v>90.497733999999994</v>
      </c>
      <c r="AX990">
        <v>19534.75</v>
      </c>
      <c r="BD990">
        <v>19534.75</v>
      </c>
      <c r="BE990">
        <v>46.296295000000001</v>
      </c>
      <c r="BG990">
        <v>19062.849999999999</v>
      </c>
      <c r="BJ990">
        <v>19062.849609000001</v>
      </c>
      <c r="BK990">
        <v>56.657226999999999</v>
      </c>
      <c r="BM990">
        <v>19047.099999999999</v>
      </c>
      <c r="BP990">
        <v>19047.099609000001</v>
      </c>
      <c r="BQ990">
        <v>68.493149000000003</v>
      </c>
      <c r="BS990">
        <v>18679.2</v>
      </c>
      <c r="BW990">
        <v>18679.201172000001</v>
      </c>
      <c r="BX990">
        <v>46.728973000000003</v>
      </c>
    </row>
    <row r="991" spans="1:76" x14ac:dyDescent="0.35">
      <c r="A991">
        <v>18816.75</v>
      </c>
      <c r="F991">
        <v>18801.099609000001</v>
      </c>
      <c r="G991">
        <v>63.897762</v>
      </c>
      <c r="H991">
        <v>18762.45</v>
      </c>
      <c r="L991">
        <v>18762.451172000001</v>
      </c>
      <c r="M991">
        <v>46.403708999999999</v>
      </c>
      <c r="O991">
        <v>20740.7</v>
      </c>
      <c r="V991">
        <v>19924.951172000001</v>
      </c>
      <c r="W991">
        <v>70.921982</v>
      </c>
      <c r="Y991">
        <v>18899.650000000001</v>
      </c>
      <c r="AB991">
        <v>18899.650390999999</v>
      </c>
      <c r="AC991">
        <v>78.431374000000005</v>
      </c>
      <c r="AE991">
        <v>18434.95</v>
      </c>
      <c r="AL991">
        <v>18434.951172000001</v>
      </c>
      <c r="AM991">
        <v>70.422539</v>
      </c>
      <c r="AO991">
        <v>19957.599999999999</v>
      </c>
      <c r="AU991">
        <v>19957.599609000001</v>
      </c>
      <c r="AV991">
        <v>32</v>
      </c>
      <c r="AX991">
        <v>19556.349999999999</v>
      </c>
      <c r="BD991">
        <v>19556.349609000001</v>
      </c>
      <c r="BE991">
        <v>46.296295000000001</v>
      </c>
      <c r="BG991">
        <v>19080.5</v>
      </c>
      <c r="BJ991">
        <v>19080.5</v>
      </c>
      <c r="BK991">
        <v>56.022407999999999</v>
      </c>
      <c r="BM991">
        <v>19061.7</v>
      </c>
      <c r="BP991">
        <v>19061.701172000001</v>
      </c>
      <c r="BQ991">
        <v>67.796608000000006</v>
      </c>
      <c r="BS991">
        <v>18700.599999999999</v>
      </c>
      <c r="BW991">
        <v>18700.599609000001</v>
      </c>
      <c r="BX991">
        <v>46.728973000000003</v>
      </c>
    </row>
    <row r="992" spans="1:76" x14ac:dyDescent="0.35">
      <c r="A992">
        <v>18833.05</v>
      </c>
      <c r="F992">
        <v>18816.75</v>
      </c>
      <c r="G992">
        <v>61.349688999999998</v>
      </c>
      <c r="H992">
        <v>18784</v>
      </c>
      <c r="L992">
        <v>18784</v>
      </c>
      <c r="M992">
        <v>46.403708999999999</v>
      </c>
      <c r="O992">
        <v>20759</v>
      </c>
      <c r="V992">
        <v>19939.050781000002</v>
      </c>
      <c r="W992">
        <v>70.175438</v>
      </c>
      <c r="Y992">
        <v>18912.400000000001</v>
      </c>
      <c r="AB992">
        <v>18912.400390999999</v>
      </c>
      <c r="AC992">
        <v>78.431374000000005</v>
      </c>
      <c r="AE992">
        <v>18449.150000000001</v>
      </c>
      <c r="AL992">
        <v>18449.150390999999</v>
      </c>
      <c r="AM992">
        <v>69.686408999999998</v>
      </c>
      <c r="AO992">
        <v>19988.849999999999</v>
      </c>
      <c r="AU992">
        <v>19988.849609000001</v>
      </c>
      <c r="AV992">
        <v>48.426150999999997</v>
      </c>
      <c r="AX992">
        <v>19577.95</v>
      </c>
      <c r="BD992">
        <v>19577.951172000001</v>
      </c>
      <c r="BE992">
        <v>46.296295000000001</v>
      </c>
      <c r="BG992">
        <v>19098.349999999999</v>
      </c>
      <c r="BJ992">
        <v>19098.349609000001</v>
      </c>
      <c r="BK992">
        <v>55.401657</v>
      </c>
      <c r="BM992">
        <v>19076.45</v>
      </c>
      <c r="BP992">
        <v>19076.451172000001</v>
      </c>
      <c r="BQ992">
        <v>67.114090000000004</v>
      </c>
      <c r="BS992">
        <v>18722</v>
      </c>
      <c r="BW992">
        <v>18722</v>
      </c>
      <c r="BX992">
        <v>46.620044999999998</v>
      </c>
    </row>
    <row r="993" spans="1:76" x14ac:dyDescent="0.35">
      <c r="A993">
        <v>18874.95</v>
      </c>
      <c r="F993">
        <v>18833.050781000002</v>
      </c>
      <c r="G993">
        <v>23.866347999999999</v>
      </c>
      <c r="H993">
        <v>18805.55</v>
      </c>
      <c r="L993">
        <v>18805.550781000002</v>
      </c>
      <c r="M993">
        <v>46.403708999999999</v>
      </c>
      <c r="O993">
        <v>20777.349999999999</v>
      </c>
      <c r="V993">
        <v>19953.300781000002</v>
      </c>
      <c r="W993">
        <v>69.444443000000007</v>
      </c>
      <c r="Y993">
        <v>18925.150000000001</v>
      </c>
      <c r="AB993">
        <v>18925.150390999999</v>
      </c>
      <c r="AC993">
        <v>77.821006999999994</v>
      </c>
      <c r="AE993">
        <v>18463.5</v>
      </c>
      <c r="AL993">
        <v>18463.5</v>
      </c>
      <c r="AM993">
        <v>68.965514999999996</v>
      </c>
      <c r="AO993">
        <v>20009.5</v>
      </c>
      <c r="AU993">
        <v>20009.5</v>
      </c>
      <c r="AV993">
        <v>47.393363999999998</v>
      </c>
      <c r="AX993">
        <v>19599.55</v>
      </c>
      <c r="BD993">
        <v>19599.550781000002</v>
      </c>
      <c r="BE993">
        <v>46.296295000000001</v>
      </c>
      <c r="BG993">
        <v>19116.400000000001</v>
      </c>
      <c r="BJ993">
        <v>19116.400390999999</v>
      </c>
      <c r="BK993">
        <v>54.945053000000001</v>
      </c>
      <c r="BM993">
        <v>19091.349999999999</v>
      </c>
      <c r="BP993">
        <v>19091.349609000001</v>
      </c>
      <c r="BQ993">
        <v>65.573768999999999</v>
      </c>
      <c r="BS993">
        <v>18743.45</v>
      </c>
      <c r="BW993">
        <v>18743.451172000001</v>
      </c>
      <c r="BX993">
        <v>81.967215999999993</v>
      </c>
    </row>
    <row r="994" spans="1:76" x14ac:dyDescent="0.35">
      <c r="A994">
        <v>18896.25</v>
      </c>
      <c r="F994">
        <v>18874.951172000001</v>
      </c>
      <c r="G994">
        <v>46.948352999999997</v>
      </c>
      <c r="H994">
        <v>18827.099999999999</v>
      </c>
      <c r="L994">
        <v>18827.099609000001</v>
      </c>
      <c r="M994">
        <v>46.511626999999997</v>
      </c>
      <c r="O994">
        <v>20795.900000000001</v>
      </c>
      <c r="V994">
        <v>19967.701172000001</v>
      </c>
      <c r="W994">
        <v>68.493149000000003</v>
      </c>
      <c r="Y994">
        <v>18938</v>
      </c>
      <c r="AB994">
        <v>18938</v>
      </c>
      <c r="AC994">
        <v>77.519379000000001</v>
      </c>
      <c r="AE994">
        <v>18478</v>
      </c>
      <c r="AL994">
        <v>18478</v>
      </c>
      <c r="AM994">
        <v>67.796608000000006</v>
      </c>
      <c r="AO994">
        <v>20030.599999999999</v>
      </c>
      <c r="AU994">
        <v>20030.599609000001</v>
      </c>
      <c r="AV994">
        <v>47.169811000000003</v>
      </c>
      <c r="AX994">
        <v>19621.150000000001</v>
      </c>
      <c r="BD994">
        <v>19621.150390999999</v>
      </c>
      <c r="BE994">
        <v>46.296295000000001</v>
      </c>
      <c r="BG994">
        <v>19134.599999999999</v>
      </c>
      <c r="BJ994">
        <v>19134.599609000001</v>
      </c>
      <c r="BK994">
        <v>53.908352000000001</v>
      </c>
      <c r="BM994">
        <v>19106.599999999999</v>
      </c>
      <c r="BP994">
        <v>19106.599609000001</v>
      </c>
      <c r="BQ994">
        <v>63.694267000000004</v>
      </c>
      <c r="BS994">
        <v>18755.650000000001</v>
      </c>
      <c r="BW994">
        <v>18755.650390999999</v>
      </c>
      <c r="BX994">
        <v>46.728973000000003</v>
      </c>
    </row>
    <row r="995" spans="1:76" x14ac:dyDescent="0.35">
      <c r="A995">
        <v>18917.849999999999</v>
      </c>
      <c r="F995">
        <v>18896.25</v>
      </c>
      <c r="G995">
        <v>46.296295000000001</v>
      </c>
      <c r="H995">
        <v>18848.599999999999</v>
      </c>
      <c r="L995">
        <v>18848.599609000001</v>
      </c>
      <c r="M995">
        <v>46.403708999999999</v>
      </c>
      <c r="O995">
        <v>20814.599999999999</v>
      </c>
      <c r="V995">
        <v>19982.300781000002</v>
      </c>
      <c r="W995">
        <v>67.796608000000006</v>
      </c>
      <c r="Y995">
        <v>18950.900000000001</v>
      </c>
      <c r="AB995">
        <v>18950.900390999999</v>
      </c>
      <c r="AC995">
        <v>77.519379000000001</v>
      </c>
      <c r="AE995">
        <v>18492.75</v>
      </c>
      <c r="AL995">
        <v>18492.75</v>
      </c>
      <c r="AM995">
        <v>67.340064999999996</v>
      </c>
      <c r="AO995">
        <v>20051.8</v>
      </c>
      <c r="AU995">
        <v>20051.800781000002</v>
      </c>
      <c r="AV995">
        <v>47.169811000000003</v>
      </c>
      <c r="AX995">
        <v>19642.75</v>
      </c>
      <c r="BD995">
        <v>19642.75</v>
      </c>
      <c r="BE995">
        <v>46.189377</v>
      </c>
      <c r="BG995">
        <v>19153.150000000001</v>
      </c>
      <c r="BJ995">
        <v>19153.150390999999</v>
      </c>
      <c r="BK995">
        <v>53.333331999999999</v>
      </c>
      <c r="BM995">
        <v>19122.3</v>
      </c>
      <c r="BP995">
        <v>19122.300781000002</v>
      </c>
      <c r="BQ995">
        <v>61.919505999999998</v>
      </c>
      <c r="BS995">
        <v>18777.05</v>
      </c>
      <c r="BW995">
        <v>18777.050781000002</v>
      </c>
      <c r="BX995">
        <v>46.620044999999998</v>
      </c>
    </row>
    <row r="996" spans="1:76" x14ac:dyDescent="0.35">
      <c r="A996">
        <v>18939.5</v>
      </c>
      <c r="F996">
        <v>18917.849609000001</v>
      </c>
      <c r="G996">
        <v>46.189377</v>
      </c>
      <c r="H996">
        <v>18870.150000000001</v>
      </c>
      <c r="L996">
        <v>18870.150390999999</v>
      </c>
      <c r="M996">
        <v>82.987549000000001</v>
      </c>
      <c r="O996">
        <v>20828.2</v>
      </c>
      <c r="V996">
        <v>19997.050781000002</v>
      </c>
      <c r="W996">
        <v>66.445183</v>
      </c>
      <c r="Y996">
        <v>18963.8</v>
      </c>
      <c r="AB996">
        <v>18963.800781000002</v>
      </c>
      <c r="AC996">
        <v>76.923079999999999</v>
      </c>
      <c r="AE996">
        <v>18507.599999999999</v>
      </c>
      <c r="AL996">
        <v>18507.599609000001</v>
      </c>
      <c r="AM996">
        <v>65.789473999999998</v>
      </c>
      <c r="AO996">
        <v>20073</v>
      </c>
      <c r="AU996">
        <v>20073</v>
      </c>
      <c r="AV996">
        <v>47.058822999999997</v>
      </c>
      <c r="AX996">
        <v>19664.400000000001</v>
      </c>
      <c r="BD996">
        <v>19664.400390999999</v>
      </c>
      <c r="BE996">
        <v>46.296295000000001</v>
      </c>
      <c r="BG996">
        <v>19171.900000000001</v>
      </c>
      <c r="BJ996">
        <v>19171.900390999999</v>
      </c>
      <c r="BK996">
        <v>73.800735000000003</v>
      </c>
      <c r="BM996">
        <v>19138.45</v>
      </c>
      <c r="BP996">
        <v>19138.451172000001</v>
      </c>
      <c r="BQ996">
        <v>24.067388999999999</v>
      </c>
      <c r="BS996">
        <v>18798.5</v>
      </c>
      <c r="BW996">
        <v>18798.5</v>
      </c>
      <c r="BX996">
        <v>46.728973000000003</v>
      </c>
    </row>
    <row r="997" spans="1:76" x14ac:dyDescent="0.35">
      <c r="A997">
        <v>18961.2</v>
      </c>
      <c r="F997">
        <v>18939.5</v>
      </c>
      <c r="G997">
        <v>46.082946999999997</v>
      </c>
      <c r="H997">
        <v>18882.2</v>
      </c>
      <c r="L997">
        <v>18882.201172000001</v>
      </c>
      <c r="M997">
        <v>46.620044999999998</v>
      </c>
      <c r="O997">
        <v>20840.599999999999</v>
      </c>
      <c r="V997">
        <v>20012.099609000001</v>
      </c>
      <c r="W997">
        <v>65.359474000000006</v>
      </c>
      <c r="Y997">
        <v>18976.8</v>
      </c>
      <c r="AB997">
        <v>18976.800781000002</v>
      </c>
      <c r="AC997">
        <v>76.628349</v>
      </c>
      <c r="AE997">
        <v>18522.8</v>
      </c>
      <c r="AL997">
        <v>18522.800781000002</v>
      </c>
      <c r="AM997">
        <v>63.492061999999997</v>
      </c>
      <c r="AO997">
        <v>20094.25</v>
      </c>
      <c r="AU997">
        <v>20094.25</v>
      </c>
      <c r="AV997">
        <v>47.169811000000003</v>
      </c>
      <c r="AX997">
        <v>19686</v>
      </c>
      <c r="BD997">
        <v>19686</v>
      </c>
      <c r="BE997">
        <v>46.296295000000001</v>
      </c>
      <c r="BG997">
        <v>19185.45</v>
      </c>
      <c r="BJ997">
        <v>19185.451172000001</v>
      </c>
      <c r="BK997">
        <v>80.645156999999998</v>
      </c>
      <c r="BM997">
        <v>19180</v>
      </c>
      <c r="BP997">
        <v>19180</v>
      </c>
      <c r="BQ997">
        <v>47.846888999999997</v>
      </c>
      <c r="BS997">
        <v>18819.900000000001</v>
      </c>
      <c r="BW997">
        <v>18819.900390999999</v>
      </c>
      <c r="BX997">
        <v>50.377834</v>
      </c>
    </row>
    <row r="998" spans="1:76" x14ac:dyDescent="0.35">
      <c r="A998">
        <v>18982.849999999999</v>
      </c>
      <c r="F998">
        <v>18961.201172000001</v>
      </c>
      <c r="G998">
        <v>46.189377</v>
      </c>
      <c r="H998">
        <v>18903.650000000001</v>
      </c>
      <c r="L998">
        <v>18903.650390999999</v>
      </c>
      <c r="M998">
        <v>46.403708999999999</v>
      </c>
      <c r="O998">
        <v>20852.849999999999</v>
      </c>
      <c r="V998">
        <v>20027.400390999999</v>
      </c>
      <c r="W998">
        <v>63.694267000000004</v>
      </c>
      <c r="Y998">
        <v>18989.849999999999</v>
      </c>
      <c r="AB998">
        <v>18989.849609000001</v>
      </c>
      <c r="AC998">
        <v>76.045624000000004</v>
      </c>
      <c r="AE998">
        <v>18538.55</v>
      </c>
      <c r="AL998">
        <v>18538.550781000002</v>
      </c>
      <c r="AM998">
        <v>62.5</v>
      </c>
      <c r="AO998">
        <v>20115.45</v>
      </c>
      <c r="AU998">
        <v>20115.451172000001</v>
      </c>
      <c r="AV998">
        <v>47.169811000000003</v>
      </c>
      <c r="AX998">
        <v>19707.599999999999</v>
      </c>
      <c r="BD998">
        <v>19707.599609000001</v>
      </c>
      <c r="BE998">
        <v>46.296295000000001</v>
      </c>
      <c r="BG998">
        <v>19197.849999999999</v>
      </c>
      <c r="BJ998">
        <v>19197.849609000001</v>
      </c>
      <c r="BK998">
        <v>81.632651999999993</v>
      </c>
      <c r="BM998">
        <v>19200.900000000001</v>
      </c>
      <c r="BP998">
        <v>19200.900390999999</v>
      </c>
      <c r="BQ998">
        <v>47.058822999999997</v>
      </c>
      <c r="BS998">
        <v>18839.75</v>
      </c>
      <c r="BW998">
        <v>18839.75</v>
      </c>
      <c r="BX998">
        <v>54.495911</v>
      </c>
    </row>
    <row r="999" spans="1:76" x14ac:dyDescent="0.35">
      <c r="A999">
        <v>19004.55</v>
      </c>
      <c r="F999">
        <v>18982.849609000001</v>
      </c>
      <c r="G999">
        <v>46.082946999999997</v>
      </c>
      <c r="H999">
        <v>18925.2</v>
      </c>
      <c r="L999">
        <v>18925.201172000001</v>
      </c>
      <c r="M999">
        <v>46.511626999999997</v>
      </c>
      <c r="O999">
        <v>20865.150000000001</v>
      </c>
      <c r="V999">
        <v>20043.099609000001</v>
      </c>
      <c r="W999">
        <v>61.919505999999998</v>
      </c>
      <c r="Y999">
        <v>19003</v>
      </c>
      <c r="AB999">
        <v>19003</v>
      </c>
      <c r="AC999">
        <v>75.757576</v>
      </c>
      <c r="AE999">
        <v>18554.55</v>
      </c>
      <c r="AL999">
        <v>18554.550781000002</v>
      </c>
      <c r="AM999">
        <v>24.038460000000001</v>
      </c>
      <c r="AO999">
        <v>20136.650000000001</v>
      </c>
      <c r="AU999">
        <v>20136.650390999999</v>
      </c>
      <c r="AV999">
        <v>47.169811000000003</v>
      </c>
      <c r="AX999">
        <v>19729.2</v>
      </c>
      <c r="BD999">
        <v>19729.201172000001</v>
      </c>
      <c r="BE999">
        <v>46.296295000000001</v>
      </c>
      <c r="BG999">
        <v>19210.099999999999</v>
      </c>
      <c r="BJ999">
        <v>19210.099609000001</v>
      </c>
      <c r="BK999">
        <v>81.632651999999993</v>
      </c>
      <c r="BM999">
        <v>19222.150000000001</v>
      </c>
      <c r="BP999">
        <v>19222.150390999999</v>
      </c>
      <c r="BQ999">
        <v>46.838405999999999</v>
      </c>
      <c r="BS999">
        <v>18858.099999999999</v>
      </c>
      <c r="BW999">
        <v>18858.099609000001</v>
      </c>
      <c r="BX999">
        <v>55.710304000000001</v>
      </c>
    </row>
    <row r="1000" spans="1:76" x14ac:dyDescent="0.35">
      <c r="A1000">
        <v>19026.25</v>
      </c>
      <c r="F1000">
        <v>19004.550781000002</v>
      </c>
      <c r="G1000">
        <v>46.082946999999997</v>
      </c>
      <c r="H1000">
        <v>18946.7</v>
      </c>
      <c r="L1000">
        <v>18946.701172000001</v>
      </c>
      <c r="M1000">
        <v>50.890586999999996</v>
      </c>
      <c r="O1000">
        <v>20877.5</v>
      </c>
      <c r="V1000">
        <v>20059.25</v>
      </c>
      <c r="W1000">
        <v>23.809525000000001</v>
      </c>
      <c r="Y1000">
        <v>19016.2</v>
      </c>
      <c r="AB1000">
        <v>19016.201172000001</v>
      </c>
      <c r="AC1000">
        <v>75.187965000000005</v>
      </c>
      <c r="AE1000">
        <v>18596.150000000001</v>
      </c>
      <c r="AL1000">
        <v>18596.150390999999</v>
      </c>
      <c r="AM1000">
        <v>47.732697000000002</v>
      </c>
      <c r="AO1000">
        <v>20157.849999999999</v>
      </c>
      <c r="AU1000">
        <v>20157.849609000001</v>
      </c>
      <c r="AV1000">
        <v>47.169811000000003</v>
      </c>
      <c r="AX1000">
        <v>19750.8</v>
      </c>
      <c r="BD1000">
        <v>19750.800781000002</v>
      </c>
      <c r="BE1000">
        <v>46.189377</v>
      </c>
      <c r="BG1000">
        <v>19222.349999999999</v>
      </c>
      <c r="BJ1000">
        <v>19222.349609000001</v>
      </c>
      <c r="BK1000">
        <v>80.971656999999993</v>
      </c>
      <c r="BM1000">
        <v>19243.5</v>
      </c>
      <c r="BP1000">
        <v>19243.5</v>
      </c>
      <c r="BQ1000">
        <v>46.728973000000003</v>
      </c>
      <c r="BS1000">
        <v>18876.05</v>
      </c>
      <c r="BW1000">
        <v>18876.050781000002</v>
      </c>
      <c r="BX1000">
        <v>56.022407999999999</v>
      </c>
    </row>
    <row r="1001" spans="1:76" x14ac:dyDescent="0.35">
      <c r="A1001">
        <v>19047.900000000001</v>
      </c>
      <c r="F1001">
        <v>19026.25</v>
      </c>
      <c r="G1001">
        <v>46.189377</v>
      </c>
      <c r="H1001">
        <v>18966.349999999999</v>
      </c>
      <c r="L1001">
        <v>18966.349609000001</v>
      </c>
      <c r="M1001">
        <v>55.096420000000002</v>
      </c>
      <c r="O1001">
        <v>20889.849999999999</v>
      </c>
      <c r="V1001">
        <v>20101.25</v>
      </c>
      <c r="W1001">
        <v>47.058822999999997</v>
      </c>
      <c r="Y1001">
        <v>19029.5</v>
      </c>
      <c r="AB1001">
        <v>19029.5</v>
      </c>
      <c r="AC1001">
        <v>74.906363999999996</v>
      </c>
      <c r="AE1001">
        <v>18617.099999999999</v>
      </c>
      <c r="AL1001">
        <v>18617.099609000001</v>
      </c>
      <c r="AM1001">
        <v>46.838405999999999</v>
      </c>
      <c r="AO1001">
        <v>20179.05</v>
      </c>
      <c r="AU1001">
        <v>20179.050781000002</v>
      </c>
      <c r="AV1001">
        <v>47.169811000000003</v>
      </c>
      <c r="AX1001">
        <v>19772.45</v>
      </c>
      <c r="BD1001">
        <v>19772.451172000001</v>
      </c>
      <c r="BE1001">
        <v>46.296295000000001</v>
      </c>
      <c r="BG1001">
        <v>19234.7</v>
      </c>
      <c r="BJ1001">
        <v>19234.701172000001</v>
      </c>
      <c r="BK1001">
        <v>80.971656999999993</v>
      </c>
      <c r="BM1001">
        <v>19264.900000000001</v>
      </c>
      <c r="BP1001">
        <v>19264.900390999999</v>
      </c>
      <c r="BQ1001">
        <v>46.838405999999999</v>
      </c>
      <c r="BS1001">
        <v>18893.900000000001</v>
      </c>
      <c r="BW1001">
        <v>18893.900390999999</v>
      </c>
      <c r="BX1001">
        <v>55.555557</v>
      </c>
    </row>
    <row r="1002" spans="1:76" x14ac:dyDescent="0.35">
      <c r="A1002">
        <v>19069.599999999999</v>
      </c>
      <c r="F1002">
        <v>19047.900390999999</v>
      </c>
      <c r="G1002">
        <v>46.082946999999997</v>
      </c>
      <c r="H1002">
        <v>18984.5</v>
      </c>
      <c r="L1002">
        <v>18984.5</v>
      </c>
      <c r="M1002">
        <v>56.338028000000001</v>
      </c>
      <c r="O1002">
        <v>20902.25</v>
      </c>
      <c r="V1002">
        <v>20122.5</v>
      </c>
      <c r="W1002">
        <v>46.296295000000001</v>
      </c>
      <c r="Y1002">
        <v>19042.849999999999</v>
      </c>
      <c r="AB1002">
        <v>19042.849609000001</v>
      </c>
      <c r="AC1002">
        <v>74.349441999999996</v>
      </c>
      <c r="AE1002">
        <v>18638.45</v>
      </c>
      <c r="AL1002">
        <v>18638.451172000001</v>
      </c>
      <c r="AM1002">
        <v>46.728973000000003</v>
      </c>
      <c r="AO1002">
        <v>20200.25</v>
      </c>
      <c r="AU1002">
        <v>20200.25</v>
      </c>
      <c r="AV1002">
        <v>47.058822999999997</v>
      </c>
      <c r="AX1002">
        <v>19794.05</v>
      </c>
      <c r="BD1002">
        <v>19794.050781000002</v>
      </c>
      <c r="BE1002">
        <v>46.296295000000001</v>
      </c>
      <c r="BG1002">
        <v>19247.05</v>
      </c>
      <c r="BJ1002">
        <v>19247.050781000002</v>
      </c>
      <c r="BK1002">
        <v>80.645156999999998</v>
      </c>
      <c r="BM1002">
        <v>19286.25</v>
      </c>
      <c r="BP1002">
        <v>19286.25</v>
      </c>
      <c r="BQ1002">
        <v>46.838405999999999</v>
      </c>
      <c r="BS1002">
        <v>18911.900000000001</v>
      </c>
      <c r="BW1002">
        <v>18911.900390999999</v>
      </c>
      <c r="BX1002">
        <v>54.794521000000003</v>
      </c>
    </row>
    <row r="1003" spans="1:76" x14ac:dyDescent="0.35">
      <c r="A1003">
        <v>19091.25</v>
      </c>
      <c r="F1003">
        <v>19069.599609000001</v>
      </c>
      <c r="G1003">
        <v>46.189377</v>
      </c>
      <c r="H1003">
        <v>19002.25</v>
      </c>
      <c r="L1003">
        <v>19002.25</v>
      </c>
      <c r="M1003">
        <v>56.338028000000001</v>
      </c>
      <c r="O1003">
        <v>20914.650000000001</v>
      </c>
      <c r="V1003">
        <v>20144.099609000001</v>
      </c>
      <c r="W1003">
        <v>46.082946999999997</v>
      </c>
      <c r="Y1003">
        <v>19056.3</v>
      </c>
      <c r="AB1003">
        <v>19056.300781000002</v>
      </c>
      <c r="AC1003">
        <v>73.800735000000003</v>
      </c>
      <c r="AE1003">
        <v>18659.849999999999</v>
      </c>
      <c r="AL1003">
        <v>18659.849609000001</v>
      </c>
      <c r="AM1003">
        <v>46.728973000000003</v>
      </c>
      <c r="AO1003">
        <v>20221.5</v>
      </c>
      <c r="AU1003">
        <v>20221.5</v>
      </c>
      <c r="AV1003">
        <v>47.169811000000003</v>
      </c>
      <c r="AX1003">
        <v>19815.650000000001</v>
      </c>
      <c r="BD1003">
        <v>19815.650390999999</v>
      </c>
      <c r="BE1003">
        <v>46.296295000000001</v>
      </c>
      <c r="BG1003">
        <v>19259.45</v>
      </c>
      <c r="BJ1003">
        <v>19259.451172000001</v>
      </c>
      <c r="BK1003">
        <v>80.645156999999998</v>
      </c>
      <c r="BM1003">
        <v>19307.599999999999</v>
      </c>
      <c r="BP1003">
        <v>19307.599609000001</v>
      </c>
      <c r="BQ1003">
        <v>46.728973000000003</v>
      </c>
      <c r="BS1003">
        <v>18930.150000000001</v>
      </c>
      <c r="BW1003">
        <v>18930.150390999999</v>
      </c>
      <c r="BX1003">
        <v>54.347828</v>
      </c>
    </row>
    <row r="1004" spans="1:76" x14ac:dyDescent="0.35">
      <c r="A1004">
        <v>19112.95</v>
      </c>
      <c r="F1004">
        <v>19091.25</v>
      </c>
      <c r="G1004">
        <v>46.082946999999997</v>
      </c>
      <c r="H1004">
        <v>19020</v>
      </c>
      <c r="L1004">
        <v>19020</v>
      </c>
      <c r="M1004">
        <v>55.710304000000001</v>
      </c>
      <c r="O1004">
        <v>20927.150000000001</v>
      </c>
      <c r="V1004">
        <v>20165.800781000002</v>
      </c>
      <c r="W1004">
        <v>46.082946999999997</v>
      </c>
      <c r="Y1004">
        <v>19069.849999999999</v>
      </c>
      <c r="AB1004">
        <v>19069.849609000001</v>
      </c>
      <c r="AC1004">
        <v>73.529410999999996</v>
      </c>
      <c r="AE1004">
        <v>18681.25</v>
      </c>
      <c r="AL1004">
        <v>18681.25</v>
      </c>
      <c r="AM1004">
        <v>46.728973000000003</v>
      </c>
      <c r="AO1004">
        <v>20242.7</v>
      </c>
      <c r="AU1004">
        <v>20242.701172000001</v>
      </c>
      <c r="AV1004">
        <v>47.169811000000003</v>
      </c>
      <c r="AX1004">
        <v>19837.25</v>
      </c>
      <c r="BD1004">
        <v>19837.25</v>
      </c>
      <c r="BE1004">
        <v>46.189377</v>
      </c>
      <c r="BG1004">
        <v>19271.849999999999</v>
      </c>
      <c r="BJ1004">
        <v>19271.849609000001</v>
      </c>
      <c r="BK1004">
        <v>80.321288999999993</v>
      </c>
      <c r="BM1004">
        <v>19329</v>
      </c>
      <c r="BP1004">
        <v>19329</v>
      </c>
      <c r="BQ1004">
        <v>46.838405999999999</v>
      </c>
      <c r="BS1004">
        <v>18948.55</v>
      </c>
      <c r="BW1004">
        <v>18948.550781000002</v>
      </c>
      <c r="BX1004">
        <v>53.475932999999998</v>
      </c>
    </row>
    <row r="1005" spans="1:76" x14ac:dyDescent="0.35">
      <c r="A1005">
        <v>19134.599999999999</v>
      </c>
      <c r="F1005">
        <v>19112.951172000001</v>
      </c>
      <c r="G1005">
        <v>46.189377</v>
      </c>
      <c r="H1005">
        <v>19037.95</v>
      </c>
      <c r="L1005">
        <v>19037.951172000001</v>
      </c>
      <c r="M1005">
        <v>55.096420000000002</v>
      </c>
      <c r="O1005">
        <v>20939.7</v>
      </c>
      <c r="V1005">
        <v>20187.5</v>
      </c>
      <c r="W1005">
        <v>46.082946999999997</v>
      </c>
      <c r="Y1005">
        <v>19083.45</v>
      </c>
      <c r="AB1005">
        <v>19083.451172000001</v>
      </c>
      <c r="AC1005">
        <v>72.727271999999999</v>
      </c>
      <c r="AE1005">
        <v>18702.650000000001</v>
      </c>
      <c r="AL1005">
        <v>18702.650390999999</v>
      </c>
      <c r="AM1005">
        <v>46.620044999999998</v>
      </c>
      <c r="AO1005">
        <v>20263.900000000001</v>
      </c>
      <c r="AU1005">
        <v>20263.900390999999</v>
      </c>
      <c r="AV1005">
        <v>47.169811000000003</v>
      </c>
      <c r="AX1005">
        <v>19858.900000000001</v>
      </c>
      <c r="BD1005">
        <v>19858.900390999999</v>
      </c>
      <c r="BE1005">
        <v>46.296295000000001</v>
      </c>
      <c r="BG1005">
        <v>19284.3</v>
      </c>
      <c r="BJ1005">
        <v>19284.300781000002</v>
      </c>
      <c r="BK1005">
        <v>79.681274000000002</v>
      </c>
      <c r="BM1005">
        <v>19350.349999999999</v>
      </c>
      <c r="BP1005">
        <v>19350.349609000001</v>
      </c>
      <c r="BQ1005">
        <v>46.838405999999999</v>
      </c>
      <c r="BS1005">
        <v>18967.25</v>
      </c>
      <c r="BW1005">
        <v>18967.25</v>
      </c>
      <c r="BX1005">
        <v>73.529410999999996</v>
      </c>
    </row>
    <row r="1006" spans="1:76" x14ac:dyDescent="0.35">
      <c r="A1006">
        <v>19156.3</v>
      </c>
      <c r="F1006">
        <v>19134.599609000001</v>
      </c>
      <c r="G1006">
        <v>46.082946999999997</v>
      </c>
      <c r="H1006">
        <v>19056.099999999999</v>
      </c>
      <c r="L1006">
        <v>19056.099609000001</v>
      </c>
      <c r="M1006">
        <v>54.347828</v>
      </c>
      <c r="O1006">
        <v>20952.3</v>
      </c>
      <c r="V1006">
        <v>20209.201172000001</v>
      </c>
      <c r="W1006">
        <v>46.082946999999997</v>
      </c>
      <c r="Y1006">
        <v>19097.2</v>
      </c>
      <c r="AB1006">
        <v>19097.201172000001</v>
      </c>
      <c r="AC1006">
        <v>72.202163999999996</v>
      </c>
      <c r="AE1006">
        <v>18724.099999999999</v>
      </c>
      <c r="AL1006">
        <v>18724.099609000001</v>
      </c>
      <c r="AM1006">
        <v>46.728973000000003</v>
      </c>
      <c r="AO1006">
        <v>20285.099999999999</v>
      </c>
      <c r="AU1006">
        <v>20285.099609000001</v>
      </c>
      <c r="AV1006">
        <v>47.169811000000003</v>
      </c>
      <c r="AX1006">
        <v>19880.5</v>
      </c>
      <c r="BD1006">
        <v>19880.5</v>
      </c>
      <c r="BE1006">
        <v>46.296295000000001</v>
      </c>
      <c r="BG1006">
        <v>19296.849999999999</v>
      </c>
      <c r="BJ1006">
        <v>19296.849609000001</v>
      </c>
      <c r="BK1006">
        <v>79.681274000000002</v>
      </c>
      <c r="BM1006">
        <v>19371.7</v>
      </c>
      <c r="BP1006">
        <v>19371.701172000001</v>
      </c>
      <c r="BQ1006">
        <v>46.838405999999999</v>
      </c>
      <c r="BS1006">
        <v>18980.849999999999</v>
      </c>
      <c r="BW1006">
        <v>18980.849609000001</v>
      </c>
      <c r="BX1006">
        <v>80.971656999999993</v>
      </c>
    </row>
    <row r="1007" spans="1:76" x14ac:dyDescent="0.35">
      <c r="A1007">
        <v>19177.95</v>
      </c>
      <c r="F1007">
        <v>19156.300781000002</v>
      </c>
      <c r="G1007">
        <v>46.189377</v>
      </c>
      <c r="H1007">
        <v>19074.5</v>
      </c>
      <c r="L1007">
        <v>19074.5</v>
      </c>
      <c r="M1007">
        <v>53.763438999999998</v>
      </c>
      <c r="O1007">
        <v>20964.900000000001</v>
      </c>
      <c r="V1007">
        <v>20230.900390999999</v>
      </c>
      <c r="W1007">
        <v>46.082946999999997</v>
      </c>
      <c r="Y1007">
        <v>19111.05</v>
      </c>
      <c r="AB1007">
        <v>19111.050781000002</v>
      </c>
      <c r="AC1007">
        <v>71.428573999999998</v>
      </c>
      <c r="AE1007">
        <v>18745.5</v>
      </c>
      <c r="AL1007">
        <v>18745.5</v>
      </c>
      <c r="AM1007">
        <v>46.728973000000003</v>
      </c>
      <c r="AO1007">
        <v>20306.3</v>
      </c>
      <c r="AU1007">
        <v>20306.300781000002</v>
      </c>
      <c r="AV1007">
        <v>47.169811000000003</v>
      </c>
      <c r="AX1007">
        <v>19902.099999999999</v>
      </c>
      <c r="BD1007">
        <v>19902.099609000001</v>
      </c>
      <c r="BE1007">
        <v>46.296295000000001</v>
      </c>
      <c r="BG1007">
        <v>19309.400000000001</v>
      </c>
      <c r="BJ1007">
        <v>19309.400390999999</v>
      </c>
      <c r="BK1007">
        <v>79.365074000000007</v>
      </c>
      <c r="BM1007">
        <v>19393.05</v>
      </c>
      <c r="BP1007">
        <v>19393.050781000002</v>
      </c>
      <c r="BQ1007">
        <v>46.728973000000003</v>
      </c>
      <c r="BS1007">
        <v>18993.2</v>
      </c>
      <c r="BW1007">
        <v>18993.201172000001</v>
      </c>
      <c r="BX1007">
        <v>81.967215999999993</v>
      </c>
    </row>
    <row r="1008" spans="1:76" x14ac:dyDescent="0.35">
      <c r="A1008">
        <v>19199.650000000001</v>
      </c>
      <c r="F1008">
        <v>19177.951172000001</v>
      </c>
      <c r="G1008">
        <v>46.082946999999997</v>
      </c>
      <c r="H1008">
        <v>19093.099999999999</v>
      </c>
      <c r="L1008">
        <v>19093.099609000001</v>
      </c>
      <c r="M1008">
        <v>53.050395999999999</v>
      </c>
      <c r="O1008">
        <v>20977.599999999999</v>
      </c>
      <c r="V1008">
        <v>20252.599609000001</v>
      </c>
      <c r="W1008">
        <v>46.082946999999997</v>
      </c>
      <c r="Y1008">
        <v>19125.05</v>
      </c>
      <c r="AB1008">
        <v>19125.050781000002</v>
      </c>
      <c r="AC1008">
        <v>70.921982</v>
      </c>
      <c r="AE1008">
        <v>18766.900000000001</v>
      </c>
      <c r="AL1008">
        <v>18766.900390999999</v>
      </c>
      <c r="AM1008">
        <v>46.728973000000003</v>
      </c>
      <c r="AO1008">
        <v>20327.5</v>
      </c>
      <c r="AU1008">
        <v>20327.5</v>
      </c>
      <c r="AV1008">
        <v>47.169811000000003</v>
      </c>
      <c r="AX1008">
        <v>19923.7</v>
      </c>
      <c r="BD1008">
        <v>19923.701172000001</v>
      </c>
      <c r="BE1008">
        <v>46.296295000000001</v>
      </c>
      <c r="BG1008">
        <v>19322</v>
      </c>
      <c r="BJ1008">
        <v>19322</v>
      </c>
      <c r="BK1008">
        <v>78.740157999999994</v>
      </c>
      <c r="BM1008">
        <v>19414.45</v>
      </c>
      <c r="BP1008">
        <v>19414.451172000001</v>
      </c>
      <c r="BQ1008">
        <v>46.838405999999999</v>
      </c>
      <c r="BS1008">
        <v>19005.400000000001</v>
      </c>
      <c r="BW1008">
        <v>19005.400390999999</v>
      </c>
      <c r="BX1008">
        <v>81.632651999999993</v>
      </c>
    </row>
    <row r="1009" spans="1:76" x14ac:dyDescent="0.35">
      <c r="A1009">
        <v>19221.3</v>
      </c>
      <c r="F1009">
        <v>19199.650390999999</v>
      </c>
      <c r="G1009">
        <v>46.189377</v>
      </c>
      <c r="H1009">
        <v>19111.95</v>
      </c>
      <c r="L1009">
        <v>19111.951172000001</v>
      </c>
      <c r="M1009">
        <v>73.260070999999996</v>
      </c>
      <c r="O1009">
        <v>20990.3</v>
      </c>
      <c r="V1009">
        <v>20274.300781000002</v>
      </c>
      <c r="W1009">
        <v>46.082946999999997</v>
      </c>
      <c r="Y1009">
        <v>19139.150000000001</v>
      </c>
      <c r="AB1009">
        <v>19139.150390999999</v>
      </c>
      <c r="AC1009">
        <v>70.175438</v>
      </c>
      <c r="AE1009">
        <v>18788.3</v>
      </c>
      <c r="AL1009">
        <v>18788.300781000002</v>
      </c>
      <c r="AM1009">
        <v>46.620044999999998</v>
      </c>
      <c r="AO1009">
        <v>20348.7</v>
      </c>
      <c r="AU1009">
        <v>20348.701172000001</v>
      </c>
      <c r="AV1009">
        <v>47.058822999999997</v>
      </c>
      <c r="AX1009">
        <v>19945.3</v>
      </c>
      <c r="BD1009">
        <v>19945.300781000002</v>
      </c>
      <c r="BE1009">
        <v>46.189377</v>
      </c>
      <c r="BG1009">
        <v>19334.7</v>
      </c>
      <c r="BJ1009">
        <v>19334.701172000001</v>
      </c>
      <c r="BK1009">
        <v>78.740157999999994</v>
      </c>
      <c r="BM1009">
        <v>19435.8</v>
      </c>
      <c r="BP1009">
        <v>19435.800781000002</v>
      </c>
      <c r="BQ1009">
        <v>46.838405999999999</v>
      </c>
      <c r="BS1009">
        <v>19017.650000000001</v>
      </c>
      <c r="BW1009">
        <v>19017.650390999999</v>
      </c>
      <c r="BX1009">
        <v>81.300811999999993</v>
      </c>
    </row>
    <row r="1010" spans="1:76" x14ac:dyDescent="0.35">
      <c r="A1010">
        <v>19243</v>
      </c>
      <c r="F1010">
        <v>19221.300781000002</v>
      </c>
      <c r="G1010">
        <v>46.082946999999997</v>
      </c>
      <c r="H1010">
        <v>19125.599999999999</v>
      </c>
      <c r="L1010">
        <v>19125.599609000001</v>
      </c>
      <c r="M1010">
        <v>80.321288999999993</v>
      </c>
      <c r="O1010">
        <v>21003.1</v>
      </c>
      <c r="V1010">
        <v>20296</v>
      </c>
      <c r="W1010">
        <v>46.082946999999997</v>
      </c>
      <c r="Y1010">
        <v>19153.400000000001</v>
      </c>
      <c r="AB1010">
        <v>19153.400390999999</v>
      </c>
      <c r="AC1010">
        <v>69.444443000000007</v>
      </c>
      <c r="AE1010">
        <v>18809.75</v>
      </c>
      <c r="AL1010">
        <v>18809.75</v>
      </c>
      <c r="AM1010">
        <v>46.728973000000003</v>
      </c>
      <c r="AO1010">
        <v>20369.95</v>
      </c>
      <c r="AU1010">
        <v>20369.951172000001</v>
      </c>
      <c r="AV1010">
        <v>47.169811000000003</v>
      </c>
      <c r="AX1010">
        <v>19966.95</v>
      </c>
      <c r="BD1010">
        <v>19966.951172000001</v>
      </c>
      <c r="BE1010">
        <v>46.296295000000001</v>
      </c>
      <c r="BG1010">
        <v>19347.400000000001</v>
      </c>
      <c r="BJ1010">
        <v>19347.400390999999</v>
      </c>
      <c r="BK1010">
        <v>78.125</v>
      </c>
      <c r="BM1010">
        <v>19457.150000000001</v>
      </c>
      <c r="BP1010">
        <v>19457.150390999999</v>
      </c>
      <c r="BQ1010">
        <v>46.838405999999999</v>
      </c>
      <c r="BS1010">
        <v>19029.95</v>
      </c>
      <c r="BW1010">
        <v>19029.951172000001</v>
      </c>
      <c r="BX1010">
        <v>81.300811999999993</v>
      </c>
    </row>
    <row r="1011" spans="1:76" x14ac:dyDescent="0.35">
      <c r="A1011">
        <v>19264.7</v>
      </c>
      <c r="F1011">
        <v>19243</v>
      </c>
      <c r="G1011">
        <v>46.082946999999997</v>
      </c>
      <c r="H1011">
        <v>19138.05</v>
      </c>
      <c r="L1011">
        <v>19138.050781000002</v>
      </c>
      <c r="M1011">
        <v>81.632651999999993</v>
      </c>
      <c r="O1011">
        <v>21015.95</v>
      </c>
      <c r="V1011">
        <v>20317.701172000001</v>
      </c>
      <c r="W1011">
        <v>46.082946999999997</v>
      </c>
      <c r="Y1011">
        <v>19167.8</v>
      </c>
      <c r="AB1011">
        <v>19167.800781000002</v>
      </c>
      <c r="AC1011">
        <v>68.259383999999997</v>
      </c>
      <c r="AE1011">
        <v>18831.150000000001</v>
      </c>
      <c r="AL1011">
        <v>18831.150390999999</v>
      </c>
      <c r="AM1011">
        <v>46.728973000000003</v>
      </c>
      <c r="AO1011">
        <v>20391.150000000001</v>
      </c>
      <c r="AU1011">
        <v>20391.150390999999</v>
      </c>
      <c r="AV1011">
        <v>47.169811000000003</v>
      </c>
      <c r="AX1011">
        <v>19988.55</v>
      </c>
      <c r="BD1011">
        <v>19988.550781000002</v>
      </c>
      <c r="BE1011">
        <v>46.296295000000001</v>
      </c>
      <c r="BG1011">
        <v>19360.2</v>
      </c>
      <c r="BJ1011">
        <v>19360.201172000001</v>
      </c>
      <c r="BK1011">
        <v>78.125</v>
      </c>
      <c r="BM1011">
        <v>19478.5</v>
      </c>
      <c r="BP1011">
        <v>19478.5</v>
      </c>
      <c r="BQ1011">
        <v>46.728973000000003</v>
      </c>
      <c r="BS1011">
        <v>19042.25</v>
      </c>
      <c r="BW1011">
        <v>19042.25</v>
      </c>
      <c r="BX1011">
        <v>80.645156999999998</v>
      </c>
    </row>
    <row r="1012" spans="1:76" x14ac:dyDescent="0.35">
      <c r="A1012">
        <v>19286.349999999999</v>
      </c>
      <c r="F1012">
        <v>19264.701172000001</v>
      </c>
      <c r="G1012">
        <v>46.189377</v>
      </c>
      <c r="H1012">
        <v>19150.3</v>
      </c>
      <c r="L1012">
        <v>19150.300781000002</v>
      </c>
      <c r="M1012">
        <v>81.300811999999993</v>
      </c>
      <c r="O1012">
        <v>21028.85</v>
      </c>
      <c r="V1012">
        <v>20339.400390999999</v>
      </c>
      <c r="W1012">
        <v>46.082946999999997</v>
      </c>
      <c r="Y1012">
        <v>19182.45</v>
      </c>
      <c r="AB1012">
        <v>19182.451172000001</v>
      </c>
      <c r="AC1012">
        <v>67.567565999999999</v>
      </c>
      <c r="AE1012">
        <v>18852.55</v>
      </c>
      <c r="AL1012">
        <v>18852.550781000002</v>
      </c>
      <c r="AM1012">
        <v>46.728973000000003</v>
      </c>
      <c r="AO1012">
        <v>20412.349999999999</v>
      </c>
      <c r="AU1012">
        <v>20412.349609000001</v>
      </c>
      <c r="AV1012">
        <v>47.169811000000003</v>
      </c>
      <c r="AX1012">
        <v>20010.150000000001</v>
      </c>
      <c r="BD1012">
        <v>20010.150390999999</v>
      </c>
      <c r="BE1012">
        <v>46.296295000000001</v>
      </c>
      <c r="BG1012">
        <v>19373</v>
      </c>
      <c r="BJ1012">
        <v>19373</v>
      </c>
      <c r="BK1012">
        <v>77.519379000000001</v>
      </c>
      <c r="BM1012">
        <v>19499.900000000001</v>
      </c>
      <c r="BP1012">
        <v>19499.900390999999</v>
      </c>
      <c r="BQ1012">
        <v>46.838405999999999</v>
      </c>
      <c r="BS1012">
        <v>19054.650000000001</v>
      </c>
      <c r="BW1012">
        <v>19054.650390999999</v>
      </c>
      <c r="BX1012">
        <v>80.971656999999993</v>
      </c>
    </row>
    <row r="1013" spans="1:76" x14ac:dyDescent="0.35">
      <c r="A1013">
        <v>19308.05</v>
      </c>
      <c r="F1013">
        <v>19286.349609000001</v>
      </c>
      <c r="G1013">
        <v>46.082946999999997</v>
      </c>
      <c r="H1013">
        <v>19162.599999999999</v>
      </c>
      <c r="L1013">
        <v>19162.599609000001</v>
      </c>
      <c r="M1013">
        <v>80.971656999999993</v>
      </c>
      <c r="O1013">
        <v>21041.8</v>
      </c>
      <c r="V1013">
        <v>20361.099609000001</v>
      </c>
      <c r="W1013">
        <v>46.082946999999997</v>
      </c>
      <c r="Y1013">
        <v>19197.25</v>
      </c>
      <c r="AB1013">
        <v>19197.25</v>
      </c>
      <c r="AC1013">
        <v>66.006598999999994</v>
      </c>
      <c r="AE1013">
        <v>18873.95</v>
      </c>
      <c r="AL1013">
        <v>18873.951172000001</v>
      </c>
      <c r="AM1013">
        <v>46.620044999999998</v>
      </c>
      <c r="AO1013">
        <v>20433.55</v>
      </c>
      <c r="AU1013">
        <v>20433.550781000002</v>
      </c>
      <c r="AV1013">
        <v>47.169811000000003</v>
      </c>
      <c r="AX1013">
        <v>20031.75</v>
      </c>
      <c r="BD1013">
        <v>20031.75</v>
      </c>
      <c r="BE1013">
        <v>46.296295000000001</v>
      </c>
      <c r="BG1013">
        <v>19385.900000000001</v>
      </c>
      <c r="BJ1013">
        <v>19385.900390999999</v>
      </c>
      <c r="BK1013">
        <v>77.220078000000001</v>
      </c>
      <c r="BM1013">
        <v>19521.25</v>
      </c>
      <c r="BP1013">
        <v>19521.25</v>
      </c>
      <c r="BQ1013">
        <v>46.838405999999999</v>
      </c>
      <c r="BS1013">
        <v>19067</v>
      </c>
      <c r="BW1013">
        <v>19067</v>
      </c>
      <c r="BX1013">
        <v>80.321288999999993</v>
      </c>
    </row>
    <row r="1014" spans="1:76" x14ac:dyDescent="0.35">
      <c r="A1014">
        <v>19329.7</v>
      </c>
      <c r="F1014">
        <v>19308.050781000002</v>
      </c>
      <c r="G1014">
        <v>46.189377</v>
      </c>
      <c r="H1014">
        <v>19174.95</v>
      </c>
      <c r="L1014">
        <v>19174.951172000001</v>
      </c>
      <c r="M1014">
        <v>80.645156999999998</v>
      </c>
      <c r="O1014">
        <v>21054.799999999999</v>
      </c>
      <c r="V1014">
        <v>20382.800781000002</v>
      </c>
      <c r="W1014">
        <v>46.082946999999997</v>
      </c>
      <c r="Y1014">
        <v>19212.400000000001</v>
      </c>
      <c r="AB1014">
        <v>19212.400390999999</v>
      </c>
      <c r="AC1014">
        <v>64.935066000000006</v>
      </c>
      <c r="AE1014">
        <v>18895.400000000001</v>
      </c>
      <c r="AL1014">
        <v>18895.400390999999</v>
      </c>
      <c r="AM1014">
        <v>46.728973000000003</v>
      </c>
      <c r="AO1014">
        <v>20454.75</v>
      </c>
      <c r="AU1014">
        <v>20454.75</v>
      </c>
      <c r="AV1014">
        <v>47.169811000000003</v>
      </c>
      <c r="AX1014">
        <v>20053.349999999999</v>
      </c>
      <c r="BD1014">
        <v>20053.349609000001</v>
      </c>
      <c r="BE1014">
        <v>46.189377</v>
      </c>
      <c r="BG1014">
        <v>19398.849999999999</v>
      </c>
      <c r="BJ1014">
        <v>19398.849609000001</v>
      </c>
      <c r="BK1014">
        <v>76.923079999999999</v>
      </c>
      <c r="BM1014">
        <v>19542.599999999999</v>
      </c>
      <c r="BP1014">
        <v>19542.599609000001</v>
      </c>
      <c r="BQ1014">
        <v>46.728973000000003</v>
      </c>
      <c r="BS1014">
        <v>19079.45</v>
      </c>
      <c r="BW1014">
        <v>19079.451172000001</v>
      </c>
      <c r="BX1014">
        <v>80</v>
      </c>
    </row>
    <row r="1015" spans="1:76" x14ac:dyDescent="0.35">
      <c r="A1015">
        <v>19351.400000000001</v>
      </c>
      <c r="F1015">
        <v>19329.701172000001</v>
      </c>
      <c r="G1015">
        <v>46.082946999999997</v>
      </c>
      <c r="H1015">
        <v>19187.349999999999</v>
      </c>
      <c r="L1015">
        <v>19187.349609000001</v>
      </c>
      <c r="M1015">
        <v>80.645156999999998</v>
      </c>
      <c r="O1015">
        <v>21067.9</v>
      </c>
      <c r="V1015">
        <v>20404.5</v>
      </c>
      <c r="W1015">
        <v>46.189377</v>
      </c>
      <c r="Y1015">
        <v>19227.8</v>
      </c>
      <c r="AB1015">
        <v>19227.800781000002</v>
      </c>
      <c r="AC1015">
        <v>63.492061999999997</v>
      </c>
      <c r="AE1015">
        <v>18916.8</v>
      </c>
      <c r="AL1015">
        <v>18916.800781000002</v>
      </c>
      <c r="AM1015">
        <v>46.728973000000003</v>
      </c>
      <c r="AO1015">
        <v>20475.95</v>
      </c>
      <c r="AU1015">
        <v>20475.951172000001</v>
      </c>
      <c r="AV1015">
        <v>47.058822999999997</v>
      </c>
      <c r="AX1015">
        <v>20075</v>
      </c>
      <c r="BD1015">
        <v>20075</v>
      </c>
      <c r="BE1015">
        <v>46.296295000000001</v>
      </c>
      <c r="BG1015">
        <v>19411.849999999999</v>
      </c>
      <c r="BJ1015">
        <v>19411.849609000001</v>
      </c>
      <c r="BK1015">
        <v>76.628349</v>
      </c>
      <c r="BM1015">
        <v>19564</v>
      </c>
      <c r="BP1015">
        <v>19564</v>
      </c>
      <c r="BQ1015">
        <v>46.838405999999999</v>
      </c>
      <c r="BS1015">
        <v>19091.95</v>
      </c>
      <c r="BW1015">
        <v>19091.951172000001</v>
      </c>
      <c r="BX1015">
        <v>80</v>
      </c>
    </row>
    <row r="1016" spans="1:76" x14ac:dyDescent="0.35">
      <c r="A1016">
        <v>19373.05</v>
      </c>
      <c r="F1016">
        <v>19351.400390999999</v>
      </c>
      <c r="G1016">
        <v>46.189377</v>
      </c>
      <c r="H1016">
        <v>19199.75</v>
      </c>
      <c r="L1016">
        <v>19199.75</v>
      </c>
      <c r="M1016">
        <v>80.321288999999993</v>
      </c>
      <c r="O1016">
        <v>21081.05</v>
      </c>
      <c r="V1016">
        <v>20426.150390999999</v>
      </c>
      <c r="W1016">
        <v>46.082946999999997</v>
      </c>
      <c r="Y1016">
        <v>19243.55</v>
      </c>
      <c r="AB1016">
        <v>19243.550781000002</v>
      </c>
      <c r="AC1016">
        <v>60.975613000000003</v>
      </c>
      <c r="AE1016">
        <v>18938.2</v>
      </c>
      <c r="AL1016">
        <v>18938.201172000001</v>
      </c>
      <c r="AM1016">
        <v>46.728973000000003</v>
      </c>
      <c r="AO1016">
        <v>20497.2</v>
      </c>
      <c r="AU1016">
        <v>20497.201172000001</v>
      </c>
      <c r="AV1016">
        <v>47.169811000000003</v>
      </c>
      <c r="AX1016">
        <v>20096.599999999999</v>
      </c>
      <c r="BD1016">
        <v>20096.599609000001</v>
      </c>
      <c r="BE1016">
        <v>69.686408999999998</v>
      </c>
      <c r="BG1016">
        <v>19424.900000000001</v>
      </c>
      <c r="BJ1016">
        <v>19424.900390999999</v>
      </c>
      <c r="BK1016">
        <v>76.045624000000004</v>
      </c>
      <c r="BM1016">
        <v>19585.349999999999</v>
      </c>
      <c r="BP1016">
        <v>19585.349609000001</v>
      </c>
      <c r="BQ1016">
        <v>46.838405999999999</v>
      </c>
      <c r="BS1016">
        <v>19104.45</v>
      </c>
      <c r="BW1016">
        <v>19104.451172000001</v>
      </c>
      <c r="BX1016">
        <v>79.365074000000007</v>
      </c>
    </row>
    <row r="1017" spans="1:76" x14ac:dyDescent="0.35">
      <c r="A1017">
        <v>19394.75</v>
      </c>
      <c r="F1017">
        <v>19373.050781000002</v>
      </c>
      <c r="G1017">
        <v>46.082946999999997</v>
      </c>
      <c r="H1017">
        <v>19212.2</v>
      </c>
      <c r="L1017">
        <v>19212.201172000001</v>
      </c>
      <c r="M1017">
        <v>80</v>
      </c>
      <c r="O1017">
        <v>21094.25</v>
      </c>
      <c r="V1017">
        <v>20447.849609000001</v>
      </c>
      <c r="W1017">
        <v>46.082946999999997</v>
      </c>
      <c r="Y1017">
        <v>19259.95</v>
      </c>
      <c r="AB1017">
        <v>19259.951172000001</v>
      </c>
      <c r="AC1017">
        <v>24.038460000000001</v>
      </c>
      <c r="AE1017">
        <v>18959.599999999999</v>
      </c>
      <c r="AL1017">
        <v>18959.599609000001</v>
      </c>
      <c r="AM1017">
        <v>46.620044999999998</v>
      </c>
      <c r="AO1017">
        <v>20518.400000000001</v>
      </c>
      <c r="AU1017">
        <v>20518.400390999999</v>
      </c>
      <c r="AV1017">
        <v>47.169811000000003</v>
      </c>
      <c r="AX1017">
        <v>20110.95</v>
      </c>
      <c r="BD1017">
        <v>20110.951172000001</v>
      </c>
      <c r="BE1017">
        <v>74.906363999999996</v>
      </c>
      <c r="BG1017">
        <v>19438.05</v>
      </c>
      <c r="BJ1017">
        <v>19438.050781000002</v>
      </c>
      <c r="BK1017">
        <v>75.757576</v>
      </c>
      <c r="BM1017">
        <v>19606.7</v>
      </c>
      <c r="BP1017">
        <v>19606.701172000001</v>
      </c>
      <c r="BQ1017">
        <v>46.838405999999999</v>
      </c>
      <c r="BS1017">
        <v>19117.05</v>
      </c>
      <c r="BW1017">
        <v>19117.050781000002</v>
      </c>
      <c r="BX1017">
        <v>79.365074000000007</v>
      </c>
    </row>
    <row r="1018" spans="1:76" x14ac:dyDescent="0.35">
      <c r="A1018">
        <v>19416.400000000001</v>
      </c>
      <c r="F1018">
        <v>19394.75</v>
      </c>
      <c r="G1018">
        <v>46.189377</v>
      </c>
      <c r="H1018">
        <v>19224.7</v>
      </c>
      <c r="L1018">
        <v>19224.701172000001</v>
      </c>
      <c r="M1018">
        <v>79.681274000000002</v>
      </c>
      <c r="O1018">
        <v>21107.55</v>
      </c>
      <c r="V1018">
        <v>20469.550781000002</v>
      </c>
      <c r="W1018">
        <v>46.082946999999997</v>
      </c>
      <c r="Y1018">
        <v>19301.55</v>
      </c>
      <c r="AB1018">
        <v>19301.550781000002</v>
      </c>
      <c r="AC1018">
        <v>47.281326</v>
      </c>
      <c r="AE1018">
        <v>18981.05</v>
      </c>
      <c r="AL1018">
        <v>18981.050781000002</v>
      </c>
      <c r="AM1018">
        <v>46.728973000000003</v>
      </c>
      <c r="AO1018">
        <v>20539.599999999999</v>
      </c>
      <c r="AU1018">
        <v>20539.599609000001</v>
      </c>
      <c r="AV1018">
        <v>47.169811000000003</v>
      </c>
      <c r="AX1018">
        <v>20124.3</v>
      </c>
      <c r="BD1018">
        <v>20124.300781000002</v>
      </c>
      <c r="BE1018">
        <v>81.300811999999993</v>
      </c>
      <c r="BG1018">
        <v>19451.25</v>
      </c>
      <c r="BJ1018">
        <v>19451.25</v>
      </c>
      <c r="BK1018">
        <v>75.187965000000005</v>
      </c>
      <c r="BM1018">
        <v>19628.05</v>
      </c>
      <c r="BP1018">
        <v>19628.050781000002</v>
      </c>
      <c r="BQ1018">
        <v>46.728973000000003</v>
      </c>
      <c r="BS1018">
        <v>19129.650000000001</v>
      </c>
      <c r="BW1018">
        <v>19129.650390999999</v>
      </c>
      <c r="BX1018">
        <v>78.740157999999994</v>
      </c>
    </row>
    <row r="1019" spans="1:76" x14ac:dyDescent="0.35">
      <c r="A1019">
        <v>19438.099999999999</v>
      </c>
      <c r="F1019">
        <v>19416.400390999999</v>
      </c>
      <c r="G1019">
        <v>46.082946999999997</v>
      </c>
      <c r="H1019">
        <v>19237.25</v>
      </c>
      <c r="L1019">
        <v>19237.25</v>
      </c>
      <c r="M1019">
        <v>79.365074000000007</v>
      </c>
      <c r="O1019">
        <v>21120.95</v>
      </c>
      <c r="V1019">
        <v>20491.25</v>
      </c>
      <c r="W1019">
        <v>46.082946999999997</v>
      </c>
      <c r="Y1019">
        <v>19322.7</v>
      </c>
      <c r="AB1019">
        <v>19322.701172000001</v>
      </c>
      <c r="AC1019">
        <v>46.728973000000003</v>
      </c>
      <c r="AE1019">
        <v>19002.45</v>
      </c>
      <c r="AL1019">
        <v>19002.451172000001</v>
      </c>
      <c r="AM1019">
        <v>46.728973000000003</v>
      </c>
      <c r="AO1019">
        <v>20560.8</v>
      </c>
      <c r="AU1019">
        <v>20560.800781000002</v>
      </c>
      <c r="AV1019">
        <v>47.169811000000003</v>
      </c>
      <c r="AX1019">
        <v>20136.599999999999</v>
      </c>
      <c r="BD1019">
        <v>20136.599609000001</v>
      </c>
      <c r="BE1019">
        <v>82.644622999999996</v>
      </c>
      <c r="BG1019">
        <v>19464.55</v>
      </c>
      <c r="BJ1019">
        <v>19464.550781000002</v>
      </c>
      <c r="BK1019">
        <v>74.906363999999996</v>
      </c>
      <c r="BM1019">
        <v>19649.45</v>
      </c>
      <c r="BP1019">
        <v>19649.451172000001</v>
      </c>
      <c r="BQ1019">
        <v>46.838405999999999</v>
      </c>
      <c r="BS1019">
        <v>19142.349999999999</v>
      </c>
      <c r="BW1019">
        <v>19142.349609000001</v>
      </c>
      <c r="BX1019">
        <v>78.431374000000005</v>
      </c>
    </row>
    <row r="1020" spans="1:76" x14ac:dyDescent="0.35">
      <c r="A1020">
        <v>19459.8</v>
      </c>
      <c r="F1020">
        <v>19438.099609000001</v>
      </c>
      <c r="G1020">
        <v>46.082946999999997</v>
      </c>
      <c r="H1020">
        <v>19249.849999999999</v>
      </c>
      <c r="L1020">
        <v>19249.849609000001</v>
      </c>
      <c r="M1020">
        <v>79.051376000000005</v>
      </c>
      <c r="O1020">
        <v>21134.35</v>
      </c>
      <c r="V1020">
        <v>20512.951172000001</v>
      </c>
      <c r="W1020">
        <v>46.082946999999997</v>
      </c>
      <c r="Y1020">
        <v>19344.099999999999</v>
      </c>
      <c r="AB1020">
        <v>19344.099609000001</v>
      </c>
      <c r="AC1020">
        <v>46.620044999999998</v>
      </c>
      <c r="AE1020">
        <v>19023.849999999999</v>
      </c>
      <c r="AL1020">
        <v>19023.849609000001</v>
      </c>
      <c r="AM1020">
        <v>46.728973000000003</v>
      </c>
      <c r="AO1020">
        <v>20582</v>
      </c>
      <c r="AU1020">
        <v>20582</v>
      </c>
      <c r="AV1020">
        <v>47.169811000000003</v>
      </c>
      <c r="AX1020">
        <v>20148.7</v>
      </c>
      <c r="BD1020">
        <v>20148.701172000001</v>
      </c>
      <c r="BE1020">
        <v>82.644622999999996</v>
      </c>
      <c r="BG1020">
        <v>19477.900000000001</v>
      </c>
      <c r="BJ1020">
        <v>19477.900390999999</v>
      </c>
      <c r="BK1020">
        <v>74.349441999999996</v>
      </c>
      <c r="BM1020">
        <v>19670.8</v>
      </c>
      <c r="BP1020">
        <v>19670.800781000002</v>
      </c>
      <c r="BQ1020">
        <v>46.838405999999999</v>
      </c>
      <c r="BS1020">
        <v>19155.099999999999</v>
      </c>
      <c r="BW1020">
        <v>19155.099609000001</v>
      </c>
      <c r="BX1020">
        <v>78.431374000000005</v>
      </c>
    </row>
    <row r="1021" spans="1:76" x14ac:dyDescent="0.35">
      <c r="A1021">
        <v>19481.45</v>
      </c>
      <c r="F1021">
        <v>19459.800781000002</v>
      </c>
      <c r="G1021">
        <v>46.189377</v>
      </c>
      <c r="H1021">
        <v>19262.5</v>
      </c>
      <c r="L1021">
        <v>19262.5</v>
      </c>
      <c r="M1021">
        <v>78.740157999999994</v>
      </c>
      <c r="O1021">
        <v>21147.9</v>
      </c>
      <c r="V1021">
        <v>20534.650390999999</v>
      </c>
      <c r="W1021">
        <v>46.082946999999997</v>
      </c>
      <c r="Y1021">
        <v>19365.55</v>
      </c>
      <c r="AB1021">
        <v>19365.550781000002</v>
      </c>
      <c r="AC1021">
        <v>46.620044999999998</v>
      </c>
      <c r="AE1021">
        <v>19045.25</v>
      </c>
      <c r="AL1021">
        <v>19045.25</v>
      </c>
      <c r="AM1021">
        <v>46.620044999999998</v>
      </c>
      <c r="AO1021">
        <v>20603.2</v>
      </c>
      <c r="AU1021">
        <v>20603.201172000001</v>
      </c>
      <c r="AV1021">
        <v>47.058822999999997</v>
      </c>
      <c r="AX1021">
        <v>20160.8</v>
      </c>
      <c r="BD1021">
        <v>20160.800781000002</v>
      </c>
      <c r="BE1021">
        <v>81.967215999999993</v>
      </c>
      <c r="BG1021">
        <v>19491.349999999999</v>
      </c>
      <c r="BJ1021">
        <v>19491.349609000001</v>
      </c>
      <c r="BK1021">
        <v>73.800735000000003</v>
      </c>
      <c r="BM1021">
        <v>19692.150000000001</v>
      </c>
      <c r="BP1021">
        <v>19692.150390999999</v>
      </c>
      <c r="BQ1021">
        <v>46.838405999999999</v>
      </c>
      <c r="BS1021">
        <v>19167.849999999999</v>
      </c>
      <c r="BW1021">
        <v>19167.849609000001</v>
      </c>
      <c r="BX1021">
        <v>77.821006999999994</v>
      </c>
    </row>
    <row r="1022" spans="1:76" x14ac:dyDescent="0.35">
      <c r="A1022">
        <v>19503.150000000001</v>
      </c>
      <c r="F1022">
        <v>19481.451172000001</v>
      </c>
      <c r="G1022">
        <v>46.082946999999997</v>
      </c>
      <c r="H1022">
        <v>19275.2</v>
      </c>
      <c r="L1022">
        <v>19275.201172000001</v>
      </c>
      <c r="M1022">
        <v>78.431374000000005</v>
      </c>
      <c r="O1022">
        <v>21161.55</v>
      </c>
      <c r="V1022">
        <v>20556.349609000001</v>
      </c>
      <c r="W1022">
        <v>46.082946999999997</v>
      </c>
      <c r="Y1022">
        <v>19387</v>
      </c>
      <c r="AB1022">
        <v>19387</v>
      </c>
      <c r="AC1022">
        <v>46.620044999999998</v>
      </c>
      <c r="AE1022">
        <v>19066.7</v>
      </c>
      <c r="AL1022">
        <v>19066.701172000001</v>
      </c>
      <c r="AM1022">
        <v>46.728973000000003</v>
      </c>
      <c r="AO1022">
        <v>20624.45</v>
      </c>
      <c r="AU1022">
        <v>20624.451172000001</v>
      </c>
      <c r="AV1022">
        <v>47.169811000000003</v>
      </c>
      <c r="AX1022">
        <v>20173</v>
      </c>
      <c r="BD1022">
        <v>20173</v>
      </c>
      <c r="BE1022">
        <v>82.304519999999997</v>
      </c>
      <c r="BG1022">
        <v>19504.900000000001</v>
      </c>
      <c r="BJ1022">
        <v>19504.900390999999</v>
      </c>
      <c r="BK1022">
        <v>73.260070999999996</v>
      </c>
      <c r="BM1022">
        <v>19713.5</v>
      </c>
      <c r="BP1022">
        <v>19713.5</v>
      </c>
      <c r="BQ1022">
        <v>46.728973000000003</v>
      </c>
      <c r="BS1022">
        <v>19180.7</v>
      </c>
      <c r="BW1022">
        <v>19180.701172000001</v>
      </c>
      <c r="BX1022">
        <v>77.519379000000001</v>
      </c>
    </row>
    <row r="1023" spans="1:76" x14ac:dyDescent="0.35">
      <c r="A1023">
        <v>19524.8</v>
      </c>
      <c r="F1023">
        <v>19503.150390999999</v>
      </c>
      <c r="G1023">
        <v>46.189377</v>
      </c>
      <c r="H1023">
        <v>19287.95</v>
      </c>
      <c r="L1023">
        <v>19287.951172000001</v>
      </c>
      <c r="M1023">
        <v>78.125</v>
      </c>
      <c r="O1023">
        <v>21175.3</v>
      </c>
      <c r="V1023">
        <v>20578.050781000002</v>
      </c>
      <c r="W1023">
        <v>46.082946999999997</v>
      </c>
      <c r="Y1023">
        <v>19408.45</v>
      </c>
      <c r="AB1023">
        <v>19408.451172000001</v>
      </c>
      <c r="AC1023">
        <v>46.620044999999998</v>
      </c>
      <c r="AE1023">
        <v>19088.099999999999</v>
      </c>
      <c r="AL1023">
        <v>19088.099609000001</v>
      </c>
      <c r="AM1023">
        <v>46.728973000000003</v>
      </c>
      <c r="AO1023">
        <v>20645.650000000001</v>
      </c>
      <c r="AU1023">
        <v>20645.650390999999</v>
      </c>
      <c r="AV1023">
        <v>47.169811000000003</v>
      </c>
      <c r="AX1023">
        <v>20185.150000000001</v>
      </c>
      <c r="BD1023">
        <v>20185.150390999999</v>
      </c>
      <c r="BE1023">
        <v>81.632651999999993</v>
      </c>
      <c r="BG1023">
        <v>19518.55</v>
      </c>
      <c r="BJ1023">
        <v>19518.550781000002</v>
      </c>
      <c r="BK1023">
        <v>72.992699000000002</v>
      </c>
      <c r="BM1023">
        <v>19734.900000000001</v>
      </c>
      <c r="BP1023">
        <v>19734.900390999999</v>
      </c>
      <c r="BQ1023">
        <v>46.838405999999999</v>
      </c>
      <c r="BS1023">
        <v>19193.599999999999</v>
      </c>
      <c r="BW1023">
        <v>19193.599609000001</v>
      </c>
      <c r="BX1023">
        <v>77.220078000000001</v>
      </c>
    </row>
    <row r="1024" spans="1:76" x14ac:dyDescent="0.35">
      <c r="A1024">
        <v>19546.5</v>
      </c>
      <c r="F1024">
        <v>19524.800781000002</v>
      </c>
      <c r="G1024">
        <v>46.082946999999997</v>
      </c>
      <c r="H1024">
        <v>19300.75</v>
      </c>
      <c r="L1024">
        <v>19300.75</v>
      </c>
      <c r="M1024">
        <v>77.821006999999994</v>
      </c>
      <c r="O1024">
        <v>21189.200000000001</v>
      </c>
      <c r="V1024">
        <v>20599.75</v>
      </c>
      <c r="W1024">
        <v>46.082946999999997</v>
      </c>
      <c r="Y1024">
        <v>19429.900000000001</v>
      </c>
      <c r="AB1024">
        <v>19429.900390999999</v>
      </c>
      <c r="AC1024">
        <v>46.620044999999998</v>
      </c>
      <c r="AE1024">
        <v>19109.5</v>
      </c>
      <c r="AL1024">
        <v>19109.5</v>
      </c>
      <c r="AM1024">
        <v>46.728973000000003</v>
      </c>
      <c r="AO1024">
        <v>20666.849999999999</v>
      </c>
      <c r="AU1024">
        <v>20666.849609000001</v>
      </c>
      <c r="AV1024">
        <v>47.169811000000003</v>
      </c>
      <c r="AX1024">
        <v>20197.400000000001</v>
      </c>
      <c r="BD1024">
        <v>20197.400390999999</v>
      </c>
      <c r="BE1024">
        <v>81.632651999999993</v>
      </c>
      <c r="BG1024">
        <v>19532.25</v>
      </c>
      <c r="BJ1024">
        <v>19532.25</v>
      </c>
      <c r="BK1024">
        <v>72.202163999999996</v>
      </c>
      <c r="BM1024">
        <v>19756.25</v>
      </c>
      <c r="BP1024">
        <v>19756.25</v>
      </c>
      <c r="BQ1024">
        <v>46.838405999999999</v>
      </c>
      <c r="BS1024">
        <v>19206.55</v>
      </c>
      <c r="BW1024">
        <v>19206.550781000002</v>
      </c>
      <c r="BX1024">
        <v>76.923079999999999</v>
      </c>
    </row>
    <row r="1025" spans="1:76" x14ac:dyDescent="0.35">
      <c r="A1025">
        <v>19568.150000000001</v>
      </c>
      <c r="F1025">
        <v>19546.5</v>
      </c>
      <c r="G1025">
        <v>46.189377</v>
      </c>
      <c r="H1025">
        <v>19313.599999999999</v>
      </c>
      <c r="L1025">
        <v>19313.599609000001</v>
      </c>
      <c r="M1025">
        <v>77.519379000000001</v>
      </c>
      <c r="O1025">
        <v>21203.15</v>
      </c>
      <c r="V1025">
        <v>20621.451172000001</v>
      </c>
      <c r="W1025">
        <v>46.082946999999997</v>
      </c>
      <c r="Y1025">
        <v>19451.349999999999</v>
      </c>
      <c r="AB1025">
        <v>19451.349609000001</v>
      </c>
      <c r="AC1025">
        <v>46.620044999999998</v>
      </c>
      <c r="AE1025">
        <v>19130.900000000001</v>
      </c>
      <c r="AL1025">
        <v>19130.900390999999</v>
      </c>
      <c r="AM1025">
        <v>46.620044999999998</v>
      </c>
      <c r="AO1025">
        <v>20688.05</v>
      </c>
      <c r="AU1025">
        <v>20688.050781000002</v>
      </c>
      <c r="AV1025">
        <v>73.529410999999996</v>
      </c>
      <c r="AX1025">
        <v>20209.650000000001</v>
      </c>
      <c r="BD1025">
        <v>20209.650390999999</v>
      </c>
      <c r="BE1025">
        <v>81.300811999999993</v>
      </c>
      <c r="BG1025">
        <v>19546.099999999999</v>
      </c>
      <c r="BJ1025">
        <v>19546.099609000001</v>
      </c>
      <c r="BK1025">
        <v>71.174377000000007</v>
      </c>
      <c r="BM1025">
        <v>19777.599999999999</v>
      </c>
      <c r="BP1025">
        <v>19777.599609000001</v>
      </c>
      <c r="BQ1025">
        <v>46.728973000000003</v>
      </c>
      <c r="BS1025">
        <v>19219.55</v>
      </c>
      <c r="BW1025">
        <v>19219.550781000002</v>
      </c>
      <c r="BX1025">
        <v>76.335875999999999</v>
      </c>
    </row>
    <row r="1026" spans="1:76" x14ac:dyDescent="0.35">
      <c r="A1026">
        <v>19589.849999999999</v>
      </c>
      <c r="F1026">
        <v>19568.150390999999</v>
      </c>
      <c r="G1026">
        <v>46.082946999999997</v>
      </c>
      <c r="H1026">
        <v>19326.5</v>
      </c>
      <c r="L1026">
        <v>19326.5</v>
      </c>
      <c r="M1026">
        <v>76.923079999999999</v>
      </c>
      <c r="O1026">
        <v>21217.25</v>
      </c>
      <c r="V1026">
        <v>20643.150390999999</v>
      </c>
      <c r="W1026">
        <v>46.082946999999997</v>
      </c>
      <c r="Y1026">
        <v>19472.8</v>
      </c>
      <c r="AB1026">
        <v>19472.800781000002</v>
      </c>
      <c r="AC1026">
        <v>46.620044999999998</v>
      </c>
      <c r="AE1026">
        <v>19152.349999999999</v>
      </c>
      <c r="AL1026">
        <v>19152.349609000001</v>
      </c>
      <c r="AM1026">
        <v>46.728973000000003</v>
      </c>
      <c r="AO1026">
        <v>20701.650000000001</v>
      </c>
      <c r="AU1026">
        <v>20701.650390999999</v>
      </c>
      <c r="AV1026">
        <v>46.838405999999999</v>
      </c>
      <c r="AX1026">
        <v>20221.95</v>
      </c>
      <c r="BD1026">
        <v>20221.951172000001</v>
      </c>
      <c r="BE1026">
        <v>80.971656999999993</v>
      </c>
      <c r="BG1026">
        <v>19560.150000000001</v>
      </c>
      <c r="BJ1026">
        <v>19560.150390999999</v>
      </c>
      <c r="BK1026">
        <v>70.921982</v>
      </c>
      <c r="BM1026">
        <v>19799</v>
      </c>
      <c r="BP1026">
        <v>19799</v>
      </c>
      <c r="BQ1026">
        <v>46.838405999999999</v>
      </c>
      <c r="BS1026">
        <v>19232.650000000001</v>
      </c>
      <c r="BW1026">
        <v>19232.650390999999</v>
      </c>
      <c r="BX1026">
        <v>76.045624000000004</v>
      </c>
    </row>
    <row r="1027" spans="1:76" x14ac:dyDescent="0.35">
      <c r="A1027">
        <v>19611.5</v>
      </c>
      <c r="F1027">
        <v>19589.849609000001</v>
      </c>
      <c r="G1027">
        <v>46.189377</v>
      </c>
      <c r="H1027">
        <v>19339.5</v>
      </c>
      <c r="L1027">
        <v>19339.5</v>
      </c>
      <c r="M1027">
        <v>76.628349</v>
      </c>
      <c r="O1027">
        <v>21231.5</v>
      </c>
      <c r="V1027">
        <v>20664.849609000001</v>
      </c>
      <c r="W1027">
        <v>46.082946999999997</v>
      </c>
      <c r="Y1027">
        <v>19494.25</v>
      </c>
      <c r="AB1027">
        <v>19494.25</v>
      </c>
      <c r="AC1027">
        <v>46.620044999999998</v>
      </c>
      <c r="AE1027">
        <v>19173.75</v>
      </c>
      <c r="AL1027">
        <v>19173.75</v>
      </c>
      <c r="AM1027">
        <v>46.728973000000003</v>
      </c>
      <c r="AO1027">
        <v>20723</v>
      </c>
      <c r="AU1027">
        <v>20723</v>
      </c>
      <c r="AV1027">
        <v>47.732697000000002</v>
      </c>
      <c r="AX1027">
        <v>20234.3</v>
      </c>
      <c r="BD1027">
        <v>20234.300781000002</v>
      </c>
      <c r="BE1027">
        <v>80.971656999999993</v>
      </c>
      <c r="BG1027">
        <v>19574.25</v>
      </c>
      <c r="BJ1027">
        <v>19574.25</v>
      </c>
      <c r="BK1027">
        <v>70.175438</v>
      </c>
      <c r="BM1027">
        <v>19820.349999999999</v>
      </c>
      <c r="BP1027">
        <v>19820.349609000001</v>
      </c>
      <c r="BQ1027">
        <v>46.838405999999999</v>
      </c>
      <c r="BS1027">
        <v>19245.8</v>
      </c>
      <c r="BW1027">
        <v>19245.800781000002</v>
      </c>
      <c r="BX1027">
        <v>75.471694999999997</v>
      </c>
    </row>
    <row r="1028" spans="1:76" x14ac:dyDescent="0.35">
      <c r="A1028">
        <v>19633.2</v>
      </c>
      <c r="F1028">
        <v>19611.5</v>
      </c>
      <c r="G1028">
        <v>46.082946999999997</v>
      </c>
      <c r="H1028">
        <v>19352.55</v>
      </c>
      <c r="L1028">
        <v>19352.550781000002</v>
      </c>
      <c r="M1028">
        <v>76.335875999999999</v>
      </c>
      <c r="O1028">
        <v>21245.9</v>
      </c>
      <c r="V1028">
        <v>20686.550781000002</v>
      </c>
      <c r="W1028">
        <v>46.082946999999997</v>
      </c>
      <c r="Y1028">
        <v>19515.7</v>
      </c>
      <c r="AB1028">
        <v>19515.701172000001</v>
      </c>
      <c r="AC1028">
        <v>46.620044999999998</v>
      </c>
      <c r="AE1028">
        <v>19195.150000000001</v>
      </c>
      <c r="AL1028">
        <v>19195.150390999999</v>
      </c>
      <c r="AM1028">
        <v>46.728973000000003</v>
      </c>
      <c r="AO1028">
        <v>20743.95</v>
      </c>
      <c r="AU1028">
        <v>20743.951172000001</v>
      </c>
      <c r="AV1028">
        <v>52.493434999999998</v>
      </c>
      <c r="AX1028">
        <v>20246.650000000001</v>
      </c>
      <c r="BD1028">
        <v>20246.650390999999</v>
      </c>
      <c r="BE1028">
        <v>80.645156999999998</v>
      </c>
      <c r="BG1028">
        <v>19588.5</v>
      </c>
      <c r="BJ1028">
        <v>19588.5</v>
      </c>
      <c r="BK1028">
        <v>69.204155</v>
      </c>
      <c r="BM1028">
        <v>19841.7</v>
      </c>
      <c r="BP1028">
        <v>19841.701172000001</v>
      </c>
      <c r="BQ1028">
        <v>46.838405999999999</v>
      </c>
      <c r="BS1028">
        <v>19259.05</v>
      </c>
      <c r="BW1028">
        <v>19259.050781000002</v>
      </c>
      <c r="BX1028">
        <v>75.187965000000005</v>
      </c>
    </row>
    <row r="1029" spans="1:76" x14ac:dyDescent="0.35">
      <c r="A1029">
        <v>19647.45</v>
      </c>
      <c r="F1029">
        <v>19633.201172000001</v>
      </c>
      <c r="G1029">
        <v>70.175438</v>
      </c>
      <c r="H1029">
        <v>19365.650000000001</v>
      </c>
      <c r="L1029">
        <v>19365.650390999999</v>
      </c>
      <c r="M1029">
        <v>75.757576</v>
      </c>
      <c r="O1029">
        <v>21260.5</v>
      </c>
      <c r="V1029">
        <v>20708.25</v>
      </c>
      <c r="W1029">
        <v>71.174377000000007</v>
      </c>
      <c r="Y1029">
        <v>19537.150000000001</v>
      </c>
      <c r="AB1029">
        <v>19537.150390999999</v>
      </c>
      <c r="AC1029">
        <v>46.620044999999998</v>
      </c>
      <c r="AE1029">
        <v>19216.55</v>
      </c>
      <c r="AL1029">
        <v>19216.550781000002</v>
      </c>
      <c r="AM1029">
        <v>46.620044999999998</v>
      </c>
      <c r="AO1029">
        <v>20763</v>
      </c>
      <c r="AU1029">
        <v>20763</v>
      </c>
      <c r="AV1029">
        <v>54.794521000000003</v>
      </c>
      <c r="AX1029">
        <v>20259.05</v>
      </c>
      <c r="BD1029">
        <v>20259.050781000002</v>
      </c>
      <c r="BE1029">
        <v>80.321288999999993</v>
      </c>
      <c r="BG1029">
        <v>19602.95</v>
      </c>
      <c r="BJ1029">
        <v>19602.951172000001</v>
      </c>
      <c r="BK1029">
        <v>68.493149000000003</v>
      </c>
      <c r="BM1029">
        <v>19863.05</v>
      </c>
      <c r="BP1029">
        <v>19863.050781000002</v>
      </c>
      <c r="BQ1029">
        <v>46.728973000000003</v>
      </c>
      <c r="BS1029">
        <v>19272.349999999999</v>
      </c>
      <c r="BW1029">
        <v>19272.349609000001</v>
      </c>
      <c r="BX1029">
        <v>74.626862000000003</v>
      </c>
    </row>
    <row r="1030" spans="1:76" x14ac:dyDescent="0.35">
      <c r="A1030">
        <v>19669.3</v>
      </c>
      <c r="F1030">
        <v>19647.451172000001</v>
      </c>
      <c r="G1030">
        <v>45.766590000000001</v>
      </c>
      <c r="H1030">
        <v>19378.849999999999</v>
      </c>
      <c r="L1030">
        <v>19378.849609000001</v>
      </c>
      <c r="M1030">
        <v>75.471694999999997</v>
      </c>
      <c r="O1030">
        <v>21275.3</v>
      </c>
      <c r="V1030">
        <v>20722.300781000002</v>
      </c>
      <c r="W1030">
        <v>54.347828</v>
      </c>
      <c r="Y1030">
        <v>19558.599999999999</v>
      </c>
      <c r="AB1030">
        <v>19558.599609000001</v>
      </c>
      <c r="AC1030">
        <v>46.511626999999997</v>
      </c>
      <c r="AE1030">
        <v>19238</v>
      </c>
      <c r="AL1030">
        <v>19238</v>
      </c>
      <c r="AM1030">
        <v>46.728973000000003</v>
      </c>
      <c r="AO1030">
        <v>20781.25</v>
      </c>
      <c r="AU1030">
        <v>20781.25</v>
      </c>
      <c r="AV1030">
        <v>55.401657</v>
      </c>
      <c r="AX1030">
        <v>20271.5</v>
      </c>
      <c r="BD1030">
        <v>20271.5</v>
      </c>
      <c r="BE1030">
        <v>80</v>
      </c>
      <c r="BG1030">
        <v>19617.55</v>
      </c>
      <c r="BJ1030">
        <v>19617.550781000002</v>
      </c>
      <c r="BK1030">
        <v>67.567565999999999</v>
      </c>
      <c r="BM1030">
        <v>19884.45</v>
      </c>
      <c r="BP1030">
        <v>19884.451172000001</v>
      </c>
      <c r="BQ1030">
        <v>46.838405999999999</v>
      </c>
      <c r="BS1030">
        <v>19285.75</v>
      </c>
      <c r="BW1030">
        <v>19285.75</v>
      </c>
      <c r="BX1030">
        <v>74.349441999999996</v>
      </c>
    </row>
    <row r="1031" spans="1:76" x14ac:dyDescent="0.35">
      <c r="A1031">
        <v>19691</v>
      </c>
      <c r="F1031">
        <v>19669.300781000002</v>
      </c>
      <c r="G1031">
        <v>46.082946999999997</v>
      </c>
      <c r="H1031">
        <v>19392.099999999999</v>
      </c>
      <c r="L1031">
        <v>19392.099609000001</v>
      </c>
      <c r="M1031">
        <v>74.906363999999996</v>
      </c>
      <c r="O1031">
        <v>21290.400000000001</v>
      </c>
      <c r="V1031">
        <v>20740.701172000001</v>
      </c>
      <c r="W1031">
        <v>54.644806000000003</v>
      </c>
      <c r="Y1031">
        <v>19580.099999999999</v>
      </c>
      <c r="AB1031">
        <v>19580.099609000001</v>
      </c>
      <c r="AC1031">
        <v>46.620044999999998</v>
      </c>
      <c r="AE1031">
        <v>19259.400000000001</v>
      </c>
      <c r="AL1031">
        <v>19259.400390999999</v>
      </c>
      <c r="AM1031">
        <v>46.728973000000003</v>
      </c>
      <c r="AO1031">
        <v>20799.3</v>
      </c>
      <c r="AU1031">
        <v>20799.300781000002</v>
      </c>
      <c r="AV1031">
        <v>55.096420000000002</v>
      </c>
      <c r="AX1031">
        <v>20284</v>
      </c>
      <c r="BD1031">
        <v>20284</v>
      </c>
      <c r="BE1031">
        <v>79.681274000000002</v>
      </c>
      <c r="BG1031">
        <v>19632.349999999999</v>
      </c>
      <c r="BJ1031">
        <v>19632.349609000001</v>
      </c>
      <c r="BK1031">
        <v>66.445183</v>
      </c>
      <c r="BM1031">
        <v>19905.8</v>
      </c>
      <c r="BP1031">
        <v>19905.800781000002</v>
      </c>
      <c r="BQ1031">
        <v>46.838405999999999</v>
      </c>
      <c r="BS1031">
        <v>19299.2</v>
      </c>
      <c r="BW1031">
        <v>19299.201172000001</v>
      </c>
      <c r="BX1031">
        <v>73.529410999999996</v>
      </c>
    </row>
    <row r="1032" spans="1:76" x14ac:dyDescent="0.35">
      <c r="A1032">
        <v>19712.7</v>
      </c>
      <c r="F1032">
        <v>19691</v>
      </c>
      <c r="G1032">
        <v>46.082946999999997</v>
      </c>
      <c r="H1032">
        <v>19405.45</v>
      </c>
      <c r="L1032">
        <v>19405.451172000001</v>
      </c>
      <c r="M1032">
        <v>74.626862000000003</v>
      </c>
      <c r="O1032">
        <v>21305.75</v>
      </c>
      <c r="V1032">
        <v>20759</v>
      </c>
      <c r="W1032">
        <v>54.495911</v>
      </c>
      <c r="Y1032">
        <v>19601.55</v>
      </c>
      <c r="AB1032">
        <v>19601.550781000002</v>
      </c>
      <c r="AC1032">
        <v>46.620044999999998</v>
      </c>
      <c r="AE1032">
        <v>19280.8</v>
      </c>
      <c r="AL1032">
        <v>19280.800781000002</v>
      </c>
      <c r="AM1032">
        <v>69.930069000000003</v>
      </c>
      <c r="AO1032">
        <v>20817.45</v>
      </c>
      <c r="AU1032">
        <v>20817.451172000001</v>
      </c>
      <c r="AV1032">
        <v>54.794521000000003</v>
      </c>
      <c r="AX1032">
        <v>20296.55</v>
      </c>
      <c r="BD1032">
        <v>20296.550781000002</v>
      </c>
      <c r="BE1032">
        <v>79.681274000000002</v>
      </c>
      <c r="BG1032">
        <v>19647.400000000001</v>
      </c>
      <c r="BJ1032">
        <v>19647.400390999999</v>
      </c>
      <c r="BK1032">
        <v>64.308678</v>
      </c>
      <c r="BM1032">
        <v>19927.150000000001</v>
      </c>
      <c r="BP1032">
        <v>19927.150390999999</v>
      </c>
      <c r="BQ1032">
        <v>46.838405999999999</v>
      </c>
      <c r="BS1032">
        <v>19312.8</v>
      </c>
      <c r="BW1032">
        <v>19312.800781000002</v>
      </c>
      <c r="BX1032">
        <v>72.992699000000002</v>
      </c>
    </row>
    <row r="1033" spans="1:76" x14ac:dyDescent="0.35">
      <c r="A1033">
        <v>19734.349999999999</v>
      </c>
      <c r="F1033">
        <v>19712.701172000001</v>
      </c>
      <c r="G1033">
        <v>46.189377</v>
      </c>
      <c r="H1033">
        <v>19418.849999999999</v>
      </c>
      <c r="L1033">
        <v>19418.849609000001</v>
      </c>
      <c r="M1033">
        <v>74.074073999999996</v>
      </c>
      <c r="O1033">
        <v>21321.45</v>
      </c>
      <c r="V1033">
        <v>20777.349609000001</v>
      </c>
      <c r="W1033">
        <v>53.908352000000001</v>
      </c>
      <c r="Y1033">
        <v>19623</v>
      </c>
      <c r="AB1033">
        <v>19623</v>
      </c>
      <c r="AC1033">
        <v>46.620044999999998</v>
      </c>
      <c r="AE1033">
        <v>19295.099999999999</v>
      </c>
      <c r="AL1033">
        <v>19295.099609000001</v>
      </c>
      <c r="AM1033">
        <v>46.296295000000001</v>
      </c>
      <c r="AO1033">
        <v>20835.7</v>
      </c>
      <c r="AU1033">
        <v>20835.701172000001</v>
      </c>
      <c r="AV1033">
        <v>54.200538999999999</v>
      </c>
      <c r="AX1033">
        <v>20309.099999999999</v>
      </c>
      <c r="BD1033">
        <v>20309.099609000001</v>
      </c>
      <c r="BE1033">
        <v>79.051376000000005</v>
      </c>
      <c r="BG1033">
        <v>19662.95</v>
      </c>
      <c r="BJ1033">
        <v>19662.951172000001</v>
      </c>
      <c r="BK1033">
        <v>63.091479999999997</v>
      </c>
      <c r="BM1033">
        <v>19948.5</v>
      </c>
      <c r="BP1033">
        <v>19948.5</v>
      </c>
      <c r="BQ1033">
        <v>46.728973000000003</v>
      </c>
      <c r="BS1033">
        <v>19326.5</v>
      </c>
      <c r="BW1033">
        <v>19326.5</v>
      </c>
      <c r="BX1033">
        <v>72.463768000000002</v>
      </c>
    </row>
    <row r="1034" spans="1:76" x14ac:dyDescent="0.35">
      <c r="A1034">
        <v>19756.05</v>
      </c>
      <c r="F1034">
        <v>19734.349609000001</v>
      </c>
      <c r="G1034">
        <v>46.082946999999997</v>
      </c>
      <c r="H1034">
        <v>19432.349999999999</v>
      </c>
      <c r="L1034">
        <v>19432.349609000001</v>
      </c>
      <c r="M1034">
        <v>73.529410999999996</v>
      </c>
      <c r="O1034">
        <v>21337.65</v>
      </c>
      <c r="V1034">
        <v>20795.900390999999</v>
      </c>
      <c r="W1034">
        <v>53.475932999999998</v>
      </c>
      <c r="Y1034">
        <v>19644.45</v>
      </c>
      <c r="AB1034">
        <v>19644.451172000001</v>
      </c>
      <c r="AC1034">
        <v>46.620044999999998</v>
      </c>
      <c r="AE1034">
        <v>19316.7</v>
      </c>
      <c r="AL1034">
        <v>19316.701172000001</v>
      </c>
      <c r="AM1034">
        <v>47.619048999999997</v>
      </c>
      <c r="AO1034">
        <v>20854.150000000001</v>
      </c>
      <c r="AU1034">
        <v>20854.150390999999</v>
      </c>
      <c r="AV1034">
        <v>53.333331999999999</v>
      </c>
      <c r="AX1034">
        <v>20321.75</v>
      </c>
      <c r="BD1034">
        <v>20321.75</v>
      </c>
      <c r="BE1034">
        <v>78.740157999999994</v>
      </c>
      <c r="BG1034">
        <v>19678.8</v>
      </c>
      <c r="BJ1034">
        <v>19678.800781000002</v>
      </c>
      <c r="BK1034">
        <v>60.606059999999999</v>
      </c>
      <c r="BM1034">
        <v>19969.900000000001</v>
      </c>
      <c r="BP1034">
        <v>19969.900390999999</v>
      </c>
      <c r="BQ1034">
        <v>19.860970999999999</v>
      </c>
      <c r="BS1034">
        <v>19340.3</v>
      </c>
      <c r="BW1034">
        <v>19340.300781000002</v>
      </c>
      <c r="BX1034">
        <v>71.942443999999995</v>
      </c>
    </row>
    <row r="1035" spans="1:76" x14ac:dyDescent="0.35">
      <c r="A1035">
        <v>19777.7</v>
      </c>
      <c r="F1035">
        <v>19756.050781000002</v>
      </c>
      <c r="G1035">
        <v>46.189377</v>
      </c>
      <c r="H1035">
        <v>19445.95</v>
      </c>
      <c r="L1035">
        <v>19445.951172000001</v>
      </c>
      <c r="M1035">
        <v>72.992699000000002</v>
      </c>
      <c r="O1035">
        <v>21379.599999999999</v>
      </c>
      <c r="V1035">
        <v>20814.599609000001</v>
      </c>
      <c r="W1035">
        <v>73.529410999999996</v>
      </c>
      <c r="Y1035">
        <v>19665.900000000001</v>
      </c>
      <c r="AB1035">
        <v>19665.900390999999</v>
      </c>
      <c r="AC1035">
        <v>46.620044999999998</v>
      </c>
      <c r="AE1035">
        <v>19337.7</v>
      </c>
      <c r="AL1035">
        <v>19337.701172000001</v>
      </c>
      <c r="AM1035">
        <v>52.63158</v>
      </c>
      <c r="AO1035">
        <v>20872.900000000001</v>
      </c>
      <c r="AU1035">
        <v>20872.900390999999</v>
      </c>
      <c r="AV1035">
        <v>73.260070999999996</v>
      </c>
      <c r="AX1035">
        <v>20334.45</v>
      </c>
      <c r="BD1035">
        <v>20334.451172000001</v>
      </c>
      <c r="BE1035">
        <v>78.740157999999994</v>
      </c>
      <c r="BG1035">
        <v>19695.3</v>
      </c>
      <c r="BJ1035">
        <v>19695.300781000002</v>
      </c>
      <c r="BK1035">
        <v>23.923445000000001</v>
      </c>
      <c r="BM1035">
        <v>20020.25</v>
      </c>
      <c r="BP1035">
        <v>20020.25</v>
      </c>
      <c r="BQ1035">
        <v>47.058822999999997</v>
      </c>
      <c r="BS1035">
        <v>19354.2</v>
      </c>
      <c r="BW1035">
        <v>19354.201172000001</v>
      </c>
      <c r="BX1035">
        <v>71.428573999999998</v>
      </c>
    </row>
    <row r="1036" spans="1:76" x14ac:dyDescent="0.35">
      <c r="A1036">
        <v>19793.5</v>
      </c>
      <c r="F1036">
        <v>19777.701172000001</v>
      </c>
      <c r="G1036">
        <v>63.291137999999997</v>
      </c>
      <c r="H1036">
        <v>19459.650000000001</v>
      </c>
      <c r="L1036">
        <v>19459.650390999999</v>
      </c>
      <c r="M1036">
        <v>72.202163999999996</v>
      </c>
      <c r="O1036">
        <v>21400.9</v>
      </c>
      <c r="V1036">
        <v>20828.201172000001</v>
      </c>
      <c r="W1036">
        <v>80.645156999999998</v>
      </c>
      <c r="Y1036">
        <v>19687.349999999999</v>
      </c>
      <c r="AB1036">
        <v>19687.349609000001</v>
      </c>
      <c r="AC1036">
        <v>46.620044999999998</v>
      </c>
      <c r="AE1036">
        <v>19356.7</v>
      </c>
      <c r="AL1036">
        <v>19356.701172000001</v>
      </c>
      <c r="AM1036">
        <v>55.096420000000002</v>
      </c>
      <c r="AO1036">
        <v>20886.55</v>
      </c>
      <c r="AU1036">
        <v>20886.550781000002</v>
      </c>
      <c r="AV1036">
        <v>80.645156999999998</v>
      </c>
      <c r="AX1036">
        <v>20347.150000000001</v>
      </c>
      <c r="BD1036">
        <v>20347.150390999999</v>
      </c>
      <c r="BE1036">
        <v>78.125</v>
      </c>
      <c r="BG1036">
        <v>19737.099999999999</v>
      </c>
      <c r="BJ1036">
        <v>19737.099609000001</v>
      </c>
      <c r="BK1036">
        <v>46.948352999999997</v>
      </c>
      <c r="BM1036">
        <v>20041.5</v>
      </c>
      <c r="BP1036">
        <v>20041.5</v>
      </c>
      <c r="BQ1036">
        <v>46.838405999999999</v>
      </c>
      <c r="BS1036">
        <v>19368.2</v>
      </c>
      <c r="BW1036">
        <v>19368.201172000001</v>
      </c>
      <c r="BX1036">
        <v>70.671370999999994</v>
      </c>
    </row>
    <row r="1037" spans="1:76" x14ac:dyDescent="0.35">
      <c r="A1037">
        <v>19810.849999999999</v>
      </c>
      <c r="F1037">
        <v>19793.5</v>
      </c>
      <c r="G1037">
        <v>57.636887000000002</v>
      </c>
      <c r="H1037">
        <v>19473.5</v>
      </c>
      <c r="L1037">
        <v>19473.5</v>
      </c>
      <c r="M1037">
        <v>71.942443999999995</v>
      </c>
      <c r="O1037">
        <v>21422.55</v>
      </c>
      <c r="V1037">
        <v>20840.599609000001</v>
      </c>
      <c r="W1037">
        <v>81.632651999999993</v>
      </c>
      <c r="Y1037">
        <v>19708.8</v>
      </c>
      <c r="AB1037">
        <v>19708.800781000002</v>
      </c>
      <c r="AC1037">
        <v>46.620044999999998</v>
      </c>
      <c r="AE1037">
        <v>19374.849999999999</v>
      </c>
      <c r="AL1037">
        <v>19374.849609000001</v>
      </c>
      <c r="AM1037">
        <v>55.710304000000001</v>
      </c>
      <c r="AO1037">
        <v>20898.95</v>
      </c>
      <c r="AU1037">
        <v>20898.951172000001</v>
      </c>
      <c r="AV1037">
        <v>81.967215999999993</v>
      </c>
      <c r="AX1037">
        <v>20359.95</v>
      </c>
      <c r="BD1037">
        <v>20359.951172000001</v>
      </c>
      <c r="BE1037">
        <v>77.821006999999994</v>
      </c>
      <c r="BG1037">
        <v>19758.400000000001</v>
      </c>
      <c r="BJ1037">
        <v>19758.400390999999</v>
      </c>
      <c r="BK1037">
        <v>46.403708999999999</v>
      </c>
      <c r="BM1037">
        <v>20062.849999999999</v>
      </c>
      <c r="BP1037">
        <v>20062.849609000001</v>
      </c>
      <c r="BQ1037">
        <v>46.838405999999999</v>
      </c>
      <c r="BS1037">
        <v>19382.349999999999</v>
      </c>
      <c r="BW1037">
        <v>19382.349609000001</v>
      </c>
      <c r="BX1037">
        <v>69.686408999999998</v>
      </c>
    </row>
    <row r="1038" spans="1:76" x14ac:dyDescent="0.35">
      <c r="A1038">
        <v>19828.7</v>
      </c>
      <c r="F1038">
        <v>19810.849609000001</v>
      </c>
      <c r="G1038">
        <v>56.022407999999999</v>
      </c>
      <c r="H1038">
        <v>19487.400000000001</v>
      </c>
      <c r="L1038">
        <v>19487.400390999999</v>
      </c>
      <c r="M1038">
        <v>71.174377000000007</v>
      </c>
      <c r="O1038">
        <v>21444.25</v>
      </c>
      <c r="V1038">
        <v>20852.849609000001</v>
      </c>
      <c r="W1038">
        <v>81.300811999999993</v>
      </c>
      <c r="Y1038">
        <v>19730.25</v>
      </c>
      <c r="AB1038">
        <v>19730.25</v>
      </c>
      <c r="AC1038">
        <v>46.620044999999998</v>
      </c>
      <c r="AE1038">
        <v>19392.8</v>
      </c>
      <c r="AL1038">
        <v>19392.800781000002</v>
      </c>
      <c r="AM1038">
        <v>55.401657</v>
      </c>
      <c r="AO1038">
        <v>20911.150000000001</v>
      </c>
      <c r="AU1038">
        <v>20911.150390999999</v>
      </c>
      <c r="AV1038">
        <v>81.967215999999993</v>
      </c>
      <c r="AX1038">
        <v>20372.8</v>
      </c>
      <c r="BD1038">
        <v>20372.800781000002</v>
      </c>
      <c r="BE1038">
        <v>77.519379000000001</v>
      </c>
      <c r="BG1038">
        <v>19779.95</v>
      </c>
      <c r="BJ1038">
        <v>19779.951172000001</v>
      </c>
      <c r="BK1038">
        <v>46.296295000000001</v>
      </c>
      <c r="BM1038">
        <v>20084.2</v>
      </c>
      <c r="BP1038">
        <v>20084.201172000001</v>
      </c>
      <c r="BQ1038">
        <v>46.728973000000003</v>
      </c>
      <c r="BS1038">
        <v>19396.7</v>
      </c>
      <c r="BW1038">
        <v>19396.701172000001</v>
      </c>
      <c r="BX1038">
        <v>68.728522999999996</v>
      </c>
    </row>
    <row r="1039" spans="1:76" x14ac:dyDescent="0.35">
      <c r="A1039">
        <v>19846.75</v>
      </c>
      <c r="F1039">
        <v>19828.701172000001</v>
      </c>
      <c r="G1039">
        <v>55.401657</v>
      </c>
      <c r="H1039">
        <v>19501.45</v>
      </c>
      <c r="L1039">
        <v>19501.451172000001</v>
      </c>
      <c r="M1039">
        <v>70.175438</v>
      </c>
      <c r="O1039">
        <v>21465.9</v>
      </c>
      <c r="V1039">
        <v>20865.150390999999</v>
      </c>
      <c r="W1039">
        <v>80.971656999999993</v>
      </c>
      <c r="Y1039">
        <v>19751.7</v>
      </c>
      <c r="AB1039">
        <v>19751.701172000001</v>
      </c>
      <c r="AC1039">
        <v>46.620044999999998</v>
      </c>
      <c r="AE1039">
        <v>19410.849999999999</v>
      </c>
      <c r="AL1039">
        <v>19410.849609000001</v>
      </c>
      <c r="AM1039">
        <v>54.644806000000003</v>
      </c>
      <c r="AO1039">
        <v>20923.349999999999</v>
      </c>
      <c r="AU1039">
        <v>20923.349609000001</v>
      </c>
      <c r="AV1039">
        <v>81.300811999999993</v>
      </c>
      <c r="AX1039">
        <v>20385.7</v>
      </c>
      <c r="BD1039">
        <v>20385.701172000001</v>
      </c>
      <c r="BE1039">
        <v>77.220078000000001</v>
      </c>
      <c r="BG1039">
        <v>19801.55</v>
      </c>
      <c r="BJ1039">
        <v>19801.550781000002</v>
      </c>
      <c r="BK1039">
        <v>46.403708999999999</v>
      </c>
      <c r="BM1039">
        <v>20105.599999999999</v>
      </c>
      <c r="BP1039">
        <v>20105.599609000001</v>
      </c>
      <c r="BQ1039">
        <v>58.997047000000002</v>
      </c>
      <c r="BS1039">
        <v>19411.25</v>
      </c>
      <c r="BW1039">
        <v>19411.25</v>
      </c>
      <c r="BX1039">
        <v>67.567565999999999</v>
      </c>
    </row>
    <row r="1040" spans="1:76" x14ac:dyDescent="0.35">
      <c r="A1040">
        <v>19865</v>
      </c>
      <c r="F1040">
        <v>19846.75</v>
      </c>
      <c r="G1040">
        <v>54.794521000000003</v>
      </c>
      <c r="H1040">
        <v>19515.7</v>
      </c>
      <c r="L1040">
        <v>19515.701172000001</v>
      </c>
      <c r="M1040">
        <v>69.444443000000007</v>
      </c>
      <c r="O1040">
        <v>21487.599999999999</v>
      </c>
      <c r="V1040">
        <v>20877.5</v>
      </c>
      <c r="W1040">
        <v>80.971656999999993</v>
      </c>
      <c r="Y1040">
        <v>19773.150000000001</v>
      </c>
      <c r="AB1040">
        <v>19773.150390999999</v>
      </c>
      <c r="AC1040">
        <v>46.620044999999998</v>
      </c>
      <c r="AE1040">
        <v>19429.150000000001</v>
      </c>
      <c r="AL1040">
        <v>19429.150390999999</v>
      </c>
      <c r="AM1040">
        <v>54.200538999999999</v>
      </c>
      <c r="AO1040">
        <v>20935.650000000001</v>
      </c>
      <c r="AU1040">
        <v>20935.650390999999</v>
      </c>
      <c r="AV1040">
        <v>81.300811999999993</v>
      </c>
      <c r="AX1040">
        <v>20398.650000000001</v>
      </c>
      <c r="BD1040">
        <v>20398.650390999999</v>
      </c>
      <c r="BE1040">
        <v>76.628349</v>
      </c>
      <c r="BG1040">
        <v>19823.099999999999</v>
      </c>
      <c r="BJ1040">
        <v>19823.099609000001</v>
      </c>
      <c r="BK1040">
        <v>46.296295000000001</v>
      </c>
      <c r="BM1040">
        <v>20122.55</v>
      </c>
      <c r="BP1040">
        <v>20122.550781000002</v>
      </c>
      <c r="BQ1040">
        <v>56.657226999999999</v>
      </c>
      <c r="BS1040">
        <v>19426.05</v>
      </c>
      <c r="BW1040">
        <v>19426.050781000002</v>
      </c>
      <c r="BX1040">
        <v>66.666663999999997</v>
      </c>
    </row>
    <row r="1041" spans="1:76" x14ac:dyDescent="0.35">
      <c r="A1041">
        <v>19883.45</v>
      </c>
      <c r="F1041">
        <v>19865</v>
      </c>
      <c r="G1041">
        <v>54.200538999999999</v>
      </c>
      <c r="H1041">
        <v>19530.099999999999</v>
      </c>
      <c r="L1041">
        <v>19530.099609000001</v>
      </c>
      <c r="M1041">
        <v>68.728522999999996</v>
      </c>
      <c r="O1041">
        <v>21509.3</v>
      </c>
      <c r="V1041">
        <v>20889.849609000001</v>
      </c>
      <c r="W1041">
        <v>80.645156999999998</v>
      </c>
      <c r="Y1041">
        <v>19794.599999999999</v>
      </c>
      <c r="AB1041">
        <v>19794.599609000001</v>
      </c>
      <c r="AC1041">
        <v>46.620044999999998</v>
      </c>
      <c r="AE1041">
        <v>19447.599999999999</v>
      </c>
      <c r="AL1041">
        <v>19447.599609000001</v>
      </c>
      <c r="AM1041">
        <v>53.619304999999997</v>
      </c>
      <c r="AO1041">
        <v>20947.95</v>
      </c>
      <c r="AU1041">
        <v>20947.951172000001</v>
      </c>
      <c r="AV1041">
        <v>80.971656999999993</v>
      </c>
      <c r="AX1041">
        <v>20411.7</v>
      </c>
      <c r="BD1041">
        <v>20411.701172000001</v>
      </c>
      <c r="BE1041">
        <v>76.628349</v>
      </c>
      <c r="BG1041">
        <v>19844.7</v>
      </c>
      <c r="BJ1041">
        <v>19844.701172000001</v>
      </c>
      <c r="BK1041">
        <v>46.296295000000001</v>
      </c>
      <c r="BM1041">
        <v>20140.2</v>
      </c>
      <c r="BP1041">
        <v>20140.201172000001</v>
      </c>
      <c r="BQ1041">
        <v>56.497172999999997</v>
      </c>
      <c r="BS1041">
        <v>19441.05</v>
      </c>
      <c r="BW1041">
        <v>19441.050781000002</v>
      </c>
      <c r="BX1041">
        <v>65.359474000000006</v>
      </c>
    </row>
    <row r="1042" spans="1:76" x14ac:dyDescent="0.35">
      <c r="A1042">
        <v>19902.099999999999</v>
      </c>
      <c r="F1042">
        <v>19883.451172000001</v>
      </c>
      <c r="G1042">
        <v>53.619304999999997</v>
      </c>
      <c r="H1042">
        <v>19544.650000000001</v>
      </c>
      <c r="L1042">
        <v>19544.650390999999</v>
      </c>
      <c r="M1042">
        <v>68.027214000000001</v>
      </c>
      <c r="O1042">
        <v>21531</v>
      </c>
      <c r="V1042">
        <v>20902.25</v>
      </c>
      <c r="W1042">
        <v>80.645156999999998</v>
      </c>
      <c r="Y1042">
        <v>19816.05</v>
      </c>
      <c r="AB1042">
        <v>19816.050781000002</v>
      </c>
      <c r="AC1042">
        <v>46.620044999999998</v>
      </c>
      <c r="AE1042">
        <v>19466.25</v>
      </c>
      <c r="AL1042">
        <v>19466.25</v>
      </c>
      <c r="AM1042">
        <v>73.529410999999996</v>
      </c>
      <c r="AO1042">
        <v>20960.3</v>
      </c>
      <c r="AU1042">
        <v>20960.300781000002</v>
      </c>
      <c r="AV1042">
        <v>80.971656999999993</v>
      </c>
      <c r="AX1042">
        <v>20424.75</v>
      </c>
      <c r="BD1042">
        <v>20424.75</v>
      </c>
      <c r="BE1042">
        <v>76.045624000000004</v>
      </c>
      <c r="BG1042">
        <v>19866.3</v>
      </c>
      <c r="BJ1042">
        <v>19866.300781000002</v>
      </c>
      <c r="BK1042">
        <v>46.296295000000001</v>
      </c>
      <c r="BM1042">
        <v>20157.900000000001</v>
      </c>
      <c r="BP1042">
        <v>20157.900390999999</v>
      </c>
      <c r="BQ1042">
        <v>55.555557</v>
      </c>
      <c r="BS1042">
        <v>19456.349999999999</v>
      </c>
      <c r="BW1042">
        <v>19456.349609000001</v>
      </c>
      <c r="BX1042">
        <v>63.694267000000004</v>
      </c>
    </row>
    <row r="1043" spans="1:76" x14ac:dyDescent="0.35">
      <c r="A1043">
        <v>19915.7</v>
      </c>
      <c r="F1043">
        <v>19902.099609000001</v>
      </c>
      <c r="G1043">
        <v>73.529410999999996</v>
      </c>
      <c r="H1043">
        <v>19559.349999999999</v>
      </c>
      <c r="L1043">
        <v>19559.349609000001</v>
      </c>
      <c r="M1043">
        <v>66.666663999999997</v>
      </c>
      <c r="O1043">
        <v>21552.7</v>
      </c>
      <c r="V1043">
        <v>20914.650390999999</v>
      </c>
      <c r="W1043">
        <v>80</v>
      </c>
      <c r="Y1043">
        <v>19837.5</v>
      </c>
      <c r="AB1043">
        <v>19837.5</v>
      </c>
      <c r="AC1043">
        <v>46.511626999999997</v>
      </c>
      <c r="AE1043">
        <v>19479.849999999999</v>
      </c>
      <c r="AL1043">
        <v>19479.849609000001</v>
      </c>
      <c r="AM1043">
        <v>80.971656999999993</v>
      </c>
      <c r="AO1043">
        <v>20972.65</v>
      </c>
      <c r="AU1043">
        <v>20972.650390999999</v>
      </c>
      <c r="AV1043">
        <v>80.645156999999998</v>
      </c>
      <c r="AX1043">
        <v>20437.900000000001</v>
      </c>
      <c r="BD1043">
        <v>20437.900390999999</v>
      </c>
      <c r="BE1043">
        <v>75.757576</v>
      </c>
      <c r="BG1043">
        <v>19887.900000000001</v>
      </c>
      <c r="BJ1043">
        <v>19887.900390999999</v>
      </c>
      <c r="BK1043">
        <v>46.296295000000001</v>
      </c>
      <c r="BM1043">
        <v>20175.900000000001</v>
      </c>
      <c r="BP1043">
        <v>20175.900390999999</v>
      </c>
      <c r="BQ1043">
        <v>55.401657</v>
      </c>
      <c r="BS1043">
        <v>19472.05</v>
      </c>
      <c r="BW1043">
        <v>19472.050781000002</v>
      </c>
      <c r="BX1043">
        <v>62.111801</v>
      </c>
    </row>
    <row r="1044" spans="1:76" x14ac:dyDescent="0.35">
      <c r="A1044">
        <v>19928.099999999999</v>
      </c>
      <c r="F1044">
        <v>19915.701172000001</v>
      </c>
      <c r="G1044">
        <v>80.645156999999998</v>
      </c>
      <c r="H1044">
        <v>19574.349999999999</v>
      </c>
      <c r="L1044">
        <v>19574.349609000001</v>
      </c>
      <c r="M1044">
        <v>65.573768999999999</v>
      </c>
      <c r="O1044">
        <v>21574.400000000001</v>
      </c>
      <c r="V1044">
        <v>20927.150390999999</v>
      </c>
      <c r="W1044">
        <v>79.681274000000002</v>
      </c>
      <c r="Y1044">
        <v>19859</v>
      </c>
      <c r="AB1044">
        <v>19859</v>
      </c>
      <c r="AC1044">
        <v>46.620044999999998</v>
      </c>
      <c r="AE1044">
        <v>19492.2</v>
      </c>
      <c r="AL1044">
        <v>19492.201172000001</v>
      </c>
      <c r="AM1044">
        <v>81.967215999999993</v>
      </c>
      <c r="AO1044">
        <v>20985.05</v>
      </c>
      <c r="AU1044">
        <v>20985.050781000002</v>
      </c>
      <c r="AV1044">
        <v>80</v>
      </c>
      <c r="AX1044">
        <v>20451.099999999999</v>
      </c>
      <c r="BD1044">
        <v>20451.099609000001</v>
      </c>
      <c r="BE1044">
        <v>74.906363999999996</v>
      </c>
      <c r="BG1044">
        <v>19909.5</v>
      </c>
      <c r="BJ1044">
        <v>19909.5</v>
      </c>
      <c r="BK1044">
        <v>46.403708999999999</v>
      </c>
      <c r="BM1044">
        <v>20193.95</v>
      </c>
      <c r="BP1044">
        <v>20193.951172000001</v>
      </c>
      <c r="BQ1044">
        <v>54.644806000000003</v>
      </c>
      <c r="BS1044">
        <v>19488.150000000001</v>
      </c>
      <c r="BW1044">
        <v>19488.150390999999</v>
      </c>
      <c r="BX1044">
        <v>24.038460000000001</v>
      </c>
    </row>
    <row r="1045" spans="1:76" x14ac:dyDescent="0.35">
      <c r="A1045">
        <v>19940.349999999999</v>
      </c>
      <c r="F1045">
        <v>19928.099609000001</v>
      </c>
      <c r="G1045">
        <v>81.632651999999993</v>
      </c>
      <c r="H1045">
        <v>19589.599999999999</v>
      </c>
      <c r="L1045">
        <v>19589.599609000001</v>
      </c>
      <c r="M1045">
        <v>64.102562000000006</v>
      </c>
      <c r="O1045">
        <v>21596.1</v>
      </c>
      <c r="V1045">
        <v>20939.701172000001</v>
      </c>
      <c r="W1045">
        <v>79.365074000000007</v>
      </c>
      <c r="Y1045">
        <v>19880.45</v>
      </c>
      <c r="AB1045">
        <v>19880.451172000001</v>
      </c>
      <c r="AC1045">
        <v>80.645156999999998</v>
      </c>
      <c r="AE1045">
        <v>19504.400000000001</v>
      </c>
      <c r="AL1045">
        <v>19504.400390999999</v>
      </c>
      <c r="AM1045">
        <v>81.632651999999993</v>
      </c>
      <c r="AO1045">
        <v>20997.55</v>
      </c>
      <c r="AU1045">
        <v>20997.550781000002</v>
      </c>
      <c r="AV1045">
        <v>79.681274000000002</v>
      </c>
      <c r="AX1045">
        <v>20464.45</v>
      </c>
      <c r="BD1045">
        <v>20464.451172000001</v>
      </c>
      <c r="BE1045">
        <v>74.906363999999996</v>
      </c>
      <c r="BG1045">
        <v>19931.05</v>
      </c>
      <c r="BJ1045">
        <v>19931.050781000002</v>
      </c>
      <c r="BK1045">
        <v>46.296295000000001</v>
      </c>
      <c r="BM1045">
        <v>20212.25</v>
      </c>
      <c r="BP1045">
        <v>20212.25</v>
      </c>
      <c r="BQ1045">
        <v>53.763438999999998</v>
      </c>
      <c r="BS1045">
        <v>19529.75</v>
      </c>
      <c r="BW1045">
        <v>19529.75</v>
      </c>
      <c r="BX1045">
        <v>47.732697000000002</v>
      </c>
    </row>
    <row r="1046" spans="1:76" x14ac:dyDescent="0.35">
      <c r="A1046">
        <v>19952.599999999999</v>
      </c>
      <c r="F1046">
        <v>19940.349609000001</v>
      </c>
      <c r="G1046">
        <v>81.632651999999993</v>
      </c>
      <c r="H1046">
        <v>19605.2</v>
      </c>
      <c r="L1046">
        <v>19605.201172000001</v>
      </c>
      <c r="M1046">
        <v>61.919505999999998</v>
      </c>
      <c r="O1046">
        <v>21617.8</v>
      </c>
      <c r="V1046">
        <v>20952.300781000002</v>
      </c>
      <c r="W1046">
        <v>79.365074000000007</v>
      </c>
      <c r="Y1046">
        <v>19892.849999999999</v>
      </c>
      <c r="AB1046">
        <v>19892.849609000001</v>
      </c>
      <c r="AC1046">
        <v>78.431374000000005</v>
      </c>
      <c r="AE1046">
        <v>19516.650000000001</v>
      </c>
      <c r="AL1046">
        <v>19516.650390999999</v>
      </c>
      <c r="AM1046">
        <v>81.300811999999993</v>
      </c>
      <c r="AO1046">
        <v>21010.1</v>
      </c>
      <c r="AU1046">
        <v>21010.099609000001</v>
      </c>
      <c r="AV1046">
        <v>79.681274000000002</v>
      </c>
      <c r="AX1046">
        <v>20477.8</v>
      </c>
      <c r="BD1046">
        <v>20477.800781000002</v>
      </c>
      <c r="BE1046">
        <v>74.074073999999996</v>
      </c>
      <c r="BG1046">
        <v>19952.650000000001</v>
      </c>
      <c r="BJ1046">
        <v>19952.650390999999</v>
      </c>
      <c r="BK1046">
        <v>46.296295000000001</v>
      </c>
      <c r="BM1046">
        <v>20230.849999999999</v>
      </c>
      <c r="BP1046">
        <v>20230.849609000001</v>
      </c>
      <c r="BQ1046">
        <v>52.910052999999998</v>
      </c>
      <c r="BS1046">
        <v>19550.7</v>
      </c>
      <c r="BW1046">
        <v>19550.701172000001</v>
      </c>
      <c r="BX1046">
        <v>46.838405999999999</v>
      </c>
    </row>
    <row r="1047" spans="1:76" x14ac:dyDescent="0.35">
      <c r="A1047">
        <v>19964.95</v>
      </c>
      <c r="F1047">
        <v>19952.599609000001</v>
      </c>
      <c r="G1047">
        <v>80.971656999999993</v>
      </c>
      <c r="H1047">
        <v>19621.349999999999</v>
      </c>
      <c r="L1047">
        <v>19621.349609000001</v>
      </c>
      <c r="M1047">
        <v>23.952095</v>
      </c>
      <c r="O1047">
        <v>21639.5</v>
      </c>
      <c r="V1047">
        <v>20964.900390999999</v>
      </c>
      <c r="W1047">
        <v>78.740157999999994</v>
      </c>
      <c r="Y1047">
        <v>19905.599999999999</v>
      </c>
      <c r="AB1047">
        <v>19905.599609000001</v>
      </c>
      <c r="AC1047">
        <v>81.632651999999993</v>
      </c>
      <c r="AE1047">
        <v>19528.95</v>
      </c>
      <c r="AL1047">
        <v>19528.951172000001</v>
      </c>
      <c r="AM1047">
        <v>81.300811999999993</v>
      </c>
      <c r="AO1047">
        <v>21022.65</v>
      </c>
      <c r="AU1047">
        <v>21022.650390999999</v>
      </c>
      <c r="AV1047">
        <v>79.051376000000005</v>
      </c>
      <c r="AX1047">
        <v>20491.3</v>
      </c>
      <c r="BD1047">
        <v>20491.300781000002</v>
      </c>
      <c r="BE1047">
        <v>74.074073999999996</v>
      </c>
      <c r="BG1047">
        <v>19974.25</v>
      </c>
      <c r="BJ1047">
        <v>19974.25</v>
      </c>
      <c r="BK1047">
        <v>46.296295000000001</v>
      </c>
      <c r="BM1047">
        <v>20249.75</v>
      </c>
      <c r="BP1047">
        <v>20249.75</v>
      </c>
      <c r="BQ1047">
        <v>73.260070999999996</v>
      </c>
      <c r="BS1047">
        <v>19572.05</v>
      </c>
      <c r="BW1047">
        <v>19572.050781000002</v>
      </c>
      <c r="BX1047">
        <v>46.728973000000003</v>
      </c>
    </row>
    <row r="1048" spans="1:76" x14ac:dyDescent="0.35">
      <c r="A1048">
        <v>19977.3</v>
      </c>
      <c r="F1048">
        <v>19964.951172000001</v>
      </c>
      <c r="G1048">
        <v>80.971656999999993</v>
      </c>
      <c r="H1048">
        <v>19663.099999999999</v>
      </c>
      <c r="L1048">
        <v>19663.099609000001</v>
      </c>
      <c r="M1048">
        <v>47.393363999999998</v>
      </c>
      <c r="O1048">
        <v>21661.200000000001</v>
      </c>
      <c r="V1048">
        <v>20977.599609000001</v>
      </c>
      <c r="W1048">
        <v>78.740157999999994</v>
      </c>
      <c r="Y1048">
        <v>19917.849999999999</v>
      </c>
      <c r="AB1048">
        <v>19917.849609000001</v>
      </c>
      <c r="AC1048">
        <v>82.644622999999996</v>
      </c>
      <c r="AE1048">
        <v>19541.25</v>
      </c>
      <c r="AL1048">
        <v>19541.25</v>
      </c>
      <c r="AM1048">
        <v>80.645156999999998</v>
      </c>
      <c r="AO1048">
        <v>21035.3</v>
      </c>
      <c r="AU1048">
        <v>21035.300781000002</v>
      </c>
      <c r="AV1048">
        <v>79.051376000000005</v>
      </c>
      <c r="AX1048">
        <v>20504.8</v>
      </c>
      <c r="BD1048">
        <v>20504.800781000002</v>
      </c>
      <c r="BE1048">
        <v>72.992699000000002</v>
      </c>
      <c r="BG1048">
        <v>19995.849999999999</v>
      </c>
      <c r="BJ1048">
        <v>19995.849609000001</v>
      </c>
      <c r="BK1048">
        <v>46.296295000000001</v>
      </c>
      <c r="BM1048">
        <v>20263.400000000001</v>
      </c>
      <c r="BP1048">
        <v>20263.400390999999</v>
      </c>
      <c r="BQ1048">
        <v>80.321288999999993</v>
      </c>
      <c r="BS1048">
        <v>19593.45</v>
      </c>
      <c r="BW1048">
        <v>19593.451172000001</v>
      </c>
      <c r="BX1048">
        <v>46.728973000000003</v>
      </c>
    </row>
    <row r="1049" spans="1:76" x14ac:dyDescent="0.35">
      <c r="A1049">
        <v>19989.7</v>
      </c>
      <c r="F1049">
        <v>19977.300781000002</v>
      </c>
      <c r="G1049">
        <v>80.645156999999998</v>
      </c>
      <c r="H1049">
        <v>19684.2</v>
      </c>
      <c r="L1049">
        <v>19684.201172000001</v>
      </c>
      <c r="M1049">
        <v>46.511626999999997</v>
      </c>
      <c r="O1049">
        <v>21682.9</v>
      </c>
      <c r="V1049">
        <v>20990.300781000002</v>
      </c>
      <c r="W1049">
        <v>78.125</v>
      </c>
      <c r="Y1049">
        <v>19929.95</v>
      </c>
      <c r="AB1049">
        <v>19929.951172000001</v>
      </c>
      <c r="AC1049">
        <v>82.304519999999997</v>
      </c>
      <c r="AE1049">
        <v>19553.650000000001</v>
      </c>
      <c r="AL1049">
        <v>19553.650390999999</v>
      </c>
      <c r="AM1049">
        <v>80.971656999999993</v>
      </c>
      <c r="AO1049">
        <v>21047.95</v>
      </c>
      <c r="AU1049">
        <v>21047.951172000001</v>
      </c>
      <c r="AV1049">
        <v>78.740157999999994</v>
      </c>
      <c r="AX1049">
        <v>20518.5</v>
      </c>
      <c r="BD1049">
        <v>20518.5</v>
      </c>
      <c r="BE1049">
        <v>72.727271999999999</v>
      </c>
      <c r="BG1049">
        <v>20017.45</v>
      </c>
      <c r="BJ1049">
        <v>20017.451172000001</v>
      </c>
      <c r="BK1049">
        <v>46.403708999999999</v>
      </c>
      <c r="BM1049">
        <v>20275.849999999999</v>
      </c>
      <c r="BP1049">
        <v>20275.849609000001</v>
      </c>
      <c r="BQ1049">
        <v>81.967215999999993</v>
      </c>
      <c r="BS1049">
        <v>19614.849999999999</v>
      </c>
      <c r="BW1049">
        <v>19614.849609000001</v>
      </c>
      <c r="BX1049">
        <v>46.728973000000003</v>
      </c>
    </row>
    <row r="1050" spans="1:76" x14ac:dyDescent="0.35">
      <c r="A1050">
        <v>20002.099999999999</v>
      </c>
      <c r="F1050">
        <v>19989.701172000001</v>
      </c>
      <c r="G1050">
        <v>80.645156999999998</v>
      </c>
      <c r="H1050">
        <v>19705.7</v>
      </c>
      <c r="L1050">
        <v>19705.701172000001</v>
      </c>
      <c r="M1050">
        <v>46.511626999999997</v>
      </c>
      <c r="O1050">
        <v>21704.6</v>
      </c>
      <c r="V1050">
        <v>21003.099609000001</v>
      </c>
      <c r="W1050">
        <v>77.821006999999994</v>
      </c>
      <c r="Y1050">
        <v>19942.099999999999</v>
      </c>
      <c r="AB1050">
        <v>19942.099609000001</v>
      </c>
      <c r="AC1050">
        <v>81.967215999999993</v>
      </c>
      <c r="AE1050">
        <v>19566</v>
      </c>
      <c r="AL1050">
        <v>19566</v>
      </c>
      <c r="AM1050">
        <v>80.645156999999998</v>
      </c>
      <c r="AO1050">
        <v>21060.65</v>
      </c>
      <c r="AU1050">
        <v>21060.650390999999</v>
      </c>
      <c r="AV1050">
        <v>78.125</v>
      </c>
      <c r="AX1050">
        <v>20532.25</v>
      </c>
      <c r="BD1050">
        <v>20532.25</v>
      </c>
      <c r="BE1050">
        <v>72.202163999999996</v>
      </c>
      <c r="BG1050">
        <v>20039</v>
      </c>
      <c r="BJ1050">
        <v>20039</v>
      </c>
      <c r="BK1050">
        <v>46.296295000000001</v>
      </c>
      <c r="BM1050">
        <v>20288.05</v>
      </c>
      <c r="BP1050">
        <v>20288.050781000002</v>
      </c>
      <c r="BQ1050">
        <v>81.300811999999993</v>
      </c>
      <c r="BS1050">
        <v>19636.25</v>
      </c>
      <c r="BW1050">
        <v>19636.25</v>
      </c>
      <c r="BX1050">
        <v>46.620044999999998</v>
      </c>
    </row>
    <row r="1051" spans="1:76" x14ac:dyDescent="0.35">
      <c r="A1051">
        <v>20014.55</v>
      </c>
      <c r="F1051">
        <v>20002.099609000001</v>
      </c>
      <c r="G1051">
        <v>80.321288999999993</v>
      </c>
      <c r="H1051">
        <v>19727.2</v>
      </c>
      <c r="L1051">
        <v>19727.201172000001</v>
      </c>
      <c r="M1051">
        <v>46.403708999999999</v>
      </c>
      <c r="O1051">
        <v>21726.3</v>
      </c>
      <c r="V1051">
        <v>21015.951172000001</v>
      </c>
      <c r="W1051">
        <v>77.519379000000001</v>
      </c>
      <c r="Y1051">
        <v>19954.3</v>
      </c>
      <c r="AB1051">
        <v>19954.300781000002</v>
      </c>
      <c r="AC1051">
        <v>81.967215999999993</v>
      </c>
      <c r="AE1051">
        <v>19578.400000000001</v>
      </c>
      <c r="AL1051">
        <v>19578.400390999999</v>
      </c>
      <c r="AM1051">
        <v>80</v>
      </c>
      <c r="AO1051">
        <v>21073.45</v>
      </c>
      <c r="AU1051">
        <v>21073.451172000001</v>
      </c>
      <c r="AV1051">
        <v>78.125</v>
      </c>
      <c r="AX1051">
        <v>20546.099999999999</v>
      </c>
      <c r="BD1051">
        <v>20546.099609000001</v>
      </c>
      <c r="BE1051">
        <v>71.174377000000007</v>
      </c>
      <c r="BG1051">
        <v>20060.599999999999</v>
      </c>
      <c r="BJ1051">
        <v>20060.599609000001</v>
      </c>
      <c r="BK1051">
        <v>46.296295000000001</v>
      </c>
      <c r="BM1051">
        <v>20300.349999999999</v>
      </c>
      <c r="BP1051">
        <v>20300.349609000001</v>
      </c>
      <c r="BQ1051">
        <v>81.300811999999993</v>
      </c>
      <c r="BS1051">
        <v>19657.7</v>
      </c>
      <c r="BW1051">
        <v>19657.701172000001</v>
      </c>
      <c r="BX1051">
        <v>46.728973000000003</v>
      </c>
    </row>
    <row r="1052" spans="1:76" x14ac:dyDescent="0.35">
      <c r="A1052">
        <v>20027.099999999999</v>
      </c>
      <c r="F1052">
        <v>20014.550781000002</v>
      </c>
      <c r="G1052">
        <v>79.681274000000002</v>
      </c>
      <c r="H1052">
        <v>19748.75</v>
      </c>
      <c r="L1052">
        <v>19748.75</v>
      </c>
      <c r="M1052">
        <v>46.403708999999999</v>
      </c>
      <c r="O1052">
        <v>21748</v>
      </c>
      <c r="V1052">
        <v>21028.849609000001</v>
      </c>
      <c r="W1052">
        <v>77.220078000000001</v>
      </c>
      <c r="Y1052">
        <v>19966.5</v>
      </c>
      <c r="AB1052">
        <v>19966.5</v>
      </c>
      <c r="AC1052">
        <v>81.632651999999993</v>
      </c>
      <c r="AE1052">
        <v>19590.900000000001</v>
      </c>
      <c r="AL1052">
        <v>19590.900390999999</v>
      </c>
      <c r="AM1052">
        <v>80</v>
      </c>
      <c r="AO1052">
        <v>21086.25</v>
      </c>
      <c r="AU1052">
        <v>21086.25</v>
      </c>
      <c r="AV1052">
        <v>77.519379000000001</v>
      </c>
      <c r="AX1052">
        <v>20560.150000000001</v>
      </c>
      <c r="BD1052">
        <v>20560.150390999999</v>
      </c>
      <c r="BE1052">
        <v>70.921982</v>
      </c>
      <c r="BG1052">
        <v>20082.2</v>
      </c>
      <c r="BJ1052">
        <v>20082.201172000001</v>
      </c>
      <c r="BK1052">
        <v>46.296295000000001</v>
      </c>
      <c r="BM1052">
        <v>20312.650000000001</v>
      </c>
      <c r="BP1052">
        <v>20312.650390999999</v>
      </c>
      <c r="BQ1052">
        <v>80.971656999999993</v>
      </c>
      <c r="BS1052">
        <v>19679.099999999999</v>
      </c>
      <c r="BW1052">
        <v>19679.099609000001</v>
      </c>
      <c r="BX1052">
        <v>46.728973000000003</v>
      </c>
    </row>
    <row r="1053" spans="1:76" x14ac:dyDescent="0.35">
      <c r="A1053">
        <v>20039.7</v>
      </c>
      <c r="F1053">
        <v>20027.099609000001</v>
      </c>
      <c r="G1053">
        <v>79.365074000000007</v>
      </c>
      <c r="H1053">
        <v>19770.3</v>
      </c>
      <c r="L1053">
        <v>19770.300781000002</v>
      </c>
      <c r="M1053">
        <v>46.511626999999997</v>
      </c>
      <c r="O1053">
        <v>21769.7</v>
      </c>
      <c r="V1053">
        <v>21041.800781000002</v>
      </c>
      <c r="W1053">
        <v>76.923079999999999</v>
      </c>
      <c r="Y1053">
        <v>19978.75</v>
      </c>
      <c r="AB1053">
        <v>19978.75</v>
      </c>
      <c r="AC1053">
        <v>81.300811999999993</v>
      </c>
      <c r="AE1053">
        <v>19603.400000000001</v>
      </c>
      <c r="AL1053">
        <v>19603.400390999999</v>
      </c>
      <c r="AM1053">
        <v>79.365074000000007</v>
      </c>
      <c r="AO1053">
        <v>21099.15</v>
      </c>
      <c r="AU1053">
        <v>21099.150390999999</v>
      </c>
      <c r="AV1053">
        <v>77.220078000000001</v>
      </c>
      <c r="AX1053">
        <v>20574.25</v>
      </c>
      <c r="BD1053">
        <v>20574.25</v>
      </c>
      <c r="BE1053">
        <v>70.175438</v>
      </c>
      <c r="BG1053">
        <v>20103.8</v>
      </c>
      <c r="BJ1053">
        <v>20103.800781000002</v>
      </c>
      <c r="BK1053">
        <v>46.296295000000001</v>
      </c>
      <c r="BM1053">
        <v>20325</v>
      </c>
      <c r="BP1053">
        <v>20325</v>
      </c>
      <c r="BQ1053">
        <v>80.645156999999998</v>
      </c>
      <c r="BS1053">
        <v>19700.5</v>
      </c>
      <c r="BW1053">
        <v>19700.5</v>
      </c>
      <c r="BX1053">
        <v>46.728973000000003</v>
      </c>
    </row>
    <row r="1054" spans="1:76" x14ac:dyDescent="0.35">
      <c r="A1054">
        <v>20052.3</v>
      </c>
      <c r="F1054">
        <v>20039.701172000001</v>
      </c>
      <c r="G1054">
        <v>79.365074000000007</v>
      </c>
      <c r="H1054">
        <v>19791.8</v>
      </c>
      <c r="L1054">
        <v>19791.800781000002</v>
      </c>
      <c r="M1054">
        <v>46.403708999999999</v>
      </c>
      <c r="O1054">
        <v>21791.4</v>
      </c>
      <c r="V1054">
        <v>21054.800781000002</v>
      </c>
      <c r="W1054">
        <v>76.335875999999999</v>
      </c>
      <c r="Y1054">
        <v>19991.05</v>
      </c>
      <c r="AB1054">
        <v>19991.050781000002</v>
      </c>
      <c r="AC1054">
        <v>81.300811999999993</v>
      </c>
      <c r="AE1054">
        <v>19616</v>
      </c>
      <c r="AL1054">
        <v>19616</v>
      </c>
      <c r="AM1054">
        <v>79.365074000000007</v>
      </c>
      <c r="AO1054">
        <v>21112.1</v>
      </c>
      <c r="AU1054">
        <v>21112.099609000001</v>
      </c>
      <c r="AV1054">
        <v>76.923079999999999</v>
      </c>
      <c r="AX1054">
        <v>20588.5</v>
      </c>
      <c r="BD1054">
        <v>20588.5</v>
      </c>
      <c r="BE1054">
        <v>69.204155</v>
      </c>
      <c r="BG1054">
        <v>20125.400000000001</v>
      </c>
      <c r="BJ1054">
        <v>20125.400390999999</v>
      </c>
      <c r="BK1054">
        <v>46.403708999999999</v>
      </c>
      <c r="BM1054">
        <v>20337.400000000001</v>
      </c>
      <c r="BP1054">
        <v>20337.400390999999</v>
      </c>
      <c r="BQ1054">
        <v>80.645156999999998</v>
      </c>
      <c r="BS1054">
        <v>19721.900000000001</v>
      </c>
      <c r="BW1054">
        <v>19721.900390999999</v>
      </c>
      <c r="BX1054">
        <v>46.620044999999998</v>
      </c>
    </row>
    <row r="1055" spans="1:76" x14ac:dyDescent="0.35">
      <c r="A1055">
        <v>20065</v>
      </c>
      <c r="F1055">
        <v>20052.300781000002</v>
      </c>
      <c r="G1055">
        <v>78.740157999999994</v>
      </c>
      <c r="H1055">
        <v>19813.349999999999</v>
      </c>
      <c r="L1055">
        <v>19813.349609000001</v>
      </c>
      <c r="M1055">
        <v>46.403708999999999</v>
      </c>
      <c r="O1055">
        <v>21813.05</v>
      </c>
      <c r="V1055">
        <v>21067.900390999999</v>
      </c>
      <c r="W1055">
        <v>76.045624000000004</v>
      </c>
      <c r="Y1055">
        <v>20003.349999999999</v>
      </c>
      <c r="AB1055">
        <v>20003.349609000001</v>
      </c>
      <c r="AC1055">
        <v>80.971656999999993</v>
      </c>
      <c r="AE1055">
        <v>19628.599999999999</v>
      </c>
      <c r="AL1055">
        <v>19628.599609000001</v>
      </c>
      <c r="AM1055">
        <v>78.740157999999994</v>
      </c>
      <c r="AO1055">
        <v>21125.1</v>
      </c>
      <c r="AU1055">
        <v>21125.099609000001</v>
      </c>
      <c r="AV1055">
        <v>76.628349</v>
      </c>
      <c r="AX1055">
        <v>20602.95</v>
      </c>
      <c r="BD1055">
        <v>20602.951172000001</v>
      </c>
      <c r="BE1055">
        <v>68.259383999999997</v>
      </c>
      <c r="BG1055">
        <v>20146.95</v>
      </c>
      <c r="BJ1055">
        <v>20146.951172000001</v>
      </c>
      <c r="BK1055">
        <v>46.296295000000001</v>
      </c>
      <c r="BM1055">
        <v>20349.8</v>
      </c>
      <c r="BP1055">
        <v>20349.800781000002</v>
      </c>
      <c r="BQ1055">
        <v>80</v>
      </c>
      <c r="BS1055">
        <v>19743.349999999999</v>
      </c>
      <c r="BW1055">
        <v>19743.349609000001</v>
      </c>
      <c r="BX1055">
        <v>46.728973000000003</v>
      </c>
    </row>
    <row r="1056" spans="1:76" x14ac:dyDescent="0.35">
      <c r="A1056">
        <v>20077.7</v>
      </c>
      <c r="F1056">
        <v>20065</v>
      </c>
      <c r="G1056">
        <v>78.740157999999994</v>
      </c>
      <c r="H1056">
        <v>19834.900000000001</v>
      </c>
      <c r="L1056">
        <v>19834.900390999999</v>
      </c>
      <c r="M1056">
        <v>46.403708999999999</v>
      </c>
      <c r="O1056">
        <v>21834.75</v>
      </c>
      <c r="V1056">
        <v>21081.050781000002</v>
      </c>
      <c r="W1056">
        <v>75.757576</v>
      </c>
      <c r="Y1056">
        <v>20015.7</v>
      </c>
      <c r="AB1056">
        <v>20015.701172000001</v>
      </c>
      <c r="AC1056">
        <v>80.645156999999998</v>
      </c>
      <c r="AE1056">
        <v>19641.3</v>
      </c>
      <c r="AL1056">
        <v>19641.300781000002</v>
      </c>
      <c r="AM1056">
        <v>78.431374000000005</v>
      </c>
      <c r="AO1056">
        <v>21138.15</v>
      </c>
      <c r="AU1056">
        <v>21138.150390999999</v>
      </c>
      <c r="AV1056">
        <v>75.757576</v>
      </c>
      <c r="AX1056">
        <v>20617.599999999999</v>
      </c>
      <c r="BD1056">
        <v>20617.599609000001</v>
      </c>
      <c r="BE1056">
        <v>67.340064999999996</v>
      </c>
      <c r="BG1056">
        <v>20168.55</v>
      </c>
      <c r="BJ1056">
        <v>20168.550781000002</v>
      </c>
      <c r="BK1056">
        <v>46.296295000000001</v>
      </c>
      <c r="BM1056">
        <v>20362.3</v>
      </c>
      <c r="BP1056">
        <v>20362.300781000002</v>
      </c>
      <c r="BQ1056">
        <v>80</v>
      </c>
      <c r="BS1056">
        <v>19764.75</v>
      </c>
      <c r="BW1056">
        <v>19764.75</v>
      </c>
      <c r="BX1056">
        <v>46.728973000000003</v>
      </c>
    </row>
    <row r="1057" spans="1:76" x14ac:dyDescent="0.35">
      <c r="A1057">
        <v>20090.5</v>
      </c>
      <c r="F1057">
        <v>20077.701172000001</v>
      </c>
      <c r="G1057">
        <v>78.125</v>
      </c>
      <c r="H1057">
        <v>19856.45</v>
      </c>
      <c r="L1057">
        <v>19856.451172000001</v>
      </c>
      <c r="M1057">
        <v>46.511626999999997</v>
      </c>
      <c r="O1057">
        <v>21856.45</v>
      </c>
      <c r="V1057">
        <v>21094.25</v>
      </c>
      <c r="W1057">
        <v>75.187965000000005</v>
      </c>
      <c r="Y1057">
        <v>20028.099999999999</v>
      </c>
      <c r="AB1057">
        <v>20028.099609000001</v>
      </c>
      <c r="AC1057">
        <v>80.971656999999993</v>
      </c>
      <c r="AE1057">
        <v>19654.05</v>
      </c>
      <c r="AL1057">
        <v>19654.050781000002</v>
      </c>
      <c r="AM1057">
        <v>78.431374000000005</v>
      </c>
      <c r="AO1057">
        <v>21151.35</v>
      </c>
      <c r="AU1057">
        <v>21151.349609000001</v>
      </c>
      <c r="AV1057">
        <v>75.757576</v>
      </c>
      <c r="AX1057">
        <v>20632.45</v>
      </c>
      <c r="BD1057">
        <v>20632.451172000001</v>
      </c>
      <c r="BE1057">
        <v>66.445183</v>
      </c>
      <c r="BG1057">
        <v>20190.150000000001</v>
      </c>
      <c r="BJ1057">
        <v>20190.150390999999</v>
      </c>
      <c r="BK1057">
        <v>46.296295000000001</v>
      </c>
      <c r="BM1057">
        <v>20374.8</v>
      </c>
      <c r="BP1057">
        <v>20374.800781000002</v>
      </c>
      <c r="BQ1057">
        <v>79.365074000000007</v>
      </c>
      <c r="BS1057">
        <v>19786.150000000001</v>
      </c>
      <c r="BW1057">
        <v>19786.150390999999</v>
      </c>
      <c r="BX1057">
        <v>46.728973000000003</v>
      </c>
    </row>
    <row r="1058" spans="1:76" x14ac:dyDescent="0.35">
      <c r="A1058">
        <v>20103.349999999999</v>
      </c>
      <c r="F1058">
        <v>20090.5</v>
      </c>
      <c r="G1058">
        <v>77.821006999999994</v>
      </c>
      <c r="H1058">
        <v>19877.95</v>
      </c>
      <c r="L1058">
        <v>19877.951172000001</v>
      </c>
      <c r="M1058">
        <v>46.403708999999999</v>
      </c>
      <c r="O1058">
        <v>21878.15</v>
      </c>
      <c r="V1058">
        <v>21107.550781000002</v>
      </c>
      <c r="W1058">
        <v>74.626862000000003</v>
      </c>
      <c r="Y1058">
        <v>20040.45</v>
      </c>
      <c r="AB1058">
        <v>20040.451172000001</v>
      </c>
      <c r="AC1058">
        <v>80</v>
      </c>
      <c r="AE1058">
        <v>19666.8</v>
      </c>
      <c r="AL1058">
        <v>19666.800781000002</v>
      </c>
      <c r="AM1058">
        <v>77.821006999999994</v>
      </c>
      <c r="AO1058">
        <v>21164.55</v>
      </c>
      <c r="AU1058">
        <v>21164.550781000002</v>
      </c>
      <c r="AV1058">
        <v>75.187965000000005</v>
      </c>
      <c r="AX1058">
        <v>20647.5</v>
      </c>
      <c r="BD1058">
        <v>20647.5</v>
      </c>
      <c r="BE1058">
        <v>64.724922000000007</v>
      </c>
      <c r="BG1058">
        <v>20211.75</v>
      </c>
      <c r="BJ1058">
        <v>20211.75</v>
      </c>
      <c r="BK1058">
        <v>46.296295000000001</v>
      </c>
      <c r="BM1058">
        <v>20387.400000000001</v>
      </c>
      <c r="BP1058">
        <v>20387.400390999999</v>
      </c>
      <c r="BQ1058">
        <v>79.365074000000007</v>
      </c>
      <c r="BS1058">
        <v>19807.55</v>
      </c>
      <c r="BW1058">
        <v>19807.550781000002</v>
      </c>
      <c r="BX1058">
        <v>46.620044999999998</v>
      </c>
    </row>
    <row r="1059" spans="1:76" x14ac:dyDescent="0.35">
      <c r="A1059">
        <v>20116.2</v>
      </c>
      <c r="F1059">
        <v>20103.349609000001</v>
      </c>
      <c r="G1059">
        <v>77.821006999999994</v>
      </c>
      <c r="H1059">
        <v>19899.5</v>
      </c>
      <c r="L1059">
        <v>19899.5</v>
      </c>
      <c r="M1059">
        <v>46.403708999999999</v>
      </c>
      <c r="O1059">
        <v>21899.85</v>
      </c>
      <c r="V1059">
        <v>21120.951172000001</v>
      </c>
      <c r="W1059">
        <v>74.626862000000003</v>
      </c>
      <c r="Y1059">
        <v>20052.95</v>
      </c>
      <c r="AB1059">
        <v>20052.951172000001</v>
      </c>
      <c r="AC1059">
        <v>80</v>
      </c>
      <c r="AE1059">
        <v>19679.650000000001</v>
      </c>
      <c r="AL1059">
        <v>19679.650390999999</v>
      </c>
      <c r="AM1059">
        <v>77.519379000000001</v>
      </c>
      <c r="AO1059">
        <v>21177.85</v>
      </c>
      <c r="AU1059">
        <v>21177.849609000001</v>
      </c>
      <c r="AV1059">
        <v>74.906363999999996</v>
      </c>
      <c r="AX1059">
        <v>20662.95</v>
      </c>
      <c r="BD1059">
        <v>20662.951172000001</v>
      </c>
      <c r="BE1059">
        <v>63.291137999999997</v>
      </c>
      <c r="BG1059">
        <v>20233.349999999999</v>
      </c>
      <c r="BJ1059">
        <v>20233.349609000001</v>
      </c>
      <c r="BK1059">
        <v>46.296295000000001</v>
      </c>
      <c r="BM1059">
        <v>20400</v>
      </c>
      <c r="BP1059">
        <v>20400</v>
      </c>
      <c r="BQ1059">
        <v>79.051376000000005</v>
      </c>
      <c r="BS1059">
        <v>19829</v>
      </c>
      <c r="BW1059">
        <v>19829</v>
      </c>
      <c r="BX1059">
        <v>46.728973000000003</v>
      </c>
    </row>
    <row r="1060" spans="1:76" x14ac:dyDescent="0.35">
      <c r="A1060">
        <v>20129.150000000001</v>
      </c>
      <c r="F1060">
        <v>20116.201172000001</v>
      </c>
      <c r="G1060">
        <v>77.220078000000001</v>
      </c>
      <c r="H1060">
        <v>19921.05</v>
      </c>
      <c r="L1060">
        <v>19921.050781000002</v>
      </c>
      <c r="M1060">
        <v>46.403708999999999</v>
      </c>
      <c r="O1060">
        <v>21921.55</v>
      </c>
      <c r="V1060">
        <v>21134.349609000001</v>
      </c>
      <c r="W1060">
        <v>73.800735000000003</v>
      </c>
      <c r="Y1060">
        <v>20065.45</v>
      </c>
      <c r="AB1060">
        <v>20065.451172000001</v>
      </c>
      <c r="AC1060">
        <v>79.681274000000002</v>
      </c>
      <c r="AE1060">
        <v>19692.55</v>
      </c>
      <c r="AL1060">
        <v>19692.550781000002</v>
      </c>
      <c r="AM1060">
        <v>77.220078000000001</v>
      </c>
      <c r="AO1060">
        <v>21191.200000000001</v>
      </c>
      <c r="AU1060">
        <v>21191.201172000001</v>
      </c>
      <c r="AV1060">
        <v>73.800735000000003</v>
      </c>
      <c r="AX1060">
        <v>20678.75</v>
      </c>
      <c r="BD1060">
        <v>20678.75</v>
      </c>
      <c r="BE1060">
        <v>61.162078999999999</v>
      </c>
      <c r="BG1060">
        <v>20254.95</v>
      </c>
      <c r="BJ1060">
        <v>20254.951172000001</v>
      </c>
      <c r="BK1060">
        <v>46.403708999999999</v>
      </c>
      <c r="BM1060">
        <v>20412.650000000001</v>
      </c>
      <c r="BP1060">
        <v>20412.650390999999</v>
      </c>
      <c r="BQ1060">
        <v>78.431374000000005</v>
      </c>
      <c r="BS1060">
        <v>19850.400000000001</v>
      </c>
      <c r="BW1060">
        <v>19850.400390999999</v>
      </c>
      <c r="BX1060">
        <v>46.728973000000003</v>
      </c>
    </row>
    <row r="1061" spans="1:76" x14ac:dyDescent="0.35">
      <c r="A1061">
        <v>20142.150000000001</v>
      </c>
      <c r="F1061">
        <v>20129.150390999999</v>
      </c>
      <c r="G1061">
        <v>76.923079999999999</v>
      </c>
      <c r="H1061">
        <v>19942.599999999999</v>
      </c>
      <c r="L1061">
        <v>19942.599609000001</v>
      </c>
      <c r="M1061">
        <v>46.511626999999997</v>
      </c>
      <c r="O1061">
        <v>21943.25</v>
      </c>
      <c r="V1061">
        <v>21147.900390999999</v>
      </c>
      <c r="W1061">
        <v>73.260070999999996</v>
      </c>
      <c r="Y1061">
        <v>20078</v>
      </c>
      <c r="AB1061">
        <v>20078</v>
      </c>
      <c r="AC1061">
        <v>79.051376000000005</v>
      </c>
      <c r="AE1061">
        <v>19705.5</v>
      </c>
      <c r="AL1061">
        <v>19705.5</v>
      </c>
      <c r="AM1061">
        <v>76.923079999999999</v>
      </c>
      <c r="AO1061">
        <v>21204.75</v>
      </c>
      <c r="AU1061">
        <v>21204.75</v>
      </c>
      <c r="AV1061">
        <v>74.074073999999996</v>
      </c>
      <c r="AX1061">
        <v>20695.099999999999</v>
      </c>
      <c r="BD1061">
        <v>20695.099609000001</v>
      </c>
      <c r="BE1061">
        <v>23.923445000000001</v>
      </c>
      <c r="BG1061">
        <v>20276.5</v>
      </c>
      <c r="BJ1061">
        <v>20276.5</v>
      </c>
      <c r="BK1061">
        <v>46.296295000000001</v>
      </c>
      <c r="BM1061">
        <v>20425.400000000001</v>
      </c>
      <c r="BP1061">
        <v>20425.400390999999</v>
      </c>
      <c r="BQ1061">
        <v>78.431374000000005</v>
      </c>
      <c r="BS1061">
        <v>19871.8</v>
      </c>
      <c r="BW1061">
        <v>19871.800781000002</v>
      </c>
      <c r="BX1061">
        <v>46.728973000000003</v>
      </c>
    </row>
    <row r="1062" spans="1:76" x14ac:dyDescent="0.35">
      <c r="A1062">
        <v>20155.25</v>
      </c>
      <c r="F1062">
        <v>20142.150390999999</v>
      </c>
      <c r="G1062">
        <v>76.335875999999999</v>
      </c>
      <c r="H1062">
        <v>19964.099999999999</v>
      </c>
      <c r="L1062">
        <v>19964.099609000001</v>
      </c>
      <c r="M1062">
        <v>46.403708999999999</v>
      </c>
      <c r="O1062">
        <v>21964.95</v>
      </c>
      <c r="V1062">
        <v>21161.550781000002</v>
      </c>
      <c r="W1062">
        <v>72.727271999999999</v>
      </c>
      <c r="Y1062">
        <v>20090.650000000001</v>
      </c>
      <c r="AB1062">
        <v>20090.650390999999</v>
      </c>
      <c r="AC1062">
        <v>79.051376000000005</v>
      </c>
      <c r="AE1062">
        <v>19718.5</v>
      </c>
      <c r="AL1062">
        <v>19718.5</v>
      </c>
      <c r="AM1062">
        <v>76.335875999999999</v>
      </c>
      <c r="AO1062">
        <v>21218.25</v>
      </c>
      <c r="AU1062">
        <v>21218.25</v>
      </c>
      <c r="AV1062">
        <v>72.992699000000002</v>
      </c>
      <c r="AX1062">
        <v>20736.900000000001</v>
      </c>
      <c r="BD1062">
        <v>20736.900390999999</v>
      </c>
      <c r="BE1062">
        <v>47.058822999999997</v>
      </c>
      <c r="BG1062">
        <v>20298.099999999999</v>
      </c>
      <c r="BJ1062">
        <v>20298.099609000001</v>
      </c>
      <c r="BK1062">
        <v>46.296295000000001</v>
      </c>
      <c r="BM1062">
        <v>20438.150000000001</v>
      </c>
      <c r="BP1062">
        <v>20438.150390999999</v>
      </c>
      <c r="BQ1062">
        <v>77.821006999999994</v>
      </c>
      <c r="BS1062">
        <v>19893.2</v>
      </c>
      <c r="BW1062">
        <v>19893.201172000001</v>
      </c>
      <c r="BX1062">
        <v>46.620044999999998</v>
      </c>
    </row>
    <row r="1063" spans="1:76" x14ac:dyDescent="0.35">
      <c r="A1063">
        <v>20168.349999999999</v>
      </c>
      <c r="F1063">
        <v>20155.25</v>
      </c>
      <c r="G1063">
        <v>76.335875999999999</v>
      </c>
      <c r="H1063">
        <v>19985.650000000001</v>
      </c>
      <c r="L1063">
        <v>19985.650390999999</v>
      </c>
      <c r="M1063">
        <v>46.403708999999999</v>
      </c>
      <c r="O1063">
        <v>21986.65</v>
      </c>
      <c r="V1063">
        <v>21175.300781000002</v>
      </c>
      <c r="W1063">
        <v>71.942443999999995</v>
      </c>
      <c r="Y1063">
        <v>20103.3</v>
      </c>
      <c r="AB1063">
        <v>20103.300781000002</v>
      </c>
      <c r="AC1063">
        <v>78.740157999999994</v>
      </c>
      <c r="AE1063">
        <v>19731.599999999999</v>
      </c>
      <c r="AL1063">
        <v>19731.599609000001</v>
      </c>
      <c r="AM1063">
        <v>76.045624000000004</v>
      </c>
      <c r="AO1063">
        <v>21231.95</v>
      </c>
      <c r="AU1063">
        <v>21231.951172000001</v>
      </c>
      <c r="AV1063">
        <v>72.463768000000002</v>
      </c>
      <c r="AX1063">
        <v>20758.150000000001</v>
      </c>
      <c r="BD1063">
        <v>20758.150390999999</v>
      </c>
      <c r="BE1063">
        <v>46.403708999999999</v>
      </c>
      <c r="BG1063">
        <v>20319.7</v>
      </c>
      <c r="BJ1063">
        <v>20319.701172000001</v>
      </c>
      <c r="BK1063">
        <v>46.296295000000001</v>
      </c>
      <c r="BM1063">
        <v>20451</v>
      </c>
      <c r="BP1063">
        <v>20451</v>
      </c>
      <c r="BQ1063">
        <v>77.821006999999994</v>
      </c>
      <c r="BS1063">
        <v>19914.650000000001</v>
      </c>
      <c r="BW1063">
        <v>19914.650390999999</v>
      </c>
      <c r="BX1063">
        <v>46.728973000000003</v>
      </c>
    </row>
    <row r="1064" spans="1:76" x14ac:dyDescent="0.35">
      <c r="A1064">
        <v>20181.599999999999</v>
      </c>
      <c r="F1064">
        <v>20168.349609000001</v>
      </c>
      <c r="G1064">
        <v>75.471694999999997</v>
      </c>
      <c r="H1064">
        <v>20007.2</v>
      </c>
      <c r="L1064">
        <v>20007.201172000001</v>
      </c>
      <c r="M1064">
        <v>46.403708999999999</v>
      </c>
      <c r="O1064">
        <v>22001</v>
      </c>
      <c r="V1064">
        <v>21189.201172000001</v>
      </c>
      <c r="W1064">
        <v>71.684585999999996</v>
      </c>
      <c r="Y1064">
        <v>20116</v>
      </c>
      <c r="AB1064">
        <v>20116</v>
      </c>
      <c r="AC1064">
        <v>78.431374000000005</v>
      </c>
      <c r="AE1064">
        <v>19744.75</v>
      </c>
      <c r="AL1064">
        <v>19744.75</v>
      </c>
      <c r="AM1064">
        <v>75.471694999999997</v>
      </c>
      <c r="AO1064">
        <v>21245.75</v>
      </c>
      <c r="AU1064">
        <v>21245.75</v>
      </c>
      <c r="AV1064">
        <v>72.202163999999996</v>
      </c>
      <c r="AX1064">
        <v>20779.7</v>
      </c>
      <c r="BD1064">
        <v>20779.701172000001</v>
      </c>
      <c r="BE1064">
        <v>46.296295000000001</v>
      </c>
      <c r="BG1064">
        <v>20341.3</v>
      </c>
      <c r="BJ1064">
        <v>20341.300781000002</v>
      </c>
      <c r="BK1064">
        <v>46.296295000000001</v>
      </c>
      <c r="BM1064">
        <v>20463.849999999999</v>
      </c>
      <c r="BP1064">
        <v>20463.849609000001</v>
      </c>
      <c r="BQ1064">
        <v>77.220078000000001</v>
      </c>
      <c r="BS1064">
        <v>19936.05</v>
      </c>
      <c r="BW1064">
        <v>19936.050781000002</v>
      </c>
      <c r="BX1064">
        <v>46.728973000000003</v>
      </c>
    </row>
    <row r="1065" spans="1:76" x14ac:dyDescent="0.35">
      <c r="A1065">
        <v>20194.849999999999</v>
      </c>
      <c r="F1065">
        <v>20181.599609000001</v>
      </c>
      <c r="G1065">
        <v>75.471694999999997</v>
      </c>
      <c r="H1065">
        <v>20028.75</v>
      </c>
      <c r="L1065">
        <v>20028.75</v>
      </c>
      <c r="M1065">
        <v>46.511626999999997</v>
      </c>
      <c r="O1065">
        <v>22019.5</v>
      </c>
      <c r="V1065">
        <v>21203.150390999999</v>
      </c>
      <c r="W1065">
        <v>70.921982</v>
      </c>
      <c r="Y1065">
        <v>20128.75</v>
      </c>
      <c r="AB1065">
        <v>20128.75</v>
      </c>
      <c r="AC1065">
        <v>77.821006999999994</v>
      </c>
      <c r="AE1065">
        <v>19758</v>
      </c>
      <c r="AL1065">
        <v>19758</v>
      </c>
      <c r="AM1065">
        <v>75.187965000000005</v>
      </c>
      <c r="AO1065">
        <v>21259.599999999999</v>
      </c>
      <c r="AU1065">
        <v>21259.599609000001</v>
      </c>
      <c r="AV1065">
        <v>71.174377000000007</v>
      </c>
      <c r="AX1065">
        <v>20801.3</v>
      </c>
      <c r="BD1065">
        <v>20801.300781000002</v>
      </c>
      <c r="BE1065">
        <v>46.296295000000001</v>
      </c>
      <c r="BG1065">
        <v>20362.900000000001</v>
      </c>
      <c r="BJ1065">
        <v>20362.900390999999</v>
      </c>
      <c r="BK1065">
        <v>46.403708999999999</v>
      </c>
      <c r="BM1065">
        <v>20476.8</v>
      </c>
      <c r="BP1065">
        <v>20476.800781000002</v>
      </c>
      <c r="BQ1065">
        <v>76.923079999999999</v>
      </c>
      <c r="BS1065">
        <v>19957.45</v>
      </c>
      <c r="BW1065">
        <v>19957.451172000001</v>
      </c>
      <c r="BX1065">
        <v>46.728973000000003</v>
      </c>
    </row>
    <row r="1066" spans="1:76" x14ac:dyDescent="0.35">
      <c r="A1066">
        <v>20208.25</v>
      </c>
      <c r="F1066">
        <v>20194.849609000001</v>
      </c>
      <c r="G1066">
        <v>74.626862000000003</v>
      </c>
      <c r="H1066">
        <v>20050.25</v>
      </c>
      <c r="L1066">
        <v>20050.25</v>
      </c>
      <c r="M1066">
        <v>46.403708999999999</v>
      </c>
      <c r="O1066">
        <v>22037.75</v>
      </c>
      <c r="V1066">
        <v>21217.25</v>
      </c>
      <c r="W1066">
        <v>70.175438</v>
      </c>
      <c r="Y1066">
        <v>20141.599999999999</v>
      </c>
      <c r="AB1066">
        <v>20141.599609000001</v>
      </c>
      <c r="AC1066">
        <v>77.519379000000001</v>
      </c>
      <c r="AE1066">
        <v>19771.3</v>
      </c>
      <c r="AL1066">
        <v>19771.300781000002</v>
      </c>
      <c r="AM1066">
        <v>74.626862000000003</v>
      </c>
      <c r="AO1066">
        <v>21273.65</v>
      </c>
      <c r="AU1066">
        <v>21273.650390999999</v>
      </c>
      <c r="AV1066">
        <v>70.175438</v>
      </c>
      <c r="AX1066">
        <v>20822.900000000001</v>
      </c>
      <c r="BD1066">
        <v>20822.900390999999</v>
      </c>
      <c r="BE1066">
        <v>46.296295000000001</v>
      </c>
      <c r="BG1066">
        <v>20384.45</v>
      </c>
      <c r="BJ1066">
        <v>20384.451172000001</v>
      </c>
      <c r="BK1066">
        <v>46.296295000000001</v>
      </c>
      <c r="BM1066">
        <v>20489.8</v>
      </c>
      <c r="BP1066">
        <v>20489.800781000002</v>
      </c>
      <c r="BQ1066">
        <v>76.335875999999999</v>
      </c>
      <c r="BS1066">
        <v>19978.849999999999</v>
      </c>
      <c r="BW1066">
        <v>19978.849609000001</v>
      </c>
      <c r="BX1066">
        <v>46.620044999999998</v>
      </c>
    </row>
    <row r="1067" spans="1:76" x14ac:dyDescent="0.35">
      <c r="A1067">
        <v>20221.650000000001</v>
      </c>
      <c r="F1067">
        <v>20208.25</v>
      </c>
      <c r="G1067">
        <v>74.626862000000003</v>
      </c>
      <c r="H1067">
        <v>20071.8</v>
      </c>
      <c r="L1067">
        <v>20071.800781000002</v>
      </c>
      <c r="M1067">
        <v>46.403708999999999</v>
      </c>
      <c r="O1067">
        <v>22056.15</v>
      </c>
      <c r="V1067">
        <v>21231.5</v>
      </c>
      <c r="W1067">
        <v>69.444443000000007</v>
      </c>
      <c r="Y1067">
        <v>20154.5</v>
      </c>
      <c r="AB1067">
        <v>20154.5</v>
      </c>
      <c r="AC1067">
        <v>77.519379000000001</v>
      </c>
      <c r="AE1067">
        <v>19784.7</v>
      </c>
      <c r="AL1067">
        <v>19784.701172000001</v>
      </c>
      <c r="AM1067">
        <v>74.349441999999996</v>
      </c>
      <c r="AO1067">
        <v>21287.9</v>
      </c>
      <c r="AU1067">
        <v>21287.900390999999</v>
      </c>
      <c r="AV1067">
        <v>69.686408999999998</v>
      </c>
      <c r="AX1067">
        <v>20844.5</v>
      </c>
      <c r="BD1067">
        <v>20844.5</v>
      </c>
      <c r="BE1067">
        <v>46.296295000000001</v>
      </c>
      <c r="BG1067">
        <v>20406.05</v>
      </c>
      <c r="BJ1067">
        <v>20406.050781000002</v>
      </c>
      <c r="BK1067">
        <v>46.296295000000001</v>
      </c>
      <c r="BM1067">
        <v>20502.900000000001</v>
      </c>
      <c r="BP1067">
        <v>20502.900390999999</v>
      </c>
      <c r="BQ1067">
        <v>76.335875999999999</v>
      </c>
      <c r="BS1067">
        <v>20000.3</v>
      </c>
      <c r="BW1067">
        <v>20000.300781000002</v>
      </c>
      <c r="BX1067">
        <v>46.728973000000003</v>
      </c>
    </row>
    <row r="1068" spans="1:76" x14ac:dyDescent="0.35">
      <c r="A1068">
        <v>20235.2</v>
      </c>
      <c r="F1068">
        <v>20221.650390999999</v>
      </c>
      <c r="G1068">
        <v>73.800735000000003</v>
      </c>
      <c r="H1068">
        <v>20093.349999999999</v>
      </c>
      <c r="L1068">
        <v>20093.349609000001</v>
      </c>
      <c r="M1068">
        <v>46.511626999999997</v>
      </c>
      <c r="O1068">
        <v>22074.7</v>
      </c>
      <c r="V1068">
        <v>21245.900390999999</v>
      </c>
      <c r="W1068">
        <v>68.493149000000003</v>
      </c>
      <c r="Y1068">
        <v>20167.400000000001</v>
      </c>
      <c r="AB1068">
        <v>20167.400390999999</v>
      </c>
      <c r="AC1068">
        <v>76.923079999999999</v>
      </c>
      <c r="AE1068">
        <v>19798.150000000001</v>
      </c>
      <c r="AL1068">
        <v>19798.150390999999</v>
      </c>
      <c r="AM1068">
        <v>73.529410999999996</v>
      </c>
      <c r="AO1068">
        <v>21302.25</v>
      </c>
      <c r="AU1068">
        <v>21302.25</v>
      </c>
      <c r="AV1068">
        <v>68.965514999999996</v>
      </c>
      <c r="AX1068">
        <v>20866.099999999999</v>
      </c>
      <c r="BD1068">
        <v>20866.099609000001</v>
      </c>
      <c r="BE1068">
        <v>46.189377</v>
      </c>
      <c r="BG1068">
        <v>20427.650000000001</v>
      </c>
      <c r="BJ1068">
        <v>20427.650390999999</v>
      </c>
      <c r="BK1068">
        <v>46.296295000000001</v>
      </c>
      <c r="BM1068">
        <v>20516</v>
      </c>
      <c r="BP1068">
        <v>20516</v>
      </c>
      <c r="BQ1068">
        <v>75.471694999999997</v>
      </c>
      <c r="BS1068">
        <v>20021.7</v>
      </c>
      <c r="BW1068">
        <v>20021.701172000001</v>
      </c>
      <c r="BX1068">
        <v>46.728973000000003</v>
      </c>
    </row>
    <row r="1069" spans="1:76" x14ac:dyDescent="0.35">
      <c r="A1069">
        <v>20248.849999999999</v>
      </c>
      <c r="F1069">
        <v>20235.201172000001</v>
      </c>
      <c r="G1069">
        <v>73.260070999999996</v>
      </c>
      <c r="H1069">
        <v>20114.849999999999</v>
      </c>
      <c r="L1069">
        <v>20114.849609000001</v>
      </c>
      <c r="M1069">
        <v>46.403708999999999</v>
      </c>
      <c r="O1069">
        <v>22093.55</v>
      </c>
      <c r="V1069">
        <v>21260.5</v>
      </c>
      <c r="W1069">
        <v>67.567565999999999</v>
      </c>
      <c r="Y1069">
        <v>20180.400000000001</v>
      </c>
      <c r="AB1069">
        <v>20180.400390999999</v>
      </c>
      <c r="AC1069">
        <v>76.628349</v>
      </c>
      <c r="AE1069">
        <v>19811.75</v>
      </c>
      <c r="AL1069">
        <v>19811.75</v>
      </c>
      <c r="AM1069">
        <v>73.260070999999996</v>
      </c>
      <c r="AO1069">
        <v>21316.75</v>
      </c>
      <c r="AU1069">
        <v>21316.75</v>
      </c>
      <c r="AV1069">
        <v>67.567565999999999</v>
      </c>
      <c r="AX1069">
        <v>20887.75</v>
      </c>
      <c r="BD1069">
        <v>20887.75</v>
      </c>
      <c r="BE1069">
        <v>46.296295000000001</v>
      </c>
      <c r="BG1069">
        <v>20449.25</v>
      </c>
      <c r="BJ1069">
        <v>20449.25</v>
      </c>
      <c r="BK1069">
        <v>46.296295000000001</v>
      </c>
      <c r="BM1069">
        <v>20529.25</v>
      </c>
      <c r="BP1069">
        <v>20529.25</v>
      </c>
      <c r="BQ1069">
        <v>75.471694999999997</v>
      </c>
      <c r="BS1069">
        <v>20043.099999999999</v>
      </c>
      <c r="BW1069">
        <v>20043.099609000001</v>
      </c>
      <c r="BX1069">
        <v>46.728973000000003</v>
      </c>
    </row>
    <row r="1070" spans="1:76" x14ac:dyDescent="0.35">
      <c r="A1070">
        <v>20262.55</v>
      </c>
      <c r="F1070">
        <v>20248.849609000001</v>
      </c>
      <c r="G1070">
        <v>72.992699000000002</v>
      </c>
      <c r="H1070">
        <v>20136.400000000001</v>
      </c>
      <c r="L1070">
        <v>20136.400390999999</v>
      </c>
      <c r="M1070">
        <v>46.403708999999999</v>
      </c>
      <c r="O1070">
        <v>22107.15</v>
      </c>
      <c r="V1070">
        <v>21275.300781000002</v>
      </c>
      <c r="W1070">
        <v>66.225166000000002</v>
      </c>
      <c r="Y1070">
        <v>20193.45</v>
      </c>
      <c r="AB1070">
        <v>20193.451172000001</v>
      </c>
      <c r="AC1070">
        <v>76.045624000000004</v>
      </c>
      <c r="AE1070">
        <v>19825.400000000001</v>
      </c>
      <c r="AL1070">
        <v>19825.400390999999</v>
      </c>
      <c r="AM1070">
        <v>72.463768000000002</v>
      </c>
      <c r="AO1070">
        <v>21331.55</v>
      </c>
      <c r="AU1070">
        <v>21331.550781000002</v>
      </c>
      <c r="AV1070">
        <v>66.666663999999997</v>
      </c>
      <c r="AX1070">
        <v>20909.349999999999</v>
      </c>
      <c r="BD1070">
        <v>20909.349609000001</v>
      </c>
      <c r="BE1070">
        <v>46.296295000000001</v>
      </c>
      <c r="BG1070">
        <v>20470.849999999999</v>
      </c>
      <c r="BJ1070">
        <v>20470.849609000001</v>
      </c>
      <c r="BK1070">
        <v>46.403708999999999</v>
      </c>
      <c r="BM1070">
        <v>20542.5</v>
      </c>
      <c r="BP1070">
        <v>20542.5</v>
      </c>
      <c r="BQ1070">
        <v>74.626862000000003</v>
      </c>
      <c r="BS1070">
        <v>20064.5</v>
      </c>
      <c r="BW1070">
        <v>20064.5</v>
      </c>
      <c r="BX1070">
        <v>46.728973000000003</v>
      </c>
    </row>
    <row r="1071" spans="1:76" x14ac:dyDescent="0.35">
      <c r="A1071">
        <v>20276.45</v>
      </c>
      <c r="F1071">
        <v>20262.550781000002</v>
      </c>
      <c r="G1071">
        <v>71.942443999999995</v>
      </c>
      <c r="H1071">
        <v>20157.95</v>
      </c>
      <c r="L1071">
        <v>20157.951172000001</v>
      </c>
      <c r="M1071">
        <v>46.403708999999999</v>
      </c>
      <c r="O1071">
        <v>22119.55</v>
      </c>
      <c r="V1071">
        <v>21290.400390999999</v>
      </c>
      <c r="W1071">
        <v>65.146575999999996</v>
      </c>
      <c r="Y1071">
        <v>20206.599999999999</v>
      </c>
      <c r="AB1071">
        <v>20206.599609000001</v>
      </c>
      <c r="AC1071">
        <v>75.757576</v>
      </c>
      <c r="AE1071">
        <v>19839.2</v>
      </c>
      <c r="AL1071">
        <v>19839.201172000001</v>
      </c>
      <c r="AM1071">
        <v>71.942443999999995</v>
      </c>
      <c r="AO1071">
        <v>21346.55</v>
      </c>
      <c r="AU1071">
        <v>21346.550781000002</v>
      </c>
      <c r="AV1071">
        <v>65.573768999999999</v>
      </c>
      <c r="AX1071">
        <v>20930.95</v>
      </c>
      <c r="BD1071">
        <v>20930.951172000001</v>
      </c>
      <c r="BE1071">
        <v>46.296295000000001</v>
      </c>
      <c r="BG1071">
        <v>20492.400000000001</v>
      </c>
      <c r="BJ1071">
        <v>20492.400390999999</v>
      </c>
      <c r="BK1071">
        <v>46.296295000000001</v>
      </c>
      <c r="BM1071">
        <v>20555.900000000001</v>
      </c>
      <c r="BP1071">
        <v>20555.900390999999</v>
      </c>
      <c r="BQ1071">
        <v>74.349441999999996</v>
      </c>
      <c r="BS1071">
        <v>20085.900000000001</v>
      </c>
      <c r="BW1071">
        <v>20085.900390999999</v>
      </c>
      <c r="BX1071">
        <v>46.620044999999998</v>
      </c>
    </row>
    <row r="1072" spans="1:76" x14ac:dyDescent="0.35">
      <c r="A1072">
        <v>20290.400000000001</v>
      </c>
      <c r="F1072">
        <v>20276.451172000001</v>
      </c>
      <c r="G1072">
        <v>71.684585999999996</v>
      </c>
      <c r="H1072">
        <v>20179.5</v>
      </c>
      <c r="L1072">
        <v>20179.5</v>
      </c>
      <c r="M1072">
        <v>46.511626999999997</v>
      </c>
      <c r="O1072">
        <v>22131.8</v>
      </c>
      <c r="V1072">
        <v>21305.75</v>
      </c>
      <c r="W1072">
        <v>63.694267000000004</v>
      </c>
      <c r="Y1072">
        <v>20219.8</v>
      </c>
      <c r="AB1072">
        <v>20219.800781000002</v>
      </c>
      <c r="AC1072">
        <v>75.187965000000005</v>
      </c>
      <c r="AE1072">
        <v>19853.099999999999</v>
      </c>
      <c r="AL1072">
        <v>19853.099609000001</v>
      </c>
      <c r="AM1072">
        <v>71.428573999999998</v>
      </c>
      <c r="AO1072">
        <v>21361.8</v>
      </c>
      <c r="AU1072">
        <v>21361.800781000002</v>
      </c>
      <c r="AV1072">
        <v>63.897762</v>
      </c>
      <c r="AX1072">
        <v>20952.55</v>
      </c>
      <c r="BD1072">
        <v>20952.550781000002</v>
      </c>
      <c r="BE1072">
        <v>46.296295000000001</v>
      </c>
      <c r="BG1072">
        <v>20514</v>
      </c>
      <c r="BJ1072">
        <v>20514</v>
      </c>
      <c r="BK1072">
        <v>46.296295000000001</v>
      </c>
      <c r="BM1072">
        <v>20569.349999999999</v>
      </c>
      <c r="BP1072">
        <v>20569.349609000001</v>
      </c>
      <c r="BQ1072">
        <v>73.529410999999996</v>
      </c>
      <c r="BS1072">
        <v>20107.349999999999</v>
      </c>
      <c r="BW1072">
        <v>20107.349609000001</v>
      </c>
      <c r="BX1072">
        <v>46.728973000000003</v>
      </c>
    </row>
    <row r="1073" spans="1:76" x14ac:dyDescent="0.35">
      <c r="A1073">
        <v>20304.5</v>
      </c>
      <c r="F1073">
        <v>20290.400390999999</v>
      </c>
      <c r="G1073">
        <v>70.921982</v>
      </c>
      <c r="H1073">
        <v>20201</v>
      </c>
      <c r="L1073">
        <v>20201</v>
      </c>
      <c r="M1073">
        <v>46.403708999999999</v>
      </c>
      <c r="O1073">
        <v>22144.1</v>
      </c>
      <c r="V1073">
        <v>21321.451172000001</v>
      </c>
      <c r="W1073">
        <v>61.728394000000002</v>
      </c>
      <c r="Y1073">
        <v>20233.099999999999</v>
      </c>
      <c r="AB1073">
        <v>20233.099609000001</v>
      </c>
      <c r="AC1073">
        <v>75.187965000000005</v>
      </c>
      <c r="AE1073">
        <v>19867.099999999999</v>
      </c>
      <c r="AL1073">
        <v>19867.099609000001</v>
      </c>
      <c r="AM1073">
        <v>70.671370999999994</v>
      </c>
      <c r="AO1073">
        <v>21377.45</v>
      </c>
      <c r="AU1073">
        <v>21377.451172000001</v>
      </c>
      <c r="AV1073">
        <v>61.538460000000001</v>
      </c>
      <c r="AX1073">
        <v>20974.15</v>
      </c>
      <c r="BD1073">
        <v>20974.150390999999</v>
      </c>
      <c r="BE1073">
        <v>46.189377</v>
      </c>
      <c r="BG1073">
        <v>20535.599999999999</v>
      </c>
      <c r="BJ1073">
        <v>20535.599609000001</v>
      </c>
      <c r="BK1073">
        <v>75.187965000000005</v>
      </c>
      <c r="BM1073">
        <v>20582.95</v>
      </c>
      <c r="BP1073">
        <v>20582.951172000001</v>
      </c>
      <c r="BQ1073">
        <v>73.529410999999996</v>
      </c>
      <c r="BS1073">
        <v>20128.75</v>
      </c>
      <c r="BW1073">
        <v>20128.75</v>
      </c>
      <c r="BX1073">
        <v>46.728973000000003</v>
      </c>
    </row>
    <row r="1074" spans="1:76" x14ac:dyDescent="0.35">
      <c r="A1074">
        <v>20318.8</v>
      </c>
      <c r="F1074">
        <v>20304.5</v>
      </c>
      <c r="G1074">
        <v>69.930069000000003</v>
      </c>
      <c r="H1074">
        <v>20222.55</v>
      </c>
      <c r="L1074">
        <v>20222.550781000002</v>
      </c>
      <c r="M1074">
        <v>46.403708999999999</v>
      </c>
      <c r="O1074">
        <v>22156.45</v>
      </c>
      <c r="V1074">
        <v>21337.650390999999</v>
      </c>
      <c r="W1074">
        <v>23.837902</v>
      </c>
      <c r="Y1074">
        <v>20246.400000000001</v>
      </c>
      <c r="AB1074">
        <v>20246.400390999999</v>
      </c>
      <c r="AC1074">
        <v>74.349441999999996</v>
      </c>
      <c r="AE1074">
        <v>19881.25</v>
      </c>
      <c r="AL1074">
        <v>19881.25</v>
      </c>
      <c r="AM1074">
        <v>69.686408999999998</v>
      </c>
      <c r="AO1074">
        <v>21393.7</v>
      </c>
      <c r="AU1074">
        <v>21393.701172000001</v>
      </c>
      <c r="AV1074">
        <v>24.213076000000001</v>
      </c>
      <c r="AX1074">
        <v>20995.8</v>
      </c>
      <c r="BD1074">
        <v>20995.800781000002</v>
      </c>
      <c r="BE1074">
        <v>46.296295000000001</v>
      </c>
      <c r="BG1074">
        <v>20548.900000000001</v>
      </c>
      <c r="BJ1074">
        <v>20548.900390999999</v>
      </c>
      <c r="BK1074">
        <v>46.082946999999997</v>
      </c>
      <c r="BM1074">
        <v>20596.55</v>
      </c>
      <c r="BP1074">
        <v>20596.550781000002</v>
      </c>
      <c r="BQ1074">
        <v>72.463768000000002</v>
      </c>
      <c r="BS1074">
        <v>20150.150000000001</v>
      </c>
      <c r="BW1074">
        <v>20150.150390999999</v>
      </c>
      <c r="BX1074">
        <v>46.728973000000003</v>
      </c>
    </row>
    <row r="1075" spans="1:76" x14ac:dyDescent="0.35">
      <c r="A1075">
        <v>20333.2</v>
      </c>
      <c r="F1075">
        <v>20318.800781000002</v>
      </c>
      <c r="G1075">
        <v>69.444443000000007</v>
      </c>
      <c r="H1075">
        <v>20244.099999999999</v>
      </c>
      <c r="L1075">
        <v>20244.099609000001</v>
      </c>
      <c r="M1075">
        <v>46.403708999999999</v>
      </c>
      <c r="O1075">
        <v>22168.799999999999</v>
      </c>
      <c r="V1075">
        <v>21379.599609000001</v>
      </c>
      <c r="W1075">
        <v>46.948352999999997</v>
      </c>
      <c r="Y1075">
        <v>20259.849999999999</v>
      </c>
      <c r="AB1075">
        <v>20259.849609000001</v>
      </c>
      <c r="AC1075">
        <v>73.800735000000003</v>
      </c>
      <c r="AE1075">
        <v>19895.599999999999</v>
      </c>
      <c r="AL1075">
        <v>19895.599609000001</v>
      </c>
      <c r="AM1075">
        <v>68.728522999999996</v>
      </c>
      <c r="AO1075">
        <v>21435</v>
      </c>
      <c r="AU1075">
        <v>21435</v>
      </c>
      <c r="AV1075">
        <v>47.961627999999997</v>
      </c>
      <c r="AX1075">
        <v>21017.4</v>
      </c>
      <c r="BD1075">
        <v>21017.400390999999</v>
      </c>
      <c r="BE1075">
        <v>46.296295000000001</v>
      </c>
      <c r="BG1075">
        <v>20570.599999999999</v>
      </c>
      <c r="BJ1075">
        <v>20570.599609000001</v>
      </c>
      <c r="BK1075">
        <v>46.296295000000001</v>
      </c>
      <c r="BM1075">
        <v>20610.349999999999</v>
      </c>
      <c r="BP1075">
        <v>20610.349609000001</v>
      </c>
      <c r="BQ1075">
        <v>71.942443999999995</v>
      </c>
      <c r="BS1075">
        <v>20171.55</v>
      </c>
      <c r="BW1075">
        <v>20171.550781000002</v>
      </c>
      <c r="BX1075">
        <v>46.620044999999998</v>
      </c>
    </row>
    <row r="1076" spans="1:76" x14ac:dyDescent="0.35">
      <c r="A1076">
        <v>20347.75</v>
      </c>
      <c r="F1076">
        <v>20333.201172000001</v>
      </c>
      <c r="G1076">
        <v>68.728522999999996</v>
      </c>
      <c r="H1076">
        <v>20265.650000000001</v>
      </c>
      <c r="L1076">
        <v>20265.650390999999</v>
      </c>
      <c r="M1076">
        <v>46.511626999999997</v>
      </c>
      <c r="O1076">
        <v>22181.200000000001</v>
      </c>
      <c r="V1076">
        <v>21400.900390999999</v>
      </c>
      <c r="W1076">
        <v>46.189377</v>
      </c>
      <c r="Y1076">
        <v>20273.400000000001</v>
      </c>
      <c r="AB1076">
        <v>20273.400390999999</v>
      </c>
      <c r="AC1076">
        <v>73.260070999999996</v>
      </c>
      <c r="AE1076">
        <v>19910.150000000001</v>
      </c>
      <c r="AL1076">
        <v>19910.150390999999</v>
      </c>
      <c r="AM1076">
        <v>67.796608000000006</v>
      </c>
      <c r="AO1076">
        <v>21455.85</v>
      </c>
      <c r="AU1076">
        <v>21455.849609000001</v>
      </c>
      <c r="AV1076">
        <v>47.281326</v>
      </c>
      <c r="AX1076">
        <v>21039</v>
      </c>
      <c r="BD1076">
        <v>21039</v>
      </c>
      <c r="BE1076">
        <v>46.296295000000001</v>
      </c>
      <c r="BG1076">
        <v>20592.2</v>
      </c>
      <c r="BJ1076">
        <v>20592.201172000001</v>
      </c>
      <c r="BK1076">
        <v>46.296295000000001</v>
      </c>
      <c r="BM1076">
        <v>20624.25</v>
      </c>
      <c r="BP1076">
        <v>20624.25</v>
      </c>
      <c r="BQ1076">
        <v>71.428573999999998</v>
      </c>
      <c r="BS1076">
        <v>20193</v>
      </c>
      <c r="BW1076">
        <v>20193</v>
      </c>
      <c r="BX1076">
        <v>46.728973000000003</v>
      </c>
    </row>
    <row r="1077" spans="1:76" x14ac:dyDescent="0.35">
      <c r="A1077">
        <v>20362.55</v>
      </c>
      <c r="F1077">
        <v>20347.75</v>
      </c>
      <c r="G1077">
        <v>67.567565999999999</v>
      </c>
      <c r="H1077">
        <v>20287.150000000001</v>
      </c>
      <c r="L1077">
        <v>20287.150390999999</v>
      </c>
      <c r="M1077">
        <v>46.403708999999999</v>
      </c>
      <c r="O1077">
        <v>22193.599999999999</v>
      </c>
      <c r="V1077">
        <v>21422.550781000002</v>
      </c>
      <c r="W1077">
        <v>46.082946999999997</v>
      </c>
      <c r="Y1077">
        <v>20287.05</v>
      </c>
      <c r="AB1077">
        <v>20287.050781000002</v>
      </c>
      <c r="AC1077">
        <v>72.992699000000002</v>
      </c>
      <c r="AE1077">
        <v>19924.900000000001</v>
      </c>
      <c r="AL1077">
        <v>19924.900390999999</v>
      </c>
      <c r="AM1077">
        <v>67.340064999999996</v>
      </c>
      <c r="AO1077">
        <v>21477</v>
      </c>
      <c r="AU1077">
        <v>21477</v>
      </c>
      <c r="AV1077">
        <v>47.169811000000003</v>
      </c>
      <c r="AX1077">
        <v>21060.6</v>
      </c>
      <c r="BD1077">
        <v>21060.599609000001</v>
      </c>
      <c r="BE1077">
        <v>46.296295000000001</v>
      </c>
      <c r="BG1077">
        <v>20613.8</v>
      </c>
      <c r="BJ1077">
        <v>20613.800781000002</v>
      </c>
      <c r="BK1077">
        <v>46.296295000000001</v>
      </c>
      <c r="BM1077">
        <v>20638.25</v>
      </c>
      <c r="BP1077">
        <v>20638.25</v>
      </c>
      <c r="BQ1077">
        <v>70.671370999999994</v>
      </c>
      <c r="BS1077">
        <v>20214.400000000001</v>
      </c>
      <c r="BW1077">
        <v>20214.400390999999</v>
      </c>
      <c r="BX1077">
        <v>46.728973000000003</v>
      </c>
    </row>
    <row r="1078" spans="1:76" x14ac:dyDescent="0.35">
      <c r="A1078">
        <v>20377.650000000001</v>
      </c>
      <c r="F1078">
        <v>20362.550781000002</v>
      </c>
      <c r="G1078">
        <v>66.225166000000002</v>
      </c>
      <c r="H1078">
        <v>20308.7</v>
      </c>
      <c r="L1078">
        <v>20308.701172000001</v>
      </c>
      <c r="M1078">
        <v>46.403708999999999</v>
      </c>
      <c r="O1078">
        <v>22206.1</v>
      </c>
      <c r="V1078">
        <v>21444.25</v>
      </c>
      <c r="W1078">
        <v>46.189377</v>
      </c>
      <c r="Y1078">
        <v>20300.75</v>
      </c>
      <c r="AB1078">
        <v>20300.75</v>
      </c>
      <c r="AC1078">
        <v>72.202163999999996</v>
      </c>
      <c r="AE1078">
        <v>19939.75</v>
      </c>
      <c r="AL1078">
        <v>19939.75</v>
      </c>
      <c r="AM1078">
        <v>65.789473999999998</v>
      </c>
      <c r="AO1078">
        <v>21498.2</v>
      </c>
      <c r="AU1078">
        <v>21498.201172000001</v>
      </c>
      <c r="AV1078">
        <v>47.169811000000003</v>
      </c>
      <c r="AX1078">
        <v>21082.2</v>
      </c>
      <c r="BD1078">
        <v>21082.201172000001</v>
      </c>
      <c r="BE1078">
        <v>46.189377</v>
      </c>
      <c r="BG1078">
        <v>20635.400000000001</v>
      </c>
      <c r="BJ1078">
        <v>20635.400390999999</v>
      </c>
      <c r="BK1078">
        <v>46.296295000000001</v>
      </c>
      <c r="BM1078">
        <v>20652.400000000001</v>
      </c>
      <c r="BP1078">
        <v>20652.400390999999</v>
      </c>
      <c r="BQ1078">
        <v>69.686408999999998</v>
      </c>
      <c r="BS1078">
        <v>20235.8</v>
      </c>
      <c r="BW1078">
        <v>20235.800781000002</v>
      </c>
      <c r="BX1078">
        <v>46.728973000000003</v>
      </c>
    </row>
    <row r="1079" spans="1:76" x14ac:dyDescent="0.35">
      <c r="A1079">
        <v>20393</v>
      </c>
      <c r="F1079">
        <v>20377.650390999999</v>
      </c>
      <c r="G1079">
        <v>65.146575999999996</v>
      </c>
      <c r="H1079">
        <v>20330.25</v>
      </c>
      <c r="L1079">
        <v>20330.25</v>
      </c>
      <c r="M1079">
        <v>46.403708999999999</v>
      </c>
      <c r="O1079">
        <v>22218.65</v>
      </c>
      <c r="V1079">
        <v>21465.900390999999</v>
      </c>
      <c r="W1079">
        <v>46.082946999999997</v>
      </c>
      <c r="Y1079">
        <v>20314.599999999999</v>
      </c>
      <c r="AB1079">
        <v>20314.599609000001</v>
      </c>
      <c r="AC1079">
        <v>71.428573999999998</v>
      </c>
      <c r="AE1079">
        <v>19954.95</v>
      </c>
      <c r="AL1079">
        <v>19954.951172000001</v>
      </c>
      <c r="AM1079">
        <v>63.897762</v>
      </c>
      <c r="AO1079">
        <v>21519.4</v>
      </c>
      <c r="AU1079">
        <v>21519.400390999999</v>
      </c>
      <c r="AV1079">
        <v>47.169811000000003</v>
      </c>
      <c r="AX1079">
        <v>21103.85</v>
      </c>
      <c r="BD1079">
        <v>21103.849609000001</v>
      </c>
      <c r="BE1079">
        <v>46.296295000000001</v>
      </c>
      <c r="BG1079">
        <v>20657</v>
      </c>
      <c r="BJ1079">
        <v>20657</v>
      </c>
      <c r="BK1079">
        <v>46.403708999999999</v>
      </c>
      <c r="BM1079">
        <v>20666.75</v>
      </c>
      <c r="BP1079">
        <v>20666.75</v>
      </c>
      <c r="BQ1079">
        <v>69.204155</v>
      </c>
      <c r="BS1079">
        <v>20257.2</v>
      </c>
      <c r="BW1079">
        <v>20257.201172000001</v>
      </c>
      <c r="BX1079">
        <v>81.300811999999993</v>
      </c>
    </row>
    <row r="1080" spans="1:76" x14ac:dyDescent="0.35">
      <c r="A1080">
        <v>20408.8</v>
      </c>
      <c r="F1080">
        <v>20393</v>
      </c>
      <c r="G1080">
        <v>63.291137999999997</v>
      </c>
      <c r="H1080">
        <v>20351.8</v>
      </c>
      <c r="L1080">
        <v>20351.800781000002</v>
      </c>
      <c r="M1080">
        <v>46.511626999999997</v>
      </c>
      <c r="O1080">
        <v>22231.25</v>
      </c>
      <c r="V1080">
        <v>21487.599609000001</v>
      </c>
      <c r="W1080">
        <v>46.082946999999997</v>
      </c>
      <c r="Y1080">
        <v>20328.599999999999</v>
      </c>
      <c r="AB1080">
        <v>20328.599609000001</v>
      </c>
      <c r="AC1080">
        <v>71.174377000000007</v>
      </c>
      <c r="AE1080">
        <v>19970.599999999999</v>
      </c>
      <c r="AL1080">
        <v>19970.599609000001</v>
      </c>
      <c r="AM1080">
        <v>62.5</v>
      </c>
      <c r="AO1080">
        <v>21540.6</v>
      </c>
      <c r="AU1080">
        <v>21540.599609000001</v>
      </c>
      <c r="AV1080">
        <v>47.169811000000003</v>
      </c>
      <c r="AX1080">
        <v>21125.45</v>
      </c>
      <c r="BD1080">
        <v>21125.451172000001</v>
      </c>
      <c r="BE1080">
        <v>46.296295000000001</v>
      </c>
      <c r="BG1080">
        <v>20678.55</v>
      </c>
      <c r="BJ1080">
        <v>20678.550781000002</v>
      </c>
      <c r="BK1080">
        <v>46.296295000000001</v>
      </c>
      <c r="BM1080">
        <v>20681.2</v>
      </c>
      <c r="BP1080">
        <v>20681.201172000001</v>
      </c>
      <c r="BQ1080">
        <v>68.027214000000001</v>
      </c>
      <c r="BS1080">
        <v>20269.5</v>
      </c>
      <c r="BW1080">
        <v>20269.5</v>
      </c>
      <c r="BX1080">
        <v>46.728973000000003</v>
      </c>
    </row>
    <row r="1081" spans="1:76" x14ac:dyDescent="0.35">
      <c r="A1081">
        <v>20425.05</v>
      </c>
      <c r="F1081">
        <v>20408.800781000002</v>
      </c>
      <c r="G1081">
        <v>61.538460000000001</v>
      </c>
      <c r="H1081">
        <v>20373.3</v>
      </c>
      <c r="L1081">
        <v>20373.300781000002</v>
      </c>
      <c r="M1081">
        <v>46.403708999999999</v>
      </c>
      <c r="O1081">
        <v>22243.85</v>
      </c>
      <c r="V1081">
        <v>21509.300781000002</v>
      </c>
      <c r="W1081">
        <v>46.082946999999997</v>
      </c>
      <c r="Y1081">
        <v>20342.650000000001</v>
      </c>
      <c r="AB1081">
        <v>20342.650390999999</v>
      </c>
      <c r="AC1081">
        <v>70.175438</v>
      </c>
      <c r="AE1081">
        <v>19986.599999999999</v>
      </c>
      <c r="AL1081">
        <v>19986.599609000001</v>
      </c>
      <c r="AM1081">
        <v>24.009604</v>
      </c>
      <c r="AO1081">
        <v>21561.8</v>
      </c>
      <c r="AU1081">
        <v>21561.800781000002</v>
      </c>
      <c r="AV1081">
        <v>47.058822999999997</v>
      </c>
      <c r="AX1081">
        <v>21147.05</v>
      </c>
      <c r="BD1081">
        <v>21147.050781000002</v>
      </c>
      <c r="BE1081">
        <v>46.296295000000001</v>
      </c>
      <c r="BG1081">
        <v>20700.150000000001</v>
      </c>
      <c r="BJ1081">
        <v>20700.150390999999</v>
      </c>
      <c r="BK1081">
        <v>60.422958000000001</v>
      </c>
      <c r="BM1081">
        <v>20695.900000000001</v>
      </c>
      <c r="BP1081">
        <v>20695.900390999999</v>
      </c>
      <c r="BQ1081">
        <v>67.340064999999996</v>
      </c>
      <c r="BS1081">
        <v>20290.900000000001</v>
      </c>
      <c r="BW1081">
        <v>20290.900390999999</v>
      </c>
      <c r="BX1081">
        <v>46.620044999999998</v>
      </c>
    </row>
    <row r="1082" spans="1:76" x14ac:dyDescent="0.35">
      <c r="A1082">
        <v>20466.95</v>
      </c>
      <c r="F1082">
        <v>20425.050781000002</v>
      </c>
      <c r="G1082">
        <v>23.866347999999999</v>
      </c>
      <c r="H1082">
        <v>20394.849999999999</v>
      </c>
      <c r="L1082">
        <v>20394.849609000001</v>
      </c>
      <c r="M1082">
        <v>83.333336000000003</v>
      </c>
      <c r="O1082">
        <v>22256.55</v>
      </c>
      <c r="V1082">
        <v>21531</v>
      </c>
      <c r="W1082">
        <v>46.082946999999997</v>
      </c>
      <c r="Y1082">
        <v>20356.900000000001</v>
      </c>
      <c r="AB1082">
        <v>20356.900390999999</v>
      </c>
      <c r="AC1082">
        <v>69.444443000000007</v>
      </c>
      <c r="AE1082">
        <v>20028.25</v>
      </c>
      <c r="AL1082">
        <v>20028.25</v>
      </c>
      <c r="AM1082">
        <v>47.846888999999997</v>
      </c>
      <c r="AO1082">
        <v>21583.05</v>
      </c>
      <c r="AU1082">
        <v>21583.050781000002</v>
      </c>
      <c r="AV1082">
        <v>47.169811000000003</v>
      </c>
      <c r="AX1082">
        <v>21168.65</v>
      </c>
      <c r="BD1082">
        <v>21168.650390999999</v>
      </c>
      <c r="BE1082">
        <v>46.296295000000001</v>
      </c>
      <c r="BG1082">
        <v>20716.7</v>
      </c>
      <c r="BJ1082">
        <v>20716.701172000001</v>
      </c>
      <c r="BK1082">
        <v>56.980052999999998</v>
      </c>
      <c r="BM1082">
        <v>20710.75</v>
      </c>
      <c r="BP1082">
        <v>20710.75</v>
      </c>
      <c r="BQ1082">
        <v>66.006598999999994</v>
      </c>
      <c r="BS1082">
        <v>20312.349999999999</v>
      </c>
      <c r="BW1082">
        <v>20312.349609000001</v>
      </c>
      <c r="BX1082">
        <v>46.728973000000003</v>
      </c>
    </row>
    <row r="1083" spans="1:76" x14ac:dyDescent="0.35">
      <c r="A1083">
        <v>20488.25</v>
      </c>
      <c r="F1083">
        <v>20466.951172000001</v>
      </c>
      <c r="G1083">
        <v>46.948352999999997</v>
      </c>
      <c r="H1083">
        <v>20406.849999999999</v>
      </c>
      <c r="L1083">
        <v>20406.849609000001</v>
      </c>
      <c r="M1083">
        <v>46.620044999999998</v>
      </c>
      <c r="O1083">
        <v>22269.25</v>
      </c>
      <c r="V1083">
        <v>21552.701172000001</v>
      </c>
      <c r="W1083">
        <v>46.082946999999997</v>
      </c>
      <c r="Y1083">
        <v>20371.3</v>
      </c>
      <c r="AB1083">
        <v>20371.300781000002</v>
      </c>
      <c r="AC1083">
        <v>68.493149000000003</v>
      </c>
      <c r="AE1083">
        <v>20049.150000000001</v>
      </c>
      <c r="AL1083">
        <v>20049.150390999999</v>
      </c>
      <c r="AM1083">
        <v>46.838405999999999</v>
      </c>
      <c r="AO1083">
        <v>21604.25</v>
      </c>
      <c r="AU1083">
        <v>21604.25</v>
      </c>
      <c r="AV1083">
        <v>47.169811000000003</v>
      </c>
      <c r="AX1083">
        <v>21190.25</v>
      </c>
      <c r="BD1083">
        <v>21190.25</v>
      </c>
      <c r="BE1083">
        <v>46.189377</v>
      </c>
      <c r="BG1083">
        <v>20734.25</v>
      </c>
      <c r="BJ1083">
        <v>20734.25</v>
      </c>
      <c r="BK1083">
        <v>56.818179999999998</v>
      </c>
      <c r="BM1083">
        <v>20725.900000000001</v>
      </c>
      <c r="BP1083">
        <v>20725.900390999999</v>
      </c>
      <c r="BQ1083">
        <v>64.308678</v>
      </c>
      <c r="BS1083">
        <v>20333.75</v>
      </c>
      <c r="BW1083">
        <v>20333.75</v>
      </c>
      <c r="BX1083">
        <v>50.377834</v>
      </c>
    </row>
    <row r="1084" spans="1:76" x14ac:dyDescent="0.35">
      <c r="A1084">
        <v>20509.849999999999</v>
      </c>
      <c r="F1084">
        <v>20488.25</v>
      </c>
      <c r="G1084">
        <v>46.296295000000001</v>
      </c>
      <c r="H1084">
        <v>20428.3</v>
      </c>
      <c r="L1084">
        <v>20428.300781000002</v>
      </c>
      <c r="M1084">
        <v>46.403708999999999</v>
      </c>
      <c r="O1084">
        <v>22282.05</v>
      </c>
      <c r="V1084">
        <v>21574.400390999999</v>
      </c>
      <c r="W1084">
        <v>46.082946999999997</v>
      </c>
      <c r="Y1084">
        <v>20385.900000000001</v>
      </c>
      <c r="AB1084">
        <v>20385.900390999999</v>
      </c>
      <c r="AC1084">
        <v>67.567565999999999</v>
      </c>
      <c r="AE1084">
        <v>20070.5</v>
      </c>
      <c r="AL1084">
        <v>20070.5</v>
      </c>
      <c r="AM1084">
        <v>46.728973000000003</v>
      </c>
      <c r="AO1084">
        <v>21625.45</v>
      </c>
      <c r="AU1084">
        <v>21625.451172000001</v>
      </c>
      <c r="AV1084">
        <v>47.169811000000003</v>
      </c>
      <c r="AX1084">
        <v>21211.9</v>
      </c>
      <c r="BD1084">
        <v>21211.900390999999</v>
      </c>
      <c r="BE1084">
        <v>46.296295000000001</v>
      </c>
      <c r="BG1084">
        <v>20751.849999999999</v>
      </c>
      <c r="BJ1084">
        <v>20751.849609000001</v>
      </c>
      <c r="BK1084">
        <v>55.865924999999997</v>
      </c>
      <c r="BM1084">
        <v>20741.45</v>
      </c>
      <c r="BP1084">
        <v>20741.451172000001</v>
      </c>
      <c r="BQ1084">
        <v>62.111801</v>
      </c>
      <c r="BS1084">
        <v>20353.599999999999</v>
      </c>
      <c r="BW1084">
        <v>20353.599609000001</v>
      </c>
      <c r="BX1084">
        <v>54.495911</v>
      </c>
    </row>
    <row r="1085" spans="1:76" x14ac:dyDescent="0.35">
      <c r="A1085">
        <v>20531.55</v>
      </c>
      <c r="F1085">
        <v>20509.849609000001</v>
      </c>
      <c r="G1085">
        <v>46.082946999999997</v>
      </c>
      <c r="H1085">
        <v>20449.849999999999</v>
      </c>
      <c r="L1085">
        <v>20449.849609000001</v>
      </c>
      <c r="M1085">
        <v>46.403708999999999</v>
      </c>
      <c r="O1085">
        <v>22294.9</v>
      </c>
      <c r="V1085">
        <v>21596.099609000001</v>
      </c>
      <c r="W1085">
        <v>46.082946999999997</v>
      </c>
      <c r="Y1085">
        <v>20400.7</v>
      </c>
      <c r="AB1085">
        <v>20400.701172000001</v>
      </c>
      <c r="AC1085">
        <v>66.225166000000002</v>
      </c>
      <c r="AE1085">
        <v>20091.900000000001</v>
      </c>
      <c r="AL1085">
        <v>20091.900390999999</v>
      </c>
      <c r="AM1085">
        <v>46.728973000000003</v>
      </c>
      <c r="AO1085">
        <v>21646.65</v>
      </c>
      <c r="AU1085">
        <v>21646.650390999999</v>
      </c>
      <c r="AV1085">
        <v>47.169811000000003</v>
      </c>
      <c r="AX1085">
        <v>21233.5</v>
      </c>
      <c r="BD1085">
        <v>21233.5</v>
      </c>
      <c r="BE1085">
        <v>46.296295000000001</v>
      </c>
      <c r="BG1085">
        <v>20769.75</v>
      </c>
      <c r="BJ1085">
        <v>20769.75</v>
      </c>
      <c r="BK1085">
        <v>55.401657</v>
      </c>
      <c r="BM1085">
        <v>20757.55</v>
      </c>
      <c r="BP1085">
        <v>20757.550781000002</v>
      </c>
      <c r="BQ1085">
        <v>24.067388999999999</v>
      </c>
      <c r="BS1085">
        <v>20371.95</v>
      </c>
      <c r="BW1085">
        <v>20371.951172000001</v>
      </c>
      <c r="BX1085">
        <v>55.710304000000001</v>
      </c>
    </row>
    <row r="1086" spans="1:76" x14ac:dyDescent="0.35">
      <c r="A1086">
        <v>20553.2</v>
      </c>
      <c r="F1086">
        <v>20531.550781000002</v>
      </c>
      <c r="G1086">
        <v>46.189377</v>
      </c>
      <c r="H1086">
        <v>20471.400000000001</v>
      </c>
      <c r="L1086">
        <v>20471.400390999999</v>
      </c>
      <c r="M1086">
        <v>51.150889999999997</v>
      </c>
      <c r="O1086">
        <v>22307.8</v>
      </c>
      <c r="V1086">
        <v>21617.800781000002</v>
      </c>
      <c r="W1086">
        <v>46.082946999999997</v>
      </c>
      <c r="Y1086">
        <v>20415.8</v>
      </c>
      <c r="AB1086">
        <v>20415.800781000002</v>
      </c>
      <c r="AC1086">
        <v>64.724922000000007</v>
      </c>
      <c r="AE1086">
        <v>20113.3</v>
      </c>
      <c r="AL1086">
        <v>20113.300781000002</v>
      </c>
      <c r="AM1086">
        <v>46.620044999999998</v>
      </c>
      <c r="AO1086">
        <v>21667.85</v>
      </c>
      <c r="AU1086">
        <v>21667.849609000001</v>
      </c>
      <c r="AV1086">
        <v>47.169811000000003</v>
      </c>
      <c r="AX1086">
        <v>21255.1</v>
      </c>
      <c r="BD1086">
        <v>21255.099609000001</v>
      </c>
      <c r="BE1086">
        <v>46.296295000000001</v>
      </c>
      <c r="BG1086">
        <v>20787.8</v>
      </c>
      <c r="BJ1086">
        <v>20787.800781000002</v>
      </c>
      <c r="BK1086">
        <v>54.794521000000003</v>
      </c>
      <c r="BM1086">
        <v>20799.099999999999</v>
      </c>
      <c r="BP1086">
        <v>20799.099609000001</v>
      </c>
      <c r="BQ1086">
        <v>47.846888999999997</v>
      </c>
      <c r="BS1086">
        <v>20389.900000000001</v>
      </c>
      <c r="BW1086">
        <v>20389.900390999999</v>
      </c>
      <c r="BX1086">
        <v>56.022407999999999</v>
      </c>
    </row>
    <row r="1087" spans="1:76" x14ac:dyDescent="0.35">
      <c r="A1087">
        <v>20574.900000000001</v>
      </c>
      <c r="F1087">
        <v>20553.201172000001</v>
      </c>
      <c r="G1087">
        <v>46.082946999999997</v>
      </c>
      <c r="H1087">
        <v>20490.95</v>
      </c>
      <c r="L1087">
        <v>20490.951172000001</v>
      </c>
      <c r="M1087">
        <v>54.945053000000001</v>
      </c>
      <c r="O1087">
        <v>22320.75</v>
      </c>
      <c r="V1087">
        <v>21639.5</v>
      </c>
      <c r="W1087">
        <v>46.082946999999997</v>
      </c>
      <c r="Y1087">
        <v>20431.25</v>
      </c>
      <c r="AB1087">
        <v>20431.25</v>
      </c>
      <c r="AC1087">
        <v>63.492061999999997</v>
      </c>
      <c r="AE1087">
        <v>20134.75</v>
      </c>
      <c r="AL1087">
        <v>20134.75</v>
      </c>
      <c r="AM1087">
        <v>46.728973000000003</v>
      </c>
      <c r="AO1087">
        <v>21689.05</v>
      </c>
      <c r="AU1087">
        <v>21689.050781000002</v>
      </c>
      <c r="AV1087">
        <v>47.169811000000003</v>
      </c>
      <c r="AX1087">
        <v>21276.7</v>
      </c>
      <c r="BD1087">
        <v>21276.701172000001</v>
      </c>
      <c r="BE1087">
        <v>46.189377</v>
      </c>
      <c r="BG1087">
        <v>20806.05</v>
      </c>
      <c r="BJ1087">
        <v>20806.050781000002</v>
      </c>
      <c r="BK1087">
        <v>54.054054000000001</v>
      </c>
      <c r="BM1087">
        <v>20820</v>
      </c>
      <c r="BP1087">
        <v>20820</v>
      </c>
      <c r="BQ1087">
        <v>46.948352999999997</v>
      </c>
      <c r="BS1087">
        <v>20407.75</v>
      </c>
      <c r="BW1087">
        <v>20407.75</v>
      </c>
      <c r="BX1087">
        <v>55.401657</v>
      </c>
    </row>
    <row r="1088" spans="1:76" x14ac:dyDescent="0.35">
      <c r="A1088">
        <v>20596.55</v>
      </c>
      <c r="F1088">
        <v>20574.900390999999</v>
      </c>
      <c r="G1088">
        <v>46.189377</v>
      </c>
      <c r="H1088">
        <v>20509.150000000001</v>
      </c>
      <c r="L1088">
        <v>20509.150390999999</v>
      </c>
      <c r="M1088">
        <v>56.179771000000002</v>
      </c>
      <c r="O1088">
        <v>22333.75</v>
      </c>
      <c r="V1088">
        <v>21661.201172000001</v>
      </c>
      <c r="W1088">
        <v>46.082946999999997</v>
      </c>
      <c r="Y1088">
        <v>20447</v>
      </c>
      <c r="AB1088">
        <v>20447</v>
      </c>
      <c r="AC1088">
        <v>61.728394000000002</v>
      </c>
      <c r="AE1088">
        <v>20156.150000000001</v>
      </c>
      <c r="AL1088">
        <v>20156.150390999999</v>
      </c>
      <c r="AM1088">
        <v>46.728973000000003</v>
      </c>
      <c r="AO1088">
        <v>21710.25</v>
      </c>
      <c r="AU1088">
        <v>21710.25</v>
      </c>
      <c r="AV1088">
        <v>47.058822999999997</v>
      </c>
      <c r="AX1088">
        <v>21298.35</v>
      </c>
      <c r="BD1088">
        <v>21298.349609000001</v>
      </c>
      <c r="BE1088">
        <v>46.296295000000001</v>
      </c>
      <c r="BG1088">
        <v>20824.55</v>
      </c>
      <c r="BJ1088">
        <v>20824.550781000002</v>
      </c>
      <c r="BK1088">
        <v>53.333331999999999</v>
      </c>
      <c r="BM1088">
        <v>20841.3</v>
      </c>
      <c r="BP1088">
        <v>20841.300781000002</v>
      </c>
      <c r="BQ1088">
        <v>46.838405999999999</v>
      </c>
      <c r="BS1088">
        <v>20425.8</v>
      </c>
      <c r="BW1088">
        <v>20425.800781000002</v>
      </c>
      <c r="BX1088">
        <v>54.945053000000001</v>
      </c>
    </row>
    <row r="1089" spans="1:76" x14ac:dyDescent="0.35">
      <c r="A1089">
        <v>20618.25</v>
      </c>
      <c r="F1089">
        <v>20596.550781000002</v>
      </c>
      <c r="G1089">
        <v>46.082946999999997</v>
      </c>
      <c r="H1089">
        <v>20526.95</v>
      </c>
      <c r="L1089">
        <v>20526.951172000001</v>
      </c>
      <c r="M1089">
        <v>56.338028000000001</v>
      </c>
      <c r="O1089">
        <v>22346.85</v>
      </c>
      <c r="V1089">
        <v>21682.900390999999</v>
      </c>
      <c r="W1089">
        <v>46.082946999999997</v>
      </c>
      <c r="Y1089">
        <v>20463.2</v>
      </c>
      <c r="AB1089">
        <v>20463.201172000001</v>
      </c>
      <c r="AC1089">
        <v>24.038460000000001</v>
      </c>
      <c r="AE1089">
        <v>20177.55</v>
      </c>
      <c r="AL1089">
        <v>20177.550781000002</v>
      </c>
      <c r="AM1089">
        <v>46.728973000000003</v>
      </c>
      <c r="AO1089">
        <v>21731.5</v>
      </c>
      <c r="AU1089">
        <v>21731.5</v>
      </c>
      <c r="AV1089">
        <v>47.169811000000003</v>
      </c>
      <c r="AX1089">
        <v>21319.95</v>
      </c>
      <c r="BD1089">
        <v>21319.951172000001</v>
      </c>
      <c r="BE1089">
        <v>71.428573999999998</v>
      </c>
      <c r="BG1089">
        <v>20843.3</v>
      </c>
      <c r="BJ1089">
        <v>20843.300781000002</v>
      </c>
      <c r="BK1089">
        <v>73.800735000000003</v>
      </c>
      <c r="BM1089">
        <v>20862.650000000001</v>
      </c>
      <c r="BP1089">
        <v>20862.650390999999</v>
      </c>
      <c r="BQ1089">
        <v>46.838405999999999</v>
      </c>
      <c r="BS1089">
        <v>20444</v>
      </c>
      <c r="BW1089">
        <v>20444</v>
      </c>
      <c r="BX1089">
        <v>54.200538999999999</v>
      </c>
    </row>
    <row r="1090" spans="1:76" x14ac:dyDescent="0.35">
      <c r="A1090">
        <v>20639.900000000001</v>
      </c>
      <c r="F1090">
        <v>20618.25</v>
      </c>
      <c r="G1090">
        <v>46.189377</v>
      </c>
      <c r="H1090">
        <v>20544.7</v>
      </c>
      <c r="L1090">
        <v>20544.701172000001</v>
      </c>
      <c r="M1090">
        <v>55.710304000000001</v>
      </c>
      <c r="O1090">
        <v>22360</v>
      </c>
      <c r="V1090">
        <v>21704.599609000001</v>
      </c>
      <c r="W1090">
        <v>46.082946999999997</v>
      </c>
      <c r="Y1090">
        <v>20504.8</v>
      </c>
      <c r="AB1090">
        <v>20504.800781000002</v>
      </c>
      <c r="AC1090">
        <v>47.505935999999998</v>
      </c>
      <c r="AE1090">
        <v>20198.95</v>
      </c>
      <c r="AL1090">
        <v>20198.951172000001</v>
      </c>
      <c r="AM1090">
        <v>46.620044999999998</v>
      </c>
      <c r="AO1090">
        <v>21752.7</v>
      </c>
      <c r="AU1090">
        <v>21752.701172000001</v>
      </c>
      <c r="AV1090">
        <v>47.169811000000003</v>
      </c>
      <c r="AX1090">
        <v>21333.95</v>
      </c>
      <c r="BD1090">
        <v>21333.951172000001</v>
      </c>
      <c r="BE1090">
        <v>75.471694999999997</v>
      </c>
      <c r="BG1090">
        <v>20856.849999999999</v>
      </c>
      <c r="BJ1090">
        <v>20856.849609000001</v>
      </c>
      <c r="BK1090">
        <v>80.645156999999998</v>
      </c>
      <c r="BM1090">
        <v>20884</v>
      </c>
      <c r="BP1090">
        <v>20884</v>
      </c>
      <c r="BQ1090">
        <v>46.838405999999999</v>
      </c>
      <c r="BS1090">
        <v>20462.45</v>
      </c>
      <c r="BW1090">
        <v>20462.451172000001</v>
      </c>
      <c r="BX1090">
        <v>53.333331999999999</v>
      </c>
    </row>
    <row r="1091" spans="1:76" x14ac:dyDescent="0.35">
      <c r="A1091">
        <v>20661.599999999999</v>
      </c>
      <c r="F1091">
        <v>20639.900390999999</v>
      </c>
      <c r="G1091">
        <v>46.082946999999997</v>
      </c>
      <c r="H1091">
        <v>20562.650000000001</v>
      </c>
      <c r="L1091">
        <v>20562.650390999999</v>
      </c>
      <c r="M1091">
        <v>55.096420000000002</v>
      </c>
      <c r="O1091">
        <v>22373.25</v>
      </c>
      <c r="V1091">
        <v>21726.300781000002</v>
      </c>
      <c r="W1091">
        <v>46.082946999999997</v>
      </c>
      <c r="Y1091">
        <v>20525.849999999999</v>
      </c>
      <c r="AB1091">
        <v>20525.849609000001</v>
      </c>
      <c r="AC1091">
        <v>46.728973000000003</v>
      </c>
      <c r="AE1091">
        <v>20220.400000000001</v>
      </c>
      <c r="AL1091">
        <v>20220.400390999999</v>
      </c>
      <c r="AM1091">
        <v>46.728973000000003</v>
      </c>
      <c r="AO1091">
        <v>21773.9</v>
      </c>
      <c r="AU1091">
        <v>21773.900390999999</v>
      </c>
      <c r="AV1091">
        <v>47.169811000000003</v>
      </c>
      <c r="AX1091">
        <v>21347.200000000001</v>
      </c>
      <c r="BD1091">
        <v>21347.201172000001</v>
      </c>
      <c r="BE1091">
        <v>81.632651999999993</v>
      </c>
      <c r="BG1091">
        <v>20869.25</v>
      </c>
      <c r="BJ1091">
        <v>20869.25</v>
      </c>
      <c r="BK1091">
        <v>81.632651999999993</v>
      </c>
      <c r="BM1091">
        <v>20905.349999999999</v>
      </c>
      <c r="BP1091">
        <v>20905.349609000001</v>
      </c>
      <c r="BQ1091">
        <v>46.838405999999999</v>
      </c>
      <c r="BS1091">
        <v>20481.2</v>
      </c>
      <c r="BW1091">
        <v>20481.201172000001</v>
      </c>
      <c r="BX1091">
        <v>73.529410999999996</v>
      </c>
    </row>
    <row r="1092" spans="1:76" x14ac:dyDescent="0.35">
      <c r="A1092">
        <v>20683.25</v>
      </c>
      <c r="F1092">
        <v>20661.599609000001</v>
      </c>
      <c r="G1092">
        <v>46.189377</v>
      </c>
      <c r="H1092">
        <v>20580.8</v>
      </c>
      <c r="L1092">
        <v>20580.800781000002</v>
      </c>
      <c r="M1092">
        <v>54.495911</v>
      </c>
      <c r="O1092">
        <v>22386.5</v>
      </c>
      <c r="V1092">
        <v>21748</v>
      </c>
      <c r="W1092">
        <v>46.082946999999997</v>
      </c>
      <c r="Y1092">
        <v>20547.25</v>
      </c>
      <c r="AB1092">
        <v>20547.25</v>
      </c>
      <c r="AC1092">
        <v>46.620044999999998</v>
      </c>
      <c r="AE1092">
        <v>20241.8</v>
      </c>
      <c r="AL1092">
        <v>20241.800781000002</v>
      </c>
      <c r="AM1092">
        <v>46.728973000000003</v>
      </c>
      <c r="AO1092">
        <v>21795.1</v>
      </c>
      <c r="AU1092">
        <v>21795.099609000001</v>
      </c>
      <c r="AV1092">
        <v>47.169811000000003</v>
      </c>
      <c r="AX1092">
        <v>21359.45</v>
      </c>
      <c r="BD1092">
        <v>21359.451172000001</v>
      </c>
      <c r="BE1092">
        <v>82.644622999999996</v>
      </c>
      <c r="BG1092">
        <v>20881.5</v>
      </c>
      <c r="BJ1092">
        <v>20881.5</v>
      </c>
      <c r="BK1092">
        <v>81.632651999999993</v>
      </c>
      <c r="BM1092">
        <v>20926.7</v>
      </c>
      <c r="BP1092">
        <v>20926.701172000001</v>
      </c>
      <c r="BQ1092">
        <v>46.728973000000003</v>
      </c>
      <c r="BS1092">
        <v>20494.8</v>
      </c>
      <c r="BW1092">
        <v>20494.800781000002</v>
      </c>
      <c r="BX1092">
        <v>80.971656999999993</v>
      </c>
    </row>
    <row r="1093" spans="1:76" x14ac:dyDescent="0.35">
      <c r="A1093">
        <v>20704.95</v>
      </c>
      <c r="F1093">
        <v>20683.25</v>
      </c>
      <c r="G1093">
        <v>46.082946999999997</v>
      </c>
      <c r="H1093">
        <v>20599.150000000001</v>
      </c>
      <c r="L1093">
        <v>20599.150390999999</v>
      </c>
      <c r="M1093">
        <v>53.763438999999998</v>
      </c>
      <c r="O1093">
        <v>22399.9</v>
      </c>
      <c r="V1093">
        <v>21769.701172000001</v>
      </c>
      <c r="W1093">
        <v>46.082946999999997</v>
      </c>
      <c r="Y1093">
        <v>20568.7</v>
      </c>
      <c r="AB1093">
        <v>20568.701172000001</v>
      </c>
      <c r="AC1093">
        <v>46.620044999999998</v>
      </c>
      <c r="AE1093">
        <v>20263.2</v>
      </c>
      <c r="AL1093">
        <v>20263.201172000001</v>
      </c>
      <c r="AM1093">
        <v>46.728973000000003</v>
      </c>
      <c r="AO1093">
        <v>21816.3</v>
      </c>
      <c r="AU1093">
        <v>21816.300781000002</v>
      </c>
      <c r="AV1093">
        <v>47.169811000000003</v>
      </c>
      <c r="AX1093">
        <v>21371.55</v>
      </c>
      <c r="BD1093">
        <v>21371.550781000002</v>
      </c>
      <c r="BE1093">
        <v>82.304519999999997</v>
      </c>
      <c r="BG1093">
        <v>20893.75</v>
      </c>
      <c r="BJ1093">
        <v>20893.75</v>
      </c>
      <c r="BK1093">
        <v>80.971656999999993</v>
      </c>
      <c r="BM1093">
        <v>20948.099999999999</v>
      </c>
      <c r="BP1093">
        <v>20948.099609000001</v>
      </c>
      <c r="BQ1093">
        <v>46.838405999999999</v>
      </c>
      <c r="BS1093">
        <v>20507.150000000001</v>
      </c>
      <c r="BW1093">
        <v>20507.150390999999</v>
      </c>
      <c r="BX1093">
        <v>81.967215999999993</v>
      </c>
    </row>
    <row r="1094" spans="1:76" x14ac:dyDescent="0.35">
      <c r="A1094">
        <v>20726.599999999999</v>
      </c>
      <c r="F1094">
        <v>20704.951172000001</v>
      </c>
      <c r="G1094">
        <v>46.189377</v>
      </c>
      <c r="H1094">
        <v>20617.75</v>
      </c>
      <c r="L1094">
        <v>20617.75</v>
      </c>
      <c r="M1094">
        <v>52.910052999999998</v>
      </c>
      <c r="O1094">
        <v>22413.35</v>
      </c>
      <c r="V1094">
        <v>21791.400390999999</v>
      </c>
      <c r="W1094">
        <v>46.189377</v>
      </c>
      <c r="Y1094">
        <v>20590.150000000001</v>
      </c>
      <c r="AB1094">
        <v>20590.150390999999</v>
      </c>
      <c r="AC1094">
        <v>46.620044999999998</v>
      </c>
      <c r="AE1094">
        <v>20284.599999999999</v>
      </c>
      <c r="AL1094">
        <v>20284.599609000001</v>
      </c>
      <c r="AM1094">
        <v>46.620044999999998</v>
      </c>
      <c r="AO1094">
        <v>21837.5</v>
      </c>
      <c r="AU1094">
        <v>21837.5</v>
      </c>
      <c r="AV1094">
        <v>47.058822999999997</v>
      </c>
      <c r="AX1094">
        <v>21383.7</v>
      </c>
      <c r="BD1094">
        <v>21383.701172000001</v>
      </c>
      <c r="BE1094">
        <v>82.304519999999997</v>
      </c>
      <c r="BG1094">
        <v>20906.099999999999</v>
      </c>
      <c r="BJ1094">
        <v>20906.099609000001</v>
      </c>
      <c r="BK1094">
        <v>80.971656999999993</v>
      </c>
      <c r="BM1094">
        <v>20969.45</v>
      </c>
      <c r="BP1094">
        <v>20969.451172000001</v>
      </c>
      <c r="BQ1094">
        <v>46.838405999999999</v>
      </c>
      <c r="BS1094">
        <v>20519.349999999999</v>
      </c>
      <c r="BW1094">
        <v>20519.349609000001</v>
      </c>
      <c r="BX1094">
        <v>81.632651999999993</v>
      </c>
    </row>
    <row r="1095" spans="1:76" x14ac:dyDescent="0.35">
      <c r="A1095">
        <v>20748.3</v>
      </c>
      <c r="F1095">
        <v>20726.599609000001</v>
      </c>
      <c r="G1095">
        <v>46.082946999999997</v>
      </c>
      <c r="H1095">
        <v>20636.650000000001</v>
      </c>
      <c r="L1095">
        <v>20636.650390999999</v>
      </c>
      <c r="M1095">
        <v>73.260070999999996</v>
      </c>
      <c r="O1095">
        <v>22426.9</v>
      </c>
      <c r="V1095">
        <v>21813.050781000002</v>
      </c>
      <c r="W1095">
        <v>46.082946999999997</v>
      </c>
      <c r="Y1095">
        <v>20611.599999999999</v>
      </c>
      <c r="AB1095">
        <v>20611.599609000001</v>
      </c>
      <c r="AC1095">
        <v>46.620044999999998</v>
      </c>
      <c r="AE1095">
        <v>20306.05</v>
      </c>
      <c r="AL1095">
        <v>20306.050781000002</v>
      </c>
      <c r="AM1095">
        <v>46.728973000000003</v>
      </c>
      <c r="AO1095">
        <v>21858.75</v>
      </c>
      <c r="AU1095">
        <v>21858.75</v>
      </c>
      <c r="AV1095">
        <v>47.169811000000003</v>
      </c>
      <c r="AX1095">
        <v>21395.85</v>
      </c>
      <c r="BD1095">
        <v>21395.849609000001</v>
      </c>
      <c r="BE1095">
        <v>81.967215999999993</v>
      </c>
      <c r="BG1095">
        <v>20918.45</v>
      </c>
      <c r="BJ1095">
        <v>20918.451172000001</v>
      </c>
      <c r="BK1095">
        <v>80.645156999999998</v>
      </c>
      <c r="BM1095">
        <v>20990.799999999999</v>
      </c>
      <c r="BP1095">
        <v>20990.800781000002</v>
      </c>
      <c r="BQ1095">
        <v>46.838405999999999</v>
      </c>
      <c r="BS1095">
        <v>20531.599999999999</v>
      </c>
      <c r="BW1095">
        <v>20531.599609000001</v>
      </c>
      <c r="BX1095">
        <v>81.300811999999993</v>
      </c>
    </row>
    <row r="1096" spans="1:76" x14ac:dyDescent="0.35">
      <c r="A1096">
        <v>20770</v>
      </c>
      <c r="F1096">
        <v>20748.300781000002</v>
      </c>
      <c r="G1096">
        <v>46.082946999999997</v>
      </c>
      <c r="H1096">
        <v>20650.3</v>
      </c>
      <c r="L1096">
        <v>20650.300781000002</v>
      </c>
      <c r="M1096">
        <v>80.321288999999993</v>
      </c>
      <c r="O1096">
        <v>22440.55</v>
      </c>
      <c r="V1096">
        <v>21834.75</v>
      </c>
      <c r="W1096">
        <v>46.082946999999997</v>
      </c>
      <c r="Y1096">
        <v>20633.05</v>
      </c>
      <c r="AB1096">
        <v>20633.050781000002</v>
      </c>
      <c r="AC1096">
        <v>46.620044999999998</v>
      </c>
      <c r="AE1096">
        <v>20327.45</v>
      </c>
      <c r="AL1096">
        <v>20327.451172000001</v>
      </c>
      <c r="AM1096">
        <v>46.728973000000003</v>
      </c>
      <c r="AO1096">
        <v>21879.95</v>
      </c>
      <c r="AU1096">
        <v>21879.951172000001</v>
      </c>
      <c r="AV1096">
        <v>47.169811000000003</v>
      </c>
      <c r="AX1096">
        <v>21408.05</v>
      </c>
      <c r="BD1096">
        <v>21408.050781000002</v>
      </c>
      <c r="BE1096">
        <v>81.632651999999993</v>
      </c>
      <c r="BG1096">
        <v>20930.849999999999</v>
      </c>
      <c r="BJ1096">
        <v>20930.849609000001</v>
      </c>
      <c r="BK1096">
        <v>80.645156999999998</v>
      </c>
      <c r="BM1096">
        <v>21012.15</v>
      </c>
      <c r="BP1096">
        <v>21012.150390999999</v>
      </c>
      <c r="BQ1096">
        <v>46.728973000000003</v>
      </c>
      <c r="BS1096">
        <v>20543.900000000001</v>
      </c>
      <c r="BW1096">
        <v>20543.900390999999</v>
      </c>
      <c r="BX1096">
        <v>81.300811999999993</v>
      </c>
    </row>
    <row r="1097" spans="1:76" x14ac:dyDescent="0.35">
      <c r="A1097">
        <v>20791.650000000001</v>
      </c>
      <c r="F1097">
        <v>20770</v>
      </c>
      <c r="G1097">
        <v>46.189377</v>
      </c>
      <c r="H1097">
        <v>20662.75</v>
      </c>
      <c r="L1097">
        <v>20662.75</v>
      </c>
      <c r="M1097">
        <v>81.632651999999993</v>
      </c>
      <c r="O1097">
        <v>22454.25</v>
      </c>
      <c r="V1097">
        <v>21856.451172000001</v>
      </c>
      <c r="W1097">
        <v>46.082946999999997</v>
      </c>
      <c r="Y1097">
        <v>20654.5</v>
      </c>
      <c r="AB1097">
        <v>20654.5</v>
      </c>
      <c r="AC1097">
        <v>46.620044999999998</v>
      </c>
      <c r="AE1097">
        <v>20348.849999999999</v>
      </c>
      <c r="AL1097">
        <v>20348.849609000001</v>
      </c>
      <c r="AM1097">
        <v>46.728973000000003</v>
      </c>
      <c r="AO1097">
        <v>21901.15</v>
      </c>
      <c r="AU1097">
        <v>21901.150390999999</v>
      </c>
      <c r="AV1097">
        <v>47.169811000000003</v>
      </c>
      <c r="AX1097">
        <v>21420.3</v>
      </c>
      <c r="BD1097">
        <v>21420.300781000002</v>
      </c>
      <c r="BE1097">
        <v>81.632651999999993</v>
      </c>
      <c r="BG1097">
        <v>20943.25</v>
      </c>
      <c r="BJ1097">
        <v>20943.25</v>
      </c>
      <c r="BK1097">
        <v>80.321288999999993</v>
      </c>
      <c r="BM1097">
        <v>21033.55</v>
      </c>
      <c r="BP1097">
        <v>21033.550781000002</v>
      </c>
      <c r="BQ1097">
        <v>46.838405999999999</v>
      </c>
      <c r="BS1097">
        <v>20556.2</v>
      </c>
      <c r="BW1097">
        <v>20556.201172000001</v>
      </c>
      <c r="BX1097">
        <v>80.645156999999998</v>
      </c>
    </row>
    <row r="1098" spans="1:76" x14ac:dyDescent="0.35">
      <c r="A1098">
        <v>20813.349999999999</v>
      </c>
      <c r="F1098">
        <v>20791.650390999999</v>
      </c>
      <c r="G1098">
        <v>46.082946999999997</v>
      </c>
      <c r="H1098">
        <v>20675</v>
      </c>
      <c r="L1098">
        <v>20675</v>
      </c>
      <c r="M1098">
        <v>81.300811999999993</v>
      </c>
      <c r="O1098">
        <v>22468.15</v>
      </c>
      <c r="V1098">
        <v>21878.150390999999</v>
      </c>
      <c r="W1098">
        <v>46.082946999999997</v>
      </c>
      <c r="Y1098">
        <v>20675.95</v>
      </c>
      <c r="AB1098">
        <v>20675.951172000001</v>
      </c>
      <c r="AC1098">
        <v>46.620044999999998</v>
      </c>
      <c r="AE1098">
        <v>20370.25</v>
      </c>
      <c r="AL1098">
        <v>20370.25</v>
      </c>
      <c r="AM1098">
        <v>46.620044999999998</v>
      </c>
      <c r="AO1098">
        <v>21922.35</v>
      </c>
      <c r="AU1098">
        <v>21922.349609000001</v>
      </c>
      <c r="AV1098">
        <v>47.169811000000003</v>
      </c>
      <c r="AX1098">
        <v>21432.55</v>
      </c>
      <c r="BD1098">
        <v>21432.550781000002</v>
      </c>
      <c r="BE1098">
        <v>81.300811999999993</v>
      </c>
      <c r="BG1098">
        <v>20955.7</v>
      </c>
      <c r="BJ1098">
        <v>20955.701172000001</v>
      </c>
      <c r="BK1098">
        <v>79.681274000000002</v>
      </c>
      <c r="BM1098">
        <v>21054.9</v>
      </c>
      <c r="BP1098">
        <v>21054.900390999999</v>
      </c>
      <c r="BQ1098">
        <v>46.838405999999999</v>
      </c>
      <c r="BS1098">
        <v>20568.599999999999</v>
      </c>
      <c r="BW1098">
        <v>20568.599609000001</v>
      </c>
      <c r="BX1098">
        <v>80.971656999999993</v>
      </c>
    </row>
    <row r="1099" spans="1:76" x14ac:dyDescent="0.35">
      <c r="A1099">
        <v>20835</v>
      </c>
      <c r="F1099">
        <v>20813.349609000001</v>
      </c>
      <c r="G1099">
        <v>46.189377</v>
      </c>
      <c r="H1099">
        <v>20687.3</v>
      </c>
      <c r="L1099">
        <v>20687.300781000002</v>
      </c>
      <c r="M1099">
        <v>80.971656999999993</v>
      </c>
      <c r="O1099">
        <v>22482.15</v>
      </c>
      <c r="V1099">
        <v>21899.849609000001</v>
      </c>
      <c r="W1099">
        <v>46.082946999999997</v>
      </c>
      <c r="Y1099">
        <v>20697.400000000001</v>
      </c>
      <c r="AB1099">
        <v>20697.400390999999</v>
      </c>
      <c r="AC1099">
        <v>46.620044999999998</v>
      </c>
      <c r="AE1099">
        <v>20391.7</v>
      </c>
      <c r="AL1099">
        <v>20391.701172000001</v>
      </c>
      <c r="AM1099">
        <v>46.728973000000003</v>
      </c>
      <c r="AO1099">
        <v>21943.55</v>
      </c>
      <c r="AU1099">
        <v>21943.550781000002</v>
      </c>
      <c r="AV1099">
        <v>47.169811000000003</v>
      </c>
      <c r="AX1099">
        <v>21444.85</v>
      </c>
      <c r="BD1099">
        <v>21444.849609000001</v>
      </c>
      <c r="BE1099">
        <v>80.971656999999993</v>
      </c>
      <c r="BG1099">
        <v>20968.25</v>
      </c>
      <c r="BJ1099">
        <v>20968.25</v>
      </c>
      <c r="BK1099">
        <v>79.681274000000002</v>
      </c>
      <c r="BM1099">
        <v>21076.25</v>
      </c>
      <c r="BP1099">
        <v>21076.25</v>
      </c>
      <c r="BQ1099">
        <v>46.728973000000003</v>
      </c>
      <c r="BS1099">
        <v>20580.95</v>
      </c>
      <c r="BW1099">
        <v>20580.951172000001</v>
      </c>
      <c r="BX1099">
        <v>80.321288999999993</v>
      </c>
    </row>
    <row r="1100" spans="1:76" x14ac:dyDescent="0.35">
      <c r="A1100">
        <v>20856.7</v>
      </c>
      <c r="F1100">
        <v>20835</v>
      </c>
      <c r="G1100">
        <v>46.082946999999997</v>
      </c>
      <c r="H1100">
        <v>20699.650000000001</v>
      </c>
      <c r="L1100">
        <v>20699.650390999999</v>
      </c>
      <c r="M1100">
        <v>80.645156999999998</v>
      </c>
      <c r="O1100">
        <v>22496.25</v>
      </c>
      <c r="V1100">
        <v>21921.550781000002</v>
      </c>
      <c r="W1100">
        <v>46.082946999999997</v>
      </c>
      <c r="Y1100">
        <v>20718.849999999999</v>
      </c>
      <c r="AB1100">
        <v>20718.849609000001</v>
      </c>
      <c r="AC1100">
        <v>46.620044999999998</v>
      </c>
      <c r="AE1100">
        <v>20413.099999999999</v>
      </c>
      <c r="AL1100">
        <v>20413.099609000001</v>
      </c>
      <c r="AM1100">
        <v>46.728973000000003</v>
      </c>
      <c r="AO1100">
        <v>21964.75</v>
      </c>
      <c r="AU1100">
        <v>21964.75</v>
      </c>
      <c r="AV1100">
        <v>47.058822999999997</v>
      </c>
      <c r="AX1100">
        <v>21457.200000000001</v>
      </c>
      <c r="BD1100">
        <v>21457.201172000001</v>
      </c>
      <c r="BE1100">
        <v>80.971656999999993</v>
      </c>
      <c r="BG1100">
        <v>20980.799999999999</v>
      </c>
      <c r="BJ1100">
        <v>20980.800781000002</v>
      </c>
      <c r="BK1100">
        <v>79.051376000000005</v>
      </c>
      <c r="BM1100">
        <v>21097.65</v>
      </c>
      <c r="BP1100">
        <v>21097.650390999999</v>
      </c>
      <c r="BQ1100">
        <v>46.838405999999999</v>
      </c>
      <c r="BS1100">
        <v>20593.400000000001</v>
      </c>
      <c r="BW1100">
        <v>20593.400390999999</v>
      </c>
      <c r="BX1100">
        <v>80</v>
      </c>
    </row>
    <row r="1101" spans="1:76" x14ac:dyDescent="0.35">
      <c r="A1101">
        <v>20878.349999999999</v>
      </c>
      <c r="F1101">
        <v>20856.701172000001</v>
      </c>
      <c r="G1101">
        <v>46.189377</v>
      </c>
      <c r="H1101">
        <v>20712.05</v>
      </c>
      <c r="L1101">
        <v>20712.050781000002</v>
      </c>
      <c r="M1101">
        <v>80.645156999999998</v>
      </c>
      <c r="O1101">
        <v>22510.5</v>
      </c>
      <c r="V1101">
        <v>21943.25</v>
      </c>
      <c r="W1101">
        <v>46.082946999999997</v>
      </c>
      <c r="Y1101">
        <v>20740.3</v>
      </c>
      <c r="AB1101">
        <v>20740.300781000002</v>
      </c>
      <c r="AC1101">
        <v>46.620044999999998</v>
      </c>
      <c r="AE1101">
        <v>20434.5</v>
      </c>
      <c r="AL1101">
        <v>20434.5</v>
      </c>
      <c r="AM1101">
        <v>46.728973000000003</v>
      </c>
      <c r="AO1101">
        <v>21986</v>
      </c>
      <c r="AU1101">
        <v>21986</v>
      </c>
      <c r="AV1101">
        <v>47.169811000000003</v>
      </c>
      <c r="AX1101">
        <v>21469.55</v>
      </c>
      <c r="BD1101">
        <v>21469.550781000002</v>
      </c>
      <c r="BE1101">
        <v>80.645156999999998</v>
      </c>
      <c r="BG1101">
        <v>20993.45</v>
      </c>
      <c r="BJ1101">
        <v>20993.451172000001</v>
      </c>
      <c r="BK1101">
        <v>79.051376000000005</v>
      </c>
      <c r="BM1101">
        <v>21119</v>
      </c>
      <c r="BP1101">
        <v>21119</v>
      </c>
      <c r="BQ1101">
        <v>46.838405999999999</v>
      </c>
      <c r="BS1101">
        <v>20605.900000000001</v>
      </c>
      <c r="BW1101">
        <v>20605.900390999999</v>
      </c>
      <c r="BX1101">
        <v>80</v>
      </c>
    </row>
    <row r="1102" spans="1:76" x14ac:dyDescent="0.35">
      <c r="A1102">
        <v>20900.05</v>
      </c>
      <c r="F1102">
        <v>20878.349609000001</v>
      </c>
      <c r="G1102">
        <v>46.082946999999997</v>
      </c>
      <c r="H1102">
        <v>20724.45</v>
      </c>
      <c r="L1102">
        <v>20724.451172000001</v>
      </c>
      <c r="M1102">
        <v>80.321288999999993</v>
      </c>
      <c r="O1102">
        <v>22524.9</v>
      </c>
      <c r="V1102">
        <v>21964.951172000001</v>
      </c>
      <c r="W1102">
        <v>46.082946999999997</v>
      </c>
      <c r="Y1102">
        <v>20761.75</v>
      </c>
      <c r="AB1102">
        <v>20761.75</v>
      </c>
      <c r="AC1102">
        <v>46.620044999999998</v>
      </c>
      <c r="AE1102">
        <v>20455.900000000001</v>
      </c>
      <c r="AL1102">
        <v>20455.900390999999</v>
      </c>
      <c r="AM1102">
        <v>46.620044999999998</v>
      </c>
      <c r="AO1102">
        <v>22007.200000000001</v>
      </c>
      <c r="AU1102">
        <v>22007.201172000001</v>
      </c>
      <c r="AV1102">
        <v>47.169811000000003</v>
      </c>
      <c r="AX1102">
        <v>21481.95</v>
      </c>
      <c r="BD1102">
        <v>21481.951172000001</v>
      </c>
      <c r="BE1102">
        <v>80.321288999999993</v>
      </c>
      <c r="BG1102">
        <v>21006.1</v>
      </c>
      <c r="BJ1102">
        <v>21006.099609000001</v>
      </c>
      <c r="BK1102">
        <v>78.740157999999994</v>
      </c>
      <c r="BM1102">
        <v>21140.35</v>
      </c>
      <c r="BP1102">
        <v>21140.349609000001</v>
      </c>
      <c r="BQ1102">
        <v>46.838405999999999</v>
      </c>
      <c r="BS1102">
        <v>20618.400000000001</v>
      </c>
      <c r="BW1102">
        <v>20618.400390999999</v>
      </c>
      <c r="BX1102">
        <v>79.365074000000007</v>
      </c>
    </row>
    <row r="1103" spans="1:76" x14ac:dyDescent="0.35">
      <c r="A1103">
        <v>20921.7</v>
      </c>
      <c r="F1103">
        <v>20900.050781000002</v>
      </c>
      <c r="G1103">
        <v>46.189377</v>
      </c>
      <c r="H1103">
        <v>20736.900000000001</v>
      </c>
      <c r="L1103">
        <v>20736.900390999999</v>
      </c>
      <c r="M1103">
        <v>80</v>
      </c>
      <c r="O1103">
        <v>22539.55</v>
      </c>
      <c r="V1103">
        <v>21986.650390999999</v>
      </c>
      <c r="W1103">
        <v>69.686408999999998</v>
      </c>
      <c r="Y1103">
        <v>20783.2</v>
      </c>
      <c r="AB1103">
        <v>20783.201172000001</v>
      </c>
      <c r="AC1103">
        <v>46.620044999999998</v>
      </c>
      <c r="AE1103">
        <v>20477.349999999999</v>
      </c>
      <c r="AL1103">
        <v>20477.349609000001</v>
      </c>
      <c r="AM1103">
        <v>46.728973000000003</v>
      </c>
      <c r="AO1103">
        <v>22028.400000000001</v>
      </c>
      <c r="AU1103">
        <v>22028.400390999999</v>
      </c>
      <c r="AV1103">
        <v>47.169811000000003</v>
      </c>
      <c r="AX1103">
        <v>21494.400000000001</v>
      </c>
      <c r="BD1103">
        <v>21494.400390999999</v>
      </c>
      <c r="BE1103">
        <v>80</v>
      </c>
      <c r="BG1103">
        <v>21018.799999999999</v>
      </c>
      <c r="BJ1103">
        <v>21018.800781000002</v>
      </c>
      <c r="BK1103">
        <v>78.125</v>
      </c>
      <c r="BM1103">
        <v>21161.7</v>
      </c>
      <c r="BP1103">
        <v>21161.701172000001</v>
      </c>
      <c r="BQ1103">
        <v>46.728973000000003</v>
      </c>
      <c r="BS1103">
        <v>20631</v>
      </c>
      <c r="BW1103">
        <v>20631</v>
      </c>
      <c r="BX1103">
        <v>79.365074000000007</v>
      </c>
    </row>
    <row r="1104" spans="1:76" x14ac:dyDescent="0.35">
      <c r="A1104">
        <v>20943.400000000001</v>
      </c>
      <c r="F1104">
        <v>20921.701172000001</v>
      </c>
      <c r="G1104">
        <v>46.082946999999997</v>
      </c>
      <c r="H1104">
        <v>20749.400000000001</v>
      </c>
      <c r="L1104">
        <v>20749.400390999999</v>
      </c>
      <c r="M1104">
        <v>79.681274000000002</v>
      </c>
      <c r="O1104">
        <v>22554.35</v>
      </c>
      <c r="V1104">
        <v>22001</v>
      </c>
      <c r="W1104">
        <v>54.054054000000001</v>
      </c>
      <c r="Y1104">
        <v>20804.650000000001</v>
      </c>
      <c r="AB1104">
        <v>20804.650390999999</v>
      </c>
      <c r="AC1104">
        <v>46.511626999999997</v>
      </c>
      <c r="AE1104">
        <v>20498.75</v>
      </c>
      <c r="AL1104">
        <v>20498.75</v>
      </c>
      <c r="AM1104">
        <v>46.728973000000003</v>
      </c>
      <c r="AO1104">
        <v>22049.599999999999</v>
      </c>
      <c r="AU1104">
        <v>22049.599609000001</v>
      </c>
      <c r="AV1104">
        <v>47.169811000000003</v>
      </c>
      <c r="AX1104">
        <v>21506.9</v>
      </c>
      <c r="BD1104">
        <v>21506.900390999999</v>
      </c>
      <c r="BE1104">
        <v>79.681274000000002</v>
      </c>
      <c r="BG1104">
        <v>21031.599999999999</v>
      </c>
      <c r="BJ1104">
        <v>21031.599609000001</v>
      </c>
      <c r="BK1104">
        <v>78.125</v>
      </c>
      <c r="BM1104">
        <v>21183.1</v>
      </c>
      <c r="BP1104">
        <v>21183.099609000001</v>
      </c>
      <c r="BQ1104">
        <v>46.838405999999999</v>
      </c>
      <c r="BS1104">
        <v>20643.599999999999</v>
      </c>
      <c r="BW1104">
        <v>20643.599609000001</v>
      </c>
      <c r="BX1104">
        <v>78.740157999999994</v>
      </c>
    </row>
    <row r="1105" spans="1:76" x14ac:dyDescent="0.35">
      <c r="A1105">
        <v>20965.099999999999</v>
      </c>
      <c r="F1105">
        <v>20943.400390999999</v>
      </c>
      <c r="G1105">
        <v>46.082946999999997</v>
      </c>
      <c r="H1105">
        <v>20761.95</v>
      </c>
      <c r="L1105">
        <v>20761.951172000001</v>
      </c>
      <c r="M1105">
        <v>79.365074000000007</v>
      </c>
      <c r="O1105">
        <v>22569.35</v>
      </c>
      <c r="V1105">
        <v>22019.5</v>
      </c>
      <c r="W1105">
        <v>54.794521000000003</v>
      </c>
      <c r="Y1105">
        <v>20826.150000000001</v>
      </c>
      <c r="AB1105">
        <v>20826.150390999999</v>
      </c>
      <c r="AC1105">
        <v>46.620044999999998</v>
      </c>
      <c r="AE1105">
        <v>20520.150000000001</v>
      </c>
      <c r="AL1105">
        <v>20520.150390999999</v>
      </c>
      <c r="AM1105">
        <v>46.728973000000003</v>
      </c>
      <c r="AO1105">
        <v>22070.799999999999</v>
      </c>
      <c r="AU1105">
        <v>22070.800781000002</v>
      </c>
      <c r="AV1105">
        <v>47.169811000000003</v>
      </c>
      <c r="AX1105">
        <v>21519.45</v>
      </c>
      <c r="BD1105">
        <v>21519.451172000001</v>
      </c>
      <c r="BE1105">
        <v>79.681274000000002</v>
      </c>
      <c r="BG1105">
        <v>21044.400000000001</v>
      </c>
      <c r="BJ1105">
        <v>21044.400390999999</v>
      </c>
      <c r="BK1105">
        <v>77.519379000000001</v>
      </c>
      <c r="BM1105">
        <v>21204.45</v>
      </c>
      <c r="BP1105">
        <v>21204.451172000001</v>
      </c>
      <c r="BQ1105">
        <v>46.838405999999999</v>
      </c>
      <c r="BS1105">
        <v>20656.3</v>
      </c>
      <c r="BW1105">
        <v>20656.300781000002</v>
      </c>
      <c r="BX1105">
        <v>78.431374000000005</v>
      </c>
    </row>
    <row r="1106" spans="1:76" x14ac:dyDescent="0.35">
      <c r="A1106">
        <v>20986.75</v>
      </c>
      <c r="F1106">
        <v>20965.099609000001</v>
      </c>
      <c r="G1106">
        <v>46.189377</v>
      </c>
      <c r="H1106">
        <v>20774.55</v>
      </c>
      <c r="L1106">
        <v>20774.550781000002</v>
      </c>
      <c r="M1106">
        <v>79.051376000000005</v>
      </c>
      <c r="O1106">
        <v>22584.65</v>
      </c>
      <c r="V1106">
        <v>22037.75</v>
      </c>
      <c r="W1106">
        <v>54.347828</v>
      </c>
      <c r="Y1106">
        <v>20847.599999999999</v>
      </c>
      <c r="AB1106">
        <v>20847.599609000001</v>
      </c>
      <c r="AC1106">
        <v>46.620044999999998</v>
      </c>
      <c r="AE1106">
        <v>20541.55</v>
      </c>
      <c r="AL1106">
        <v>20541.550781000002</v>
      </c>
      <c r="AM1106">
        <v>46.620044999999998</v>
      </c>
      <c r="AO1106">
        <v>22092</v>
      </c>
      <c r="AU1106">
        <v>22092</v>
      </c>
      <c r="AV1106">
        <v>47.169811000000003</v>
      </c>
      <c r="AX1106">
        <v>21532</v>
      </c>
      <c r="BD1106">
        <v>21532</v>
      </c>
      <c r="BE1106">
        <v>79.051376000000005</v>
      </c>
      <c r="BG1106">
        <v>21057.3</v>
      </c>
      <c r="BJ1106">
        <v>21057.300781000002</v>
      </c>
      <c r="BK1106">
        <v>77.220078000000001</v>
      </c>
      <c r="BM1106">
        <v>21225.8</v>
      </c>
      <c r="BP1106">
        <v>21225.800781000002</v>
      </c>
      <c r="BQ1106">
        <v>46.838405999999999</v>
      </c>
      <c r="BS1106">
        <v>20669.05</v>
      </c>
      <c r="BW1106">
        <v>20669.050781000002</v>
      </c>
      <c r="BX1106">
        <v>78.431374000000005</v>
      </c>
    </row>
    <row r="1107" spans="1:76" x14ac:dyDescent="0.35">
      <c r="A1107">
        <v>21008.45</v>
      </c>
      <c r="F1107">
        <v>20986.75</v>
      </c>
      <c r="G1107">
        <v>46.082946999999997</v>
      </c>
      <c r="H1107">
        <v>20787.2</v>
      </c>
      <c r="L1107">
        <v>20787.201172000001</v>
      </c>
      <c r="M1107">
        <v>78.740157999999994</v>
      </c>
      <c r="O1107">
        <v>22600.400000000001</v>
      </c>
      <c r="V1107">
        <v>22056.150390999999</v>
      </c>
      <c r="W1107">
        <v>53.908352000000001</v>
      </c>
      <c r="Y1107">
        <v>20869.05</v>
      </c>
      <c r="AB1107">
        <v>20869.050781000002</v>
      </c>
      <c r="AC1107">
        <v>46.620044999999998</v>
      </c>
      <c r="AE1107">
        <v>20563</v>
      </c>
      <c r="AL1107">
        <v>20563</v>
      </c>
      <c r="AM1107">
        <v>46.728973000000003</v>
      </c>
      <c r="AO1107">
        <v>22113.200000000001</v>
      </c>
      <c r="AU1107">
        <v>22113.201172000001</v>
      </c>
      <c r="AV1107">
        <v>47.058822999999997</v>
      </c>
      <c r="AX1107">
        <v>21544.65</v>
      </c>
      <c r="BD1107">
        <v>21544.650390999999</v>
      </c>
      <c r="BE1107">
        <v>78.740157999999994</v>
      </c>
      <c r="BG1107">
        <v>21070.25</v>
      </c>
      <c r="BJ1107">
        <v>21070.25</v>
      </c>
      <c r="BK1107">
        <v>76.923079999999999</v>
      </c>
      <c r="BM1107">
        <v>21247.15</v>
      </c>
      <c r="BP1107">
        <v>21247.150390999999</v>
      </c>
      <c r="BQ1107">
        <v>46.728973000000003</v>
      </c>
      <c r="BS1107">
        <v>20681.8</v>
      </c>
      <c r="BW1107">
        <v>20681.800781000002</v>
      </c>
      <c r="BX1107">
        <v>77.821006999999994</v>
      </c>
    </row>
    <row r="1108" spans="1:76" x14ac:dyDescent="0.35">
      <c r="A1108">
        <v>21030.1</v>
      </c>
      <c r="F1108">
        <v>21008.451172000001</v>
      </c>
      <c r="G1108">
        <v>46.189377</v>
      </c>
      <c r="H1108">
        <v>20799.900000000001</v>
      </c>
      <c r="L1108">
        <v>20799.900390999999</v>
      </c>
      <c r="M1108">
        <v>78.431374000000005</v>
      </c>
      <c r="O1108">
        <v>22616.55</v>
      </c>
      <c r="V1108">
        <v>22074.701172000001</v>
      </c>
      <c r="W1108">
        <v>53.050395999999999</v>
      </c>
      <c r="Y1108">
        <v>20890.5</v>
      </c>
      <c r="AB1108">
        <v>20890.5</v>
      </c>
      <c r="AC1108">
        <v>46.620044999999998</v>
      </c>
      <c r="AE1108">
        <v>20584.400000000001</v>
      </c>
      <c r="AL1108">
        <v>20584.400390999999</v>
      </c>
      <c r="AM1108">
        <v>46.728973000000003</v>
      </c>
      <c r="AO1108">
        <v>22134.45</v>
      </c>
      <c r="AU1108">
        <v>22134.451172000001</v>
      </c>
      <c r="AV1108">
        <v>24.539877000000001</v>
      </c>
      <c r="AX1108">
        <v>21557.35</v>
      </c>
      <c r="BD1108">
        <v>21557.349609000001</v>
      </c>
      <c r="BE1108">
        <v>78.740157999999994</v>
      </c>
      <c r="BG1108">
        <v>21083.25</v>
      </c>
      <c r="BJ1108">
        <v>21083.25</v>
      </c>
      <c r="BK1108">
        <v>76.628349</v>
      </c>
      <c r="BM1108">
        <v>21268.55</v>
      </c>
      <c r="BP1108">
        <v>21268.550781000002</v>
      </c>
      <c r="BQ1108">
        <v>46.838405999999999</v>
      </c>
      <c r="BS1108">
        <v>20694.650000000001</v>
      </c>
      <c r="BW1108">
        <v>20694.650390999999</v>
      </c>
      <c r="BX1108">
        <v>77.519379000000001</v>
      </c>
    </row>
    <row r="1109" spans="1:76" x14ac:dyDescent="0.35">
      <c r="A1109">
        <v>21051.8</v>
      </c>
      <c r="F1109">
        <v>21030.099609000001</v>
      </c>
      <c r="G1109">
        <v>46.082946999999997</v>
      </c>
      <c r="H1109">
        <v>20812.650000000001</v>
      </c>
      <c r="L1109">
        <v>20812.650390999999</v>
      </c>
      <c r="M1109">
        <v>78.125</v>
      </c>
      <c r="O1109">
        <v>22658.5</v>
      </c>
      <c r="V1109">
        <v>22093.550781000002</v>
      </c>
      <c r="W1109">
        <v>73.529410999999996</v>
      </c>
      <c r="Y1109">
        <v>20911.95</v>
      </c>
      <c r="AB1109">
        <v>20911.951172000001</v>
      </c>
      <c r="AC1109">
        <v>46.620044999999998</v>
      </c>
      <c r="AE1109">
        <v>20605.8</v>
      </c>
      <c r="AL1109">
        <v>20605.800781000002</v>
      </c>
      <c r="AM1109">
        <v>46.728973000000003</v>
      </c>
      <c r="AO1109">
        <v>22175.200000000001</v>
      </c>
      <c r="AU1109">
        <v>22175.201172000001</v>
      </c>
      <c r="AV1109">
        <v>54.794521000000003</v>
      </c>
      <c r="AX1109">
        <v>21570.05</v>
      </c>
      <c r="BD1109">
        <v>21570.050781000002</v>
      </c>
      <c r="BE1109">
        <v>78.125</v>
      </c>
      <c r="BG1109">
        <v>21096.3</v>
      </c>
      <c r="BJ1109">
        <v>21096.300781000002</v>
      </c>
      <c r="BK1109">
        <v>76.045624000000004</v>
      </c>
      <c r="BM1109">
        <v>21289.9</v>
      </c>
      <c r="BP1109">
        <v>21289.900390999999</v>
      </c>
      <c r="BQ1109">
        <v>46.838405999999999</v>
      </c>
      <c r="BS1109">
        <v>20707.55</v>
      </c>
      <c r="BW1109">
        <v>20707.550781000002</v>
      </c>
      <c r="BX1109">
        <v>77.220078000000001</v>
      </c>
    </row>
    <row r="1110" spans="1:76" x14ac:dyDescent="0.35">
      <c r="A1110">
        <v>21073.45</v>
      </c>
      <c r="F1110">
        <v>21051.800781000002</v>
      </c>
      <c r="G1110">
        <v>46.189377</v>
      </c>
      <c r="H1110">
        <v>20825.45</v>
      </c>
      <c r="L1110">
        <v>20825.451172000001</v>
      </c>
      <c r="M1110">
        <v>77.821006999999994</v>
      </c>
      <c r="O1110">
        <v>22679.8</v>
      </c>
      <c r="V1110">
        <v>22107.150390999999</v>
      </c>
      <c r="W1110">
        <v>80.645156999999998</v>
      </c>
      <c r="Y1110">
        <v>20933.400000000001</v>
      </c>
      <c r="AB1110">
        <v>20933.400390999999</v>
      </c>
      <c r="AC1110">
        <v>46.620044999999998</v>
      </c>
      <c r="AE1110">
        <v>20627.2</v>
      </c>
      <c r="AL1110">
        <v>20627.201172000001</v>
      </c>
      <c r="AM1110">
        <v>46.620044999999998</v>
      </c>
      <c r="AO1110">
        <v>22193.45</v>
      </c>
      <c r="AU1110">
        <v>22193.451172000001</v>
      </c>
      <c r="AV1110">
        <v>56.022407999999999</v>
      </c>
      <c r="AX1110">
        <v>21582.85</v>
      </c>
      <c r="BD1110">
        <v>21582.849609000001</v>
      </c>
      <c r="BE1110">
        <v>77.821006999999994</v>
      </c>
      <c r="BG1110">
        <v>21109.45</v>
      </c>
      <c r="BJ1110">
        <v>21109.451172000001</v>
      </c>
      <c r="BK1110">
        <v>75.757576</v>
      </c>
      <c r="BM1110">
        <v>21311.25</v>
      </c>
      <c r="BP1110">
        <v>21311.25</v>
      </c>
      <c r="BQ1110">
        <v>46.728973000000003</v>
      </c>
      <c r="BS1110">
        <v>20720.5</v>
      </c>
      <c r="BW1110">
        <v>20720.5</v>
      </c>
      <c r="BX1110">
        <v>76.923079999999999</v>
      </c>
    </row>
    <row r="1111" spans="1:76" x14ac:dyDescent="0.35">
      <c r="A1111">
        <v>21095.15</v>
      </c>
      <c r="F1111">
        <v>21073.451172000001</v>
      </c>
      <c r="G1111">
        <v>46.082946999999997</v>
      </c>
      <c r="H1111">
        <v>20838.3</v>
      </c>
      <c r="L1111">
        <v>20838.300781000002</v>
      </c>
      <c r="M1111">
        <v>77.519379000000001</v>
      </c>
      <c r="O1111">
        <v>22701.45</v>
      </c>
      <c r="V1111">
        <v>22119.550781000002</v>
      </c>
      <c r="W1111">
        <v>81.632651999999993</v>
      </c>
      <c r="Y1111">
        <v>20954.849999999999</v>
      </c>
      <c r="AB1111">
        <v>20954.849609000001</v>
      </c>
      <c r="AC1111">
        <v>46.620044999999998</v>
      </c>
      <c r="AE1111">
        <v>20648.650000000001</v>
      </c>
      <c r="AL1111">
        <v>20648.650390999999</v>
      </c>
      <c r="AM1111">
        <v>46.728973000000003</v>
      </c>
      <c r="AO1111">
        <v>22211.3</v>
      </c>
      <c r="AU1111">
        <v>22211.300781000002</v>
      </c>
      <c r="AV1111">
        <v>55.865924999999997</v>
      </c>
      <c r="AX1111">
        <v>21595.7</v>
      </c>
      <c r="BD1111">
        <v>21595.701172000001</v>
      </c>
      <c r="BE1111">
        <v>77.519379000000001</v>
      </c>
      <c r="BG1111">
        <v>21122.65</v>
      </c>
      <c r="BJ1111">
        <v>21122.650390999999</v>
      </c>
      <c r="BK1111">
        <v>75.187965000000005</v>
      </c>
      <c r="BM1111">
        <v>21332.65</v>
      </c>
      <c r="BP1111">
        <v>21332.650390999999</v>
      </c>
      <c r="BQ1111">
        <v>46.838405999999999</v>
      </c>
      <c r="BS1111">
        <v>20733.5</v>
      </c>
      <c r="BW1111">
        <v>20733.5</v>
      </c>
      <c r="BX1111">
        <v>76.335875999999999</v>
      </c>
    </row>
    <row r="1112" spans="1:76" x14ac:dyDescent="0.35">
      <c r="A1112">
        <v>21116.799999999999</v>
      </c>
      <c r="F1112">
        <v>21095.150390999999</v>
      </c>
      <c r="G1112">
        <v>46.189377</v>
      </c>
      <c r="H1112">
        <v>20851.2</v>
      </c>
      <c r="L1112">
        <v>20851.201172000001</v>
      </c>
      <c r="M1112">
        <v>76.923079999999999</v>
      </c>
      <c r="O1112">
        <v>22723.15</v>
      </c>
      <c r="V1112">
        <v>22131.800781000002</v>
      </c>
      <c r="W1112">
        <v>81.300811999999993</v>
      </c>
      <c r="Y1112">
        <v>20976.3</v>
      </c>
      <c r="AB1112">
        <v>20976.300781000002</v>
      </c>
      <c r="AC1112">
        <v>46.620044999999998</v>
      </c>
      <c r="AE1112">
        <v>20670.05</v>
      </c>
      <c r="AL1112">
        <v>20670.050781000002</v>
      </c>
      <c r="AM1112">
        <v>46.728973000000003</v>
      </c>
      <c r="AO1112">
        <v>22229.200000000001</v>
      </c>
      <c r="AU1112">
        <v>22229.201172000001</v>
      </c>
      <c r="AV1112">
        <v>55.555557</v>
      </c>
      <c r="AX1112">
        <v>21608.6</v>
      </c>
      <c r="BD1112">
        <v>21608.599609000001</v>
      </c>
      <c r="BE1112">
        <v>77.220078000000001</v>
      </c>
      <c r="BG1112">
        <v>21135.95</v>
      </c>
      <c r="BJ1112">
        <v>21135.951172000001</v>
      </c>
      <c r="BK1112">
        <v>74.906363999999996</v>
      </c>
      <c r="BM1112">
        <v>21354</v>
      </c>
      <c r="BP1112">
        <v>21354</v>
      </c>
      <c r="BQ1112">
        <v>46.838405999999999</v>
      </c>
      <c r="BS1112">
        <v>20746.599999999999</v>
      </c>
      <c r="BW1112">
        <v>20746.599609000001</v>
      </c>
      <c r="BX1112">
        <v>76.045624000000004</v>
      </c>
    </row>
    <row r="1113" spans="1:76" x14ac:dyDescent="0.35">
      <c r="A1113">
        <v>21138.5</v>
      </c>
      <c r="F1113">
        <v>21116.800781000002</v>
      </c>
      <c r="G1113">
        <v>46.082946999999997</v>
      </c>
      <c r="H1113">
        <v>20864.2</v>
      </c>
      <c r="L1113">
        <v>20864.201172000001</v>
      </c>
      <c r="M1113">
        <v>76.628349</v>
      </c>
      <c r="O1113">
        <v>22744.85</v>
      </c>
      <c r="V1113">
        <v>22144.099609000001</v>
      </c>
      <c r="W1113">
        <v>80.971656999999993</v>
      </c>
      <c r="Y1113">
        <v>20997.75</v>
      </c>
      <c r="AB1113">
        <v>20997.75</v>
      </c>
      <c r="AC1113">
        <v>46.620044999999998</v>
      </c>
      <c r="AE1113">
        <v>20691.45</v>
      </c>
      <c r="AL1113">
        <v>20691.451172000001</v>
      </c>
      <c r="AM1113">
        <v>46.728973000000003</v>
      </c>
      <c r="AO1113">
        <v>22247.200000000001</v>
      </c>
      <c r="AU1113">
        <v>22247.201172000001</v>
      </c>
      <c r="AV1113">
        <v>55.096420000000002</v>
      </c>
      <c r="AX1113">
        <v>21621.55</v>
      </c>
      <c r="BD1113">
        <v>21621.550781000002</v>
      </c>
      <c r="BE1113">
        <v>76.628349</v>
      </c>
      <c r="BG1113">
        <v>21149.3</v>
      </c>
      <c r="BJ1113">
        <v>21149.300781000002</v>
      </c>
      <c r="BK1113">
        <v>74.349441999999996</v>
      </c>
      <c r="BM1113">
        <v>21375.35</v>
      </c>
      <c r="BP1113">
        <v>21375.349609000001</v>
      </c>
      <c r="BQ1113">
        <v>46.838405999999999</v>
      </c>
      <c r="BS1113">
        <v>20759.75</v>
      </c>
      <c r="BW1113">
        <v>20759.75</v>
      </c>
      <c r="BX1113">
        <v>75.471694999999997</v>
      </c>
    </row>
    <row r="1114" spans="1:76" x14ac:dyDescent="0.35">
      <c r="A1114">
        <v>21160.15</v>
      </c>
      <c r="F1114">
        <v>21138.5</v>
      </c>
      <c r="G1114">
        <v>46.189377</v>
      </c>
      <c r="H1114">
        <v>20877.25</v>
      </c>
      <c r="L1114">
        <v>20877.25</v>
      </c>
      <c r="M1114">
        <v>76.335875999999999</v>
      </c>
      <c r="O1114">
        <v>22766.55</v>
      </c>
      <c r="V1114">
        <v>22156.451172000001</v>
      </c>
      <c r="W1114">
        <v>80.971656999999993</v>
      </c>
      <c r="Y1114">
        <v>21019.200000000001</v>
      </c>
      <c r="AB1114">
        <v>21019.201172000001</v>
      </c>
      <c r="AC1114">
        <v>46.620044999999998</v>
      </c>
      <c r="AE1114">
        <v>20712.849999999999</v>
      </c>
      <c r="AL1114">
        <v>20712.849609000001</v>
      </c>
      <c r="AM1114">
        <v>70.921982</v>
      </c>
      <c r="AO1114">
        <v>22265.35</v>
      </c>
      <c r="AU1114">
        <v>22265.349609000001</v>
      </c>
      <c r="AV1114">
        <v>54.200538999999999</v>
      </c>
      <c r="AX1114">
        <v>21634.6</v>
      </c>
      <c r="BD1114">
        <v>21634.599609000001</v>
      </c>
      <c r="BE1114">
        <v>76.628349</v>
      </c>
      <c r="BG1114">
        <v>21162.75</v>
      </c>
      <c r="BJ1114">
        <v>21162.75</v>
      </c>
      <c r="BK1114">
        <v>73.800735000000003</v>
      </c>
      <c r="BM1114">
        <v>21396.7</v>
      </c>
      <c r="BP1114">
        <v>21396.701172000001</v>
      </c>
      <c r="BQ1114">
        <v>46.728973000000003</v>
      </c>
      <c r="BS1114">
        <v>20773</v>
      </c>
      <c r="BW1114">
        <v>20773</v>
      </c>
      <c r="BX1114">
        <v>75.187965000000005</v>
      </c>
    </row>
    <row r="1115" spans="1:76" x14ac:dyDescent="0.35">
      <c r="A1115">
        <v>21181.85</v>
      </c>
      <c r="F1115">
        <v>21160.150390999999</v>
      </c>
      <c r="G1115">
        <v>46.082946999999997</v>
      </c>
      <c r="H1115">
        <v>20890.349999999999</v>
      </c>
      <c r="L1115">
        <v>20890.349609000001</v>
      </c>
      <c r="M1115">
        <v>75.757576</v>
      </c>
      <c r="O1115">
        <v>22788.25</v>
      </c>
      <c r="V1115">
        <v>22168.800781000002</v>
      </c>
      <c r="W1115">
        <v>80.645156999999998</v>
      </c>
      <c r="Y1115">
        <v>21040.65</v>
      </c>
      <c r="AB1115">
        <v>21040.650390999999</v>
      </c>
      <c r="AC1115">
        <v>46.620044999999998</v>
      </c>
      <c r="AE1115">
        <v>20726.95</v>
      </c>
      <c r="AL1115">
        <v>20726.951172000001</v>
      </c>
      <c r="AM1115">
        <v>46.296295000000001</v>
      </c>
      <c r="AO1115">
        <v>22283.8</v>
      </c>
      <c r="AU1115">
        <v>22283.800781000002</v>
      </c>
      <c r="AV1115">
        <v>53.763438999999998</v>
      </c>
      <c r="AX1115">
        <v>21647.65</v>
      </c>
      <c r="BD1115">
        <v>21647.650390999999</v>
      </c>
      <c r="BE1115">
        <v>76.045624000000004</v>
      </c>
      <c r="BG1115">
        <v>21176.3</v>
      </c>
      <c r="BJ1115">
        <v>21176.300781000002</v>
      </c>
      <c r="BK1115">
        <v>73.260070999999996</v>
      </c>
      <c r="BM1115">
        <v>21418.1</v>
      </c>
      <c r="BP1115">
        <v>21418.099609000001</v>
      </c>
      <c r="BQ1115">
        <v>46.838405999999999</v>
      </c>
      <c r="BS1115">
        <v>20786.3</v>
      </c>
      <c r="BW1115">
        <v>20786.300781000002</v>
      </c>
      <c r="BX1115">
        <v>74.626862000000003</v>
      </c>
    </row>
    <row r="1116" spans="1:76" x14ac:dyDescent="0.35">
      <c r="A1116">
        <v>21203.55</v>
      </c>
      <c r="F1116">
        <v>21181.849609000001</v>
      </c>
      <c r="G1116">
        <v>46.082946999999997</v>
      </c>
      <c r="H1116">
        <v>20903.55</v>
      </c>
      <c r="L1116">
        <v>20903.550781000002</v>
      </c>
      <c r="M1116">
        <v>75.471694999999997</v>
      </c>
      <c r="O1116">
        <v>22809.95</v>
      </c>
      <c r="V1116">
        <v>22181.201172000001</v>
      </c>
      <c r="W1116">
        <v>80.645156999999998</v>
      </c>
      <c r="Y1116">
        <v>21062.1</v>
      </c>
      <c r="AB1116">
        <v>21062.099609000001</v>
      </c>
      <c r="AC1116">
        <v>46.620044999999998</v>
      </c>
      <c r="AE1116">
        <v>20748.55</v>
      </c>
      <c r="AL1116">
        <v>20748.550781000002</v>
      </c>
      <c r="AM1116">
        <v>47.732697000000002</v>
      </c>
      <c r="AO1116">
        <v>22302.400000000001</v>
      </c>
      <c r="AU1116">
        <v>22302.400390999999</v>
      </c>
      <c r="AV1116">
        <v>53.050395999999999</v>
      </c>
      <c r="AX1116">
        <v>21660.799999999999</v>
      </c>
      <c r="BD1116">
        <v>21660.800781000002</v>
      </c>
      <c r="BE1116">
        <v>75.757576</v>
      </c>
      <c r="BG1116">
        <v>21189.95</v>
      </c>
      <c r="BJ1116">
        <v>21189.951172000001</v>
      </c>
      <c r="BK1116">
        <v>72.727271999999999</v>
      </c>
      <c r="BM1116">
        <v>21439.45</v>
      </c>
      <c r="BP1116">
        <v>21439.451172000001</v>
      </c>
      <c r="BQ1116">
        <v>46.838405999999999</v>
      </c>
      <c r="BS1116">
        <v>20799.7</v>
      </c>
      <c r="BW1116">
        <v>20799.701172000001</v>
      </c>
      <c r="BX1116">
        <v>74.349441999999996</v>
      </c>
    </row>
    <row r="1117" spans="1:76" x14ac:dyDescent="0.35">
      <c r="A1117">
        <v>21225.200000000001</v>
      </c>
      <c r="F1117">
        <v>21203.550781000002</v>
      </c>
      <c r="G1117">
        <v>46.189377</v>
      </c>
      <c r="H1117">
        <v>20916.8</v>
      </c>
      <c r="L1117">
        <v>20916.800781000002</v>
      </c>
      <c r="M1117">
        <v>74.906363999999996</v>
      </c>
      <c r="O1117">
        <v>22831.599999999999</v>
      </c>
      <c r="V1117">
        <v>22193.599609000001</v>
      </c>
      <c r="W1117">
        <v>80</v>
      </c>
      <c r="Y1117">
        <v>21083.55</v>
      </c>
      <c r="AB1117">
        <v>21083.550781000002</v>
      </c>
      <c r="AC1117">
        <v>82.987549000000001</v>
      </c>
      <c r="AE1117">
        <v>20769.5</v>
      </c>
      <c r="AL1117">
        <v>20769.5</v>
      </c>
      <c r="AM1117">
        <v>52.63158</v>
      </c>
      <c r="AO1117">
        <v>22321.25</v>
      </c>
      <c r="AU1117">
        <v>22321.25</v>
      </c>
      <c r="AV1117">
        <v>72.992699000000002</v>
      </c>
      <c r="AX1117">
        <v>21674</v>
      </c>
      <c r="BD1117">
        <v>21674</v>
      </c>
      <c r="BE1117">
        <v>74.906363999999996</v>
      </c>
      <c r="BG1117">
        <v>21203.7</v>
      </c>
      <c r="BJ1117">
        <v>21203.701172000001</v>
      </c>
      <c r="BK1117">
        <v>72.202163999999996</v>
      </c>
      <c r="BM1117">
        <v>21460.799999999999</v>
      </c>
      <c r="BP1117">
        <v>21460.800781000002</v>
      </c>
      <c r="BQ1117">
        <v>46.838405999999999</v>
      </c>
      <c r="BS1117">
        <v>20813.150000000001</v>
      </c>
      <c r="BW1117">
        <v>20813.150390999999</v>
      </c>
      <c r="BX1117">
        <v>73.529410999999996</v>
      </c>
    </row>
    <row r="1118" spans="1:76" x14ac:dyDescent="0.35">
      <c r="A1118">
        <v>21240.5</v>
      </c>
      <c r="F1118">
        <v>21225.201172000001</v>
      </c>
      <c r="G1118">
        <v>65.359474000000006</v>
      </c>
      <c r="H1118">
        <v>20930.150000000001</v>
      </c>
      <c r="L1118">
        <v>20930.150390999999</v>
      </c>
      <c r="M1118">
        <v>74.626862000000003</v>
      </c>
      <c r="O1118">
        <v>22853.3</v>
      </c>
      <c r="V1118">
        <v>22206.099609000001</v>
      </c>
      <c r="W1118">
        <v>79.681274000000002</v>
      </c>
      <c r="Y1118">
        <v>21095.599999999999</v>
      </c>
      <c r="AB1118">
        <v>21095.599609000001</v>
      </c>
      <c r="AC1118">
        <v>80</v>
      </c>
      <c r="AE1118">
        <v>20788.5</v>
      </c>
      <c r="AL1118">
        <v>20788.5</v>
      </c>
      <c r="AM1118">
        <v>55.096420000000002</v>
      </c>
      <c r="AO1118">
        <v>22334.95</v>
      </c>
      <c r="AU1118">
        <v>22334.951172000001</v>
      </c>
      <c r="AV1118">
        <v>80.645156999999998</v>
      </c>
      <c r="AX1118">
        <v>21687.35</v>
      </c>
      <c r="BD1118">
        <v>21687.349609000001</v>
      </c>
      <c r="BE1118">
        <v>74.906363999999996</v>
      </c>
      <c r="BG1118">
        <v>21217.55</v>
      </c>
      <c r="BJ1118">
        <v>21217.550781000002</v>
      </c>
      <c r="BK1118">
        <v>71.428573999999998</v>
      </c>
      <c r="BM1118">
        <v>21482.15</v>
      </c>
      <c r="BP1118">
        <v>21482.150390999999</v>
      </c>
      <c r="BQ1118">
        <v>46.728973000000003</v>
      </c>
      <c r="BS1118">
        <v>20826.75</v>
      </c>
      <c r="BW1118">
        <v>20826.75</v>
      </c>
      <c r="BX1118">
        <v>72.992699000000002</v>
      </c>
    </row>
    <row r="1119" spans="1:76" x14ac:dyDescent="0.35">
      <c r="A1119">
        <v>21262.35</v>
      </c>
      <c r="F1119">
        <v>21240.5</v>
      </c>
      <c r="G1119">
        <v>45.766590000000001</v>
      </c>
      <c r="H1119">
        <v>20943.55</v>
      </c>
      <c r="L1119">
        <v>20943.550781000002</v>
      </c>
      <c r="M1119">
        <v>74.074073999999996</v>
      </c>
      <c r="O1119">
        <v>22875</v>
      </c>
      <c r="V1119">
        <v>22218.650390999999</v>
      </c>
      <c r="W1119">
        <v>79.365074000000007</v>
      </c>
      <c r="Y1119">
        <v>21108.1</v>
      </c>
      <c r="AB1119">
        <v>21108.099609000001</v>
      </c>
      <c r="AC1119">
        <v>81.967215999999993</v>
      </c>
      <c r="AE1119">
        <v>20806.650000000001</v>
      </c>
      <c r="AL1119">
        <v>20806.650390999999</v>
      </c>
      <c r="AM1119">
        <v>55.710304000000001</v>
      </c>
      <c r="AO1119">
        <v>22347.35</v>
      </c>
      <c r="AU1119">
        <v>22347.349609000001</v>
      </c>
      <c r="AV1119">
        <v>81.632651999999993</v>
      </c>
      <c r="AX1119">
        <v>21700.7</v>
      </c>
      <c r="BD1119">
        <v>21700.701172000001</v>
      </c>
      <c r="BE1119">
        <v>74.074073999999996</v>
      </c>
      <c r="BG1119">
        <v>21231.55</v>
      </c>
      <c r="BJ1119">
        <v>21231.550781000002</v>
      </c>
      <c r="BK1119">
        <v>70.921982</v>
      </c>
      <c r="BM1119">
        <v>21503.55</v>
      </c>
      <c r="BP1119">
        <v>21503.550781000002</v>
      </c>
      <c r="BQ1119">
        <v>46.838405999999999</v>
      </c>
      <c r="BS1119">
        <v>20840.45</v>
      </c>
      <c r="BW1119">
        <v>20840.451172000001</v>
      </c>
      <c r="BX1119">
        <v>72.463768000000002</v>
      </c>
    </row>
    <row r="1120" spans="1:76" x14ac:dyDescent="0.35">
      <c r="A1120">
        <v>21284.05</v>
      </c>
      <c r="F1120">
        <v>21262.349609000001</v>
      </c>
      <c r="G1120">
        <v>46.082946999999997</v>
      </c>
      <c r="H1120">
        <v>20957.05</v>
      </c>
      <c r="L1120">
        <v>20957.050781000002</v>
      </c>
      <c r="M1120">
        <v>73.529410999999996</v>
      </c>
      <c r="O1120">
        <v>22896.7</v>
      </c>
      <c r="V1120">
        <v>22231.25</v>
      </c>
      <c r="W1120">
        <v>79.365074000000007</v>
      </c>
      <c r="Y1120">
        <v>21120.3</v>
      </c>
      <c r="AB1120">
        <v>21120.300781000002</v>
      </c>
      <c r="AC1120">
        <v>82.304519999999997</v>
      </c>
      <c r="AE1120">
        <v>20824.599999999999</v>
      </c>
      <c r="AL1120">
        <v>20824.599609000001</v>
      </c>
      <c r="AM1120">
        <v>55.555557</v>
      </c>
      <c r="AO1120">
        <v>22359.599999999999</v>
      </c>
      <c r="AU1120">
        <v>22359.599609000001</v>
      </c>
      <c r="AV1120">
        <v>81.632651999999993</v>
      </c>
      <c r="AX1120">
        <v>21714.2</v>
      </c>
      <c r="BD1120">
        <v>21714.201172000001</v>
      </c>
      <c r="BE1120">
        <v>74.074073999999996</v>
      </c>
      <c r="BG1120">
        <v>21245.65</v>
      </c>
      <c r="BJ1120">
        <v>21245.650390999999</v>
      </c>
      <c r="BK1120">
        <v>70.175438</v>
      </c>
      <c r="BM1120">
        <v>21524.9</v>
      </c>
      <c r="BP1120">
        <v>21524.900390999999</v>
      </c>
      <c r="BQ1120">
        <v>46.838405999999999</v>
      </c>
      <c r="BS1120">
        <v>20854.25</v>
      </c>
      <c r="BW1120">
        <v>20854.25</v>
      </c>
      <c r="BX1120">
        <v>71.942443999999995</v>
      </c>
    </row>
    <row r="1121" spans="1:76" x14ac:dyDescent="0.35">
      <c r="A1121">
        <v>21305.75</v>
      </c>
      <c r="F1121">
        <v>21284.050781000002</v>
      </c>
      <c r="G1121">
        <v>46.082946999999997</v>
      </c>
      <c r="H1121">
        <v>20970.650000000001</v>
      </c>
      <c r="L1121">
        <v>20970.650390999999</v>
      </c>
      <c r="M1121">
        <v>72.992699000000002</v>
      </c>
      <c r="O1121">
        <v>22918.400000000001</v>
      </c>
      <c r="V1121">
        <v>22243.849609000001</v>
      </c>
      <c r="W1121">
        <v>78.740157999999994</v>
      </c>
      <c r="Y1121">
        <v>21132.45</v>
      </c>
      <c r="AB1121">
        <v>21132.451172000001</v>
      </c>
      <c r="AC1121">
        <v>82.304519999999997</v>
      </c>
      <c r="AE1121">
        <v>20842.599999999999</v>
      </c>
      <c r="AL1121">
        <v>20842.599609000001</v>
      </c>
      <c r="AM1121">
        <v>54.644806000000003</v>
      </c>
      <c r="AO1121">
        <v>22371.85</v>
      </c>
      <c r="AU1121">
        <v>22371.849609000001</v>
      </c>
      <c r="AV1121">
        <v>81.300811999999993</v>
      </c>
      <c r="AX1121">
        <v>21727.7</v>
      </c>
      <c r="BD1121">
        <v>21727.701172000001</v>
      </c>
      <c r="BE1121">
        <v>72.992699000000002</v>
      </c>
      <c r="BG1121">
        <v>21259.9</v>
      </c>
      <c r="BJ1121">
        <v>21259.900390999999</v>
      </c>
      <c r="BK1121">
        <v>69.204155</v>
      </c>
      <c r="BM1121">
        <v>21546.25</v>
      </c>
      <c r="BP1121">
        <v>21546.25</v>
      </c>
      <c r="BQ1121">
        <v>46.728973000000003</v>
      </c>
      <c r="BS1121">
        <v>20868.150000000001</v>
      </c>
      <c r="BW1121">
        <v>20868.150390999999</v>
      </c>
      <c r="BX1121">
        <v>71.428573999999998</v>
      </c>
    </row>
    <row r="1122" spans="1:76" x14ac:dyDescent="0.35">
      <c r="A1122">
        <v>21327.45</v>
      </c>
      <c r="F1122">
        <v>21305.75</v>
      </c>
      <c r="G1122">
        <v>46.082946999999997</v>
      </c>
      <c r="H1122">
        <v>20984.35</v>
      </c>
      <c r="L1122">
        <v>20984.349609000001</v>
      </c>
      <c r="M1122">
        <v>72.202163999999996</v>
      </c>
      <c r="O1122">
        <v>22940.1</v>
      </c>
      <c r="V1122">
        <v>22256.550781000002</v>
      </c>
      <c r="W1122">
        <v>78.740157999999994</v>
      </c>
      <c r="Y1122">
        <v>21144.6</v>
      </c>
      <c r="AB1122">
        <v>21144.599609000001</v>
      </c>
      <c r="AC1122">
        <v>81.967215999999993</v>
      </c>
      <c r="AE1122">
        <v>20860.900000000001</v>
      </c>
      <c r="AL1122">
        <v>20860.900390999999</v>
      </c>
      <c r="AM1122">
        <v>54.054054000000001</v>
      </c>
      <c r="AO1122">
        <v>22384.15</v>
      </c>
      <c r="AU1122">
        <v>22384.150390999999</v>
      </c>
      <c r="AV1122">
        <v>80.971656999999993</v>
      </c>
      <c r="AX1122">
        <v>21741.4</v>
      </c>
      <c r="BD1122">
        <v>21741.400390999999</v>
      </c>
      <c r="BE1122">
        <v>72.727271999999999</v>
      </c>
      <c r="BG1122">
        <v>21274.35</v>
      </c>
      <c r="BJ1122">
        <v>21274.349609000001</v>
      </c>
      <c r="BK1122">
        <v>68.493149000000003</v>
      </c>
      <c r="BM1122">
        <v>21567.65</v>
      </c>
      <c r="BP1122">
        <v>21567.650390999999</v>
      </c>
      <c r="BQ1122">
        <v>46.838405999999999</v>
      </c>
      <c r="BS1122">
        <v>20882.150000000001</v>
      </c>
      <c r="BW1122">
        <v>20882.150390999999</v>
      </c>
      <c r="BX1122">
        <v>70.422539</v>
      </c>
    </row>
    <row r="1123" spans="1:76" x14ac:dyDescent="0.35">
      <c r="A1123">
        <v>21349.1</v>
      </c>
      <c r="F1123">
        <v>21327.451172000001</v>
      </c>
      <c r="G1123">
        <v>46.189377</v>
      </c>
      <c r="H1123">
        <v>20998.2</v>
      </c>
      <c r="L1123">
        <v>20998.201172000001</v>
      </c>
      <c r="M1123">
        <v>71.942443999999995</v>
      </c>
      <c r="O1123">
        <v>22961.8</v>
      </c>
      <c r="V1123">
        <v>22269.25</v>
      </c>
      <c r="W1123">
        <v>78.125</v>
      </c>
      <c r="Y1123">
        <v>21156.799999999999</v>
      </c>
      <c r="AB1123">
        <v>21156.800781000002</v>
      </c>
      <c r="AC1123">
        <v>81.967215999999993</v>
      </c>
      <c r="AE1123">
        <v>20879.400000000001</v>
      </c>
      <c r="AL1123">
        <v>20879.400390999999</v>
      </c>
      <c r="AM1123">
        <v>53.619304999999997</v>
      </c>
      <c r="AO1123">
        <v>22396.5</v>
      </c>
      <c r="AU1123">
        <v>22396.5</v>
      </c>
      <c r="AV1123">
        <v>80.645156999999998</v>
      </c>
      <c r="AX1123">
        <v>21755.15</v>
      </c>
      <c r="BD1123">
        <v>21755.150390999999</v>
      </c>
      <c r="BE1123">
        <v>72.202163999999996</v>
      </c>
      <c r="BG1123">
        <v>21288.95</v>
      </c>
      <c r="BJ1123">
        <v>21288.951172000001</v>
      </c>
      <c r="BK1123">
        <v>67.567565999999999</v>
      </c>
      <c r="BM1123">
        <v>21589</v>
      </c>
      <c r="BP1123">
        <v>21589</v>
      </c>
      <c r="BQ1123">
        <v>19.900497000000001</v>
      </c>
      <c r="BS1123">
        <v>20896.349999999999</v>
      </c>
      <c r="BW1123">
        <v>20896.349609000001</v>
      </c>
      <c r="BX1123">
        <v>69.686408999999998</v>
      </c>
    </row>
    <row r="1124" spans="1:76" x14ac:dyDescent="0.35">
      <c r="A1124">
        <v>21370.799999999999</v>
      </c>
      <c r="F1124">
        <v>21349.099609000001</v>
      </c>
      <c r="G1124">
        <v>46.082946999999997</v>
      </c>
      <c r="H1124">
        <v>21012.1</v>
      </c>
      <c r="L1124">
        <v>21012.099609000001</v>
      </c>
      <c r="M1124">
        <v>71.174377000000007</v>
      </c>
      <c r="O1124">
        <v>22983.5</v>
      </c>
      <c r="V1124">
        <v>22282.050781000002</v>
      </c>
      <c r="W1124">
        <v>77.821006999999994</v>
      </c>
      <c r="Y1124">
        <v>21169</v>
      </c>
      <c r="AB1124">
        <v>21169</v>
      </c>
      <c r="AC1124">
        <v>81.632651999999993</v>
      </c>
      <c r="AE1124">
        <v>20898.05</v>
      </c>
      <c r="AL1124">
        <v>20898.050781000002</v>
      </c>
      <c r="AM1124">
        <v>73.260070999999996</v>
      </c>
      <c r="AO1124">
        <v>22408.9</v>
      </c>
      <c r="AU1124">
        <v>22408.900390999999</v>
      </c>
      <c r="AV1124">
        <v>80.971656999999993</v>
      </c>
      <c r="AX1124">
        <v>21769</v>
      </c>
      <c r="BD1124">
        <v>21769</v>
      </c>
      <c r="BE1124">
        <v>71.174377000000007</v>
      </c>
      <c r="BG1124">
        <v>21303.75</v>
      </c>
      <c r="BJ1124">
        <v>21303.75</v>
      </c>
      <c r="BK1124">
        <v>65.789473999999998</v>
      </c>
      <c r="BM1124">
        <v>21639.25</v>
      </c>
      <c r="BP1124">
        <v>21639.25</v>
      </c>
      <c r="BQ1124">
        <v>47.058822999999997</v>
      </c>
      <c r="BS1124">
        <v>20910.7</v>
      </c>
      <c r="BW1124">
        <v>20910.701172000001</v>
      </c>
      <c r="BX1124">
        <v>68.965514999999996</v>
      </c>
    </row>
    <row r="1125" spans="1:76" x14ac:dyDescent="0.35">
      <c r="A1125">
        <v>21386.85</v>
      </c>
      <c r="F1125">
        <v>21370.800781000002</v>
      </c>
      <c r="G1125">
        <v>62.305289999999999</v>
      </c>
      <c r="H1125">
        <v>21026.15</v>
      </c>
      <c r="L1125">
        <v>21026.150390999999</v>
      </c>
      <c r="M1125">
        <v>70.175438</v>
      </c>
      <c r="O1125">
        <v>23005.200000000001</v>
      </c>
      <c r="V1125">
        <v>22294.900390999999</v>
      </c>
      <c r="W1125">
        <v>77.519379000000001</v>
      </c>
      <c r="Y1125">
        <v>21181.25</v>
      </c>
      <c r="AB1125">
        <v>21181.25</v>
      </c>
      <c r="AC1125">
        <v>81.300811999999993</v>
      </c>
      <c r="AE1125">
        <v>20911.7</v>
      </c>
      <c r="AL1125">
        <v>20911.701172000001</v>
      </c>
      <c r="AM1125">
        <v>80.645156999999998</v>
      </c>
      <c r="AO1125">
        <v>22421.25</v>
      </c>
      <c r="AU1125">
        <v>22421.25</v>
      </c>
      <c r="AV1125">
        <v>80</v>
      </c>
      <c r="AX1125">
        <v>21783.05</v>
      </c>
      <c r="BD1125">
        <v>21783.050781000002</v>
      </c>
      <c r="BE1125">
        <v>70.921982</v>
      </c>
      <c r="BG1125">
        <v>21318.95</v>
      </c>
      <c r="BJ1125">
        <v>21318.951172000001</v>
      </c>
      <c r="BK1125">
        <v>64.724922000000007</v>
      </c>
      <c r="BM1125">
        <v>21660.5</v>
      </c>
      <c r="BP1125">
        <v>21660.5</v>
      </c>
      <c r="BQ1125">
        <v>46.838405999999999</v>
      </c>
      <c r="BS1125">
        <v>20925.2</v>
      </c>
      <c r="BW1125">
        <v>20925.201172000001</v>
      </c>
      <c r="BX1125">
        <v>67.796608000000006</v>
      </c>
    </row>
    <row r="1126" spans="1:76" x14ac:dyDescent="0.35">
      <c r="A1126">
        <v>21404.400000000001</v>
      </c>
      <c r="F1126">
        <v>21386.849609000001</v>
      </c>
      <c r="G1126">
        <v>56.980052999999998</v>
      </c>
      <c r="H1126">
        <v>21040.400000000001</v>
      </c>
      <c r="L1126">
        <v>21040.400390999999</v>
      </c>
      <c r="M1126">
        <v>69.444443000000007</v>
      </c>
      <c r="O1126">
        <v>23026.9</v>
      </c>
      <c r="V1126">
        <v>22307.800781000002</v>
      </c>
      <c r="W1126">
        <v>77.220078000000001</v>
      </c>
      <c r="Y1126">
        <v>21193.55</v>
      </c>
      <c r="AB1126">
        <v>21193.550781000002</v>
      </c>
      <c r="AC1126">
        <v>81.300811999999993</v>
      </c>
      <c r="AE1126">
        <v>20924.099999999999</v>
      </c>
      <c r="AL1126">
        <v>20924.099609000001</v>
      </c>
      <c r="AM1126">
        <v>81.967215999999993</v>
      </c>
      <c r="AO1126">
        <v>22433.75</v>
      </c>
      <c r="AU1126">
        <v>22433.75</v>
      </c>
      <c r="AV1126">
        <v>80</v>
      </c>
      <c r="AX1126">
        <v>21797.15</v>
      </c>
      <c r="BD1126">
        <v>21797.150390999999</v>
      </c>
      <c r="BE1126">
        <v>70.175438</v>
      </c>
      <c r="BG1126">
        <v>21334.400000000001</v>
      </c>
      <c r="BJ1126">
        <v>21334.400390999999</v>
      </c>
      <c r="BK1126">
        <v>62.893078000000003</v>
      </c>
      <c r="BM1126">
        <v>21681.85</v>
      </c>
      <c r="BP1126">
        <v>21681.849609000001</v>
      </c>
      <c r="BQ1126">
        <v>46.838405999999999</v>
      </c>
      <c r="BS1126">
        <v>20939.95</v>
      </c>
      <c r="BW1126">
        <v>20939.951172000001</v>
      </c>
      <c r="BX1126">
        <v>67.114090000000004</v>
      </c>
    </row>
    <row r="1127" spans="1:76" x14ac:dyDescent="0.35">
      <c r="A1127">
        <v>21422.25</v>
      </c>
      <c r="F1127">
        <v>21404.400390999999</v>
      </c>
      <c r="G1127">
        <v>56.022407999999999</v>
      </c>
      <c r="H1127">
        <v>21054.799999999999</v>
      </c>
      <c r="L1127">
        <v>21054.800781000002</v>
      </c>
      <c r="M1127">
        <v>68.728522999999996</v>
      </c>
      <c r="O1127">
        <v>23048.6</v>
      </c>
      <c r="V1127">
        <v>22320.75</v>
      </c>
      <c r="W1127">
        <v>76.923079999999999</v>
      </c>
      <c r="Y1127">
        <v>21205.85</v>
      </c>
      <c r="AB1127">
        <v>21205.849609000001</v>
      </c>
      <c r="AC1127">
        <v>80.971656999999993</v>
      </c>
      <c r="AE1127">
        <v>20936.3</v>
      </c>
      <c r="AL1127">
        <v>20936.300781000002</v>
      </c>
      <c r="AM1127">
        <v>81.632651999999993</v>
      </c>
      <c r="AO1127">
        <v>22446.25</v>
      </c>
      <c r="AU1127">
        <v>22446.25</v>
      </c>
      <c r="AV1127">
        <v>79.681274000000002</v>
      </c>
      <c r="AX1127">
        <v>21811.4</v>
      </c>
      <c r="BD1127">
        <v>21811.400390999999</v>
      </c>
      <c r="BE1127">
        <v>69.204155</v>
      </c>
      <c r="BG1127">
        <v>21350.3</v>
      </c>
      <c r="BJ1127">
        <v>21350.300781000002</v>
      </c>
      <c r="BK1127">
        <v>60.975613000000003</v>
      </c>
      <c r="BM1127">
        <v>21703.200000000001</v>
      </c>
      <c r="BP1127">
        <v>21703.201172000001</v>
      </c>
      <c r="BQ1127">
        <v>46.838405999999999</v>
      </c>
      <c r="BS1127">
        <v>20954.849999999999</v>
      </c>
      <c r="BW1127">
        <v>20954.849609000001</v>
      </c>
      <c r="BX1127">
        <v>65.573768999999999</v>
      </c>
    </row>
    <row r="1128" spans="1:76" x14ac:dyDescent="0.35">
      <c r="A1128">
        <v>21440.25</v>
      </c>
      <c r="F1128">
        <v>21422.25</v>
      </c>
      <c r="G1128">
        <v>55.555557</v>
      </c>
      <c r="H1128">
        <v>21069.35</v>
      </c>
      <c r="L1128">
        <v>21069.349609000001</v>
      </c>
      <c r="M1128">
        <v>67.567565999999999</v>
      </c>
      <c r="O1128">
        <v>23070.3</v>
      </c>
      <c r="V1128">
        <v>22333.75</v>
      </c>
      <c r="W1128">
        <v>76.335875999999999</v>
      </c>
      <c r="Y1128">
        <v>21218.2</v>
      </c>
      <c r="AB1128">
        <v>21218.201172000001</v>
      </c>
      <c r="AC1128">
        <v>80.645156999999998</v>
      </c>
      <c r="AE1128">
        <v>20948.55</v>
      </c>
      <c r="AL1128">
        <v>20948.550781000002</v>
      </c>
      <c r="AM1128">
        <v>81.632651999999993</v>
      </c>
      <c r="AO1128">
        <v>22458.799999999999</v>
      </c>
      <c r="AU1128">
        <v>22458.800781000002</v>
      </c>
      <c r="AV1128">
        <v>79.051376000000005</v>
      </c>
      <c r="AX1128">
        <v>21825.85</v>
      </c>
      <c r="BD1128">
        <v>21825.849609000001</v>
      </c>
      <c r="BE1128">
        <v>68.027214000000001</v>
      </c>
      <c r="BG1128">
        <v>21366.7</v>
      </c>
      <c r="BJ1128">
        <v>21366.701172000001</v>
      </c>
      <c r="BK1128">
        <v>23.894860999999999</v>
      </c>
      <c r="BM1128">
        <v>21724.55</v>
      </c>
      <c r="BP1128">
        <v>21724.550781000002</v>
      </c>
      <c r="BQ1128">
        <v>58.139533999999998</v>
      </c>
      <c r="BS1128">
        <v>20970.099999999999</v>
      </c>
      <c r="BW1128">
        <v>20970.099609000001</v>
      </c>
      <c r="BX1128">
        <v>63.897762</v>
      </c>
    </row>
    <row r="1129" spans="1:76" x14ac:dyDescent="0.35">
      <c r="A1129">
        <v>21458.5</v>
      </c>
      <c r="F1129">
        <v>21440.25</v>
      </c>
      <c r="G1129">
        <v>54.794521000000003</v>
      </c>
      <c r="H1129">
        <v>21084.15</v>
      </c>
      <c r="L1129">
        <v>21084.150390999999</v>
      </c>
      <c r="M1129">
        <v>66.889633000000003</v>
      </c>
      <c r="O1129">
        <v>23092</v>
      </c>
      <c r="V1129">
        <v>22346.849609000001</v>
      </c>
      <c r="W1129">
        <v>76.045624000000004</v>
      </c>
      <c r="Y1129">
        <v>21230.6</v>
      </c>
      <c r="AB1129">
        <v>21230.599609000001</v>
      </c>
      <c r="AC1129">
        <v>80.645156999999998</v>
      </c>
      <c r="AE1129">
        <v>20960.8</v>
      </c>
      <c r="AL1129">
        <v>20960.800781000002</v>
      </c>
      <c r="AM1129">
        <v>80.971656999999993</v>
      </c>
      <c r="AO1129">
        <v>22471.45</v>
      </c>
      <c r="AU1129">
        <v>22471.451172000001</v>
      </c>
      <c r="AV1129">
        <v>79.051376000000005</v>
      </c>
      <c r="AX1129">
        <v>21840.55</v>
      </c>
      <c r="BD1129">
        <v>21840.550781000002</v>
      </c>
      <c r="BE1129">
        <v>67.567565999999999</v>
      </c>
      <c r="BG1129">
        <v>21408.55</v>
      </c>
      <c r="BJ1129">
        <v>21408.550781000002</v>
      </c>
      <c r="BK1129">
        <v>46.838405999999999</v>
      </c>
      <c r="BM1129">
        <v>21741.75</v>
      </c>
      <c r="BP1129">
        <v>21741.75</v>
      </c>
      <c r="BQ1129">
        <v>56.980052999999998</v>
      </c>
      <c r="BS1129">
        <v>20985.75</v>
      </c>
      <c r="BW1129">
        <v>20985.75</v>
      </c>
      <c r="BX1129">
        <v>62.305289999999999</v>
      </c>
    </row>
    <row r="1130" spans="1:76" x14ac:dyDescent="0.35">
      <c r="A1130">
        <v>21477.05</v>
      </c>
      <c r="F1130">
        <v>21458.5</v>
      </c>
      <c r="G1130">
        <v>53.908352000000001</v>
      </c>
      <c r="H1130">
        <v>21099.1</v>
      </c>
      <c r="L1130">
        <v>21099.099609000001</v>
      </c>
      <c r="M1130">
        <v>65.573768999999999</v>
      </c>
      <c r="O1130">
        <v>23113.7</v>
      </c>
      <c r="V1130">
        <v>22360</v>
      </c>
      <c r="W1130">
        <v>75.471694999999997</v>
      </c>
      <c r="Y1130">
        <v>21243</v>
      </c>
      <c r="AB1130">
        <v>21243</v>
      </c>
      <c r="AC1130">
        <v>80</v>
      </c>
      <c r="AE1130">
        <v>20973.15</v>
      </c>
      <c r="AL1130">
        <v>20973.150390999999</v>
      </c>
      <c r="AM1130">
        <v>80.645156999999998</v>
      </c>
      <c r="AO1130">
        <v>22484.1</v>
      </c>
      <c r="AU1130">
        <v>22484.099609000001</v>
      </c>
      <c r="AV1130">
        <v>78.740157999999994</v>
      </c>
      <c r="AX1130">
        <v>21855.35</v>
      </c>
      <c r="BD1130">
        <v>21855.349609000001</v>
      </c>
      <c r="BE1130">
        <v>65.789473999999998</v>
      </c>
      <c r="BG1130">
        <v>21429.9</v>
      </c>
      <c r="BJ1130">
        <v>21429.900390999999</v>
      </c>
      <c r="BK1130">
        <v>46.403708999999999</v>
      </c>
      <c r="BM1130">
        <v>21759.3</v>
      </c>
      <c r="BP1130">
        <v>21759.300781000002</v>
      </c>
      <c r="BQ1130">
        <v>56.497172999999997</v>
      </c>
      <c r="BS1130">
        <v>21001.8</v>
      </c>
      <c r="BW1130">
        <v>21001.800781000002</v>
      </c>
      <c r="BX1130">
        <v>24.038460000000001</v>
      </c>
    </row>
    <row r="1131" spans="1:76" x14ac:dyDescent="0.35">
      <c r="A1131">
        <v>21495.8</v>
      </c>
      <c r="F1131">
        <v>21477.050781000002</v>
      </c>
      <c r="G1131">
        <v>53.333331999999999</v>
      </c>
      <c r="H1131">
        <v>21114.35</v>
      </c>
      <c r="L1131">
        <v>21114.349609000001</v>
      </c>
      <c r="M1131">
        <v>63.694267000000004</v>
      </c>
      <c r="O1131">
        <v>23135.4</v>
      </c>
      <c r="V1131">
        <v>22373.25</v>
      </c>
      <c r="W1131">
        <v>75.471694999999997</v>
      </c>
      <c r="Y1131">
        <v>21255.5</v>
      </c>
      <c r="AB1131">
        <v>21255.5</v>
      </c>
      <c r="AC1131">
        <v>80</v>
      </c>
      <c r="AE1131">
        <v>20985.55</v>
      </c>
      <c r="AL1131">
        <v>20985.550781000002</v>
      </c>
      <c r="AM1131">
        <v>80.971656999999993</v>
      </c>
      <c r="AO1131">
        <v>22496.799999999999</v>
      </c>
      <c r="AU1131">
        <v>22496.800781000002</v>
      </c>
      <c r="AV1131">
        <v>78.125</v>
      </c>
      <c r="AX1131">
        <v>21870.55</v>
      </c>
      <c r="BD1131">
        <v>21870.550781000002</v>
      </c>
      <c r="BE1131">
        <v>64.308678</v>
      </c>
      <c r="BG1131">
        <v>21451.45</v>
      </c>
      <c r="BJ1131">
        <v>21451.451172000001</v>
      </c>
      <c r="BK1131">
        <v>46.296295000000001</v>
      </c>
      <c r="BM1131">
        <v>21777</v>
      </c>
      <c r="BP1131">
        <v>21777</v>
      </c>
      <c r="BQ1131">
        <v>56.022407999999999</v>
      </c>
      <c r="BS1131">
        <v>21043.4</v>
      </c>
      <c r="BW1131">
        <v>21043.400390999999</v>
      </c>
      <c r="BX1131">
        <v>47.732697000000002</v>
      </c>
    </row>
    <row r="1132" spans="1:76" x14ac:dyDescent="0.35">
      <c r="A1132">
        <v>21509.65</v>
      </c>
      <c r="F1132">
        <v>21495.800781000002</v>
      </c>
      <c r="G1132">
        <v>72.202163999999996</v>
      </c>
      <c r="H1132">
        <v>21130.05</v>
      </c>
      <c r="L1132">
        <v>21130.050781000002</v>
      </c>
      <c r="M1132">
        <v>62.111801</v>
      </c>
      <c r="O1132">
        <v>23157.1</v>
      </c>
      <c r="V1132">
        <v>22386.5</v>
      </c>
      <c r="W1132">
        <v>74.626862000000003</v>
      </c>
      <c r="Y1132">
        <v>21268</v>
      </c>
      <c r="AB1132">
        <v>21268</v>
      </c>
      <c r="AC1132">
        <v>79.365074000000007</v>
      </c>
      <c r="AE1132">
        <v>20997.9</v>
      </c>
      <c r="AL1132">
        <v>20997.900390999999</v>
      </c>
      <c r="AM1132">
        <v>80.321288999999993</v>
      </c>
      <c r="AO1132">
        <v>22509.599999999999</v>
      </c>
      <c r="AU1132">
        <v>22509.599609000001</v>
      </c>
      <c r="AV1132">
        <v>78.125</v>
      </c>
      <c r="AX1132">
        <v>21886.1</v>
      </c>
      <c r="BD1132">
        <v>21886.099609000001</v>
      </c>
      <c r="BE1132">
        <v>63.091479999999997</v>
      </c>
      <c r="BG1132">
        <v>21473.05</v>
      </c>
      <c r="BJ1132">
        <v>21473.050781000002</v>
      </c>
      <c r="BK1132">
        <v>46.403708999999999</v>
      </c>
      <c r="BM1132">
        <v>21794.85</v>
      </c>
      <c r="BP1132">
        <v>21794.849609000001</v>
      </c>
      <c r="BQ1132">
        <v>55.401657</v>
      </c>
      <c r="BS1132">
        <v>21064.35</v>
      </c>
      <c r="BW1132">
        <v>21064.349609000001</v>
      </c>
      <c r="BX1132">
        <v>46.838405999999999</v>
      </c>
    </row>
    <row r="1133" spans="1:76" x14ac:dyDescent="0.35">
      <c r="A1133">
        <v>21521.9</v>
      </c>
      <c r="F1133">
        <v>21509.650390999999</v>
      </c>
      <c r="G1133">
        <v>81.632651999999993</v>
      </c>
      <c r="H1133">
        <v>21146.15</v>
      </c>
      <c r="L1133">
        <v>21146.150390999999</v>
      </c>
      <c r="M1133">
        <v>23.923445000000001</v>
      </c>
      <c r="O1133">
        <v>23178.799999999999</v>
      </c>
      <c r="V1133">
        <v>22399.900390999999</v>
      </c>
      <c r="W1133">
        <v>74.349441999999996</v>
      </c>
      <c r="Y1133">
        <v>21280.6</v>
      </c>
      <c r="AB1133">
        <v>21280.599609000001</v>
      </c>
      <c r="AC1133">
        <v>79.051376000000005</v>
      </c>
      <c r="AE1133">
        <v>21010.35</v>
      </c>
      <c r="AL1133">
        <v>21010.349609000001</v>
      </c>
      <c r="AM1133">
        <v>80</v>
      </c>
      <c r="AO1133">
        <v>22522.400000000001</v>
      </c>
      <c r="AU1133">
        <v>22522.400390999999</v>
      </c>
      <c r="AV1133">
        <v>77.519379000000001</v>
      </c>
      <c r="AX1133">
        <v>21901.95</v>
      </c>
      <c r="BD1133">
        <v>21901.951172000001</v>
      </c>
      <c r="BE1133">
        <v>60.606059999999999</v>
      </c>
      <c r="BG1133">
        <v>21494.6</v>
      </c>
      <c r="BJ1133">
        <v>21494.599609000001</v>
      </c>
      <c r="BK1133">
        <v>46.296295000000001</v>
      </c>
      <c r="BM1133">
        <v>21812.9</v>
      </c>
      <c r="BP1133">
        <v>21812.900390999999</v>
      </c>
      <c r="BQ1133">
        <v>54.644806000000003</v>
      </c>
      <c r="BS1133">
        <v>21085.7</v>
      </c>
      <c r="BW1133">
        <v>21085.701172000001</v>
      </c>
      <c r="BX1133">
        <v>46.728973000000003</v>
      </c>
    </row>
    <row r="1134" spans="1:76" x14ac:dyDescent="0.35">
      <c r="A1134">
        <v>21534.15</v>
      </c>
      <c r="F1134">
        <v>21521.900390999999</v>
      </c>
      <c r="G1134">
        <v>81.632651999999993</v>
      </c>
      <c r="H1134">
        <v>21187.95</v>
      </c>
      <c r="L1134">
        <v>21187.951172000001</v>
      </c>
      <c r="M1134">
        <v>47.505935999999998</v>
      </c>
      <c r="O1134">
        <v>23200.45</v>
      </c>
      <c r="V1134">
        <v>22413.349609000001</v>
      </c>
      <c r="W1134">
        <v>73.800735000000003</v>
      </c>
      <c r="Y1134">
        <v>21293.25</v>
      </c>
      <c r="AB1134">
        <v>21293.25</v>
      </c>
      <c r="AC1134">
        <v>79.051376000000005</v>
      </c>
      <c r="AE1134">
        <v>21022.85</v>
      </c>
      <c r="AL1134">
        <v>21022.849609000001</v>
      </c>
      <c r="AM1134">
        <v>80</v>
      </c>
      <c r="AO1134">
        <v>22535.3</v>
      </c>
      <c r="AU1134">
        <v>22535.300781000002</v>
      </c>
      <c r="AV1134">
        <v>77.519379000000001</v>
      </c>
      <c r="AX1134">
        <v>21918.45</v>
      </c>
      <c r="BD1134">
        <v>21918.451172000001</v>
      </c>
      <c r="BE1134">
        <v>23.894860999999999</v>
      </c>
      <c r="BG1134">
        <v>21516.2</v>
      </c>
      <c r="BJ1134">
        <v>21516.201172000001</v>
      </c>
      <c r="BK1134">
        <v>46.296295000000001</v>
      </c>
      <c r="BM1134">
        <v>21831.200000000001</v>
      </c>
      <c r="BP1134">
        <v>21831.201172000001</v>
      </c>
      <c r="BQ1134">
        <v>53.763438999999998</v>
      </c>
      <c r="BS1134">
        <v>21107.1</v>
      </c>
      <c r="BW1134">
        <v>21107.099609000001</v>
      </c>
      <c r="BX1134">
        <v>46.728973000000003</v>
      </c>
    </row>
    <row r="1135" spans="1:76" x14ac:dyDescent="0.35">
      <c r="A1135">
        <v>21546.400000000001</v>
      </c>
      <c r="F1135">
        <v>21534.150390999999</v>
      </c>
      <c r="G1135">
        <v>81.632651999999993</v>
      </c>
      <c r="H1135">
        <v>21209</v>
      </c>
      <c r="L1135">
        <v>21209</v>
      </c>
      <c r="M1135">
        <v>46.620044999999998</v>
      </c>
      <c r="O1135">
        <v>23222.15</v>
      </c>
      <c r="V1135">
        <v>22426.900390999999</v>
      </c>
      <c r="W1135">
        <v>73.260070999999996</v>
      </c>
      <c r="Y1135">
        <v>21305.9</v>
      </c>
      <c r="AB1135">
        <v>21305.900390999999</v>
      </c>
      <c r="AC1135">
        <v>78.431374000000005</v>
      </c>
      <c r="AE1135">
        <v>21035.35</v>
      </c>
      <c r="AL1135">
        <v>21035.349609000001</v>
      </c>
      <c r="AM1135">
        <v>79.365074000000007</v>
      </c>
      <c r="AO1135">
        <v>22548.2</v>
      </c>
      <c r="AU1135">
        <v>22548.201172000001</v>
      </c>
      <c r="AV1135">
        <v>76.628349</v>
      </c>
      <c r="AX1135">
        <v>21960.3</v>
      </c>
      <c r="BD1135">
        <v>21960.300781000002</v>
      </c>
      <c r="BE1135">
        <v>46.948352999999997</v>
      </c>
      <c r="BG1135">
        <v>21537.8</v>
      </c>
      <c r="BJ1135">
        <v>21537.800781000002</v>
      </c>
      <c r="BK1135">
        <v>46.296295000000001</v>
      </c>
      <c r="BM1135">
        <v>21849.8</v>
      </c>
      <c r="BP1135">
        <v>21849.800781000002</v>
      </c>
      <c r="BQ1135">
        <v>53.333331999999999</v>
      </c>
      <c r="BS1135">
        <v>21128.5</v>
      </c>
      <c r="BW1135">
        <v>21128.5</v>
      </c>
      <c r="BX1135">
        <v>46.620044999999998</v>
      </c>
    </row>
    <row r="1136" spans="1:76" x14ac:dyDescent="0.35">
      <c r="A1136">
        <v>21558.75</v>
      </c>
      <c r="F1136">
        <v>21546.400390999999</v>
      </c>
      <c r="G1136">
        <v>80.971656999999993</v>
      </c>
      <c r="H1136">
        <v>21230.45</v>
      </c>
      <c r="L1136">
        <v>21230.451172000001</v>
      </c>
      <c r="M1136">
        <v>46.403708999999999</v>
      </c>
      <c r="O1136">
        <v>23243.85</v>
      </c>
      <c r="V1136">
        <v>22440.550781000002</v>
      </c>
      <c r="W1136">
        <v>72.992699000000002</v>
      </c>
      <c r="Y1136">
        <v>21318.65</v>
      </c>
      <c r="AB1136">
        <v>21318.650390999999</v>
      </c>
      <c r="AC1136">
        <v>78.431374000000005</v>
      </c>
      <c r="AE1136">
        <v>21047.95</v>
      </c>
      <c r="AL1136">
        <v>21047.951172000001</v>
      </c>
      <c r="AM1136">
        <v>79.365074000000007</v>
      </c>
      <c r="AO1136">
        <v>22561.25</v>
      </c>
      <c r="AU1136">
        <v>22561.25</v>
      </c>
      <c r="AV1136">
        <v>76.628349</v>
      </c>
      <c r="AX1136">
        <v>21981.599999999999</v>
      </c>
      <c r="BD1136">
        <v>21981.599609000001</v>
      </c>
      <c r="BE1136">
        <v>46.403708999999999</v>
      </c>
      <c r="BG1136">
        <v>21559.4</v>
      </c>
      <c r="BJ1136">
        <v>21559.400390999999</v>
      </c>
      <c r="BK1136">
        <v>46.296295000000001</v>
      </c>
      <c r="BM1136">
        <v>21868.55</v>
      </c>
      <c r="BP1136">
        <v>21868.550781000002</v>
      </c>
      <c r="BQ1136">
        <v>73.529410999999996</v>
      </c>
      <c r="BS1136">
        <v>21149.95</v>
      </c>
      <c r="BW1136">
        <v>21149.951172000001</v>
      </c>
      <c r="BX1136">
        <v>46.728973000000003</v>
      </c>
    </row>
    <row r="1137" spans="1:76" x14ac:dyDescent="0.35">
      <c r="A1137">
        <v>21571.1</v>
      </c>
      <c r="F1137">
        <v>21558.75</v>
      </c>
      <c r="G1137">
        <v>80.971656999999993</v>
      </c>
      <c r="H1137">
        <v>21252</v>
      </c>
      <c r="L1137">
        <v>21252</v>
      </c>
      <c r="M1137">
        <v>46.403708999999999</v>
      </c>
      <c r="O1137">
        <v>23265.55</v>
      </c>
      <c r="V1137">
        <v>22454.25</v>
      </c>
      <c r="W1137">
        <v>71.942443999999995</v>
      </c>
      <c r="Y1137">
        <v>21331.4</v>
      </c>
      <c r="AB1137">
        <v>21331.400390999999</v>
      </c>
      <c r="AC1137">
        <v>77.821006999999994</v>
      </c>
      <c r="AE1137">
        <v>21060.55</v>
      </c>
      <c r="AL1137">
        <v>21060.550781000002</v>
      </c>
      <c r="AM1137">
        <v>78.740157999999994</v>
      </c>
      <c r="AO1137">
        <v>22574.3</v>
      </c>
      <c r="AU1137">
        <v>22574.300781000002</v>
      </c>
      <c r="AV1137">
        <v>76.045624000000004</v>
      </c>
      <c r="AX1137">
        <v>22003.15</v>
      </c>
      <c r="BD1137">
        <v>22003.150390999999</v>
      </c>
      <c r="BE1137">
        <v>46.296295000000001</v>
      </c>
      <c r="BG1137">
        <v>21581</v>
      </c>
      <c r="BJ1137">
        <v>21581</v>
      </c>
      <c r="BK1137">
        <v>46.403708999999999</v>
      </c>
      <c r="BM1137">
        <v>21882.15</v>
      </c>
      <c r="BP1137">
        <v>21882.150390999999</v>
      </c>
      <c r="BQ1137">
        <v>80.321288999999993</v>
      </c>
      <c r="BS1137">
        <v>21171.35</v>
      </c>
      <c r="BW1137">
        <v>21171.349609000001</v>
      </c>
      <c r="BX1137">
        <v>46.728973000000003</v>
      </c>
    </row>
    <row r="1138" spans="1:76" x14ac:dyDescent="0.35">
      <c r="A1138">
        <v>21583.5</v>
      </c>
      <c r="F1138">
        <v>21571.099609000001</v>
      </c>
      <c r="G1138">
        <v>80.645156999999998</v>
      </c>
      <c r="H1138">
        <v>21273.55</v>
      </c>
      <c r="L1138">
        <v>21273.550781000002</v>
      </c>
      <c r="M1138">
        <v>46.511626999999997</v>
      </c>
      <c r="O1138">
        <v>23278.85</v>
      </c>
      <c r="V1138">
        <v>22468.150390999999</v>
      </c>
      <c r="W1138">
        <v>71.428573999999998</v>
      </c>
      <c r="Y1138">
        <v>21344.25</v>
      </c>
      <c r="AB1138">
        <v>21344.25</v>
      </c>
      <c r="AC1138">
        <v>77.519379000000001</v>
      </c>
      <c r="AE1138">
        <v>21073.25</v>
      </c>
      <c r="AL1138">
        <v>21073.25</v>
      </c>
      <c r="AM1138">
        <v>78.431374000000005</v>
      </c>
      <c r="AO1138">
        <v>22587.45</v>
      </c>
      <c r="AU1138">
        <v>22587.451172000001</v>
      </c>
      <c r="AV1138">
        <v>75.757576</v>
      </c>
      <c r="AX1138">
        <v>22024.75</v>
      </c>
      <c r="BD1138">
        <v>22024.75</v>
      </c>
      <c r="BE1138">
        <v>46.189377</v>
      </c>
      <c r="BG1138">
        <v>21602.55</v>
      </c>
      <c r="BJ1138">
        <v>21602.550781000002</v>
      </c>
      <c r="BK1138">
        <v>46.296295000000001</v>
      </c>
      <c r="BM1138">
        <v>21894.6</v>
      </c>
      <c r="BP1138">
        <v>21894.599609000001</v>
      </c>
      <c r="BQ1138">
        <v>81.967215999999993</v>
      </c>
      <c r="BS1138">
        <v>21192.75</v>
      </c>
      <c r="BW1138">
        <v>21192.75</v>
      </c>
      <c r="BX1138">
        <v>46.728973000000003</v>
      </c>
    </row>
    <row r="1139" spans="1:76" x14ac:dyDescent="0.35">
      <c r="A1139">
        <v>21595.9</v>
      </c>
      <c r="F1139">
        <v>21583.5</v>
      </c>
      <c r="G1139">
        <v>80.645156999999998</v>
      </c>
      <c r="H1139">
        <v>21295.05</v>
      </c>
      <c r="L1139">
        <v>21295.050781000002</v>
      </c>
      <c r="M1139">
        <v>46.403708999999999</v>
      </c>
      <c r="O1139">
        <v>23291.85</v>
      </c>
      <c r="V1139">
        <v>22482.150390999999</v>
      </c>
      <c r="W1139">
        <v>70.921982</v>
      </c>
      <c r="Y1139">
        <v>21357.15</v>
      </c>
      <c r="AB1139">
        <v>21357.150390999999</v>
      </c>
      <c r="AC1139">
        <v>77.220078000000001</v>
      </c>
      <c r="AE1139">
        <v>21086</v>
      </c>
      <c r="AL1139">
        <v>21086</v>
      </c>
      <c r="AM1139">
        <v>78.431374000000005</v>
      </c>
      <c r="AO1139">
        <v>22600.65</v>
      </c>
      <c r="AU1139">
        <v>22600.650390999999</v>
      </c>
      <c r="AV1139">
        <v>75.187965000000005</v>
      </c>
      <c r="AX1139">
        <v>22046.400000000001</v>
      </c>
      <c r="BD1139">
        <v>22046.400390999999</v>
      </c>
      <c r="BE1139">
        <v>46.296295000000001</v>
      </c>
      <c r="BG1139">
        <v>21624.15</v>
      </c>
      <c r="BJ1139">
        <v>21624.150390999999</v>
      </c>
      <c r="BK1139">
        <v>46.296295000000001</v>
      </c>
      <c r="BM1139">
        <v>21906.799999999999</v>
      </c>
      <c r="BP1139">
        <v>21906.800781000002</v>
      </c>
      <c r="BQ1139">
        <v>81.300811999999993</v>
      </c>
      <c r="BS1139">
        <v>21214.15</v>
      </c>
      <c r="BW1139">
        <v>21214.150390999999</v>
      </c>
      <c r="BX1139">
        <v>46.728973000000003</v>
      </c>
    </row>
    <row r="1140" spans="1:76" x14ac:dyDescent="0.35">
      <c r="A1140">
        <v>21608.35</v>
      </c>
      <c r="F1140">
        <v>21595.900390999999</v>
      </c>
      <c r="G1140">
        <v>80.321288999999993</v>
      </c>
      <c r="H1140">
        <v>21316.6</v>
      </c>
      <c r="L1140">
        <v>21316.599609000001</v>
      </c>
      <c r="M1140">
        <v>46.403708999999999</v>
      </c>
      <c r="O1140">
        <v>23304</v>
      </c>
      <c r="V1140">
        <v>22496.25</v>
      </c>
      <c r="W1140">
        <v>70.175438</v>
      </c>
      <c r="Y1140">
        <v>21370.1</v>
      </c>
      <c r="AB1140">
        <v>21370.099609000001</v>
      </c>
      <c r="AC1140">
        <v>76.923079999999999</v>
      </c>
      <c r="AE1140">
        <v>21098.75</v>
      </c>
      <c r="AL1140">
        <v>21098.75</v>
      </c>
      <c r="AM1140">
        <v>77.821006999999994</v>
      </c>
      <c r="AO1140">
        <v>22613.95</v>
      </c>
      <c r="AU1140">
        <v>22613.951172000001</v>
      </c>
      <c r="AV1140">
        <v>74.906363999999996</v>
      </c>
      <c r="AX1140">
        <v>22068</v>
      </c>
      <c r="BD1140">
        <v>22068</v>
      </c>
      <c r="BE1140">
        <v>46.296295000000001</v>
      </c>
      <c r="BG1140">
        <v>21645.75</v>
      </c>
      <c r="BJ1140">
        <v>21645.75</v>
      </c>
      <c r="BK1140">
        <v>46.296295000000001</v>
      </c>
      <c r="BM1140">
        <v>21919.1</v>
      </c>
      <c r="BP1140">
        <v>21919.099609000001</v>
      </c>
      <c r="BQ1140">
        <v>81.300811999999993</v>
      </c>
      <c r="BS1140">
        <v>21235.55</v>
      </c>
      <c r="BW1140">
        <v>21235.550781000002</v>
      </c>
      <c r="BX1140">
        <v>46.620044999999998</v>
      </c>
    </row>
    <row r="1141" spans="1:76" x14ac:dyDescent="0.35">
      <c r="A1141">
        <v>21620.9</v>
      </c>
      <c r="F1141">
        <v>21608.349609000001</v>
      </c>
      <c r="G1141">
        <v>79.681274000000002</v>
      </c>
      <c r="H1141">
        <v>21338.15</v>
      </c>
      <c r="L1141">
        <v>21338.150390999999</v>
      </c>
      <c r="M1141">
        <v>46.403708999999999</v>
      </c>
      <c r="O1141">
        <v>23316.05</v>
      </c>
      <c r="V1141">
        <v>22510.5</v>
      </c>
      <c r="W1141">
        <v>69.444443000000007</v>
      </c>
      <c r="Y1141">
        <v>21383.1</v>
      </c>
      <c r="AB1141">
        <v>21383.099609000001</v>
      </c>
      <c r="AC1141">
        <v>76.628349</v>
      </c>
      <c r="AE1141">
        <v>21111.599999999999</v>
      </c>
      <c r="AL1141">
        <v>21111.599609000001</v>
      </c>
      <c r="AM1141">
        <v>77.519379000000001</v>
      </c>
      <c r="AO1141">
        <v>22627.3</v>
      </c>
      <c r="AU1141">
        <v>22627.300781000002</v>
      </c>
      <c r="AV1141">
        <v>74.074073999999996</v>
      </c>
      <c r="AX1141">
        <v>22089.599999999999</v>
      </c>
      <c r="BD1141">
        <v>22089.599609000001</v>
      </c>
      <c r="BE1141">
        <v>46.296295000000001</v>
      </c>
      <c r="BG1141">
        <v>21667.35</v>
      </c>
      <c r="BJ1141">
        <v>21667.349609000001</v>
      </c>
      <c r="BK1141">
        <v>46.296295000000001</v>
      </c>
      <c r="BM1141">
        <v>21931.4</v>
      </c>
      <c r="BP1141">
        <v>21931.400390999999</v>
      </c>
      <c r="BQ1141">
        <v>80.971656999999993</v>
      </c>
      <c r="BS1141">
        <v>21257</v>
      </c>
      <c r="BW1141">
        <v>21257</v>
      </c>
      <c r="BX1141">
        <v>46.728973000000003</v>
      </c>
    </row>
    <row r="1142" spans="1:76" x14ac:dyDescent="0.35">
      <c r="A1142">
        <v>21633.5</v>
      </c>
      <c r="F1142">
        <v>21620.900390999999</v>
      </c>
      <c r="G1142">
        <v>79.365074000000007</v>
      </c>
      <c r="H1142">
        <v>21359.7</v>
      </c>
      <c r="L1142">
        <v>21359.701172000001</v>
      </c>
      <c r="M1142">
        <v>46.511626999999997</v>
      </c>
      <c r="O1142">
        <v>23328.15</v>
      </c>
      <c r="V1142">
        <v>22524.900390999999</v>
      </c>
      <c r="W1142">
        <v>68.259383999999997</v>
      </c>
      <c r="Y1142">
        <v>21396.15</v>
      </c>
      <c r="AB1142">
        <v>21396.150390999999</v>
      </c>
      <c r="AC1142">
        <v>76.045624000000004</v>
      </c>
      <c r="AE1142">
        <v>21124.5</v>
      </c>
      <c r="AL1142">
        <v>21124.5</v>
      </c>
      <c r="AM1142">
        <v>77.220078000000001</v>
      </c>
      <c r="AO1142">
        <v>22640.799999999999</v>
      </c>
      <c r="AU1142">
        <v>22640.800781000002</v>
      </c>
      <c r="AV1142">
        <v>73.800735000000003</v>
      </c>
      <c r="AX1142">
        <v>22111.200000000001</v>
      </c>
      <c r="BD1142">
        <v>22111.201172000001</v>
      </c>
      <c r="BE1142">
        <v>46.296295000000001</v>
      </c>
      <c r="BG1142">
        <v>21688.95</v>
      </c>
      <c r="BJ1142">
        <v>21688.951172000001</v>
      </c>
      <c r="BK1142">
        <v>46.403708999999999</v>
      </c>
      <c r="BM1142">
        <v>21943.75</v>
      </c>
      <c r="BP1142">
        <v>21943.75</v>
      </c>
      <c r="BQ1142">
        <v>80.971656999999993</v>
      </c>
      <c r="BS1142">
        <v>21278.400000000001</v>
      </c>
      <c r="BW1142">
        <v>21278.400390999999</v>
      </c>
      <c r="BX1142">
        <v>46.728973000000003</v>
      </c>
    </row>
    <row r="1143" spans="1:76" x14ac:dyDescent="0.35">
      <c r="A1143">
        <v>21646.1</v>
      </c>
      <c r="F1143">
        <v>21633.5</v>
      </c>
      <c r="G1143">
        <v>79.365074000000007</v>
      </c>
      <c r="H1143">
        <v>21381.200000000001</v>
      </c>
      <c r="L1143">
        <v>21381.201172000001</v>
      </c>
      <c r="M1143">
        <v>46.403708999999999</v>
      </c>
      <c r="O1143">
        <v>23340.2</v>
      </c>
      <c r="V1143">
        <v>22539.550781000002</v>
      </c>
      <c r="W1143">
        <v>67.567565999999999</v>
      </c>
      <c r="Y1143">
        <v>21409.3</v>
      </c>
      <c r="AB1143">
        <v>21409.300781000002</v>
      </c>
      <c r="AC1143">
        <v>75.757576</v>
      </c>
      <c r="AE1143">
        <v>21137.45</v>
      </c>
      <c r="AL1143">
        <v>21137.451172000001</v>
      </c>
      <c r="AM1143">
        <v>76.923079999999999</v>
      </c>
      <c r="AO1143">
        <v>22654.35</v>
      </c>
      <c r="AU1143">
        <v>22654.349609000001</v>
      </c>
      <c r="AV1143">
        <v>73.260070999999996</v>
      </c>
      <c r="AX1143">
        <v>22132.799999999999</v>
      </c>
      <c r="BD1143">
        <v>22132.800781000002</v>
      </c>
      <c r="BE1143">
        <v>46.189377</v>
      </c>
      <c r="BG1143">
        <v>21710.5</v>
      </c>
      <c r="BJ1143">
        <v>21710.5</v>
      </c>
      <c r="BK1143">
        <v>46.296295000000001</v>
      </c>
      <c r="BM1143">
        <v>21956.1</v>
      </c>
      <c r="BP1143">
        <v>21956.099609000001</v>
      </c>
      <c r="BQ1143">
        <v>80.645156999999998</v>
      </c>
      <c r="BS1143">
        <v>21299.8</v>
      </c>
      <c r="BW1143">
        <v>21299.800781000002</v>
      </c>
      <c r="BX1143">
        <v>46.728973000000003</v>
      </c>
    </row>
    <row r="1144" spans="1:76" x14ac:dyDescent="0.35">
      <c r="A1144">
        <v>21658.799999999999</v>
      </c>
      <c r="F1144">
        <v>21646.099609000001</v>
      </c>
      <c r="G1144">
        <v>78.740157999999994</v>
      </c>
      <c r="H1144">
        <v>21402.75</v>
      </c>
      <c r="L1144">
        <v>21402.75</v>
      </c>
      <c r="M1144">
        <v>46.403708999999999</v>
      </c>
      <c r="O1144">
        <v>23352.35</v>
      </c>
      <c r="V1144">
        <v>22554.349609000001</v>
      </c>
      <c r="W1144">
        <v>66.666663999999997</v>
      </c>
      <c r="Y1144">
        <v>21422.5</v>
      </c>
      <c r="AB1144">
        <v>21422.5</v>
      </c>
      <c r="AC1144">
        <v>75.187965000000005</v>
      </c>
      <c r="AE1144">
        <v>21150.45</v>
      </c>
      <c r="AL1144">
        <v>21150.451172000001</v>
      </c>
      <c r="AM1144">
        <v>76.335875999999999</v>
      </c>
      <c r="AO1144">
        <v>22668</v>
      </c>
      <c r="AU1144">
        <v>22668</v>
      </c>
      <c r="AV1144">
        <v>72.727271999999999</v>
      </c>
      <c r="AX1144">
        <v>22154.45</v>
      </c>
      <c r="BD1144">
        <v>22154.451172000001</v>
      </c>
      <c r="BE1144">
        <v>46.296295000000001</v>
      </c>
      <c r="BG1144">
        <v>21732.1</v>
      </c>
      <c r="BJ1144">
        <v>21732.099609000001</v>
      </c>
      <c r="BK1144">
        <v>46.296295000000001</v>
      </c>
      <c r="BM1144">
        <v>21968.5</v>
      </c>
      <c r="BP1144">
        <v>21968.5</v>
      </c>
      <c r="BQ1144">
        <v>80</v>
      </c>
      <c r="BS1144">
        <v>21321.200000000001</v>
      </c>
      <c r="BW1144">
        <v>21321.201172000001</v>
      </c>
      <c r="BX1144">
        <v>46.620044999999998</v>
      </c>
    </row>
    <row r="1145" spans="1:76" x14ac:dyDescent="0.35">
      <c r="A1145">
        <v>21671.5</v>
      </c>
      <c r="F1145">
        <v>21658.800781000002</v>
      </c>
      <c r="G1145">
        <v>78.740157999999994</v>
      </c>
      <c r="H1145">
        <v>21424.3</v>
      </c>
      <c r="L1145">
        <v>21424.300781000002</v>
      </c>
      <c r="M1145">
        <v>46.403708999999999</v>
      </c>
      <c r="O1145">
        <v>23364.5</v>
      </c>
      <c r="V1145">
        <v>22569.349609000001</v>
      </c>
      <c r="W1145">
        <v>65.359474000000006</v>
      </c>
      <c r="Y1145">
        <v>21435.8</v>
      </c>
      <c r="AB1145">
        <v>21435.800781000002</v>
      </c>
      <c r="AC1145">
        <v>74.906363999999996</v>
      </c>
      <c r="AE1145">
        <v>21163.55</v>
      </c>
      <c r="AL1145">
        <v>21163.550781000002</v>
      </c>
      <c r="AM1145">
        <v>76.045624000000004</v>
      </c>
      <c r="AO1145">
        <v>22681.75</v>
      </c>
      <c r="AU1145">
        <v>22681.75</v>
      </c>
      <c r="AV1145">
        <v>71.942443999999995</v>
      </c>
      <c r="AX1145">
        <v>22176.05</v>
      </c>
      <c r="BD1145">
        <v>22176.050781000002</v>
      </c>
      <c r="BE1145">
        <v>46.296295000000001</v>
      </c>
      <c r="BG1145">
        <v>21753.7</v>
      </c>
      <c r="BJ1145">
        <v>21753.701172000001</v>
      </c>
      <c r="BK1145">
        <v>46.296295000000001</v>
      </c>
      <c r="BM1145">
        <v>21981</v>
      </c>
      <c r="BP1145">
        <v>21981</v>
      </c>
      <c r="BQ1145">
        <v>80</v>
      </c>
      <c r="BS1145">
        <v>21342.65</v>
      </c>
      <c r="BW1145">
        <v>21342.650390999999</v>
      </c>
      <c r="BX1145">
        <v>46.728973000000003</v>
      </c>
    </row>
    <row r="1146" spans="1:76" x14ac:dyDescent="0.35">
      <c r="A1146">
        <v>21684.3</v>
      </c>
      <c r="F1146">
        <v>21671.5</v>
      </c>
      <c r="G1146">
        <v>78.125</v>
      </c>
      <c r="H1146">
        <v>21445.85</v>
      </c>
      <c r="L1146">
        <v>21445.849609000001</v>
      </c>
      <c r="M1146">
        <v>46.511626999999997</v>
      </c>
      <c r="O1146">
        <v>23376.7</v>
      </c>
      <c r="V1146">
        <v>22584.650390999999</v>
      </c>
      <c r="W1146">
        <v>63.492061999999997</v>
      </c>
      <c r="Y1146">
        <v>21449.15</v>
      </c>
      <c r="AB1146">
        <v>21449.150390999999</v>
      </c>
      <c r="AC1146">
        <v>74.349441999999996</v>
      </c>
      <c r="AE1146">
        <v>21176.7</v>
      </c>
      <c r="AL1146">
        <v>21176.701172000001</v>
      </c>
      <c r="AM1146">
        <v>75.471694999999997</v>
      </c>
      <c r="AO1146">
        <v>22695.65</v>
      </c>
      <c r="AU1146">
        <v>22695.650390999999</v>
      </c>
      <c r="AV1146">
        <v>71.174377000000007</v>
      </c>
      <c r="AX1146">
        <v>22197.65</v>
      </c>
      <c r="BD1146">
        <v>22197.650390999999</v>
      </c>
      <c r="BE1146">
        <v>46.296295000000001</v>
      </c>
      <c r="BG1146">
        <v>21775.3</v>
      </c>
      <c r="BJ1146">
        <v>21775.300781000002</v>
      </c>
      <c r="BK1146">
        <v>46.296295000000001</v>
      </c>
      <c r="BM1146">
        <v>21993.5</v>
      </c>
      <c r="BP1146">
        <v>21993.5</v>
      </c>
      <c r="BQ1146">
        <v>79.681274000000002</v>
      </c>
      <c r="BS1146">
        <v>21364.05</v>
      </c>
      <c r="BW1146">
        <v>21364.050781000002</v>
      </c>
      <c r="BX1146">
        <v>46.728973000000003</v>
      </c>
    </row>
    <row r="1147" spans="1:76" x14ac:dyDescent="0.35">
      <c r="A1147">
        <v>21697.15</v>
      </c>
      <c r="F1147">
        <v>21684.300781000002</v>
      </c>
      <c r="G1147">
        <v>77.821006999999994</v>
      </c>
      <c r="H1147">
        <v>21467.35</v>
      </c>
      <c r="L1147">
        <v>21467.349609000001</v>
      </c>
      <c r="M1147">
        <v>46.403708999999999</v>
      </c>
      <c r="O1147">
        <v>23388.9</v>
      </c>
      <c r="V1147">
        <v>22600.400390999999</v>
      </c>
      <c r="W1147">
        <v>61.919505999999998</v>
      </c>
      <c r="Y1147">
        <v>21462.6</v>
      </c>
      <c r="AB1147">
        <v>21462.599609000001</v>
      </c>
      <c r="AC1147">
        <v>73.800735000000003</v>
      </c>
      <c r="AE1147">
        <v>21189.95</v>
      </c>
      <c r="AL1147">
        <v>21189.951172000001</v>
      </c>
      <c r="AM1147">
        <v>75.187965000000005</v>
      </c>
      <c r="AO1147">
        <v>22709.7</v>
      </c>
      <c r="AU1147">
        <v>22709.701172000001</v>
      </c>
      <c r="AV1147">
        <v>70.671370999999994</v>
      </c>
      <c r="AX1147">
        <v>22219.25</v>
      </c>
      <c r="BD1147">
        <v>22219.25</v>
      </c>
      <c r="BE1147">
        <v>46.296295000000001</v>
      </c>
      <c r="BG1147">
        <v>21796.9</v>
      </c>
      <c r="BJ1147">
        <v>21796.900390999999</v>
      </c>
      <c r="BK1147">
        <v>46.403708999999999</v>
      </c>
      <c r="BM1147">
        <v>22006.05</v>
      </c>
      <c r="BP1147">
        <v>22006.050781000002</v>
      </c>
      <c r="BQ1147">
        <v>79.365074000000007</v>
      </c>
      <c r="BS1147">
        <v>21385.45</v>
      </c>
      <c r="BW1147">
        <v>21385.451172000001</v>
      </c>
      <c r="BX1147">
        <v>46.728973000000003</v>
      </c>
    </row>
    <row r="1148" spans="1:76" x14ac:dyDescent="0.35">
      <c r="A1148">
        <v>21710</v>
      </c>
      <c r="F1148">
        <v>21697.150390999999</v>
      </c>
      <c r="G1148">
        <v>77.821006999999994</v>
      </c>
      <c r="H1148">
        <v>21488.9</v>
      </c>
      <c r="L1148">
        <v>21488.900390999999</v>
      </c>
      <c r="M1148">
        <v>46.403708999999999</v>
      </c>
      <c r="O1148">
        <v>23401.200000000001</v>
      </c>
      <c r="V1148">
        <v>22616.550781000002</v>
      </c>
      <c r="W1148">
        <v>23.837902</v>
      </c>
      <c r="Y1148">
        <v>21476.15</v>
      </c>
      <c r="AB1148">
        <v>21476.150390999999</v>
      </c>
      <c r="AC1148">
        <v>73.260070999999996</v>
      </c>
      <c r="AE1148">
        <v>21203.25</v>
      </c>
      <c r="AL1148">
        <v>21203.25</v>
      </c>
      <c r="AM1148">
        <v>74.626862000000003</v>
      </c>
      <c r="AO1148">
        <v>22723.85</v>
      </c>
      <c r="AU1148">
        <v>22723.849609000001</v>
      </c>
      <c r="AV1148">
        <v>69.686408999999998</v>
      </c>
      <c r="AX1148">
        <v>22240.85</v>
      </c>
      <c r="BD1148">
        <v>22240.849609000001</v>
      </c>
      <c r="BE1148">
        <v>46.189377</v>
      </c>
      <c r="BG1148">
        <v>21818.45</v>
      </c>
      <c r="BJ1148">
        <v>21818.451172000001</v>
      </c>
      <c r="BK1148">
        <v>46.296295000000001</v>
      </c>
      <c r="BM1148">
        <v>22018.65</v>
      </c>
      <c r="BP1148">
        <v>22018.650390999999</v>
      </c>
      <c r="BQ1148">
        <v>79.051376000000005</v>
      </c>
      <c r="BS1148">
        <v>21406.85</v>
      </c>
      <c r="BW1148">
        <v>21406.849609000001</v>
      </c>
      <c r="BX1148">
        <v>46.620044999999998</v>
      </c>
    </row>
    <row r="1149" spans="1:76" x14ac:dyDescent="0.35">
      <c r="A1149">
        <v>21722.95</v>
      </c>
      <c r="F1149">
        <v>21710</v>
      </c>
      <c r="G1149">
        <v>77.220078000000001</v>
      </c>
      <c r="H1149">
        <v>21510.45</v>
      </c>
      <c r="L1149">
        <v>21510.451172000001</v>
      </c>
      <c r="M1149">
        <v>46.403708999999999</v>
      </c>
      <c r="O1149">
        <v>23413.45</v>
      </c>
      <c r="V1149">
        <v>22658.5</v>
      </c>
      <c r="W1149">
        <v>46.948352999999997</v>
      </c>
      <c r="Y1149">
        <v>21489.8</v>
      </c>
      <c r="AB1149">
        <v>21489.800781000002</v>
      </c>
      <c r="AC1149">
        <v>72.727271999999999</v>
      </c>
      <c r="AE1149">
        <v>21216.65</v>
      </c>
      <c r="AL1149">
        <v>21216.650390999999</v>
      </c>
      <c r="AM1149">
        <v>74.349441999999996</v>
      </c>
      <c r="AO1149">
        <v>22738.2</v>
      </c>
      <c r="AU1149">
        <v>22738.201172000001</v>
      </c>
      <c r="AV1149">
        <v>68.965514999999996</v>
      </c>
      <c r="AX1149">
        <v>22262.5</v>
      </c>
      <c r="BD1149">
        <v>22262.5</v>
      </c>
      <c r="BE1149">
        <v>46.296295000000001</v>
      </c>
      <c r="BG1149">
        <v>21840.05</v>
      </c>
      <c r="BJ1149">
        <v>21840.050781000002</v>
      </c>
      <c r="BK1149">
        <v>46.296295000000001</v>
      </c>
      <c r="BM1149">
        <v>22031.3</v>
      </c>
      <c r="BP1149">
        <v>22031.300781000002</v>
      </c>
      <c r="BQ1149">
        <v>78.431374000000005</v>
      </c>
      <c r="BS1149">
        <v>21428.3</v>
      </c>
      <c r="BW1149">
        <v>21428.300781000002</v>
      </c>
      <c r="BX1149">
        <v>46.728973000000003</v>
      </c>
    </row>
    <row r="1150" spans="1:76" x14ac:dyDescent="0.35">
      <c r="A1150">
        <v>21735.95</v>
      </c>
      <c r="F1150">
        <v>21722.951172000001</v>
      </c>
      <c r="G1150">
        <v>76.923079999999999</v>
      </c>
      <c r="H1150">
        <v>21532</v>
      </c>
      <c r="L1150">
        <v>21532</v>
      </c>
      <c r="M1150">
        <v>46.511626999999997</v>
      </c>
      <c r="O1150">
        <v>23425.75</v>
      </c>
      <c r="V1150">
        <v>22679.800781000002</v>
      </c>
      <c r="W1150">
        <v>46.189377</v>
      </c>
      <c r="Y1150">
        <v>21503.55</v>
      </c>
      <c r="AB1150">
        <v>21503.550781000002</v>
      </c>
      <c r="AC1150">
        <v>72.202163999999996</v>
      </c>
      <c r="AE1150">
        <v>21230.1</v>
      </c>
      <c r="AL1150">
        <v>21230.099609000001</v>
      </c>
      <c r="AM1150">
        <v>73.529410999999996</v>
      </c>
      <c r="AO1150">
        <v>22752.7</v>
      </c>
      <c r="AU1150">
        <v>22752.701172000001</v>
      </c>
      <c r="AV1150">
        <v>68.027214000000001</v>
      </c>
      <c r="AX1150">
        <v>22284.1</v>
      </c>
      <c r="BD1150">
        <v>22284.099609000001</v>
      </c>
      <c r="BE1150">
        <v>46.296295000000001</v>
      </c>
      <c r="BG1150">
        <v>21861.65</v>
      </c>
      <c r="BJ1150">
        <v>21861.650390999999</v>
      </c>
      <c r="BK1150">
        <v>46.296295000000001</v>
      </c>
      <c r="BM1150">
        <v>22044.05</v>
      </c>
      <c r="BP1150">
        <v>22044.050781000002</v>
      </c>
      <c r="BQ1150">
        <v>78.431374000000005</v>
      </c>
      <c r="BS1150">
        <v>21449.7</v>
      </c>
      <c r="BW1150">
        <v>21449.701172000001</v>
      </c>
      <c r="BX1150">
        <v>46.728973000000003</v>
      </c>
    </row>
    <row r="1151" spans="1:76" x14ac:dyDescent="0.35">
      <c r="A1151">
        <v>21749.05</v>
      </c>
      <c r="F1151">
        <v>21735.951172000001</v>
      </c>
      <c r="G1151">
        <v>76.335875999999999</v>
      </c>
      <c r="H1151">
        <v>21553.5</v>
      </c>
      <c r="L1151">
        <v>21553.5</v>
      </c>
      <c r="M1151">
        <v>46.403708999999999</v>
      </c>
      <c r="O1151">
        <v>23438.1</v>
      </c>
      <c r="V1151">
        <v>22701.451172000001</v>
      </c>
      <c r="W1151">
        <v>46.082946999999997</v>
      </c>
      <c r="Y1151">
        <v>21517.4</v>
      </c>
      <c r="AB1151">
        <v>21517.400390999999</v>
      </c>
      <c r="AC1151">
        <v>71.428573999999998</v>
      </c>
      <c r="AE1151">
        <v>21243.7</v>
      </c>
      <c r="AL1151">
        <v>21243.701172000001</v>
      </c>
      <c r="AM1151">
        <v>73.260070999999996</v>
      </c>
      <c r="AO1151">
        <v>22767.4</v>
      </c>
      <c r="AU1151">
        <v>22767.400390999999</v>
      </c>
      <c r="AV1151">
        <v>66.889633000000003</v>
      </c>
      <c r="AX1151">
        <v>22305.7</v>
      </c>
      <c r="BD1151">
        <v>22305.701172000001</v>
      </c>
      <c r="BE1151">
        <v>46.296295000000001</v>
      </c>
      <c r="BG1151">
        <v>21883.25</v>
      </c>
      <c r="BJ1151">
        <v>21883.25</v>
      </c>
      <c r="BK1151">
        <v>46.296295000000001</v>
      </c>
      <c r="BM1151">
        <v>22056.799999999999</v>
      </c>
      <c r="BP1151">
        <v>22056.800781000002</v>
      </c>
      <c r="BQ1151">
        <v>77.821006999999994</v>
      </c>
      <c r="BS1151">
        <v>21471.1</v>
      </c>
      <c r="BW1151">
        <v>21471.099609000001</v>
      </c>
      <c r="BX1151">
        <v>46.728973000000003</v>
      </c>
    </row>
    <row r="1152" spans="1:76" x14ac:dyDescent="0.35">
      <c r="A1152">
        <v>21762.15</v>
      </c>
      <c r="F1152">
        <v>21749.050781000002</v>
      </c>
      <c r="G1152">
        <v>76.335875999999999</v>
      </c>
      <c r="H1152">
        <v>21575.05</v>
      </c>
      <c r="L1152">
        <v>21575.050781000002</v>
      </c>
      <c r="M1152">
        <v>46.403708999999999</v>
      </c>
      <c r="O1152">
        <v>23450.5</v>
      </c>
      <c r="V1152">
        <v>22723.150390999999</v>
      </c>
      <c r="W1152">
        <v>46.082946999999997</v>
      </c>
      <c r="Y1152">
        <v>21531.4</v>
      </c>
      <c r="AB1152">
        <v>21531.400390999999</v>
      </c>
      <c r="AC1152">
        <v>70.921982</v>
      </c>
      <c r="AE1152">
        <v>21257.35</v>
      </c>
      <c r="AL1152">
        <v>21257.349609000001</v>
      </c>
      <c r="AM1152">
        <v>72.463768000000002</v>
      </c>
      <c r="AO1152">
        <v>22782.35</v>
      </c>
      <c r="AU1152">
        <v>22782.349609000001</v>
      </c>
      <c r="AV1152">
        <v>65.146575999999996</v>
      </c>
      <c r="AX1152">
        <v>22327.3</v>
      </c>
      <c r="BD1152">
        <v>22327.300781000002</v>
      </c>
      <c r="BE1152">
        <v>46.296295000000001</v>
      </c>
      <c r="BG1152">
        <v>21904.85</v>
      </c>
      <c r="BJ1152">
        <v>21904.849609000001</v>
      </c>
      <c r="BK1152">
        <v>46.403708999999999</v>
      </c>
      <c r="BM1152">
        <v>22069.65</v>
      </c>
      <c r="BP1152">
        <v>22069.650390999999</v>
      </c>
      <c r="BQ1152">
        <v>77.821006999999994</v>
      </c>
      <c r="BS1152">
        <v>21492.5</v>
      </c>
      <c r="BW1152">
        <v>21492.5</v>
      </c>
      <c r="BX1152">
        <v>46.620044999999998</v>
      </c>
    </row>
    <row r="1153" spans="1:76" x14ac:dyDescent="0.35">
      <c r="A1153">
        <v>21775.4</v>
      </c>
      <c r="F1153">
        <v>21762.150390999999</v>
      </c>
      <c r="G1153">
        <v>75.471694999999997</v>
      </c>
      <c r="H1153">
        <v>21596.6</v>
      </c>
      <c r="L1153">
        <v>21596.599609000001</v>
      </c>
      <c r="M1153">
        <v>46.403708999999999</v>
      </c>
      <c r="O1153">
        <v>23462.95</v>
      </c>
      <c r="V1153">
        <v>22744.849609000001</v>
      </c>
      <c r="W1153">
        <v>46.082946999999997</v>
      </c>
      <c r="Y1153">
        <v>21545.5</v>
      </c>
      <c r="AB1153">
        <v>21545.5</v>
      </c>
      <c r="AC1153">
        <v>69.930069000000003</v>
      </c>
      <c r="AE1153">
        <v>21271.15</v>
      </c>
      <c r="AL1153">
        <v>21271.150390999999</v>
      </c>
      <c r="AM1153">
        <v>71.684585999999996</v>
      </c>
      <c r="AO1153">
        <v>22797.7</v>
      </c>
      <c r="AU1153">
        <v>22797.701172000001</v>
      </c>
      <c r="AV1153">
        <v>63.897762</v>
      </c>
      <c r="AX1153">
        <v>22348.9</v>
      </c>
      <c r="BD1153">
        <v>22348.900390999999</v>
      </c>
      <c r="BE1153">
        <v>46.189377</v>
      </c>
      <c r="BG1153">
        <v>21926.400000000001</v>
      </c>
      <c r="BJ1153">
        <v>21926.400390999999</v>
      </c>
      <c r="BK1153">
        <v>46.296295000000001</v>
      </c>
      <c r="BM1153">
        <v>22082.5</v>
      </c>
      <c r="BP1153">
        <v>22082.5</v>
      </c>
      <c r="BQ1153">
        <v>77.220078000000001</v>
      </c>
      <c r="BS1153">
        <v>21513.95</v>
      </c>
      <c r="BW1153">
        <v>21513.951172000001</v>
      </c>
      <c r="BX1153">
        <v>46.728973000000003</v>
      </c>
    </row>
    <row r="1154" spans="1:76" x14ac:dyDescent="0.35">
      <c r="A1154">
        <v>21788.65</v>
      </c>
      <c r="F1154">
        <v>21775.400390999999</v>
      </c>
      <c r="G1154">
        <v>75.471694999999997</v>
      </c>
      <c r="H1154">
        <v>21618.15</v>
      </c>
      <c r="L1154">
        <v>21618.150390999999</v>
      </c>
      <c r="M1154">
        <v>46.511626999999997</v>
      </c>
      <c r="O1154">
        <v>23475.45</v>
      </c>
      <c r="V1154">
        <v>22766.550781000002</v>
      </c>
      <c r="W1154">
        <v>46.082946999999997</v>
      </c>
      <c r="Y1154">
        <v>21559.8</v>
      </c>
      <c r="AB1154">
        <v>21559.800781000002</v>
      </c>
      <c r="AC1154">
        <v>69.444443000000007</v>
      </c>
      <c r="AE1154">
        <v>21285.1</v>
      </c>
      <c r="AL1154">
        <v>21285.099609000001</v>
      </c>
      <c r="AM1154">
        <v>71.428573999999998</v>
      </c>
      <c r="AO1154">
        <v>22813.35</v>
      </c>
      <c r="AU1154">
        <v>22813.349609000001</v>
      </c>
      <c r="AV1154">
        <v>61.919505999999998</v>
      </c>
      <c r="AX1154">
        <v>22370.55</v>
      </c>
      <c r="BD1154">
        <v>22370.550781000002</v>
      </c>
      <c r="BE1154">
        <v>46.296295000000001</v>
      </c>
      <c r="BG1154">
        <v>21948</v>
      </c>
      <c r="BJ1154">
        <v>21948</v>
      </c>
      <c r="BK1154">
        <v>46.296295000000001</v>
      </c>
      <c r="BM1154">
        <v>22095.45</v>
      </c>
      <c r="BP1154">
        <v>22095.451172000001</v>
      </c>
      <c r="BQ1154">
        <v>76.923079999999999</v>
      </c>
      <c r="BS1154">
        <v>21535.35</v>
      </c>
      <c r="BW1154">
        <v>21535.349609000001</v>
      </c>
      <c r="BX1154">
        <v>46.728973000000003</v>
      </c>
    </row>
    <row r="1155" spans="1:76" x14ac:dyDescent="0.35">
      <c r="A1155">
        <v>21802.05</v>
      </c>
      <c r="F1155">
        <v>21788.650390999999</v>
      </c>
      <c r="G1155">
        <v>74.626862000000003</v>
      </c>
      <c r="H1155">
        <v>21639.65</v>
      </c>
      <c r="L1155">
        <v>21639.650390999999</v>
      </c>
      <c r="M1155">
        <v>46.403708999999999</v>
      </c>
      <c r="O1155">
        <v>23488</v>
      </c>
      <c r="V1155">
        <v>22788.25</v>
      </c>
      <c r="W1155">
        <v>46.082946999999997</v>
      </c>
      <c r="Y1155">
        <v>21574.2</v>
      </c>
      <c r="AB1155">
        <v>21574.201172000001</v>
      </c>
      <c r="AC1155">
        <v>68.259383999999997</v>
      </c>
      <c r="AE1155">
        <v>21299.1</v>
      </c>
      <c r="AL1155">
        <v>21299.099609000001</v>
      </c>
      <c r="AM1155">
        <v>70.671370999999994</v>
      </c>
      <c r="AO1155">
        <v>22829.5</v>
      </c>
      <c r="AU1155">
        <v>22829.5</v>
      </c>
      <c r="AV1155">
        <v>24.213076000000001</v>
      </c>
      <c r="AX1155">
        <v>22392.15</v>
      </c>
      <c r="BD1155">
        <v>22392.150390999999</v>
      </c>
      <c r="BE1155">
        <v>46.296295000000001</v>
      </c>
      <c r="BG1155">
        <v>21969.599999999999</v>
      </c>
      <c r="BJ1155">
        <v>21969.599609000001</v>
      </c>
      <c r="BK1155">
        <v>46.296295000000001</v>
      </c>
      <c r="BM1155">
        <v>22108.45</v>
      </c>
      <c r="BP1155">
        <v>22108.451172000001</v>
      </c>
      <c r="BQ1155">
        <v>76.628349</v>
      </c>
      <c r="BS1155">
        <v>21556.75</v>
      </c>
      <c r="BW1155">
        <v>21556.75</v>
      </c>
      <c r="BX1155">
        <v>46.728973000000003</v>
      </c>
    </row>
    <row r="1156" spans="1:76" x14ac:dyDescent="0.35">
      <c r="A1156">
        <v>21815.45</v>
      </c>
      <c r="F1156">
        <v>21802.050781000002</v>
      </c>
      <c r="G1156">
        <v>74.626862000000003</v>
      </c>
      <c r="H1156">
        <v>21661.200000000001</v>
      </c>
      <c r="L1156">
        <v>21661.201172000001</v>
      </c>
      <c r="M1156">
        <v>46.403708999999999</v>
      </c>
      <c r="O1156">
        <v>23500.6</v>
      </c>
      <c r="V1156">
        <v>22809.951172000001</v>
      </c>
      <c r="W1156">
        <v>46.189377</v>
      </c>
      <c r="Y1156">
        <v>21588.85</v>
      </c>
      <c r="AB1156">
        <v>21588.849609000001</v>
      </c>
      <c r="AC1156">
        <v>67.340064999999996</v>
      </c>
      <c r="AE1156">
        <v>21313.25</v>
      </c>
      <c r="AL1156">
        <v>21313.25</v>
      </c>
      <c r="AM1156">
        <v>69.686408999999998</v>
      </c>
      <c r="AO1156">
        <v>22870.799999999999</v>
      </c>
      <c r="AU1156">
        <v>22870.800781000002</v>
      </c>
      <c r="AV1156">
        <v>48.192771999999998</v>
      </c>
      <c r="AX1156">
        <v>22413.75</v>
      </c>
      <c r="BD1156">
        <v>22413.75</v>
      </c>
      <c r="BE1156">
        <v>46.296295000000001</v>
      </c>
      <c r="BG1156">
        <v>21991.200000000001</v>
      </c>
      <c r="BJ1156">
        <v>21991.201172000001</v>
      </c>
      <c r="BK1156">
        <v>46.296295000000001</v>
      </c>
      <c r="BM1156">
        <v>22121.5</v>
      </c>
      <c r="BP1156">
        <v>22121.5</v>
      </c>
      <c r="BQ1156">
        <v>76.335875999999999</v>
      </c>
      <c r="BS1156">
        <v>21578.15</v>
      </c>
      <c r="BW1156">
        <v>21578.150390999999</v>
      </c>
      <c r="BX1156">
        <v>46.620044999999998</v>
      </c>
    </row>
    <row r="1157" spans="1:76" x14ac:dyDescent="0.35">
      <c r="A1157">
        <v>21829</v>
      </c>
      <c r="F1157">
        <v>21815.451172000001</v>
      </c>
      <c r="G1157">
        <v>73.800735000000003</v>
      </c>
      <c r="H1157">
        <v>21682.75</v>
      </c>
      <c r="L1157">
        <v>21682.75</v>
      </c>
      <c r="M1157">
        <v>46.403708999999999</v>
      </c>
      <c r="O1157">
        <v>23513.200000000001</v>
      </c>
      <c r="V1157">
        <v>22831.599609000001</v>
      </c>
      <c r="W1157">
        <v>46.082946999999997</v>
      </c>
      <c r="Y1157">
        <v>21603.7</v>
      </c>
      <c r="AB1157">
        <v>21603.701172000001</v>
      </c>
      <c r="AC1157">
        <v>65.789473999999998</v>
      </c>
      <c r="AE1157">
        <v>21327.599999999999</v>
      </c>
      <c r="AL1157">
        <v>21327.599609000001</v>
      </c>
      <c r="AM1157">
        <v>68.728522999999996</v>
      </c>
      <c r="AO1157">
        <v>22891.55</v>
      </c>
      <c r="AU1157">
        <v>22891.550781000002</v>
      </c>
      <c r="AV1157">
        <v>47.281326</v>
      </c>
      <c r="AX1157">
        <v>22435.35</v>
      </c>
      <c r="BD1157">
        <v>22435.349609000001</v>
      </c>
      <c r="BE1157">
        <v>46.296295000000001</v>
      </c>
      <c r="BG1157">
        <v>22012.799999999999</v>
      </c>
      <c r="BJ1157">
        <v>22012.800781000002</v>
      </c>
      <c r="BK1157">
        <v>46.403708999999999</v>
      </c>
      <c r="BM1157">
        <v>22134.6</v>
      </c>
      <c r="BP1157">
        <v>22134.599609000001</v>
      </c>
      <c r="BQ1157">
        <v>75.471694999999997</v>
      </c>
      <c r="BS1157">
        <v>21599.599999999999</v>
      </c>
      <c r="BW1157">
        <v>21599.599609000001</v>
      </c>
      <c r="BX1157">
        <v>46.728973000000003</v>
      </c>
    </row>
    <row r="1158" spans="1:76" x14ac:dyDescent="0.35">
      <c r="A1158">
        <v>21842.65</v>
      </c>
      <c r="F1158">
        <v>21829</v>
      </c>
      <c r="G1158">
        <v>73.260070999999996</v>
      </c>
      <c r="H1158">
        <v>21704.3</v>
      </c>
      <c r="L1158">
        <v>21704.300781000002</v>
      </c>
      <c r="M1158">
        <v>46.511626999999997</v>
      </c>
      <c r="O1158">
        <v>23525.9</v>
      </c>
      <c r="V1158">
        <v>22853.300781000002</v>
      </c>
      <c r="W1158">
        <v>46.082946999999997</v>
      </c>
      <c r="Y1158">
        <v>21618.9</v>
      </c>
      <c r="AB1158">
        <v>21618.900390999999</v>
      </c>
      <c r="AC1158">
        <v>64.724922000000007</v>
      </c>
      <c r="AE1158">
        <v>21342.15</v>
      </c>
      <c r="AL1158">
        <v>21342.150390999999</v>
      </c>
      <c r="AM1158">
        <v>68.027214000000001</v>
      </c>
      <c r="AO1158">
        <v>22912.7</v>
      </c>
      <c r="AU1158">
        <v>22912.701172000001</v>
      </c>
      <c r="AV1158">
        <v>47.169811000000003</v>
      </c>
      <c r="AX1158">
        <v>22456.95</v>
      </c>
      <c r="BD1158">
        <v>22456.951172000001</v>
      </c>
      <c r="BE1158">
        <v>46.189377</v>
      </c>
      <c r="BG1158">
        <v>22034.35</v>
      </c>
      <c r="BJ1158">
        <v>22034.349609000001</v>
      </c>
      <c r="BK1158">
        <v>46.296295000000001</v>
      </c>
      <c r="BM1158">
        <v>22147.85</v>
      </c>
      <c r="BP1158">
        <v>22147.849609000001</v>
      </c>
      <c r="BQ1158">
        <v>75.471694999999997</v>
      </c>
      <c r="BS1158">
        <v>21621</v>
      </c>
      <c r="BW1158">
        <v>21621</v>
      </c>
      <c r="BX1158">
        <v>46.728973000000003</v>
      </c>
    </row>
    <row r="1159" spans="1:76" x14ac:dyDescent="0.35">
      <c r="A1159">
        <v>21856.35</v>
      </c>
      <c r="F1159">
        <v>21842.650390999999</v>
      </c>
      <c r="G1159">
        <v>72.992699000000002</v>
      </c>
      <c r="H1159">
        <v>21725.8</v>
      </c>
      <c r="L1159">
        <v>21725.800781000002</v>
      </c>
      <c r="M1159">
        <v>46.403708999999999</v>
      </c>
      <c r="O1159">
        <v>23538.6</v>
      </c>
      <c r="V1159">
        <v>22875</v>
      </c>
      <c r="W1159">
        <v>46.082946999999997</v>
      </c>
      <c r="Y1159">
        <v>21634.35</v>
      </c>
      <c r="AB1159">
        <v>21634.349609000001</v>
      </c>
      <c r="AC1159">
        <v>63.091479999999997</v>
      </c>
      <c r="AE1159">
        <v>21356.85</v>
      </c>
      <c r="AL1159">
        <v>21356.849609000001</v>
      </c>
      <c r="AM1159">
        <v>67.114090000000004</v>
      </c>
      <c r="AO1159">
        <v>22933.9</v>
      </c>
      <c r="AU1159">
        <v>22933.900390999999</v>
      </c>
      <c r="AV1159">
        <v>47.169811000000003</v>
      </c>
      <c r="AX1159">
        <v>22478.6</v>
      </c>
      <c r="BD1159">
        <v>22478.599609000001</v>
      </c>
      <c r="BE1159">
        <v>46.296295000000001</v>
      </c>
      <c r="BG1159">
        <v>22055.95</v>
      </c>
      <c r="BJ1159">
        <v>22055.951172000001</v>
      </c>
      <c r="BK1159">
        <v>46.296295000000001</v>
      </c>
      <c r="BM1159">
        <v>22161.1</v>
      </c>
      <c r="BP1159">
        <v>22161.099609000001</v>
      </c>
      <c r="BQ1159">
        <v>74.626862000000003</v>
      </c>
      <c r="BS1159">
        <v>21642.400000000001</v>
      </c>
      <c r="BW1159">
        <v>21642.400390999999</v>
      </c>
      <c r="BX1159">
        <v>46.728973000000003</v>
      </c>
    </row>
    <row r="1160" spans="1:76" x14ac:dyDescent="0.35">
      <c r="A1160">
        <v>21870.25</v>
      </c>
      <c r="F1160">
        <v>21856.349609000001</v>
      </c>
      <c r="G1160">
        <v>71.942443999999995</v>
      </c>
      <c r="H1160">
        <v>21747.35</v>
      </c>
      <c r="L1160">
        <v>21747.349609000001</v>
      </c>
      <c r="M1160">
        <v>46.403708999999999</v>
      </c>
      <c r="O1160">
        <v>23551.4</v>
      </c>
      <c r="V1160">
        <v>22896.701172000001</v>
      </c>
      <c r="W1160">
        <v>46.082946999999997</v>
      </c>
      <c r="Y1160">
        <v>21650.2</v>
      </c>
      <c r="AB1160">
        <v>21650.201172000001</v>
      </c>
      <c r="AC1160">
        <v>60.975613000000003</v>
      </c>
      <c r="AE1160">
        <v>21371.75</v>
      </c>
      <c r="AL1160">
        <v>21371.75</v>
      </c>
      <c r="AM1160">
        <v>65.573768999999999</v>
      </c>
      <c r="AO1160">
        <v>22955.1</v>
      </c>
      <c r="AU1160">
        <v>22955.099609000001</v>
      </c>
      <c r="AV1160">
        <v>47.169811000000003</v>
      </c>
      <c r="AX1160">
        <v>22500.2</v>
      </c>
      <c r="BD1160">
        <v>22500.201172000001</v>
      </c>
      <c r="BE1160">
        <v>46.296295000000001</v>
      </c>
      <c r="BG1160">
        <v>22077.55</v>
      </c>
      <c r="BJ1160">
        <v>22077.550781000002</v>
      </c>
      <c r="BK1160">
        <v>46.296295000000001</v>
      </c>
      <c r="BM1160">
        <v>22174.5</v>
      </c>
      <c r="BP1160">
        <v>22174.5</v>
      </c>
      <c r="BQ1160">
        <v>74.626862000000003</v>
      </c>
      <c r="BS1160">
        <v>21663.8</v>
      </c>
      <c r="BW1160">
        <v>21663.800781000002</v>
      </c>
      <c r="BX1160">
        <v>46.620044999999998</v>
      </c>
    </row>
    <row r="1161" spans="1:76" x14ac:dyDescent="0.35">
      <c r="A1161">
        <v>21884.2</v>
      </c>
      <c r="F1161">
        <v>21870.25</v>
      </c>
      <c r="G1161">
        <v>71.684585999999996</v>
      </c>
      <c r="H1161">
        <v>21768.9</v>
      </c>
      <c r="L1161">
        <v>21768.900390999999</v>
      </c>
      <c r="M1161">
        <v>46.511626999999997</v>
      </c>
      <c r="O1161">
        <v>23564.25</v>
      </c>
      <c r="V1161">
        <v>22918.400390999999</v>
      </c>
      <c r="W1161">
        <v>46.082946999999997</v>
      </c>
      <c r="Y1161">
        <v>21666.6</v>
      </c>
      <c r="AB1161">
        <v>21666.599609000001</v>
      </c>
      <c r="AC1161">
        <v>24.038460000000001</v>
      </c>
      <c r="AE1161">
        <v>21387</v>
      </c>
      <c r="AL1161">
        <v>21387</v>
      </c>
      <c r="AM1161">
        <v>64.102562000000006</v>
      </c>
      <c r="AO1161">
        <v>22976.3</v>
      </c>
      <c r="AU1161">
        <v>22976.300781000002</v>
      </c>
      <c r="AV1161">
        <v>47.169811000000003</v>
      </c>
      <c r="AX1161">
        <v>22521.8</v>
      </c>
      <c r="BD1161">
        <v>22521.800781000002</v>
      </c>
      <c r="BE1161">
        <v>46.296295000000001</v>
      </c>
      <c r="BG1161">
        <v>22099.15</v>
      </c>
      <c r="BJ1161">
        <v>22099.150390999999</v>
      </c>
      <c r="BK1161">
        <v>46.296295000000001</v>
      </c>
      <c r="BM1161">
        <v>22187.9</v>
      </c>
      <c r="BP1161">
        <v>22187.900390999999</v>
      </c>
      <c r="BQ1161">
        <v>73.529410999999996</v>
      </c>
      <c r="BS1161">
        <v>21685.25</v>
      </c>
      <c r="BW1161">
        <v>21685.25</v>
      </c>
      <c r="BX1161">
        <v>46.728973000000003</v>
      </c>
    </row>
    <row r="1162" spans="1:76" x14ac:dyDescent="0.35">
      <c r="A1162">
        <v>21898.3</v>
      </c>
      <c r="F1162">
        <v>21884.201172000001</v>
      </c>
      <c r="G1162">
        <v>70.921982</v>
      </c>
      <c r="H1162">
        <v>21790.400000000001</v>
      </c>
      <c r="L1162">
        <v>21790.400390999999</v>
      </c>
      <c r="M1162">
        <v>46.403708999999999</v>
      </c>
      <c r="O1162">
        <v>23577.15</v>
      </c>
      <c r="V1162">
        <v>22940.099609000001</v>
      </c>
      <c r="W1162">
        <v>46.082946999999997</v>
      </c>
      <c r="Y1162">
        <v>21708.2</v>
      </c>
      <c r="AB1162">
        <v>21708.201172000001</v>
      </c>
      <c r="AC1162">
        <v>47.281326</v>
      </c>
      <c r="AE1162">
        <v>21402.6</v>
      </c>
      <c r="AL1162">
        <v>21402.599609000001</v>
      </c>
      <c r="AM1162">
        <v>62.111801</v>
      </c>
      <c r="AO1162">
        <v>22997.5</v>
      </c>
      <c r="AU1162">
        <v>22997.5</v>
      </c>
      <c r="AV1162">
        <v>47.169811000000003</v>
      </c>
      <c r="AX1162">
        <v>22543.4</v>
      </c>
      <c r="BD1162">
        <v>22543.400390999999</v>
      </c>
      <c r="BE1162">
        <v>72.463768000000002</v>
      </c>
      <c r="BG1162">
        <v>22120.75</v>
      </c>
      <c r="BJ1162">
        <v>22120.75</v>
      </c>
      <c r="BK1162">
        <v>46.403708999999999</v>
      </c>
      <c r="BM1162">
        <v>22201.5</v>
      </c>
      <c r="BP1162">
        <v>22201.5</v>
      </c>
      <c r="BQ1162">
        <v>73.529410999999996</v>
      </c>
      <c r="BS1162">
        <v>21706.65</v>
      </c>
      <c r="BW1162">
        <v>21706.650390999999</v>
      </c>
      <c r="BX1162">
        <v>46.728973000000003</v>
      </c>
    </row>
    <row r="1163" spans="1:76" x14ac:dyDescent="0.35">
      <c r="A1163">
        <v>21912.6</v>
      </c>
      <c r="F1163">
        <v>21898.300781000002</v>
      </c>
      <c r="G1163">
        <v>69.930069000000003</v>
      </c>
      <c r="H1163">
        <v>21811.95</v>
      </c>
      <c r="L1163">
        <v>21811.951172000001</v>
      </c>
      <c r="M1163">
        <v>46.403708999999999</v>
      </c>
      <c r="O1163">
        <v>23590.1</v>
      </c>
      <c r="V1163">
        <v>22961.800781000002</v>
      </c>
      <c r="W1163">
        <v>46.082946999999997</v>
      </c>
      <c r="Y1163">
        <v>21729.35</v>
      </c>
      <c r="AB1163">
        <v>21729.349609000001</v>
      </c>
      <c r="AC1163">
        <v>46.728973000000003</v>
      </c>
      <c r="AE1163">
        <v>21418.7</v>
      </c>
      <c r="AL1163">
        <v>21418.701172000001</v>
      </c>
      <c r="AM1163">
        <v>24.038460000000001</v>
      </c>
      <c r="AO1163">
        <v>23018.7</v>
      </c>
      <c r="AU1163">
        <v>23018.701172000001</v>
      </c>
      <c r="AV1163">
        <v>47.169811000000003</v>
      </c>
      <c r="AX1163">
        <v>22557.200000000001</v>
      </c>
      <c r="BD1163">
        <v>22557.201172000001</v>
      </c>
      <c r="BE1163">
        <v>76.335875999999999</v>
      </c>
      <c r="BG1163">
        <v>22142.3</v>
      </c>
      <c r="BJ1163">
        <v>22142.300781000002</v>
      </c>
      <c r="BK1163">
        <v>46.296295000000001</v>
      </c>
      <c r="BM1163">
        <v>22215.1</v>
      </c>
      <c r="BP1163">
        <v>22215.099609000001</v>
      </c>
      <c r="BQ1163">
        <v>72.727271999999999</v>
      </c>
      <c r="BS1163">
        <v>21728.05</v>
      </c>
      <c r="BW1163">
        <v>21728.050781000002</v>
      </c>
      <c r="BX1163">
        <v>46.728973000000003</v>
      </c>
    </row>
    <row r="1164" spans="1:76" x14ac:dyDescent="0.35">
      <c r="A1164">
        <v>21927.05</v>
      </c>
      <c r="F1164">
        <v>21912.599609000001</v>
      </c>
      <c r="G1164">
        <v>69.204155</v>
      </c>
      <c r="H1164">
        <v>21833.5</v>
      </c>
      <c r="L1164">
        <v>21833.5</v>
      </c>
      <c r="M1164">
        <v>46.403708999999999</v>
      </c>
      <c r="O1164">
        <v>23603.1</v>
      </c>
      <c r="V1164">
        <v>22983.5</v>
      </c>
      <c r="W1164">
        <v>46.082946999999997</v>
      </c>
      <c r="Y1164">
        <v>21750.75</v>
      </c>
      <c r="AB1164">
        <v>21750.75</v>
      </c>
      <c r="AC1164">
        <v>46.620044999999998</v>
      </c>
      <c r="AE1164">
        <v>21460.3</v>
      </c>
      <c r="AL1164">
        <v>21460.300781000002</v>
      </c>
      <c r="AM1164">
        <v>47.732697000000002</v>
      </c>
      <c r="AO1164">
        <v>23039.9</v>
      </c>
      <c r="AU1164">
        <v>23039.900390999999</v>
      </c>
      <c r="AV1164">
        <v>47.058822999999997</v>
      </c>
      <c r="AX1164">
        <v>22570.3</v>
      </c>
      <c r="BD1164">
        <v>22570.300781000002</v>
      </c>
      <c r="BE1164">
        <v>81.300811999999993</v>
      </c>
      <c r="BG1164">
        <v>22163.9</v>
      </c>
      <c r="BJ1164">
        <v>22163.900390999999</v>
      </c>
      <c r="BK1164">
        <v>46.296295000000001</v>
      </c>
      <c r="BM1164">
        <v>22228.85</v>
      </c>
      <c r="BP1164">
        <v>22228.849609000001</v>
      </c>
      <c r="BQ1164">
        <v>71.942443999999995</v>
      </c>
      <c r="BS1164">
        <v>21749.45</v>
      </c>
      <c r="BW1164">
        <v>21749.451172000001</v>
      </c>
      <c r="BX1164">
        <v>46.620044999999998</v>
      </c>
    </row>
    <row r="1165" spans="1:76" x14ac:dyDescent="0.35">
      <c r="A1165">
        <v>21941.599999999999</v>
      </c>
      <c r="F1165">
        <v>21927.050781000002</v>
      </c>
      <c r="G1165">
        <v>68.728522999999996</v>
      </c>
      <c r="H1165">
        <v>21855.05</v>
      </c>
      <c r="L1165">
        <v>21855.050781000002</v>
      </c>
      <c r="M1165">
        <v>46.511626999999997</v>
      </c>
      <c r="O1165">
        <v>23616.2</v>
      </c>
      <c r="V1165">
        <v>23005.201172000001</v>
      </c>
      <c r="W1165">
        <v>46.082946999999997</v>
      </c>
      <c r="Y1165">
        <v>21772.2</v>
      </c>
      <c r="AB1165">
        <v>21772.201172000001</v>
      </c>
      <c r="AC1165">
        <v>46.620044999999998</v>
      </c>
      <c r="AE1165">
        <v>21481.25</v>
      </c>
      <c r="AL1165">
        <v>21481.25</v>
      </c>
      <c r="AM1165">
        <v>46.838405999999999</v>
      </c>
      <c r="AO1165">
        <v>23061.15</v>
      </c>
      <c r="AU1165">
        <v>23061.150390999999</v>
      </c>
      <c r="AV1165">
        <v>47.169811000000003</v>
      </c>
      <c r="AX1165">
        <v>22582.6</v>
      </c>
      <c r="BD1165">
        <v>22582.599609000001</v>
      </c>
      <c r="BE1165">
        <v>82.987549000000001</v>
      </c>
      <c r="BG1165">
        <v>22185.5</v>
      </c>
      <c r="BJ1165">
        <v>22185.5</v>
      </c>
      <c r="BK1165">
        <v>46.296295000000001</v>
      </c>
      <c r="BM1165">
        <v>22242.75</v>
      </c>
      <c r="BP1165">
        <v>22242.75</v>
      </c>
      <c r="BQ1165">
        <v>71.684585999999996</v>
      </c>
      <c r="BS1165">
        <v>21770.9</v>
      </c>
      <c r="BW1165">
        <v>21770.900390999999</v>
      </c>
      <c r="BX1165">
        <v>81.632651999999993</v>
      </c>
    </row>
    <row r="1166" spans="1:76" x14ac:dyDescent="0.35">
      <c r="A1166">
        <v>21956.400000000001</v>
      </c>
      <c r="F1166">
        <v>21941.599609000001</v>
      </c>
      <c r="G1166">
        <v>67.567565999999999</v>
      </c>
      <c r="H1166">
        <v>21876.55</v>
      </c>
      <c r="L1166">
        <v>21876.550781000002</v>
      </c>
      <c r="M1166">
        <v>46.403708999999999</v>
      </c>
      <c r="O1166">
        <v>23629.35</v>
      </c>
      <c r="V1166">
        <v>23026.900390999999</v>
      </c>
      <c r="W1166">
        <v>46.082946999999997</v>
      </c>
      <c r="Y1166">
        <v>21793.65</v>
      </c>
      <c r="AB1166">
        <v>21793.650390999999</v>
      </c>
      <c r="AC1166">
        <v>46.620044999999998</v>
      </c>
      <c r="AE1166">
        <v>21502.6</v>
      </c>
      <c r="AL1166">
        <v>21502.599609000001</v>
      </c>
      <c r="AM1166">
        <v>46.728973000000003</v>
      </c>
      <c r="AO1166">
        <v>23082.35</v>
      </c>
      <c r="AU1166">
        <v>23082.349609000001</v>
      </c>
      <c r="AV1166">
        <v>47.169811000000003</v>
      </c>
      <c r="AX1166">
        <v>22594.65</v>
      </c>
      <c r="BD1166">
        <v>22594.650390999999</v>
      </c>
      <c r="BE1166">
        <v>82.304519999999997</v>
      </c>
      <c r="BG1166">
        <v>22207.1</v>
      </c>
      <c r="BJ1166">
        <v>22207.099609000001</v>
      </c>
      <c r="BK1166">
        <v>73.800735000000003</v>
      </c>
      <c r="BM1166">
        <v>22256.7</v>
      </c>
      <c r="BP1166">
        <v>22256.701172000001</v>
      </c>
      <c r="BQ1166">
        <v>70.671370999999994</v>
      </c>
      <c r="BS1166">
        <v>21783.15</v>
      </c>
      <c r="BW1166">
        <v>21783.150390999999</v>
      </c>
      <c r="BX1166">
        <v>46.728973000000003</v>
      </c>
    </row>
    <row r="1167" spans="1:76" x14ac:dyDescent="0.35">
      <c r="A1167">
        <v>21971.45</v>
      </c>
      <c r="F1167">
        <v>21956.400390999999</v>
      </c>
      <c r="G1167">
        <v>66.445183</v>
      </c>
      <c r="H1167">
        <v>21898.1</v>
      </c>
      <c r="L1167">
        <v>21898.099609000001</v>
      </c>
      <c r="M1167">
        <v>46.403708999999999</v>
      </c>
      <c r="O1167">
        <v>23642.55</v>
      </c>
      <c r="V1167">
        <v>23048.599609000001</v>
      </c>
      <c r="W1167">
        <v>46.082946999999997</v>
      </c>
      <c r="Y1167">
        <v>21815.1</v>
      </c>
      <c r="AB1167">
        <v>21815.099609000001</v>
      </c>
      <c r="AC1167">
        <v>46.620044999999998</v>
      </c>
      <c r="AE1167">
        <v>21524</v>
      </c>
      <c r="AL1167">
        <v>21524</v>
      </c>
      <c r="AM1167">
        <v>46.728973000000003</v>
      </c>
      <c r="AO1167">
        <v>23103.55</v>
      </c>
      <c r="AU1167">
        <v>23103.550781000002</v>
      </c>
      <c r="AV1167">
        <v>47.169811000000003</v>
      </c>
      <c r="AX1167">
        <v>22606.799999999999</v>
      </c>
      <c r="BD1167">
        <v>22606.800781000002</v>
      </c>
      <c r="BE1167">
        <v>82.304519999999997</v>
      </c>
      <c r="BG1167">
        <v>22220.65</v>
      </c>
      <c r="BJ1167">
        <v>22220.650390999999</v>
      </c>
      <c r="BK1167">
        <v>46.082946999999997</v>
      </c>
      <c r="BM1167">
        <v>22270.85</v>
      </c>
      <c r="BP1167">
        <v>22270.849609000001</v>
      </c>
      <c r="BQ1167">
        <v>69.686408999999998</v>
      </c>
      <c r="BS1167">
        <v>21804.55</v>
      </c>
      <c r="BW1167">
        <v>21804.550781000002</v>
      </c>
      <c r="BX1167">
        <v>46.620044999999998</v>
      </c>
    </row>
    <row r="1168" spans="1:76" x14ac:dyDescent="0.35">
      <c r="A1168">
        <v>21986.85</v>
      </c>
      <c r="F1168">
        <v>21971.451172000001</v>
      </c>
      <c r="G1168">
        <v>64.935066000000006</v>
      </c>
      <c r="H1168">
        <v>21919.65</v>
      </c>
      <c r="L1168">
        <v>21919.650390999999</v>
      </c>
      <c r="M1168">
        <v>83.333336000000003</v>
      </c>
      <c r="O1168">
        <v>23655.85</v>
      </c>
      <c r="V1168">
        <v>23070.300781000002</v>
      </c>
      <c r="W1168">
        <v>46.082946999999997</v>
      </c>
      <c r="Y1168">
        <v>21836.55</v>
      </c>
      <c r="AB1168">
        <v>21836.550781000002</v>
      </c>
      <c r="AC1168">
        <v>46.620044999999998</v>
      </c>
      <c r="AE1168">
        <v>21545.4</v>
      </c>
      <c r="AL1168">
        <v>21545.400390999999</v>
      </c>
      <c r="AM1168">
        <v>46.728973000000003</v>
      </c>
      <c r="AO1168">
        <v>23124.75</v>
      </c>
      <c r="AU1168">
        <v>23124.75</v>
      </c>
      <c r="AV1168">
        <v>47.169811000000003</v>
      </c>
      <c r="AX1168">
        <v>22618.95</v>
      </c>
      <c r="BD1168">
        <v>22618.951172000001</v>
      </c>
      <c r="BE1168">
        <v>81.967215999999993</v>
      </c>
      <c r="BG1168">
        <v>22242.35</v>
      </c>
      <c r="BJ1168">
        <v>22242.349609000001</v>
      </c>
      <c r="BK1168">
        <v>46.189377</v>
      </c>
      <c r="BM1168">
        <v>22285.200000000001</v>
      </c>
      <c r="BP1168">
        <v>22285.201172000001</v>
      </c>
      <c r="BQ1168">
        <v>68.965514999999996</v>
      </c>
      <c r="BS1168">
        <v>21826</v>
      </c>
      <c r="BW1168">
        <v>21826</v>
      </c>
      <c r="BX1168">
        <v>46.728973000000003</v>
      </c>
    </row>
    <row r="1169" spans="1:76" x14ac:dyDescent="0.35">
      <c r="A1169">
        <v>22002.75</v>
      </c>
      <c r="F1169">
        <v>21986.849609000001</v>
      </c>
      <c r="G1169">
        <v>62.893078000000003</v>
      </c>
      <c r="H1169">
        <v>21931.65</v>
      </c>
      <c r="L1169">
        <v>21931.650390999999</v>
      </c>
      <c r="M1169">
        <v>46.620044999999998</v>
      </c>
      <c r="O1169">
        <v>23669.25</v>
      </c>
      <c r="V1169">
        <v>23092</v>
      </c>
      <c r="W1169">
        <v>46.082946999999997</v>
      </c>
      <c r="Y1169">
        <v>21858</v>
      </c>
      <c r="AB1169">
        <v>21858</v>
      </c>
      <c r="AC1169">
        <v>46.620044999999998</v>
      </c>
      <c r="AE1169">
        <v>21566.799999999999</v>
      </c>
      <c r="AL1169">
        <v>21566.800781000002</v>
      </c>
      <c r="AM1169">
        <v>46.620044999999998</v>
      </c>
      <c r="AO1169">
        <v>23145.95</v>
      </c>
      <c r="AU1169">
        <v>23145.951172000001</v>
      </c>
      <c r="AV1169">
        <v>47.169811000000003</v>
      </c>
      <c r="AX1169">
        <v>22631.15</v>
      </c>
      <c r="BD1169">
        <v>22631.150390999999</v>
      </c>
      <c r="BE1169">
        <v>81.632651999999993</v>
      </c>
      <c r="BG1169">
        <v>22264</v>
      </c>
      <c r="BJ1169">
        <v>22264</v>
      </c>
      <c r="BK1169">
        <v>46.296295000000001</v>
      </c>
      <c r="BM1169">
        <v>22299.7</v>
      </c>
      <c r="BP1169">
        <v>22299.701172000001</v>
      </c>
      <c r="BQ1169">
        <v>68.493149000000003</v>
      </c>
      <c r="BS1169">
        <v>21847.4</v>
      </c>
      <c r="BW1169">
        <v>21847.400390999999</v>
      </c>
      <c r="BX1169">
        <v>50.377834</v>
      </c>
    </row>
    <row r="1170" spans="1:76" x14ac:dyDescent="0.35">
      <c r="A1170">
        <v>22019.1</v>
      </c>
      <c r="F1170">
        <v>22002.75</v>
      </c>
      <c r="G1170">
        <v>61.162078999999999</v>
      </c>
      <c r="H1170">
        <v>21953.1</v>
      </c>
      <c r="L1170">
        <v>21953.099609000001</v>
      </c>
      <c r="M1170">
        <v>46.403708999999999</v>
      </c>
      <c r="O1170">
        <v>23682.7</v>
      </c>
      <c r="V1170">
        <v>23113.701172000001</v>
      </c>
      <c r="W1170">
        <v>46.082946999999997</v>
      </c>
      <c r="Y1170">
        <v>21879.45</v>
      </c>
      <c r="AB1170">
        <v>21879.451172000001</v>
      </c>
      <c r="AC1170">
        <v>46.620044999999998</v>
      </c>
      <c r="AE1170">
        <v>21588.25</v>
      </c>
      <c r="AL1170">
        <v>21588.25</v>
      </c>
      <c r="AM1170">
        <v>46.728973000000003</v>
      </c>
      <c r="AO1170">
        <v>23167.15</v>
      </c>
      <c r="AU1170">
        <v>23167.150390999999</v>
      </c>
      <c r="AV1170">
        <v>47.169811000000003</v>
      </c>
      <c r="AX1170">
        <v>22643.4</v>
      </c>
      <c r="BD1170">
        <v>22643.400390999999</v>
      </c>
      <c r="BE1170">
        <v>81.632651999999993</v>
      </c>
      <c r="BG1170">
        <v>22285.599999999999</v>
      </c>
      <c r="BJ1170">
        <v>22285.599609000001</v>
      </c>
      <c r="BK1170">
        <v>46.403708999999999</v>
      </c>
      <c r="BM1170">
        <v>22314.3</v>
      </c>
      <c r="BP1170">
        <v>22314.300781000002</v>
      </c>
      <c r="BQ1170">
        <v>67.114090000000004</v>
      </c>
      <c r="BS1170">
        <v>21867.25</v>
      </c>
      <c r="BW1170">
        <v>21867.25</v>
      </c>
      <c r="BX1170">
        <v>54.495911</v>
      </c>
    </row>
    <row r="1171" spans="1:76" x14ac:dyDescent="0.35">
      <c r="A1171">
        <v>22061</v>
      </c>
      <c r="F1171">
        <v>22019.099609000001</v>
      </c>
      <c r="G1171">
        <v>23.866347999999999</v>
      </c>
      <c r="H1171">
        <v>21974.65</v>
      </c>
      <c r="L1171">
        <v>21974.650390999999</v>
      </c>
      <c r="M1171">
        <v>46.403708999999999</v>
      </c>
      <c r="O1171">
        <v>23696.25</v>
      </c>
      <c r="V1171">
        <v>23135.400390999999</v>
      </c>
      <c r="W1171">
        <v>46.082946999999997</v>
      </c>
      <c r="Y1171">
        <v>21900.9</v>
      </c>
      <c r="AB1171">
        <v>21900.900390999999</v>
      </c>
      <c r="AC1171">
        <v>46.620044999999998</v>
      </c>
      <c r="AE1171">
        <v>21609.65</v>
      </c>
      <c r="AL1171">
        <v>21609.650390999999</v>
      </c>
      <c r="AM1171">
        <v>46.728973000000003</v>
      </c>
      <c r="AO1171">
        <v>23188.35</v>
      </c>
      <c r="AU1171">
        <v>23188.349609000001</v>
      </c>
      <c r="AV1171">
        <v>47.058822999999997</v>
      </c>
      <c r="AX1171">
        <v>22655.65</v>
      </c>
      <c r="BD1171">
        <v>22655.650390999999</v>
      </c>
      <c r="BE1171">
        <v>81.300811999999993</v>
      </c>
      <c r="BG1171">
        <v>22307.15</v>
      </c>
      <c r="BJ1171">
        <v>22307.150390999999</v>
      </c>
      <c r="BK1171">
        <v>46.296295000000001</v>
      </c>
      <c r="BM1171">
        <v>22329.200000000001</v>
      </c>
      <c r="BP1171">
        <v>22329.201172000001</v>
      </c>
      <c r="BQ1171">
        <v>66.006598999999994</v>
      </c>
      <c r="BS1171">
        <v>21885.599999999999</v>
      </c>
      <c r="BW1171">
        <v>21885.599609000001</v>
      </c>
      <c r="BX1171">
        <v>55.710304000000001</v>
      </c>
    </row>
    <row r="1172" spans="1:76" x14ac:dyDescent="0.35">
      <c r="A1172">
        <v>22082.3</v>
      </c>
      <c r="F1172">
        <v>22061</v>
      </c>
      <c r="G1172">
        <v>46.948352999999997</v>
      </c>
      <c r="H1172">
        <v>21996.2</v>
      </c>
      <c r="L1172">
        <v>21996.201172000001</v>
      </c>
      <c r="M1172">
        <v>51.150889999999997</v>
      </c>
      <c r="O1172">
        <v>23709.9</v>
      </c>
      <c r="V1172">
        <v>23157.099609000001</v>
      </c>
      <c r="W1172">
        <v>46.082946999999997</v>
      </c>
      <c r="Y1172">
        <v>21922.35</v>
      </c>
      <c r="AB1172">
        <v>21922.349609000001</v>
      </c>
      <c r="AC1172">
        <v>46.620044999999998</v>
      </c>
      <c r="AE1172">
        <v>21631.05</v>
      </c>
      <c r="AL1172">
        <v>21631.050781000002</v>
      </c>
      <c r="AM1172">
        <v>46.728973000000003</v>
      </c>
      <c r="AO1172">
        <v>23209.599999999999</v>
      </c>
      <c r="AU1172">
        <v>23209.599609000001</v>
      </c>
      <c r="AV1172">
        <v>47.169811000000003</v>
      </c>
      <c r="AX1172">
        <v>22667.95</v>
      </c>
      <c r="BD1172">
        <v>22667.951172000001</v>
      </c>
      <c r="BE1172">
        <v>80.971656999999993</v>
      </c>
      <c r="BG1172">
        <v>22328.75</v>
      </c>
      <c r="BJ1172">
        <v>22328.75</v>
      </c>
      <c r="BK1172">
        <v>46.296295000000001</v>
      </c>
      <c r="BM1172">
        <v>22344.35</v>
      </c>
      <c r="BP1172">
        <v>22344.349609000001</v>
      </c>
      <c r="BQ1172">
        <v>64.516129000000006</v>
      </c>
      <c r="BS1172">
        <v>21903.55</v>
      </c>
      <c r="BW1172">
        <v>21903.550781000002</v>
      </c>
      <c r="BX1172">
        <v>56.022407999999999</v>
      </c>
    </row>
    <row r="1173" spans="1:76" x14ac:dyDescent="0.35">
      <c r="A1173">
        <v>22103.9</v>
      </c>
      <c r="F1173">
        <v>22082.300781000002</v>
      </c>
      <c r="G1173">
        <v>46.296295000000001</v>
      </c>
      <c r="H1173">
        <v>22015.75</v>
      </c>
      <c r="L1173">
        <v>22015.75</v>
      </c>
      <c r="M1173">
        <v>54.945053000000001</v>
      </c>
      <c r="O1173">
        <v>23723.599999999999</v>
      </c>
      <c r="V1173">
        <v>23178.800781000002</v>
      </c>
      <c r="W1173">
        <v>46.189377</v>
      </c>
      <c r="Y1173">
        <v>21943.8</v>
      </c>
      <c r="AB1173">
        <v>21943.800781000002</v>
      </c>
      <c r="AC1173">
        <v>46.620044999999998</v>
      </c>
      <c r="AE1173">
        <v>21652.45</v>
      </c>
      <c r="AL1173">
        <v>21652.451172000001</v>
      </c>
      <c r="AM1173">
        <v>46.620044999999998</v>
      </c>
      <c r="AO1173">
        <v>23230.799999999999</v>
      </c>
      <c r="AU1173">
        <v>23230.800781000002</v>
      </c>
      <c r="AV1173">
        <v>47.169811000000003</v>
      </c>
      <c r="AX1173">
        <v>22680.3</v>
      </c>
      <c r="BD1173">
        <v>22680.300781000002</v>
      </c>
      <c r="BE1173">
        <v>80.971656999999993</v>
      </c>
      <c r="BG1173">
        <v>22350.35</v>
      </c>
      <c r="BJ1173">
        <v>22350.349609000001</v>
      </c>
      <c r="BK1173">
        <v>46.296295000000001</v>
      </c>
      <c r="BM1173">
        <v>22359.85</v>
      </c>
      <c r="BP1173">
        <v>22359.849609000001</v>
      </c>
      <c r="BQ1173">
        <v>62.305289999999999</v>
      </c>
      <c r="BS1173">
        <v>21921.4</v>
      </c>
      <c r="BW1173">
        <v>21921.400390999999</v>
      </c>
      <c r="BX1173">
        <v>55.401657</v>
      </c>
    </row>
    <row r="1174" spans="1:76" x14ac:dyDescent="0.35">
      <c r="A1174">
        <v>22125.599999999999</v>
      </c>
      <c r="F1174">
        <v>22103.900390999999</v>
      </c>
      <c r="G1174">
        <v>46.082946999999997</v>
      </c>
      <c r="H1174">
        <v>22033.95</v>
      </c>
      <c r="L1174">
        <v>22033.951172000001</v>
      </c>
      <c r="M1174">
        <v>56.179771000000002</v>
      </c>
      <c r="O1174">
        <v>23737.5</v>
      </c>
      <c r="V1174">
        <v>23200.451172000001</v>
      </c>
      <c r="W1174">
        <v>46.082946999999997</v>
      </c>
      <c r="Y1174">
        <v>21965.25</v>
      </c>
      <c r="AB1174">
        <v>21965.25</v>
      </c>
      <c r="AC1174">
        <v>46.511626999999997</v>
      </c>
      <c r="AE1174">
        <v>21673.9</v>
      </c>
      <c r="AL1174">
        <v>21673.900390999999</v>
      </c>
      <c r="AM1174">
        <v>46.728973000000003</v>
      </c>
      <c r="AO1174">
        <v>23252</v>
      </c>
      <c r="AU1174">
        <v>23252</v>
      </c>
      <c r="AV1174">
        <v>47.169811000000003</v>
      </c>
      <c r="AX1174">
        <v>22692.65</v>
      </c>
      <c r="BD1174">
        <v>22692.650390999999</v>
      </c>
      <c r="BE1174">
        <v>80.645156999999998</v>
      </c>
      <c r="BG1174">
        <v>22371.95</v>
      </c>
      <c r="BJ1174">
        <v>22371.951172000001</v>
      </c>
      <c r="BK1174">
        <v>60.422958000000001</v>
      </c>
      <c r="BM1174">
        <v>22375.9</v>
      </c>
      <c r="BP1174">
        <v>22375.900390999999</v>
      </c>
      <c r="BQ1174">
        <v>24.038460000000001</v>
      </c>
      <c r="BS1174">
        <v>21939.45</v>
      </c>
      <c r="BW1174">
        <v>21939.451172000001</v>
      </c>
      <c r="BX1174">
        <v>54.945053000000001</v>
      </c>
    </row>
    <row r="1175" spans="1:76" x14ac:dyDescent="0.35">
      <c r="A1175">
        <v>22147.25</v>
      </c>
      <c r="F1175">
        <v>22125.599609000001</v>
      </c>
      <c r="G1175">
        <v>46.189377</v>
      </c>
      <c r="H1175">
        <v>22051.75</v>
      </c>
      <c r="L1175">
        <v>22051.75</v>
      </c>
      <c r="M1175">
        <v>56.338028000000001</v>
      </c>
      <c r="O1175">
        <v>23751.45</v>
      </c>
      <c r="V1175">
        <v>23222.150390999999</v>
      </c>
      <c r="W1175">
        <v>46.082946999999997</v>
      </c>
      <c r="Y1175">
        <v>21986.75</v>
      </c>
      <c r="AB1175">
        <v>21986.75</v>
      </c>
      <c r="AC1175">
        <v>46.620044999999998</v>
      </c>
      <c r="AE1175">
        <v>21695.3</v>
      </c>
      <c r="AL1175">
        <v>21695.300781000002</v>
      </c>
      <c r="AM1175">
        <v>46.728973000000003</v>
      </c>
      <c r="AO1175">
        <v>23273.200000000001</v>
      </c>
      <c r="AU1175">
        <v>23273.201172000001</v>
      </c>
      <c r="AV1175">
        <v>47.169811000000003</v>
      </c>
      <c r="AX1175">
        <v>22705.05</v>
      </c>
      <c r="BD1175">
        <v>22705.050781000002</v>
      </c>
      <c r="BE1175">
        <v>80.321288999999993</v>
      </c>
      <c r="BG1175">
        <v>22388.5</v>
      </c>
      <c r="BJ1175">
        <v>22388.5</v>
      </c>
      <c r="BK1175">
        <v>56.980052999999998</v>
      </c>
      <c r="BM1175">
        <v>22417.5</v>
      </c>
      <c r="BP1175">
        <v>22417.5</v>
      </c>
      <c r="BQ1175">
        <v>47.961627999999997</v>
      </c>
      <c r="BS1175">
        <v>21957.65</v>
      </c>
      <c r="BW1175">
        <v>21957.650390999999</v>
      </c>
      <c r="BX1175">
        <v>54.347828</v>
      </c>
    </row>
    <row r="1176" spans="1:76" x14ac:dyDescent="0.35">
      <c r="A1176">
        <v>22168.95</v>
      </c>
      <c r="F1176">
        <v>22147.25</v>
      </c>
      <c r="G1176">
        <v>46.082946999999997</v>
      </c>
      <c r="H1176">
        <v>22069.5</v>
      </c>
      <c r="L1176">
        <v>22069.5</v>
      </c>
      <c r="M1176">
        <v>55.710304000000001</v>
      </c>
      <c r="O1176">
        <v>23765.55</v>
      </c>
      <c r="V1176">
        <v>23243.849609000001</v>
      </c>
      <c r="W1176">
        <v>46.082946999999997</v>
      </c>
      <c r="Y1176">
        <v>22008.2</v>
      </c>
      <c r="AB1176">
        <v>22008.201172000001</v>
      </c>
      <c r="AC1176">
        <v>46.620044999999998</v>
      </c>
      <c r="AE1176">
        <v>21716.7</v>
      </c>
      <c r="AL1176">
        <v>21716.701172000001</v>
      </c>
      <c r="AM1176">
        <v>46.728973000000003</v>
      </c>
      <c r="AO1176">
        <v>23294.400000000001</v>
      </c>
      <c r="AU1176">
        <v>23294.400390999999</v>
      </c>
      <c r="AV1176">
        <v>47.169811000000003</v>
      </c>
      <c r="AX1176">
        <v>22717.5</v>
      </c>
      <c r="BD1176">
        <v>22717.5</v>
      </c>
      <c r="BE1176">
        <v>80</v>
      </c>
      <c r="BG1176">
        <v>22406.05</v>
      </c>
      <c r="BJ1176">
        <v>22406.050781000002</v>
      </c>
      <c r="BK1176">
        <v>56.818179999999998</v>
      </c>
      <c r="BM1176">
        <v>22438.35</v>
      </c>
      <c r="BP1176">
        <v>22438.349609000001</v>
      </c>
      <c r="BQ1176">
        <v>46.948352999999997</v>
      </c>
      <c r="BS1176">
        <v>21976.05</v>
      </c>
      <c r="BW1176">
        <v>21976.050781000002</v>
      </c>
      <c r="BX1176">
        <v>53.475932999999998</v>
      </c>
    </row>
    <row r="1177" spans="1:76" x14ac:dyDescent="0.35">
      <c r="A1177">
        <v>22190.6</v>
      </c>
      <c r="F1177">
        <v>22168.951172000001</v>
      </c>
      <c r="G1177">
        <v>46.189377</v>
      </c>
      <c r="H1177">
        <v>22087.45</v>
      </c>
      <c r="L1177">
        <v>22087.451172000001</v>
      </c>
      <c r="M1177">
        <v>55.096420000000002</v>
      </c>
      <c r="O1177">
        <v>23779.85</v>
      </c>
      <c r="V1177">
        <v>23265.550781000002</v>
      </c>
      <c r="W1177">
        <v>75.187965000000005</v>
      </c>
      <c r="Y1177">
        <v>22029.65</v>
      </c>
      <c r="AB1177">
        <v>22029.650390999999</v>
      </c>
      <c r="AC1177">
        <v>46.620044999999998</v>
      </c>
      <c r="AE1177">
        <v>21738.1</v>
      </c>
      <c r="AL1177">
        <v>21738.099609000001</v>
      </c>
      <c r="AM1177">
        <v>46.620044999999998</v>
      </c>
      <c r="AO1177">
        <v>23315.599999999999</v>
      </c>
      <c r="AU1177">
        <v>23315.599609000001</v>
      </c>
      <c r="AV1177">
        <v>47.058822999999997</v>
      </c>
      <c r="AX1177">
        <v>22730</v>
      </c>
      <c r="BD1177">
        <v>22730</v>
      </c>
      <c r="BE1177">
        <v>79.681274000000002</v>
      </c>
      <c r="BG1177">
        <v>22423.65</v>
      </c>
      <c r="BJ1177">
        <v>22423.650390999999</v>
      </c>
      <c r="BK1177">
        <v>55.865924999999997</v>
      </c>
      <c r="BM1177">
        <v>22459.65</v>
      </c>
      <c r="BP1177">
        <v>22459.650390999999</v>
      </c>
      <c r="BQ1177">
        <v>46.838405999999999</v>
      </c>
      <c r="BS1177">
        <v>21994.75</v>
      </c>
      <c r="BW1177">
        <v>21994.75</v>
      </c>
      <c r="BX1177">
        <v>73.260070999999996</v>
      </c>
    </row>
    <row r="1178" spans="1:76" x14ac:dyDescent="0.35">
      <c r="A1178">
        <v>22212.3</v>
      </c>
      <c r="F1178">
        <v>22190.599609000001</v>
      </c>
      <c r="G1178">
        <v>46.082946999999997</v>
      </c>
      <c r="H1178">
        <v>22105.599999999999</v>
      </c>
      <c r="L1178">
        <v>22105.599609000001</v>
      </c>
      <c r="M1178">
        <v>54.347828</v>
      </c>
      <c r="O1178">
        <v>23794.3</v>
      </c>
      <c r="V1178">
        <v>23278.849609000001</v>
      </c>
      <c r="W1178">
        <v>76.923079999999999</v>
      </c>
      <c r="Y1178">
        <v>22051.1</v>
      </c>
      <c r="AB1178">
        <v>22051.099609000001</v>
      </c>
      <c r="AC1178">
        <v>46.620044999999998</v>
      </c>
      <c r="AE1178">
        <v>21759.55</v>
      </c>
      <c r="AL1178">
        <v>21759.550781000002</v>
      </c>
      <c r="AM1178">
        <v>46.728973000000003</v>
      </c>
      <c r="AO1178">
        <v>23336.85</v>
      </c>
      <c r="AU1178">
        <v>23336.849609000001</v>
      </c>
      <c r="AV1178">
        <v>47.169811000000003</v>
      </c>
      <c r="AX1178">
        <v>22742.55</v>
      </c>
      <c r="BD1178">
        <v>22742.550781000002</v>
      </c>
      <c r="BE1178">
        <v>79.681274000000002</v>
      </c>
      <c r="BG1178">
        <v>22441.55</v>
      </c>
      <c r="BJ1178">
        <v>22441.550781000002</v>
      </c>
      <c r="BK1178">
        <v>55.555557</v>
      </c>
      <c r="BM1178">
        <v>22481</v>
      </c>
      <c r="BP1178">
        <v>22481</v>
      </c>
      <c r="BQ1178">
        <v>46.838405999999999</v>
      </c>
      <c r="BS1178">
        <v>22008.400000000001</v>
      </c>
      <c r="BW1178">
        <v>22008.400390999999</v>
      </c>
      <c r="BX1178">
        <v>80.971656999999993</v>
      </c>
    </row>
    <row r="1179" spans="1:76" x14ac:dyDescent="0.35">
      <c r="A1179">
        <v>22234</v>
      </c>
      <c r="F1179">
        <v>22212.300781000002</v>
      </c>
      <c r="G1179">
        <v>46.082946999999997</v>
      </c>
      <c r="H1179">
        <v>22124</v>
      </c>
      <c r="L1179">
        <v>22124</v>
      </c>
      <c r="M1179">
        <v>53.908352000000001</v>
      </c>
      <c r="O1179">
        <v>23808.85</v>
      </c>
      <c r="V1179">
        <v>23291.849609000001</v>
      </c>
      <c r="W1179">
        <v>82.304519999999997</v>
      </c>
      <c r="Y1179">
        <v>22072.55</v>
      </c>
      <c r="AB1179">
        <v>22072.550781000002</v>
      </c>
      <c r="AC1179">
        <v>46.620044999999998</v>
      </c>
      <c r="AE1179">
        <v>21780.95</v>
      </c>
      <c r="AL1179">
        <v>21780.951172000001</v>
      </c>
      <c r="AM1179">
        <v>46.728973000000003</v>
      </c>
      <c r="AO1179">
        <v>23358.05</v>
      </c>
      <c r="AU1179">
        <v>23358.050781000002</v>
      </c>
      <c r="AV1179">
        <v>47.169811000000003</v>
      </c>
      <c r="AX1179">
        <v>22755.1</v>
      </c>
      <c r="BD1179">
        <v>22755.099609000001</v>
      </c>
      <c r="BE1179">
        <v>79.051376000000005</v>
      </c>
      <c r="BG1179">
        <v>22459.55</v>
      </c>
      <c r="BJ1179">
        <v>22459.550781000002</v>
      </c>
      <c r="BK1179">
        <v>54.945053000000001</v>
      </c>
      <c r="BM1179">
        <v>22502.35</v>
      </c>
      <c r="BP1179">
        <v>22502.349609000001</v>
      </c>
      <c r="BQ1179">
        <v>46.838405999999999</v>
      </c>
      <c r="BS1179">
        <v>22020.75</v>
      </c>
      <c r="BW1179">
        <v>22020.75</v>
      </c>
      <c r="BX1179">
        <v>81.967215999999993</v>
      </c>
    </row>
    <row r="1180" spans="1:76" x14ac:dyDescent="0.35">
      <c r="A1180">
        <v>22255.65</v>
      </c>
      <c r="F1180">
        <v>22234</v>
      </c>
      <c r="G1180">
        <v>46.189377</v>
      </c>
      <c r="H1180">
        <v>22142.55</v>
      </c>
      <c r="L1180">
        <v>22142.550781000002</v>
      </c>
      <c r="M1180">
        <v>53.050395999999999</v>
      </c>
      <c r="O1180">
        <v>23823.65</v>
      </c>
      <c r="V1180">
        <v>23304</v>
      </c>
      <c r="W1180">
        <v>82.987549000000001</v>
      </c>
      <c r="Y1180">
        <v>22094</v>
      </c>
      <c r="AB1180">
        <v>22094</v>
      </c>
      <c r="AC1180">
        <v>46.620044999999998</v>
      </c>
      <c r="AE1180">
        <v>21802.35</v>
      </c>
      <c r="AL1180">
        <v>21802.349609000001</v>
      </c>
      <c r="AM1180">
        <v>46.728973000000003</v>
      </c>
      <c r="AO1180">
        <v>23379.25</v>
      </c>
      <c r="AU1180">
        <v>23379.25</v>
      </c>
      <c r="AV1180">
        <v>47.169811000000003</v>
      </c>
      <c r="AX1180">
        <v>22767.75</v>
      </c>
      <c r="BD1180">
        <v>22767.75</v>
      </c>
      <c r="BE1180">
        <v>78.740157999999994</v>
      </c>
      <c r="BG1180">
        <v>22477.75</v>
      </c>
      <c r="BJ1180">
        <v>22477.75</v>
      </c>
      <c r="BK1180">
        <v>54.054054000000001</v>
      </c>
      <c r="BM1180">
        <v>22523.7</v>
      </c>
      <c r="BP1180">
        <v>22523.701172000001</v>
      </c>
      <c r="BQ1180">
        <v>46.728973000000003</v>
      </c>
      <c r="BS1180">
        <v>22032.95</v>
      </c>
      <c r="BW1180">
        <v>22032.951172000001</v>
      </c>
      <c r="BX1180">
        <v>81.632651999999993</v>
      </c>
    </row>
    <row r="1181" spans="1:76" x14ac:dyDescent="0.35">
      <c r="A1181">
        <v>22277.35</v>
      </c>
      <c r="F1181">
        <v>22255.650390999999</v>
      </c>
      <c r="G1181">
        <v>46.082946999999997</v>
      </c>
      <c r="H1181">
        <v>22161.4</v>
      </c>
      <c r="L1181">
        <v>22161.400390999999</v>
      </c>
      <c r="M1181">
        <v>73.260070999999996</v>
      </c>
      <c r="O1181">
        <v>23838.7</v>
      </c>
      <c r="V1181">
        <v>23316.050781000002</v>
      </c>
      <c r="W1181">
        <v>82.644622999999996</v>
      </c>
      <c r="Y1181">
        <v>22115.45</v>
      </c>
      <c r="AB1181">
        <v>22115.451172000001</v>
      </c>
      <c r="AC1181">
        <v>46.620044999999998</v>
      </c>
      <c r="AE1181">
        <v>21823.75</v>
      </c>
      <c r="AL1181">
        <v>21823.75</v>
      </c>
      <c r="AM1181">
        <v>46.728973000000003</v>
      </c>
      <c r="AO1181">
        <v>23400.45</v>
      </c>
      <c r="AU1181">
        <v>23400.451172000001</v>
      </c>
      <c r="AV1181">
        <v>47.169811000000003</v>
      </c>
      <c r="AX1181">
        <v>22780.45</v>
      </c>
      <c r="BD1181">
        <v>22780.451172000001</v>
      </c>
      <c r="BE1181">
        <v>78.740157999999994</v>
      </c>
      <c r="BG1181">
        <v>22496.25</v>
      </c>
      <c r="BJ1181">
        <v>22496.25</v>
      </c>
      <c r="BK1181">
        <v>53.333331999999999</v>
      </c>
      <c r="BM1181">
        <v>22545.1</v>
      </c>
      <c r="BP1181">
        <v>22545.099609000001</v>
      </c>
      <c r="BQ1181">
        <v>46.838405999999999</v>
      </c>
      <c r="BS1181">
        <v>22045.200000000001</v>
      </c>
      <c r="BW1181">
        <v>22045.201172000001</v>
      </c>
      <c r="BX1181">
        <v>81.300811999999993</v>
      </c>
    </row>
    <row r="1182" spans="1:76" x14ac:dyDescent="0.35">
      <c r="A1182">
        <v>22299</v>
      </c>
      <c r="F1182">
        <v>22277.349609000001</v>
      </c>
      <c r="G1182">
        <v>46.189377</v>
      </c>
      <c r="H1182">
        <v>22175.05</v>
      </c>
      <c r="L1182">
        <v>22175.050781000002</v>
      </c>
      <c r="M1182">
        <v>80.321288999999993</v>
      </c>
      <c r="O1182">
        <v>23854.05</v>
      </c>
      <c r="V1182">
        <v>23328.150390999999</v>
      </c>
      <c r="W1182">
        <v>82.987549000000001</v>
      </c>
      <c r="Y1182">
        <v>22136.9</v>
      </c>
      <c r="AB1182">
        <v>22136.900390999999</v>
      </c>
      <c r="AC1182">
        <v>46.620044999999998</v>
      </c>
      <c r="AE1182">
        <v>21845.15</v>
      </c>
      <c r="AL1182">
        <v>21845.150390999999</v>
      </c>
      <c r="AM1182">
        <v>46.620044999999998</v>
      </c>
      <c r="AO1182">
        <v>23421.65</v>
      </c>
      <c r="AU1182">
        <v>23421.650390999999</v>
      </c>
      <c r="AV1182">
        <v>47.169811000000003</v>
      </c>
      <c r="AX1182">
        <v>22793.15</v>
      </c>
      <c r="BD1182">
        <v>22793.150390999999</v>
      </c>
      <c r="BE1182">
        <v>78.125</v>
      </c>
      <c r="BG1182">
        <v>22515</v>
      </c>
      <c r="BJ1182">
        <v>22515</v>
      </c>
      <c r="BK1182">
        <v>73.800735000000003</v>
      </c>
      <c r="BM1182">
        <v>22566.45</v>
      </c>
      <c r="BP1182">
        <v>22566.451172000001</v>
      </c>
      <c r="BQ1182">
        <v>46.838405999999999</v>
      </c>
      <c r="BS1182">
        <v>22057.5</v>
      </c>
      <c r="BW1182">
        <v>22057.5</v>
      </c>
      <c r="BX1182">
        <v>81.300811999999993</v>
      </c>
    </row>
    <row r="1183" spans="1:76" x14ac:dyDescent="0.35">
      <c r="A1183">
        <v>22320.7</v>
      </c>
      <c r="F1183">
        <v>22299</v>
      </c>
      <c r="G1183">
        <v>46.082946999999997</v>
      </c>
      <c r="H1183">
        <v>22187.5</v>
      </c>
      <c r="L1183">
        <v>22187.5</v>
      </c>
      <c r="M1183">
        <v>81.632651999999993</v>
      </c>
      <c r="O1183">
        <v>23869.95</v>
      </c>
      <c r="V1183">
        <v>23340.201172000001</v>
      </c>
      <c r="W1183">
        <v>82.304519999999997</v>
      </c>
      <c r="Y1183">
        <v>22158.35</v>
      </c>
      <c r="AB1183">
        <v>22158.349609000001</v>
      </c>
      <c r="AC1183">
        <v>46.620044999999998</v>
      </c>
      <c r="AE1183">
        <v>21866.6</v>
      </c>
      <c r="AL1183">
        <v>21866.599609000001</v>
      </c>
      <c r="AM1183">
        <v>46.728973000000003</v>
      </c>
      <c r="AO1183">
        <v>23442.85</v>
      </c>
      <c r="AU1183">
        <v>23442.849609000001</v>
      </c>
      <c r="AV1183">
        <v>47.058822999999997</v>
      </c>
      <c r="AX1183">
        <v>22805.95</v>
      </c>
      <c r="BD1183">
        <v>22805.951172000001</v>
      </c>
      <c r="BE1183">
        <v>77.821006999999994</v>
      </c>
      <c r="BG1183">
        <v>22528.55</v>
      </c>
      <c r="BJ1183">
        <v>22528.550781000002</v>
      </c>
      <c r="BK1183">
        <v>80.645156999999998</v>
      </c>
      <c r="BM1183">
        <v>22587.8</v>
      </c>
      <c r="BP1183">
        <v>22587.800781000002</v>
      </c>
      <c r="BQ1183">
        <v>46.838405999999999</v>
      </c>
      <c r="BS1183">
        <v>22069.8</v>
      </c>
      <c r="BW1183">
        <v>22069.800781000002</v>
      </c>
      <c r="BX1183">
        <v>80.645156999999998</v>
      </c>
    </row>
    <row r="1184" spans="1:76" x14ac:dyDescent="0.35">
      <c r="A1184">
        <v>22342.35</v>
      </c>
      <c r="F1184">
        <v>22320.701172000001</v>
      </c>
      <c r="G1184">
        <v>46.189377</v>
      </c>
      <c r="H1184">
        <v>22199.75</v>
      </c>
      <c r="L1184">
        <v>22199.75</v>
      </c>
      <c r="M1184">
        <v>81.300811999999993</v>
      </c>
      <c r="O1184">
        <v>23886.15</v>
      </c>
      <c r="V1184">
        <v>23352.349609000001</v>
      </c>
      <c r="W1184">
        <v>82.304519999999997</v>
      </c>
      <c r="Y1184">
        <v>22179.8</v>
      </c>
      <c r="AB1184">
        <v>22179.800781000002</v>
      </c>
      <c r="AC1184">
        <v>46.620044999999998</v>
      </c>
      <c r="AE1184">
        <v>21888</v>
      </c>
      <c r="AL1184">
        <v>21888</v>
      </c>
      <c r="AM1184">
        <v>46.728973000000003</v>
      </c>
      <c r="AO1184">
        <v>23464.1</v>
      </c>
      <c r="AU1184">
        <v>23464.099609000001</v>
      </c>
      <c r="AV1184">
        <v>47.169811000000003</v>
      </c>
      <c r="AX1184">
        <v>22818.799999999999</v>
      </c>
      <c r="BD1184">
        <v>22818.800781000002</v>
      </c>
      <c r="BE1184">
        <v>77.519379000000001</v>
      </c>
      <c r="BG1184">
        <v>22540.95</v>
      </c>
      <c r="BJ1184">
        <v>22540.951172000001</v>
      </c>
      <c r="BK1184">
        <v>81.632651999999993</v>
      </c>
      <c r="BM1184">
        <v>22609.15</v>
      </c>
      <c r="BP1184">
        <v>22609.150390999999</v>
      </c>
      <c r="BQ1184">
        <v>46.728973000000003</v>
      </c>
      <c r="BS1184">
        <v>22082.2</v>
      </c>
      <c r="BW1184">
        <v>22082.201172000001</v>
      </c>
      <c r="BX1184">
        <v>80.971656999999993</v>
      </c>
    </row>
    <row r="1185" spans="1:76" x14ac:dyDescent="0.35">
      <c r="A1185">
        <v>22364.05</v>
      </c>
      <c r="F1185">
        <v>22342.349609000001</v>
      </c>
      <c r="G1185">
        <v>46.082946999999997</v>
      </c>
      <c r="H1185">
        <v>22212.05</v>
      </c>
      <c r="L1185">
        <v>22212.050781000002</v>
      </c>
      <c r="M1185">
        <v>80.971656999999993</v>
      </c>
      <c r="O1185">
        <v>23928.1</v>
      </c>
      <c r="V1185">
        <v>23364.5</v>
      </c>
      <c r="W1185">
        <v>81.967215999999993</v>
      </c>
      <c r="Y1185">
        <v>22201.25</v>
      </c>
      <c r="AB1185">
        <v>22201.25</v>
      </c>
      <c r="AC1185">
        <v>46.620044999999998</v>
      </c>
      <c r="AE1185">
        <v>21909.4</v>
      </c>
      <c r="AL1185">
        <v>21909.400390999999</v>
      </c>
      <c r="AM1185">
        <v>46.728973000000003</v>
      </c>
      <c r="AO1185">
        <v>23485.3</v>
      </c>
      <c r="AU1185">
        <v>23485.300781000002</v>
      </c>
      <c r="AV1185">
        <v>47.169811000000003</v>
      </c>
      <c r="AX1185">
        <v>22831.7</v>
      </c>
      <c r="BD1185">
        <v>22831.701172000001</v>
      </c>
      <c r="BE1185">
        <v>77.220078000000001</v>
      </c>
      <c r="BG1185">
        <v>22553.200000000001</v>
      </c>
      <c r="BJ1185">
        <v>22553.201172000001</v>
      </c>
      <c r="BK1185">
        <v>81.632651999999993</v>
      </c>
      <c r="BM1185">
        <v>22630.55</v>
      </c>
      <c r="BP1185">
        <v>22630.550781000002</v>
      </c>
      <c r="BQ1185">
        <v>46.838405999999999</v>
      </c>
      <c r="BS1185">
        <v>22094.55</v>
      </c>
      <c r="BW1185">
        <v>22094.550781000002</v>
      </c>
      <c r="BX1185">
        <v>80.321288999999993</v>
      </c>
    </row>
    <row r="1186" spans="1:76" x14ac:dyDescent="0.35">
      <c r="A1186">
        <v>22385.7</v>
      </c>
      <c r="F1186">
        <v>22364.050781000002</v>
      </c>
      <c r="G1186">
        <v>46.189377</v>
      </c>
      <c r="H1186">
        <v>22224.400000000001</v>
      </c>
      <c r="L1186">
        <v>22224.400390999999</v>
      </c>
      <c r="M1186">
        <v>80.645156999999998</v>
      </c>
      <c r="O1186">
        <v>23949.4</v>
      </c>
      <c r="V1186">
        <v>23376.701172000001</v>
      </c>
      <c r="W1186">
        <v>81.967215999999993</v>
      </c>
      <c r="Y1186">
        <v>22222.7</v>
      </c>
      <c r="AB1186">
        <v>22222.701172000001</v>
      </c>
      <c r="AC1186">
        <v>46.620044999999998</v>
      </c>
      <c r="AE1186">
        <v>21930.799999999999</v>
      </c>
      <c r="AL1186">
        <v>21930.800781000002</v>
      </c>
      <c r="AM1186">
        <v>46.620044999999998</v>
      </c>
      <c r="AO1186">
        <v>23506.5</v>
      </c>
      <c r="AU1186">
        <v>23506.5</v>
      </c>
      <c r="AV1186">
        <v>47.169811000000003</v>
      </c>
      <c r="AX1186">
        <v>22844.65</v>
      </c>
      <c r="BD1186">
        <v>22844.650390999999</v>
      </c>
      <c r="BE1186">
        <v>76.628349</v>
      </c>
      <c r="BG1186">
        <v>22565.45</v>
      </c>
      <c r="BJ1186">
        <v>22565.451172000001</v>
      </c>
      <c r="BK1186">
        <v>80.971656999999993</v>
      </c>
      <c r="BM1186">
        <v>22651.9</v>
      </c>
      <c r="BP1186">
        <v>22651.900390999999</v>
      </c>
      <c r="BQ1186">
        <v>46.838405999999999</v>
      </c>
      <c r="BS1186">
        <v>22107</v>
      </c>
      <c r="BW1186">
        <v>22107</v>
      </c>
      <c r="BX1186">
        <v>80</v>
      </c>
    </row>
    <row r="1187" spans="1:76" x14ac:dyDescent="0.35">
      <c r="A1187">
        <v>22407.4</v>
      </c>
      <c r="F1187">
        <v>22385.701172000001</v>
      </c>
      <c r="G1187">
        <v>46.082946999999997</v>
      </c>
      <c r="H1187">
        <v>22236.799999999999</v>
      </c>
      <c r="L1187">
        <v>22236.800781000002</v>
      </c>
      <c r="M1187">
        <v>80.645156999999998</v>
      </c>
      <c r="O1187">
        <v>23971.05</v>
      </c>
      <c r="V1187">
        <v>23388.900390999999</v>
      </c>
      <c r="W1187">
        <v>81.300811999999993</v>
      </c>
      <c r="Y1187">
        <v>22244.15</v>
      </c>
      <c r="AB1187">
        <v>22244.150390999999</v>
      </c>
      <c r="AC1187">
        <v>46.511626999999997</v>
      </c>
      <c r="AE1187">
        <v>21952.25</v>
      </c>
      <c r="AL1187">
        <v>21952.25</v>
      </c>
      <c r="AM1187">
        <v>46.728973000000003</v>
      </c>
      <c r="AO1187">
        <v>23527.7</v>
      </c>
      <c r="AU1187">
        <v>23527.701172000001</v>
      </c>
      <c r="AV1187">
        <v>47.169811000000003</v>
      </c>
      <c r="AX1187">
        <v>22857.7</v>
      </c>
      <c r="BD1187">
        <v>22857.701172000001</v>
      </c>
      <c r="BE1187">
        <v>76.628349</v>
      </c>
      <c r="BG1187">
        <v>22577.8</v>
      </c>
      <c r="BJ1187">
        <v>22577.800781000002</v>
      </c>
      <c r="BK1187">
        <v>80.971656999999993</v>
      </c>
      <c r="BM1187">
        <v>22673.25</v>
      </c>
      <c r="BP1187">
        <v>22673.25</v>
      </c>
      <c r="BQ1187">
        <v>46.728973000000003</v>
      </c>
      <c r="BS1187">
        <v>22119.5</v>
      </c>
      <c r="BW1187">
        <v>22119.5</v>
      </c>
      <c r="BX1187">
        <v>80</v>
      </c>
    </row>
    <row r="1188" spans="1:76" x14ac:dyDescent="0.35">
      <c r="A1188">
        <v>22429.1</v>
      </c>
      <c r="F1188">
        <v>22407.400390999999</v>
      </c>
      <c r="G1188">
        <v>46.082946999999997</v>
      </c>
      <c r="H1188">
        <v>22249.200000000001</v>
      </c>
      <c r="L1188">
        <v>22249.201172000001</v>
      </c>
      <c r="M1188">
        <v>80.321288999999993</v>
      </c>
      <c r="O1188">
        <v>23992.7</v>
      </c>
      <c r="V1188">
        <v>23401.201172000001</v>
      </c>
      <c r="W1188">
        <v>81.632651999999993</v>
      </c>
      <c r="Y1188">
        <v>22265.65</v>
      </c>
      <c r="AB1188">
        <v>22265.650390999999</v>
      </c>
      <c r="AC1188">
        <v>46.620044999999998</v>
      </c>
      <c r="AE1188">
        <v>21973.65</v>
      </c>
      <c r="AL1188">
        <v>21973.650390999999</v>
      </c>
      <c r="AM1188">
        <v>46.728973000000003</v>
      </c>
      <c r="AO1188">
        <v>23548.9</v>
      </c>
      <c r="AU1188">
        <v>23548.900390999999</v>
      </c>
      <c r="AV1188">
        <v>47.169811000000003</v>
      </c>
      <c r="AX1188">
        <v>22870.75</v>
      </c>
      <c r="BD1188">
        <v>22870.75</v>
      </c>
      <c r="BE1188">
        <v>75.757576</v>
      </c>
      <c r="BG1188">
        <v>22590.15</v>
      </c>
      <c r="BJ1188">
        <v>22590.150390999999</v>
      </c>
      <c r="BK1188">
        <v>80.645156999999998</v>
      </c>
      <c r="BM1188">
        <v>22694.65</v>
      </c>
      <c r="BP1188">
        <v>22694.650390999999</v>
      </c>
      <c r="BQ1188">
        <v>46.838405999999999</v>
      </c>
      <c r="BS1188">
        <v>22132</v>
      </c>
      <c r="BW1188">
        <v>22132</v>
      </c>
      <c r="BX1188">
        <v>79.365074000000007</v>
      </c>
    </row>
    <row r="1189" spans="1:76" x14ac:dyDescent="0.35">
      <c r="A1189">
        <v>22450.75</v>
      </c>
      <c r="F1189">
        <v>22429.099609000001</v>
      </c>
      <c r="G1189">
        <v>46.189377</v>
      </c>
      <c r="H1189">
        <v>22261.65</v>
      </c>
      <c r="L1189">
        <v>22261.650390999999</v>
      </c>
      <c r="M1189">
        <v>80</v>
      </c>
      <c r="O1189">
        <v>24014.400000000001</v>
      </c>
      <c r="V1189">
        <v>23413.451172000001</v>
      </c>
      <c r="W1189">
        <v>81.300811999999993</v>
      </c>
      <c r="Y1189">
        <v>22287.1</v>
      </c>
      <c r="AB1189">
        <v>22287.099609000001</v>
      </c>
      <c r="AC1189">
        <v>79.051376000000005</v>
      </c>
      <c r="AE1189">
        <v>21995.05</v>
      </c>
      <c r="AL1189">
        <v>21995.050781000002</v>
      </c>
      <c r="AM1189">
        <v>46.728973000000003</v>
      </c>
      <c r="AO1189">
        <v>23570.1</v>
      </c>
      <c r="AU1189">
        <v>23570.099609000001</v>
      </c>
      <c r="AV1189">
        <v>24.360537000000001</v>
      </c>
      <c r="AX1189">
        <v>22883.95</v>
      </c>
      <c r="BD1189">
        <v>22883.951172000001</v>
      </c>
      <c r="BE1189">
        <v>75.757576</v>
      </c>
      <c r="BG1189">
        <v>22602.55</v>
      </c>
      <c r="BJ1189">
        <v>22602.550781000002</v>
      </c>
      <c r="BK1189">
        <v>80.645156999999998</v>
      </c>
      <c r="BM1189">
        <v>22716</v>
      </c>
      <c r="BP1189">
        <v>22716</v>
      </c>
      <c r="BQ1189">
        <v>46.838405999999999</v>
      </c>
      <c r="BS1189">
        <v>22144.6</v>
      </c>
      <c r="BW1189">
        <v>22144.599609000001</v>
      </c>
      <c r="BX1189">
        <v>79.365074000000007</v>
      </c>
    </row>
    <row r="1190" spans="1:76" x14ac:dyDescent="0.35">
      <c r="A1190">
        <v>22472.45</v>
      </c>
      <c r="F1190">
        <v>22450.75</v>
      </c>
      <c r="G1190">
        <v>46.082946999999997</v>
      </c>
      <c r="H1190">
        <v>22274.15</v>
      </c>
      <c r="L1190">
        <v>22274.150390999999</v>
      </c>
      <c r="M1190">
        <v>79.681274000000002</v>
      </c>
      <c r="O1190">
        <v>24036.1</v>
      </c>
      <c r="V1190">
        <v>23425.75</v>
      </c>
      <c r="W1190">
        <v>80.971656999999993</v>
      </c>
      <c r="Y1190">
        <v>22299.75</v>
      </c>
      <c r="AB1190">
        <v>22299.75</v>
      </c>
      <c r="AC1190">
        <v>78.125</v>
      </c>
      <c r="AE1190">
        <v>22016.45</v>
      </c>
      <c r="AL1190">
        <v>22016.451172000001</v>
      </c>
      <c r="AM1190">
        <v>46.620044999999998</v>
      </c>
      <c r="AO1190">
        <v>23611.15</v>
      </c>
      <c r="AU1190">
        <v>23611.150390999999</v>
      </c>
      <c r="AV1190">
        <v>54.794521000000003</v>
      </c>
      <c r="AX1190">
        <v>22897.15</v>
      </c>
      <c r="BD1190">
        <v>22897.150390999999</v>
      </c>
      <c r="BE1190">
        <v>75.187965000000005</v>
      </c>
      <c r="BG1190">
        <v>22614.95</v>
      </c>
      <c r="BJ1190">
        <v>22614.951172000001</v>
      </c>
      <c r="BK1190">
        <v>80.321288999999993</v>
      </c>
      <c r="BM1190">
        <v>22737.35</v>
      </c>
      <c r="BP1190">
        <v>22737.349609000001</v>
      </c>
      <c r="BQ1190">
        <v>46.838405999999999</v>
      </c>
      <c r="BS1190">
        <v>22157.200000000001</v>
      </c>
      <c r="BW1190">
        <v>22157.201172000001</v>
      </c>
      <c r="BX1190">
        <v>78.740157999999994</v>
      </c>
    </row>
    <row r="1191" spans="1:76" x14ac:dyDescent="0.35">
      <c r="A1191">
        <v>22494.1</v>
      </c>
      <c r="F1191">
        <v>22472.451172000001</v>
      </c>
      <c r="G1191">
        <v>46.189377</v>
      </c>
      <c r="H1191">
        <v>22286.7</v>
      </c>
      <c r="L1191">
        <v>22286.701172000001</v>
      </c>
      <c r="M1191">
        <v>79.365074000000007</v>
      </c>
      <c r="O1191">
        <v>24057.8</v>
      </c>
      <c r="V1191">
        <v>23438.099609000001</v>
      </c>
      <c r="W1191">
        <v>80.645156999999998</v>
      </c>
      <c r="Y1191">
        <v>22312.55</v>
      </c>
      <c r="AB1191">
        <v>22312.550781000002</v>
      </c>
      <c r="AC1191">
        <v>81.632651999999993</v>
      </c>
      <c r="AE1191">
        <v>22037.9</v>
      </c>
      <c r="AL1191">
        <v>22037.900390999999</v>
      </c>
      <c r="AM1191">
        <v>46.728973000000003</v>
      </c>
      <c r="AO1191">
        <v>23629.4</v>
      </c>
      <c r="AU1191">
        <v>23629.400390999999</v>
      </c>
      <c r="AV1191">
        <v>56.022407999999999</v>
      </c>
      <c r="AX1191">
        <v>22910.45</v>
      </c>
      <c r="BD1191">
        <v>22910.451172000001</v>
      </c>
      <c r="BE1191">
        <v>74.626862000000003</v>
      </c>
      <c r="BG1191">
        <v>22627.4</v>
      </c>
      <c r="BJ1191">
        <v>22627.400390999999</v>
      </c>
      <c r="BK1191">
        <v>79.681274000000002</v>
      </c>
      <c r="BM1191">
        <v>22758.7</v>
      </c>
      <c r="BP1191">
        <v>22758.701172000001</v>
      </c>
      <c r="BQ1191">
        <v>46.728973000000003</v>
      </c>
      <c r="BS1191">
        <v>22169.9</v>
      </c>
      <c r="BW1191">
        <v>22169.900390999999</v>
      </c>
      <c r="BX1191">
        <v>78.431374000000005</v>
      </c>
    </row>
    <row r="1192" spans="1:76" x14ac:dyDescent="0.35">
      <c r="A1192">
        <v>22515.8</v>
      </c>
      <c r="F1192">
        <v>22494.099609000001</v>
      </c>
      <c r="G1192">
        <v>46.082946999999997</v>
      </c>
      <c r="H1192">
        <v>22299.3</v>
      </c>
      <c r="L1192">
        <v>22299.300781000002</v>
      </c>
      <c r="M1192">
        <v>79.051376000000005</v>
      </c>
      <c r="O1192">
        <v>24079.5</v>
      </c>
      <c r="V1192">
        <v>23450.5</v>
      </c>
      <c r="W1192">
        <v>80.321288999999993</v>
      </c>
      <c r="Y1192">
        <v>22324.799999999999</v>
      </c>
      <c r="AB1192">
        <v>22324.800781000002</v>
      </c>
      <c r="AC1192">
        <v>82.644622999999996</v>
      </c>
      <c r="AE1192">
        <v>22059.3</v>
      </c>
      <c r="AL1192">
        <v>22059.300781000002</v>
      </c>
      <c r="AM1192">
        <v>46.728973000000003</v>
      </c>
      <c r="AO1192">
        <v>23647.25</v>
      </c>
      <c r="AU1192">
        <v>23647.25</v>
      </c>
      <c r="AV1192">
        <v>56.022407999999999</v>
      </c>
      <c r="AX1192">
        <v>22923.85</v>
      </c>
      <c r="BD1192">
        <v>22923.849609000001</v>
      </c>
      <c r="BE1192">
        <v>74.349441999999996</v>
      </c>
      <c r="BG1192">
        <v>22639.95</v>
      </c>
      <c r="BJ1192">
        <v>22639.951172000001</v>
      </c>
      <c r="BK1192">
        <v>79.681274000000002</v>
      </c>
      <c r="BM1192">
        <v>22780.1</v>
      </c>
      <c r="BP1192">
        <v>22780.099609000001</v>
      </c>
      <c r="BQ1192">
        <v>46.838405999999999</v>
      </c>
      <c r="BS1192">
        <v>22182.65</v>
      </c>
      <c r="BW1192">
        <v>22182.650390999999</v>
      </c>
      <c r="BX1192">
        <v>78.431374000000005</v>
      </c>
    </row>
    <row r="1193" spans="1:76" x14ac:dyDescent="0.35">
      <c r="A1193">
        <v>22537.45</v>
      </c>
      <c r="F1193">
        <v>22515.800781000002</v>
      </c>
      <c r="G1193">
        <v>46.189377</v>
      </c>
      <c r="H1193">
        <v>22311.95</v>
      </c>
      <c r="L1193">
        <v>22311.951172000001</v>
      </c>
      <c r="M1193">
        <v>78.740157999999994</v>
      </c>
      <c r="O1193">
        <v>24101.200000000001</v>
      </c>
      <c r="V1193">
        <v>23462.951172000001</v>
      </c>
      <c r="W1193">
        <v>80</v>
      </c>
      <c r="Y1193">
        <v>22336.9</v>
      </c>
      <c r="AB1193">
        <v>22336.900390999999</v>
      </c>
      <c r="AC1193">
        <v>82.304519999999997</v>
      </c>
      <c r="AE1193">
        <v>22080.7</v>
      </c>
      <c r="AL1193">
        <v>22080.701172000001</v>
      </c>
      <c r="AM1193">
        <v>46.728973000000003</v>
      </c>
      <c r="AO1193">
        <v>23665.1</v>
      </c>
      <c r="AU1193">
        <v>23665.099609000001</v>
      </c>
      <c r="AV1193">
        <v>55.555557</v>
      </c>
      <c r="AX1193">
        <v>22937.3</v>
      </c>
      <c r="BD1193">
        <v>22937.300781000002</v>
      </c>
      <c r="BE1193">
        <v>73.800735000000003</v>
      </c>
      <c r="BG1193">
        <v>22652.5</v>
      </c>
      <c r="BJ1193">
        <v>22652.5</v>
      </c>
      <c r="BK1193">
        <v>79.365074000000007</v>
      </c>
      <c r="BM1193">
        <v>22801.45</v>
      </c>
      <c r="BP1193">
        <v>22801.451172000001</v>
      </c>
      <c r="BQ1193">
        <v>46.838405999999999</v>
      </c>
      <c r="BS1193">
        <v>22195.4</v>
      </c>
      <c r="BW1193">
        <v>22195.400390999999</v>
      </c>
      <c r="BX1193">
        <v>77.821006999999994</v>
      </c>
    </row>
    <row r="1194" spans="1:76" x14ac:dyDescent="0.35">
      <c r="A1194">
        <v>22559.15</v>
      </c>
      <c r="F1194">
        <v>22537.451172000001</v>
      </c>
      <c r="G1194">
        <v>46.082946999999997</v>
      </c>
      <c r="H1194">
        <v>22324.65</v>
      </c>
      <c r="L1194">
        <v>22324.650390999999</v>
      </c>
      <c r="M1194">
        <v>78.431374000000005</v>
      </c>
      <c r="O1194">
        <v>24122.9</v>
      </c>
      <c r="V1194">
        <v>23475.451172000001</v>
      </c>
      <c r="W1194">
        <v>79.681274000000002</v>
      </c>
      <c r="Y1194">
        <v>22349.05</v>
      </c>
      <c r="AB1194">
        <v>22349.050781000002</v>
      </c>
      <c r="AC1194">
        <v>81.967215999999993</v>
      </c>
      <c r="AE1194">
        <v>22102.1</v>
      </c>
      <c r="AL1194">
        <v>22102.099609000001</v>
      </c>
      <c r="AM1194">
        <v>46.620044999999998</v>
      </c>
      <c r="AO1194">
        <v>23683.1</v>
      </c>
      <c r="AU1194">
        <v>23683.099609000001</v>
      </c>
      <c r="AV1194">
        <v>55.096420000000002</v>
      </c>
      <c r="AX1194">
        <v>22950.85</v>
      </c>
      <c r="BD1194">
        <v>22950.849609000001</v>
      </c>
      <c r="BE1194">
        <v>72.992699000000002</v>
      </c>
      <c r="BG1194">
        <v>22665.1</v>
      </c>
      <c r="BJ1194">
        <v>22665.099609000001</v>
      </c>
      <c r="BK1194">
        <v>78.740157999999994</v>
      </c>
      <c r="BM1194">
        <v>22822.799999999999</v>
      </c>
      <c r="BP1194">
        <v>22822.800781000002</v>
      </c>
      <c r="BQ1194">
        <v>46.838405999999999</v>
      </c>
      <c r="BS1194">
        <v>22208.25</v>
      </c>
      <c r="BW1194">
        <v>22208.25</v>
      </c>
      <c r="BX1194">
        <v>77.519379000000001</v>
      </c>
    </row>
    <row r="1195" spans="1:76" x14ac:dyDescent="0.35">
      <c r="A1195">
        <v>22580.799999999999</v>
      </c>
      <c r="F1195">
        <v>22559.150390999999</v>
      </c>
      <c r="G1195">
        <v>46.189377</v>
      </c>
      <c r="H1195">
        <v>22337.4</v>
      </c>
      <c r="L1195">
        <v>22337.400390999999</v>
      </c>
      <c r="M1195">
        <v>78.125</v>
      </c>
      <c r="O1195">
        <v>24144.6</v>
      </c>
      <c r="V1195">
        <v>23488</v>
      </c>
      <c r="W1195">
        <v>79.365074000000007</v>
      </c>
      <c r="Y1195">
        <v>22361.25</v>
      </c>
      <c r="AB1195">
        <v>22361.25</v>
      </c>
      <c r="AC1195">
        <v>81.967215999999993</v>
      </c>
      <c r="AE1195">
        <v>22123.55</v>
      </c>
      <c r="AL1195">
        <v>22123.550781000002</v>
      </c>
      <c r="AM1195">
        <v>46.728973000000003</v>
      </c>
      <c r="AO1195">
        <v>23701.25</v>
      </c>
      <c r="AU1195">
        <v>23701.25</v>
      </c>
      <c r="AV1195">
        <v>54.054054000000001</v>
      </c>
      <c r="AX1195">
        <v>22964.55</v>
      </c>
      <c r="BD1195">
        <v>22964.550781000002</v>
      </c>
      <c r="BE1195">
        <v>72.727271999999999</v>
      </c>
      <c r="BG1195">
        <v>22677.8</v>
      </c>
      <c r="BJ1195">
        <v>22677.800781000002</v>
      </c>
      <c r="BK1195">
        <v>78.740157999999994</v>
      </c>
      <c r="BM1195">
        <v>22844.15</v>
      </c>
      <c r="BP1195">
        <v>22844.150390999999</v>
      </c>
      <c r="BQ1195">
        <v>46.728973000000003</v>
      </c>
      <c r="BS1195">
        <v>22221.15</v>
      </c>
      <c r="BW1195">
        <v>22221.150390999999</v>
      </c>
      <c r="BX1195">
        <v>77.220078000000001</v>
      </c>
    </row>
    <row r="1196" spans="1:76" x14ac:dyDescent="0.35">
      <c r="A1196">
        <v>22602.5</v>
      </c>
      <c r="F1196">
        <v>22580.800781000002</v>
      </c>
      <c r="G1196">
        <v>46.082946999999997</v>
      </c>
      <c r="H1196">
        <v>22350.2</v>
      </c>
      <c r="L1196">
        <v>22350.201172000001</v>
      </c>
      <c r="M1196">
        <v>77.821006999999994</v>
      </c>
      <c r="O1196">
        <v>24166.3</v>
      </c>
      <c r="V1196">
        <v>23500.599609000001</v>
      </c>
      <c r="W1196">
        <v>79.365074000000007</v>
      </c>
      <c r="Y1196">
        <v>22373.45</v>
      </c>
      <c r="AB1196">
        <v>22373.451172000001</v>
      </c>
      <c r="AC1196">
        <v>81.632651999999993</v>
      </c>
      <c r="AE1196">
        <v>22144.95</v>
      </c>
      <c r="AL1196">
        <v>22144.951172000001</v>
      </c>
      <c r="AM1196">
        <v>69.444443000000007</v>
      </c>
      <c r="AO1196">
        <v>23719.75</v>
      </c>
      <c r="AU1196">
        <v>23719.75</v>
      </c>
      <c r="AV1196">
        <v>53.908352000000001</v>
      </c>
      <c r="AX1196">
        <v>22978.3</v>
      </c>
      <c r="BD1196">
        <v>22978.300781000002</v>
      </c>
      <c r="BE1196">
        <v>72.202163999999996</v>
      </c>
      <c r="BG1196">
        <v>22690.5</v>
      </c>
      <c r="BJ1196">
        <v>22690.5</v>
      </c>
      <c r="BK1196">
        <v>78.125</v>
      </c>
      <c r="BM1196">
        <v>22865.55</v>
      </c>
      <c r="BP1196">
        <v>22865.550781000002</v>
      </c>
      <c r="BQ1196">
        <v>46.838405999999999</v>
      </c>
      <c r="BS1196">
        <v>22234.1</v>
      </c>
      <c r="BW1196">
        <v>22234.099609000001</v>
      </c>
      <c r="BX1196">
        <v>76.923079999999999</v>
      </c>
    </row>
    <row r="1197" spans="1:76" x14ac:dyDescent="0.35">
      <c r="A1197">
        <v>22624.2</v>
      </c>
      <c r="F1197">
        <v>22602.5</v>
      </c>
      <c r="G1197">
        <v>46.082946999999997</v>
      </c>
      <c r="H1197">
        <v>22363.05</v>
      </c>
      <c r="L1197">
        <v>22363.050781000002</v>
      </c>
      <c r="M1197">
        <v>77.519379000000001</v>
      </c>
      <c r="O1197">
        <v>24188</v>
      </c>
      <c r="V1197">
        <v>23513.201172000001</v>
      </c>
      <c r="W1197">
        <v>78.740157999999994</v>
      </c>
      <c r="Y1197">
        <v>22385.7</v>
      </c>
      <c r="AB1197">
        <v>22385.701172000001</v>
      </c>
      <c r="AC1197">
        <v>81.300811999999993</v>
      </c>
      <c r="AE1197">
        <v>22159.35</v>
      </c>
      <c r="AL1197">
        <v>22159.349609000001</v>
      </c>
      <c r="AM1197">
        <v>46.403708999999999</v>
      </c>
      <c r="AO1197">
        <v>23738.3</v>
      </c>
      <c r="AU1197">
        <v>23738.300781000002</v>
      </c>
      <c r="AV1197">
        <v>73.529410999999996</v>
      </c>
      <c r="AX1197">
        <v>22992.15</v>
      </c>
      <c r="BD1197">
        <v>22992.150390999999</v>
      </c>
      <c r="BE1197">
        <v>71.174377000000007</v>
      </c>
      <c r="BG1197">
        <v>22703.3</v>
      </c>
      <c r="BJ1197">
        <v>22703.300781000002</v>
      </c>
      <c r="BK1197">
        <v>78.125</v>
      </c>
      <c r="BM1197">
        <v>22886.9</v>
      </c>
      <c r="BP1197">
        <v>22886.900390999999</v>
      </c>
      <c r="BQ1197">
        <v>46.838405999999999</v>
      </c>
      <c r="BS1197">
        <v>22247.1</v>
      </c>
      <c r="BW1197">
        <v>22247.099609000001</v>
      </c>
      <c r="BX1197">
        <v>76.335875999999999</v>
      </c>
    </row>
    <row r="1198" spans="1:76" x14ac:dyDescent="0.35">
      <c r="A1198">
        <v>22645.85</v>
      </c>
      <c r="F1198">
        <v>22624.201172000001</v>
      </c>
      <c r="G1198">
        <v>46.189377</v>
      </c>
      <c r="H1198">
        <v>22375.95</v>
      </c>
      <c r="L1198">
        <v>22375.951172000001</v>
      </c>
      <c r="M1198">
        <v>76.923079999999999</v>
      </c>
      <c r="O1198">
        <v>24209.7</v>
      </c>
      <c r="V1198">
        <v>23525.900390999999</v>
      </c>
      <c r="W1198">
        <v>78.740157999999994</v>
      </c>
      <c r="Y1198">
        <v>22398</v>
      </c>
      <c r="AB1198">
        <v>22398</v>
      </c>
      <c r="AC1198">
        <v>81.300811999999993</v>
      </c>
      <c r="AE1198">
        <v>22180.9</v>
      </c>
      <c r="AL1198">
        <v>22180.900390999999</v>
      </c>
      <c r="AM1198">
        <v>47.505935999999998</v>
      </c>
      <c r="AO1198">
        <v>23751.9</v>
      </c>
      <c r="AU1198">
        <v>23751.900390999999</v>
      </c>
      <c r="AV1198">
        <v>80.971656999999993</v>
      </c>
      <c r="AX1198">
        <v>23006.2</v>
      </c>
      <c r="BD1198">
        <v>23006.201172000001</v>
      </c>
      <c r="BE1198">
        <v>70.921982</v>
      </c>
      <c r="BG1198">
        <v>22716.1</v>
      </c>
      <c r="BJ1198">
        <v>22716.099609000001</v>
      </c>
      <c r="BK1198">
        <v>77.519379000000001</v>
      </c>
      <c r="BM1198">
        <v>22908.25</v>
      </c>
      <c r="BP1198">
        <v>22908.25</v>
      </c>
      <c r="BQ1198">
        <v>46.728973000000003</v>
      </c>
      <c r="BS1198">
        <v>22260.2</v>
      </c>
      <c r="BW1198">
        <v>22260.201172000001</v>
      </c>
      <c r="BX1198">
        <v>76.045624000000004</v>
      </c>
    </row>
    <row r="1199" spans="1:76" x14ac:dyDescent="0.35">
      <c r="A1199">
        <v>22667.55</v>
      </c>
      <c r="F1199">
        <v>22645.849609000001</v>
      </c>
      <c r="G1199">
        <v>46.082946999999997</v>
      </c>
      <c r="H1199">
        <v>22388.95</v>
      </c>
      <c r="L1199">
        <v>22388.951172000001</v>
      </c>
      <c r="M1199">
        <v>76.628349</v>
      </c>
      <c r="O1199">
        <v>24231.4</v>
      </c>
      <c r="V1199">
        <v>23538.599609000001</v>
      </c>
      <c r="W1199">
        <v>78.125</v>
      </c>
      <c r="Y1199">
        <v>22410.3</v>
      </c>
      <c r="AB1199">
        <v>22410.300781000002</v>
      </c>
      <c r="AC1199">
        <v>80.971656999999993</v>
      </c>
      <c r="AE1199">
        <v>22201.95</v>
      </c>
      <c r="AL1199">
        <v>22201.951172000001</v>
      </c>
      <c r="AM1199">
        <v>52.63158</v>
      </c>
      <c r="AO1199">
        <v>23764.25</v>
      </c>
      <c r="AU1199">
        <v>23764.25</v>
      </c>
      <c r="AV1199">
        <v>82.304519999999997</v>
      </c>
      <c r="AX1199">
        <v>23020.3</v>
      </c>
      <c r="BD1199">
        <v>23020.300781000002</v>
      </c>
      <c r="BE1199">
        <v>69.930069000000003</v>
      </c>
      <c r="BG1199">
        <v>22729</v>
      </c>
      <c r="BJ1199">
        <v>22729</v>
      </c>
      <c r="BK1199">
        <v>77.220078000000001</v>
      </c>
      <c r="BM1199">
        <v>22929.65</v>
      </c>
      <c r="BP1199">
        <v>22929.650390999999</v>
      </c>
      <c r="BQ1199">
        <v>46.838405999999999</v>
      </c>
      <c r="BS1199">
        <v>22273.35</v>
      </c>
      <c r="BW1199">
        <v>22273.349609000001</v>
      </c>
      <c r="BX1199">
        <v>75.471694999999997</v>
      </c>
    </row>
    <row r="1200" spans="1:76" x14ac:dyDescent="0.35">
      <c r="A1200">
        <v>22689.200000000001</v>
      </c>
      <c r="F1200">
        <v>22667.550781000002</v>
      </c>
      <c r="G1200">
        <v>46.189377</v>
      </c>
      <c r="H1200">
        <v>22402</v>
      </c>
      <c r="L1200">
        <v>22402</v>
      </c>
      <c r="M1200">
        <v>76.335875999999999</v>
      </c>
      <c r="O1200">
        <v>24253.1</v>
      </c>
      <c r="V1200">
        <v>23551.400390999999</v>
      </c>
      <c r="W1200">
        <v>77.821006999999994</v>
      </c>
      <c r="Y1200">
        <v>22422.65</v>
      </c>
      <c r="AB1200">
        <v>22422.650390999999</v>
      </c>
      <c r="AC1200">
        <v>80.645156999999998</v>
      </c>
      <c r="AE1200">
        <v>22220.95</v>
      </c>
      <c r="AL1200">
        <v>22220.951172000001</v>
      </c>
      <c r="AM1200">
        <v>55.096420000000002</v>
      </c>
      <c r="AO1200">
        <v>23776.400000000001</v>
      </c>
      <c r="AU1200">
        <v>23776.400390999999</v>
      </c>
      <c r="AV1200">
        <v>81.967215999999993</v>
      </c>
      <c r="AX1200">
        <v>23034.6</v>
      </c>
      <c r="BD1200">
        <v>23034.599609000001</v>
      </c>
      <c r="BE1200">
        <v>69.204155</v>
      </c>
      <c r="BG1200">
        <v>22741.95</v>
      </c>
      <c r="BJ1200">
        <v>22741.951172000001</v>
      </c>
      <c r="BK1200">
        <v>76.923079999999999</v>
      </c>
      <c r="BM1200">
        <v>22951</v>
      </c>
      <c r="BP1200">
        <v>22951</v>
      </c>
      <c r="BQ1200">
        <v>46.838405999999999</v>
      </c>
      <c r="BS1200">
        <v>22286.6</v>
      </c>
      <c r="BW1200">
        <v>22286.599609000001</v>
      </c>
      <c r="BX1200">
        <v>75.187965000000005</v>
      </c>
    </row>
    <row r="1201" spans="1:76" x14ac:dyDescent="0.35">
      <c r="A1201">
        <v>22710.9</v>
      </c>
      <c r="F1201">
        <v>22689.201172000001</v>
      </c>
      <c r="G1201">
        <v>46.082946999999997</v>
      </c>
      <c r="H1201">
        <v>22415.1</v>
      </c>
      <c r="L1201">
        <v>22415.099609000001</v>
      </c>
      <c r="M1201">
        <v>75.757576</v>
      </c>
      <c r="O1201">
        <v>24274.799999999999</v>
      </c>
      <c r="V1201">
        <v>23564.25</v>
      </c>
      <c r="W1201">
        <v>77.519379000000001</v>
      </c>
      <c r="Y1201">
        <v>22435.05</v>
      </c>
      <c r="AB1201">
        <v>22435.050781000002</v>
      </c>
      <c r="AC1201">
        <v>80.971656999999993</v>
      </c>
      <c r="AE1201">
        <v>22239.1</v>
      </c>
      <c r="AL1201">
        <v>22239.099609000001</v>
      </c>
      <c r="AM1201">
        <v>55.555557</v>
      </c>
      <c r="AO1201">
        <v>23788.6</v>
      </c>
      <c r="AU1201">
        <v>23788.599609000001</v>
      </c>
      <c r="AV1201">
        <v>81.632651999999993</v>
      </c>
      <c r="AX1201">
        <v>23049.05</v>
      </c>
      <c r="BD1201">
        <v>23049.050781000002</v>
      </c>
      <c r="BE1201">
        <v>68.493149000000003</v>
      </c>
      <c r="BG1201">
        <v>22754.95</v>
      </c>
      <c r="BJ1201">
        <v>22754.951172000001</v>
      </c>
      <c r="BK1201">
        <v>76.628349</v>
      </c>
      <c r="BM1201">
        <v>22972.35</v>
      </c>
      <c r="BP1201">
        <v>22972.349609000001</v>
      </c>
      <c r="BQ1201">
        <v>46.838405999999999</v>
      </c>
      <c r="BS1201">
        <v>22299.9</v>
      </c>
      <c r="BW1201">
        <v>22299.900390999999</v>
      </c>
      <c r="BX1201">
        <v>74.626862000000003</v>
      </c>
    </row>
    <row r="1202" spans="1:76" x14ac:dyDescent="0.35">
      <c r="A1202">
        <v>22732.55</v>
      </c>
      <c r="F1202">
        <v>22710.900390999999</v>
      </c>
      <c r="G1202">
        <v>46.189377</v>
      </c>
      <c r="H1202">
        <v>22428.3</v>
      </c>
      <c r="L1202">
        <v>22428.300781000002</v>
      </c>
      <c r="M1202">
        <v>75.471694999999997</v>
      </c>
      <c r="O1202">
        <v>24296.5</v>
      </c>
      <c r="V1202">
        <v>23577.150390999999</v>
      </c>
      <c r="W1202">
        <v>77.220078000000001</v>
      </c>
      <c r="Y1202">
        <v>22447.4</v>
      </c>
      <c r="AB1202">
        <v>22447.400390999999</v>
      </c>
      <c r="AC1202">
        <v>80</v>
      </c>
      <c r="AE1202">
        <v>22257.1</v>
      </c>
      <c r="AL1202">
        <v>22257.099609000001</v>
      </c>
      <c r="AM1202">
        <v>55.401657</v>
      </c>
      <c r="AO1202">
        <v>23800.85</v>
      </c>
      <c r="AU1202">
        <v>23800.849609000001</v>
      </c>
      <c r="AV1202">
        <v>81.300811999999993</v>
      </c>
      <c r="AX1202">
        <v>23063.65</v>
      </c>
      <c r="BD1202">
        <v>23063.650390999999</v>
      </c>
      <c r="BE1202">
        <v>67.114090000000004</v>
      </c>
      <c r="BG1202">
        <v>22768</v>
      </c>
      <c r="BJ1202">
        <v>22768</v>
      </c>
      <c r="BK1202">
        <v>76.045624000000004</v>
      </c>
      <c r="BM1202">
        <v>22993.7</v>
      </c>
      <c r="BP1202">
        <v>22993.701172000001</v>
      </c>
      <c r="BQ1202">
        <v>46.728973000000003</v>
      </c>
      <c r="BS1202">
        <v>22313.3</v>
      </c>
      <c r="BW1202">
        <v>22313.300781000002</v>
      </c>
      <c r="BX1202">
        <v>74.349441999999996</v>
      </c>
    </row>
    <row r="1203" spans="1:76" x14ac:dyDescent="0.35">
      <c r="A1203">
        <v>22754.25</v>
      </c>
      <c r="F1203">
        <v>22732.550781000002</v>
      </c>
      <c r="G1203">
        <v>46.082946999999997</v>
      </c>
      <c r="H1203">
        <v>22441.55</v>
      </c>
      <c r="L1203">
        <v>22441.550781000002</v>
      </c>
      <c r="M1203">
        <v>74.906363999999996</v>
      </c>
      <c r="O1203">
        <v>24318.2</v>
      </c>
      <c r="V1203">
        <v>23590.099609000001</v>
      </c>
      <c r="W1203">
        <v>76.923079999999999</v>
      </c>
      <c r="Y1203">
        <v>22459.9</v>
      </c>
      <c r="AB1203">
        <v>22459.900390999999</v>
      </c>
      <c r="AC1203">
        <v>80</v>
      </c>
      <c r="AE1203">
        <v>22275.15</v>
      </c>
      <c r="AL1203">
        <v>22275.150390999999</v>
      </c>
      <c r="AM1203">
        <v>54.495911</v>
      </c>
      <c r="AO1203">
        <v>23813.15</v>
      </c>
      <c r="AU1203">
        <v>23813.150390999999</v>
      </c>
      <c r="AV1203">
        <v>81.300811999999993</v>
      </c>
      <c r="AX1203">
        <v>23078.55</v>
      </c>
      <c r="BD1203">
        <v>23078.550781000002</v>
      </c>
      <c r="BE1203">
        <v>66.225166000000002</v>
      </c>
      <c r="BG1203">
        <v>22781.15</v>
      </c>
      <c r="BJ1203">
        <v>22781.150390999999</v>
      </c>
      <c r="BK1203">
        <v>75.757576</v>
      </c>
      <c r="BM1203">
        <v>23015.1</v>
      </c>
      <c r="BP1203">
        <v>23015.099609000001</v>
      </c>
      <c r="BQ1203">
        <v>46.838405999999999</v>
      </c>
      <c r="BS1203">
        <v>22326.75</v>
      </c>
      <c r="BW1203">
        <v>22326.75</v>
      </c>
      <c r="BX1203">
        <v>73.529410999999996</v>
      </c>
    </row>
    <row r="1204" spans="1:76" x14ac:dyDescent="0.35">
      <c r="A1204">
        <v>22775.9</v>
      </c>
      <c r="F1204">
        <v>22754.25</v>
      </c>
      <c r="G1204">
        <v>46.189377</v>
      </c>
      <c r="H1204">
        <v>22454.9</v>
      </c>
      <c r="L1204">
        <v>22454.900390999999</v>
      </c>
      <c r="M1204">
        <v>74.626862000000003</v>
      </c>
      <c r="O1204">
        <v>24339.9</v>
      </c>
      <c r="V1204">
        <v>23603.099609000001</v>
      </c>
      <c r="W1204">
        <v>76.335875999999999</v>
      </c>
      <c r="Y1204">
        <v>22472.400000000001</v>
      </c>
      <c r="AB1204">
        <v>22472.400390999999</v>
      </c>
      <c r="AC1204">
        <v>79.681274000000002</v>
      </c>
      <c r="AE1204">
        <v>22293.5</v>
      </c>
      <c r="AL1204">
        <v>22293.5</v>
      </c>
      <c r="AM1204">
        <v>54.347828</v>
      </c>
      <c r="AO1204">
        <v>23825.45</v>
      </c>
      <c r="AU1204">
        <v>23825.451172000001</v>
      </c>
      <c r="AV1204">
        <v>80.971656999999993</v>
      </c>
      <c r="AX1204">
        <v>23093.65</v>
      </c>
      <c r="BD1204">
        <v>23093.650390999999</v>
      </c>
      <c r="BE1204">
        <v>64.308678</v>
      </c>
      <c r="BG1204">
        <v>22794.35</v>
      </c>
      <c r="BJ1204">
        <v>22794.349609000001</v>
      </c>
      <c r="BK1204">
        <v>75.187965000000005</v>
      </c>
      <c r="BM1204">
        <v>23036.45</v>
      </c>
      <c r="BP1204">
        <v>23036.451172000001</v>
      </c>
      <c r="BQ1204">
        <v>46.838405999999999</v>
      </c>
      <c r="BS1204">
        <v>22340.35</v>
      </c>
      <c r="BW1204">
        <v>22340.349609000001</v>
      </c>
      <c r="BX1204">
        <v>72.992699000000002</v>
      </c>
    </row>
    <row r="1205" spans="1:76" x14ac:dyDescent="0.35">
      <c r="A1205">
        <v>22797.599999999999</v>
      </c>
      <c r="F1205">
        <v>22775.900390999999</v>
      </c>
      <c r="G1205">
        <v>46.082946999999997</v>
      </c>
      <c r="H1205">
        <v>22468.3</v>
      </c>
      <c r="L1205">
        <v>22468.300781000002</v>
      </c>
      <c r="M1205">
        <v>74.074073999999996</v>
      </c>
      <c r="O1205">
        <v>24361.55</v>
      </c>
      <c r="V1205">
        <v>23616.201172000001</v>
      </c>
      <c r="W1205">
        <v>76.045624000000004</v>
      </c>
      <c r="Y1205">
        <v>22484.95</v>
      </c>
      <c r="AB1205">
        <v>22484.951172000001</v>
      </c>
      <c r="AC1205">
        <v>79.051376000000005</v>
      </c>
      <c r="AE1205">
        <v>22311.9</v>
      </c>
      <c r="AL1205">
        <v>22311.900390999999</v>
      </c>
      <c r="AM1205">
        <v>53.475932999999998</v>
      </c>
      <c r="AO1205">
        <v>23837.8</v>
      </c>
      <c r="AU1205">
        <v>23837.800781000002</v>
      </c>
      <c r="AV1205">
        <v>80.645156999999998</v>
      </c>
      <c r="AX1205">
        <v>23109.200000000001</v>
      </c>
      <c r="BD1205">
        <v>23109.201172000001</v>
      </c>
      <c r="BE1205">
        <v>63.091479999999997</v>
      </c>
      <c r="BG1205">
        <v>22807.65</v>
      </c>
      <c r="BJ1205">
        <v>22807.650390999999</v>
      </c>
      <c r="BK1205">
        <v>74.906363999999996</v>
      </c>
      <c r="BM1205">
        <v>23057.8</v>
      </c>
      <c r="BP1205">
        <v>23057.800781000002</v>
      </c>
      <c r="BQ1205">
        <v>46.838405999999999</v>
      </c>
      <c r="BS1205">
        <v>22354.05</v>
      </c>
      <c r="BW1205">
        <v>22354.050781000002</v>
      </c>
      <c r="BX1205">
        <v>72.463768000000002</v>
      </c>
    </row>
    <row r="1206" spans="1:76" x14ac:dyDescent="0.35">
      <c r="A1206">
        <v>22819.25</v>
      </c>
      <c r="F1206">
        <v>22797.599609000001</v>
      </c>
      <c r="G1206">
        <v>46.189377</v>
      </c>
      <c r="H1206">
        <v>22481.8</v>
      </c>
      <c r="L1206">
        <v>22481.800781000002</v>
      </c>
      <c r="M1206">
        <v>73.529410999999996</v>
      </c>
      <c r="O1206">
        <v>24383.25</v>
      </c>
      <c r="V1206">
        <v>23629.349609000001</v>
      </c>
      <c r="W1206">
        <v>75.757576</v>
      </c>
      <c r="Y1206">
        <v>22497.599999999999</v>
      </c>
      <c r="AB1206">
        <v>22497.599609000001</v>
      </c>
      <c r="AC1206">
        <v>79.051376000000005</v>
      </c>
      <c r="AE1206">
        <v>22330.6</v>
      </c>
      <c r="AL1206">
        <v>22330.599609000001</v>
      </c>
      <c r="AM1206">
        <v>73.529410999999996</v>
      </c>
      <c r="AO1206">
        <v>23850.2</v>
      </c>
      <c r="AU1206">
        <v>23850.201172000001</v>
      </c>
      <c r="AV1206">
        <v>80.321288999999993</v>
      </c>
      <c r="AX1206">
        <v>23125.05</v>
      </c>
      <c r="BD1206">
        <v>23125.050781000002</v>
      </c>
      <c r="BE1206">
        <v>60.790272000000002</v>
      </c>
      <c r="BG1206">
        <v>22821</v>
      </c>
      <c r="BJ1206">
        <v>22821</v>
      </c>
      <c r="BK1206">
        <v>74.349441999999996</v>
      </c>
      <c r="BM1206">
        <v>23079.15</v>
      </c>
      <c r="BP1206">
        <v>23079.150390999999</v>
      </c>
      <c r="BQ1206">
        <v>46.728973000000003</v>
      </c>
      <c r="BS1206">
        <v>22367.85</v>
      </c>
      <c r="BW1206">
        <v>22367.849609000001</v>
      </c>
      <c r="BX1206">
        <v>71.942443999999995</v>
      </c>
    </row>
    <row r="1207" spans="1:76" x14ac:dyDescent="0.35">
      <c r="A1207">
        <v>22833.95</v>
      </c>
      <c r="F1207">
        <v>22819.25</v>
      </c>
      <c r="G1207">
        <v>68.027214000000001</v>
      </c>
      <c r="H1207">
        <v>22495.4</v>
      </c>
      <c r="L1207">
        <v>22495.400390999999</v>
      </c>
      <c r="M1207">
        <v>72.992699000000002</v>
      </c>
      <c r="O1207">
        <v>24404.95</v>
      </c>
      <c r="V1207">
        <v>23642.550781000002</v>
      </c>
      <c r="W1207">
        <v>75.187965000000005</v>
      </c>
      <c r="Y1207">
        <v>22510.25</v>
      </c>
      <c r="AB1207">
        <v>22510.25</v>
      </c>
      <c r="AC1207">
        <v>78.740157999999994</v>
      </c>
      <c r="AE1207">
        <v>22344.2</v>
      </c>
      <c r="AL1207">
        <v>22344.201172000001</v>
      </c>
      <c r="AM1207">
        <v>80.971656999999993</v>
      </c>
      <c r="AO1207">
        <v>23862.65</v>
      </c>
      <c r="AU1207">
        <v>23862.650390999999</v>
      </c>
      <c r="AV1207">
        <v>80</v>
      </c>
      <c r="AX1207">
        <v>23141.5</v>
      </c>
      <c r="BD1207">
        <v>23141.5</v>
      </c>
      <c r="BE1207">
        <v>23.894860999999999</v>
      </c>
      <c r="BG1207">
        <v>22834.45</v>
      </c>
      <c r="BJ1207">
        <v>22834.451172000001</v>
      </c>
      <c r="BK1207">
        <v>74.074073999999996</v>
      </c>
      <c r="BM1207">
        <v>23100.55</v>
      </c>
      <c r="BP1207">
        <v>23100.550781000002</v>
      </c>
      <c r="BQ1207">
        <v>46.838405999999999</v>
      </c>
      <c r="BS1207">
        <v>22381.75</v>
      </c>
      <c r="BW1207">
        <v>22381.75</v>
      </c>
      <c r="BX1207">
        <v>71.428573999999998</v>
      </c>
    </row>
    <row r="1208" spans="1:76" x14ac:dyDescent="0.35">
      <c r="A1208">
        <v>22855.8</v>
      </c>
      <c r="F1208">
        <v>22833.951172000001</v>
      </c>
      <c r="G1208">
        <v>45.766590000000001</v>
      </c>
      <c r="H1208">
        <v>22509.1</v>
      </c>
      <c r="L1208">
        <v>22509.099609000001</v>
      </c>
      <c r="M1208">
        <v>72.202163999999996</v>
      </c>
      <c r="O1208">
        <v>24426.65</v>
      </c>
      <c r="V1208">
        <v>23655.849609000001</v>
      </c>
      <c r="W1208">
        <v>74.626862000000003</v>
      </c>
      <c r="Y1208">
        <v>22522.95</v>
      </c>
      <c r="AB1208">
        <v>22522.951172000001</v>
      </c>
      <c r="AC1208">
        <v>78.431374000000005</v>
      </c>
      <c r="AE1208">
        <v>22356.55</v>
      </c>
      <c r="AL1208">
        <v>22356.550781000002</v>
      </c>
      <c r="AM1208">
        <v>81.967215999999993</v>
      </c>
      <c r="AO1208">
        <v>23875.15</v>
      </c>
      <c r="AU1208">
        <v>23875.150390999999</v>
      </c>
      <c r="AV1208">
        <v>79.681274000000002</v>
      </c>
      <c r="AX1208">
        <v>23183.35</v>
      </c>
      <c r="BD1208">
        <v>23183.349609000001</v>
      </c>
      <c r="BE1208">
        <v>46.948352999999997</v>
      </c>
      <c r="BG1208">
        <v>22847.95</v>
      </c>
      <c r="BJ1208">
        <v>22847.951172000001</v>
      </c>
      <c r="BK1208">
        <v>72.992699000000002</v>
      </c>
      <c r="BM1208">
        <v>23121.9</v>
      </c>
      <c r="BP1208">
        <v>23121.900390999999</v>
      </c>
      <c r="BQ1208">
        <v>46.838405999999999</v>
      </c>
      <c r="BS1208">
        <v>22395.75</v>
      </c>
      <c r="BW1208">
        <v>22395.75</v>
      </c>
      <c r="BX1208">
        <v>70.671370999999994</v>
      </c>
    </row>
    <row r="1209" spans="1:76" x14ac:dyDescent="0.35">
      <c r="A1209">
        <v>22877.5</v>
      </c>
      <c r="F1209">
        <v>22855.800781000002</v>
      </c>
      <c r="G1209">
        <v>46.082946999999997</v>
      </c>
      <c r="H1209">
        <v>22522.95</v>
      </c>
      <c r="L1209">
        <v>22522.951172000001</v>
      </c>
      <c r="M1209">
        <v>71.942443999999995</v>
      </c>
      <c r="O1209">
        <v>24448.35</v>
      </c>
      <c r="V1209">
        <v>23669.25</v>
      </c>
      <c r="W1209">
        <v>74.349441999999996</v>
      </c>
      <c r="Y1209">
        <v>22535.7</v>
      </c>
      <c r="AB1209">
        <v>22535.701172000001</v>
      </c>
      <c r="AC1209">
        <v>77.821006999999994</v>
      </c>
      <c r="AE1209">
        <v>22368.75</v>
      </c>
      <c r="AL1209">
        <v>22368.75</v>
      </c>
      <c r="AM1209">
        <v>81.632651999999993</v>
      </c>
      <c r="AO1209">
        <v>23887.7</v>
      </c>
      <c r="AU1209">
        <v>23887.701172000001</v>
      </c>
      <c r="AV1209">
        <v>79.681274000000002</v>
      </c>
      <c r="AX1209">
        <v>23204.65</v>
      </c>
      <c r="BD1209">
        <v>23204.650390999999</v>
      </c>
      <c r="BE1209">
        <v>46.403708999999999</v>
      </c>
      <c r="BG1209">
        <v>22861.65</v>
      </c>
      <c r="BJ1209">
        <v>22861.650390999999</v>
      </c>
      <c r="BK1209">
        <v>72.992699000000002</v>
      </c>
      <c r="BM1209">
        <v>23143.25</v>
      </c>
      <c r="BP1209">
        <v>23143.25</v>
      </c>
      <c r="BQ1209">
        <v>46.728973000000003</v>
      </c>
      <c r="BS1209">
        <v>22409.9</v>
      </c>
      <c r="BW1209">
        <v>22409.900390999999</v>
      </c>
      <c r="BX1209">
        <v>69.444443000000007</v>
      </c>
    </row>
    <row r="1210" spans="1:76" x14ac:dyDescent="0.35">
      <c r="A1210">
        <v>22899.200000000001</v>
      </c>
      <c r="F1210">
        <v>22877.5</v>
      </c>
      <c r="G1210">
        <v>46.082946999999997</v>
      </c>
      <c r="H1210">
        <v>22536.85</v>
      </c>
      <c r="L1210">
        <v>22536.849609000001</v>
      </c>
      <c r="M1210">
        <v>70.921982</v>
      </c>
      <c r="O1210">
        <v>24470.05</v>
      </c>
      <c r="V1210">
        <v>23682.701172000001</v>
      </c>
      <c r="W1210">
        <v>73.800735000000003</v>
      </c>
      <c r="Y1210">
        <v>22548.55</v>
      </c>
      <c r="AB1210">
        <v>22548.550781000002</v>
      </c>
      <c r="AC1210">
        <v>77.519379000000001</v>
      </c>
      <c r="AE1210">
        <v>22381</v>
      </c>
      <c r="AL1210">
        <v>22381</v>
      </c>
      <c r="AM1210">
        <v>81.300811999999993</v>
      </c>
      <c r="AO1210">
        <v>23900.25</v>
      </c>
      <c r="AU1210">
        <v>23900.25</v>
      </c>
      <c r="AV1210">
        <v>79.051376000000005</v>
      </c>
      <c r="AX1210">
        <v>23226.2</v>
      </c>
      <c r="BD1210">
        <v>23226.201172000001</v>
      </c>
      <c r="BE1210">
        <v>46.296295000000001</v>
      </c>
      <c r="BG1210">
        <v>22875.35</v>
      </c>
      <c r="BJ1210">
        <v>22875.349609000001</v>
      </c>
      <c r="BK1210">
        <v>72.202163999999996</v>
      </c>
      <c r="BM1210">
        <v>23164.65</v>
      </c>
      <c r="BP1210">
        <v>23164.650390999999</v>
      </c>
      <c r="BQ1210">
        <v>46.838405999999999</v>
      </c>
      <c r="BS1210">
        <v>22424.3</v>
      </c>
      <c r="BW1210">
        <v>22424.300781000002</v>
      </c>
      <c r="BX1210">
        <v>68.728522999999996</v>
      </c>
    </row>
    <row r="1211" spans="1:76" x14ac:dyDescent="0.35">
      <c r="A1211">
        <v>22920.85</v>
      </c>
      <c r="F1211">
        <v>22899.201172000001</v>
      </c>
      <c r="G1211">
        <v>46.189377</v>
      </c>
      <c r="H1211">
        <v>22550.95</v>
      </c>
      <c r="L1211">
        <v>22550.951172000001</v>
      </c>
      <c r="M1211">
        <v>70.422539</v>
      </c>
      <c r="O1211">
        <v>24491.75</v>
      </c>
      <c r="V1211">
        <v>23696.25</v>
      </c>
      <c r="W1211">
        <v>73.260070999999996</v>
      </c>
      <c r="Y1211">
        <v>22561.45</v>
      </c>
      <c r="AB1211">
        <v>22561.451172000001</v>
      </c>
      <c r="AC1211">
        <v>77.519379000000001</v>
      </c>
      <c r="AE1211">
        <v>22393.3</v>
      </c>
      <c r="AL1211">
        <v>22393.300781000002</v>
      </c>
      <c r="AM1211">
        <v>81.300811999999993</v>
      </c>
      <c r="AO1211">
        <v>23912.9</v>
      </c>
      <c r="AU1211">
        <v>23912.900390999999</v>
      </c>
      <c r="AV1211">
        <v>79.051376000000005</v>
      </c>
      <c r="AX1211">
        <v>23247.8</v>
      </c>
      <c r="BD1211">
        <v>23247.800781000002</v>
      </c>
      <c r="BE1211">
        <v>46.296295000000001</v>
      </c>
      <c r="BG1211">
        <v>22889.200000000001</v>
      </c>
      <c r="BJ1211">
        <v>22889.201172000001</v>
      </c>
      <c r="BK1211">
        <v>71.428573999999998</v>
      </c>
      <c r="BM1211">
        <v>23186</v>
      </c>
      <c r="BP1211">
        <v>23186</v>
      </c>
      <c r="BQ1211">
        <v>46.838405999999999</v>
      </c>
      <c r="BS1211">
        <v>22438.85</v>
      </c>
      <c r="BW1211">
        <v>22438.849609000001</v>
      </c>
      <c r="BX1211">
        <v>68.027214000000001</v>
      </c>
    </row>
    <row r="1212" spans="1:76" x14ac:dyDescent="0.35">
      <c r="A1212">
        <v>22942.55</v>
      </c>
      <c r="F1212">
        <v>22920.849609000001</v>
      </c>
      <c r="G1212">
        <v>46.082946999999997</v>
      </c>
      <c r="H1212">
        <v>22565.15</v>
      </c>
      <c r="L1212">
        <v>22565.150390999999</v>
      </c>
      <c r="M1212">
        <v>69.686408999999998</v>
      </c>
      <c r="O1212">
        <v>24513.45</v>
      </c>
      <c r="V1212">
        <v>23709.900390999999</v>
      </c>
      <c r="W1212">
        <v>72.992699000000002</v>
      </c>
      <c r="Y1212">
        <v>22574.35</v>
      </c>
      <c r="AB1212">
        <v>22574.349609000001</v>
      </c>
      <c r="AC1212">
        <v>76.923079999999999</v>
      </c>
      <c r="AE1212">
        <v>22405.599999999999</v>
      </c>
      <c r="AL1212">
        <v>22405.599609000001</v>
      </c>
      <c r="AM1212">
        <v>80.645156999999998</v>
      </c>
      <c r="AO1212">
        <v>23925.55</v>
      </c>
      <c r="AU1212">
        <v>23925.550781000002</v>
      </c>
      <c r="AV1212">
        <v>78.431374000000005</v>
      </c>
      <c r="AX1212">
        <v>23269.4</v>
      </c>
      <c r="BD1212">
        <v>23269.400390999999</v>
      </c>
      <c r="BE1212">
        <v>46.296295000000001</v>
      </c>
      <c r="BG1212">
        <v>22903.200000000001</v>
      </c>
      <c r="BJ1212">
        <v>22903.201172000001</v>
      </c>
      <c r="BK1212">
        <v>70.921982</v>
      </c>
      <c r="BM1212">
        <v>23207.35</v>
      </c>
      <c r="BP1212">
        <v>23207.349609000001</v>
      </c>
      <c r="BQ1212">
        <v>19.940178</v>
      </c>
      <c r="BS1212">
        <v>22453.55</v>
      </c>
      <c r="BW1212">
        <v>22453.550781000002</v>
      </c>
      <c r="BX1212">
        <v>67.114090000000004</v>
      </c>
    </row>
    <row r="1213" spans="1:76" x14ac:dyDescent="0.35">
      <c r="A1213">
        <v>22964.2</v>
      </c>
      <c r="F1213">
        <v>22942.550781000002</v>
      </c>
      <c r="G1213">
        <v>46.189377</v>
      </c>
      <c r="H1213">
        <v>22579.5</v>
      </c>
      <c r="L1213">
        <v>22579.5</v>
      </c>
      <c r="M1213">
        <v>68.493149000000003</v>
      </c>
      <c r="O1213">
        <v>24535.15</v>
      </c>
      <c r="V1213">
        <v>23723.599609000001</v>
      </c>
      <c r="W1213">
        <v>71.942443999999995</v>
      </c>
      <c r="Y1213">
        <v>22587.35</v>
      </c>
      <c r="AB1213">
        <v>22587.349609000001</v>
      </c>
      <c r="AC1213">
        <v>76.628349</v>
      </c>
      <c r="AE1213">
        <v>22418</v>
      </c>
      <c r="AL1213">
        <v>22418</v>
      </c>
      <c r="AM1213">
        <v>80.971656999999993</v>
      </c>
      <c r="AO1213">
        <v>23938.3</v>
      </c>
      <c r="AU1213">
        <v>23938.300781000002</v>
      </c>
      <c r="AV1213">
        <v>78.125</v>
      </c>
      <c r="AX1213">
        <v>23291</v>
      </c>
      <c r="BD1213">
        <v>23291</v>
      </c>
      <c r="BE1213">
        <v>46.189377</v>
      </c>
      <c r="BG1213">
        <v>22917.3</v>
      </c>
      <c r="BJ1213">
        <v>22917.300781000002</v>
      </c>
      <c r="BK1213">
        <v>69.930069000000003</v>
      </c>
      <c r="BM1213">
        <v>23257.5</v>
      </c>
      <c r="BP1213">
        <v>23257.5</v>
      </c>
      <c r="BQ1213">
        <v>47.058822999999997</v>
      </c>
      <c r="BS1213">
        <v>22468.45</v>
      </c>
      <c r="BW1213">
        <v>22468.451172000001</v>
      </c>
      <c r="BX1213">
        <v>65.146575999999996</v>
      </c>
    </row>
    <row r="1214" spans="1:76" x14ac:dyDescent="0.35">
      <c r="A1214">
        <v>22980.1</v>
      </c>
      <c r="F1214">
        <v>22964.201172000001</v>
      </c>
      <c r="G1214">
        <v>62.893078000000003</v>
      </c>
      <c r="H1214">
        <v>22594.1</v>
      </c>
      <c r="L1214">
        <v>22594.099609000001</v>
      </c>
      <c r="M1214">
        <v>67.567565999999999</v>
      </c>
      <c r="O1214">
        <v>24549.75</v>
      </c>
      <c r="V1214">
        <v>23737.5</v>
      </c>
      <c r="W1214">
        <v>71.684585999999996</v>
      </c>
      <c r="Y1214">
        <v>22600.400000000001</v>
      </c>
      <c r="AB1214">
        <v>22600.400390999999</v>
      </c>
      <c r="AC1214">
        <v>76.045624000000004</v>
      </c>
      <c r="AE1214">
        <v>22430.35</v>
      </c>
      <c r="AL1214">
        <v>22430.349609000001</v>
      </c>
      <c r="AM1214">
        <v>80.321288999999993</v>
      </c>
      <c r="AO1214">
        <v>23951.1</v>
      </c>
      <c r="AU1214">
        <v>23951.099609000001</v>
      </c>
      <c r="AV1214">
        <v>77.821006999999994</v>
      </c>
      <c r="AX1214">
        <v>23312.65</v>
      </c>
      <c r="BD1214">
        <v>23312.650390999999</v>
      </c>
      <c r="BE1214">
        <v>46.296295000000001</v>
      </c>
      <c r="BG1214">
        <v>22931.599999999999</v>
      </c>
      <c r="BJ1214">
        <v>22931.599609000001</v>
      </c>
      <c r="BK1214">
        <v>69.204155</v>
      </c>
      <c r="BM1214">
        <v>23278.75</v>
      </c>
      <c r="BP1214">
        <v>23278.75</v>
      </c>
      <c r="BQ1214">
        <v>46.838405999999999</v>
      </c>
      <c r="BS1214">
        <v>22483.8</v>
      </c>
      <c r="BW1214">
        <v>22483.800781000002</v>
      </c>
      <c r="BX1214">
        <v>63.694267000000004</v>
      </c>
    </row>
    <row r="1215" spans="1:76" x14ac:dyDescent="0.35">
      <c r="A1215">
        <v>22997.55</v>
      </c>
      <c r="F1215">
        <v>22980.099609000001</v>
      </c>
      <c r="G1215">
        <v>57.306587</v>
      </c>
      <c r="H1215">
        <v>22608.9</v>
      </c>
      <c r="L1215">
        <v>22608.900390999999</v>
      </c>
      <c r="M1215">
        <v>67.114090000000004</v>
      </c>
      <c r="O1215">
        <v>24568.3</v>
      </c>
      <c r="V1215">
        <v>23751.451172000001</v>
      </c>
      <c r="W1215">
        <v>70.921982</v>
      </c>
      <c r="Y1215">
        <v>22613.55</v>
      </c>
      <c r="AB1215">
        <v>22613.550781000002</v>
      </c>
      <c r="AC1215">
        <v>75.757576</v>
      </c>
      <c r="AE1215">
        <v>22442.799999999999</v>
      </c>
      <c r="AL1215">
        <v>22442.800781000002</v>
      </c>
      <c r="AM1215">
        <v>80</v>
      </c>
      <c r="AO1215">
        <v>23963.95</v>
      </c>
      <c r="AU1215">
        <v>23963.951172000001</v>
      </c>
      <c r="AV1215">
        <v>77.519379000000001</v>
      </c>
      <c r="AX1215">
        <v>23334.25</v>
      </c>
      <c r="BD1215">
        <v>23334.25</v>
      </c>
      <c r="BE1215">
        <v>46.296295000000001</v>
      </c>
      <c r="BG1215">
        <v>22946.05</v>
      </c>
      <c r="BJ1215">
        <v>22946.050781000002</v>
      </c>
      <c r="BK1215">
        <v>68.493149000000003</v>
      </c>
      <c r="BM1215">
        <v>23300.1</v>
      </c>
      <c r="BP1215">
        <v>23300.099609000001</v>
      </c>
      <c r="BQ1215">
        <v>46.838405999999999</v>
      </c>
      <c r="BS1215">
        <v>22499.5</v>
      </c>
      <c r="BW1215">
        <v>22499.5</v>
      </c>
      <c r="BX1215">
        <v>61.349688999999998</v>
      </c>
    </row>
    <row r="1216" spans="1:76" x14ac:dyDescent="0.35">
      <c r="A1216">
        <v>23015.4</v>
      </c>
      <c r="F1216">
        <v>22997.550781000002</v>
      </c>
      <c r="G1216">
        <v>56.022407999999999</v>
      </c>
      <c r="H1216">
        <v>22623.8</v>
      </c>
      <c r="L1216">
        <v>22623.800781000002</v>
      </c>
      <c r="M1216">
        <v>65.359474000000006</v>
      </c>
      <c r="O1216">
        <v>24586.65</v>
      </c>
      <c r="V1216">
        <v>23765.550781000002</v>
      </c>
      <c r="W1216">
        <v>69.930069000000003</v>
      </c>
      <c r="Y1216">
        <v>22626.75</v>
      </c>
      <c r="AB1216">
        <v>22626.75</v>
      </c>
      <c r="AC1216">
        <v>75.187965000000005</v>
      </c>
      <c r="AE1216">
        <v>22455.3</v>
      </c>
      <c r="AL1216">
        <v>22455.300781000002</v>
      </c>
      <c r="AM1216">
        <v>80</v>
      </c>
      <c r="AO1216">
        <v>23976.85</v>
      </c>
      <c r="AU1216">
        <v>23976.849609000001</v>
      </c>
      <c r="AV1216">
        <v>77.220078000000001</v>
      </c>
      <c r="AX1216">
        <v>23355.85</v>
      </c>
      <c r="BD1216">
        <v>23355.849609000001</v>
      </c>
      <c r="BE1216">
        <v>46.296295000000001</v>
      </c>
      <c r="BG1216">
        <v>22960.65</v>
      </c>
      <c r="BJ1216">
        <v>22960.650390999999</v>
      </c>
      <c r="BK1216">
        <v>67.567565999999999</v>
      </c>
      <c r="BM1216">
        <v>23321.45</v>
      </c>
      <c r="BP1216">
        <v>23321.451172000001</v>
      </c>
      <c r="BQ1216">
        <v>48.076920000000001</v>
      </c>
      <c r="BS1216">
        <v>22515.8</v>
      </c>
      <c r="BW1216">
        <v>22515.800781000002</v>
      </c>
      <c r="BX1216">
        <v>24.067388999999999</v>
      </c>
    </row>
    <row r="1217" spans="1:76" x14ac:dyDescent="0.35">
      <c r="A1217">
        <v>23033.45</v>
      </c>
      <c r="F1217">
        <v>23015.400390999999</v>
      </c>
      <c r="G1217">
        <v>55.401657</v>
      </c>
      <c r="H1217">
        <v>22639.1</v>
      </c>
      <c r="L1217">
        <v>22639.099609000001</v>
      </c>
      <c r="M1217">
        <v>63.492061999999997</v>
      </c>
      <c r="O1217">
        <v>24605</v>
      </c>
      <c r="V1217">
        <v>23779.849609000001</v>
      </c>
      <c r="W1217">
        <v>69.204155</v>
      </c>
      <c r="Y1217">
        <v>22640.05</v>
      </c>
      <c r="AB1217">
        <v>22640.050781000002</v>
      </c>
      <c r="AC1217">
        <v>75.187965000000005</v>
      </c>
      <c r="AE1217">
        <v>22467.8</v>
      </c>
      <c r="AL1217">
        <v>22467.800781000002</v>
      </c>
      <c r="AM1217">
        <v>79.365074000000007</v>
      </c>
      <c r="AO1217">
        <v>23989.8</v>
      </c>
      <c r="AU1217">
        <v>23989.800781000002</v>
      </c>
      <c r="AV1217">
        <v>76.628349</v>
      </c>
      <c r="AX1217">
        <v>23377.45</v>
      </c>
      <c r="BD1217">
        <v>23377.451172000001</v>
      </c>
      <c r="BE1217">
        <v>46.296295000000001</v>
      </c>
      <c r="BG1217">
        <v>22975.45</v>
      </c>
      <c r="BJ1217">
        <v>22975.451172000001</v>
      </c>
      <c r="BK1217">
        <v>66.445183</v>
      </c>
      <c r="BM1217">
        <v>23342.25</v>
      </c>
      <c r="BP1217">
        <v>23342.25</v>
      </c>
      <c r="BQ1217">
        <v>53.333331999999999</v>
      </c>
      <c r="BS1217">
        <v>22557.35</v>
      </c>
      <c r="BW1217">
        <v>22557.349609000001</v>
      </c>
      <c r="BX1217">
        <v>47.505935999999998</v>
      </c>
    </row>
    <row r="1218" spans="1:76" x14ac:dyDescent="0.35">
      <c r="A1218">
        <v>23051.7</v>
      </c>
      <c r="F1218">
        <v>23033.451172000001</v>
      </c>
      <c r="G1218">
        <v>54.794521000000003</v>
      </c>
      <c r="H1218">
        <v>22654.85</v>
      </c>
      <c r="L1218">
        <v>22654.849609000001</v>
      </c>
      <c r="M1218">
        <v>61.728394000000002</v>
      </c>
      <c r="O1218">
        <v>24623.55</v>
      </c>
      <c r="V1218">
        <v>23794.300781000002</v>
      </c>
      <c r="W1218">
        <v>68.728522999999996</v>
      </c>
      <c r="Y1218">
        <v>22653.35</v>
      </c>
      <c r="AB1218">
        <v>22653.349609000001</v>
      </c>
      <c r="AC1218">
        <v>74.349441999999996</v>
      </c>
      <c r="AE1218">
        <v>22480.400000000001</v>
      </c>
      <c r="AL1218">
        <v>22480.400390999999</v>
      </c>
      <c r="AM1218">
        <v>79.365074000000007</v>
      </c>
      <c r="AO1218">
        <v>24002.85</v>
      </c>
      <c r="AU1218">
        <v>24002.849609000001</v>
      </c>
      <c r="AV1218">
        <v>76.335875999999999</v>
      </c>
      <c r="AX1218">
        <v>23399.05</v>
      </c>
      <c r="BD1218">
        <v>23399.050781000002</v>
      </c>
      <c r="BE1218">
        <v>46.189377</v>
      </c>
      <c r="BG1218">
        <v>22990.5</v>
      </c>
      <c r="BJ1218">
        <v>22990.5</v>
      </c>
      <c r="BK1218">
        <v>64.308678</v>
      </c>
      <c r="BM1218">
        <v>23361</v>
      </c>
      <c r="BP1218">
        <v>23361</v>
      </c>
      <c r="BQ1218">
        <v>55.401657</v>
      </c>
      <c r="BS1218">
        <v>22578.400000000001</v>
      </c>
      <c r="BW1218">
        <v>22578.400390999999</v>
      </c>
      <c r="BX1218">
        <v>46.728973000000003</v>
      </c>
    </row>
    <row r="1219" spans="1:76" x14ac:dyDescent="0.35">
      <c r="A1219">
        <v>23070.2</v>
      </c>
      <c r="F1219">
        <v>23051.701172000001</v>
      </c>
      <c r="G1219">
        <v>54.054054000000001</v>
      </c>
      <c r="H1219">
        <v>22671.05</v>
      </c>
      <c r="L1219">
        <v>22671.050781000002</v>
      </c>
      <c r="M1219">
        <v>23.952095</v>
      </c>
      <c r="O1219">
        <v>24642.3</v>
      </c>
      <c r="V1219">
        <v>23808.849609000001</v>
      </c>
      <c r="W1219">
        <v>67.567565999999999</v>
      </c>
      <c r="Y1219">
        <v>22666.799999999999</v>
      </c>
      <c r="AB1219">
        <v>22666.800781000002</v>
      </c>
      <c r="AC1219">
        <v>73.800735000000003</v>
      </c>
      <c r="AE1219">
        <v>22493</v>
      </c>
      <c r="AL1219">
        <v>22493</v>
      </c>
      <c r="AM1219">
        <v>78.740157999999994</v>
      </c>
      <c r="AO1219">
        <v>24015.95</v>
      </c>
      <c r="AU1219">
        <v>24015.951172000001</v>
      </c>
      <c r="AV1219">
        <v>75.757576</v>
      </c>
      <c r="AX1219">
        <v>23420.7</v>
      </c>
      <c r="BD1219">
        <v>23420.701172000001</v>
      </c>
      <c r="BE1219">
        <v>46.296295000000001</v>
      </c>
      <c r="BG1219">
        <v>23006.05</v>
      </c>
      <c r="BJ1219">
        <v>23006.050781000002</v>
      </c>
      <c r="BK1219">
        <v>63.091479999999997</v>
      </c>
      <c r="BM1219">
        <v>23379.05</v>
      </c>
      <c r="BP1219">
        <v>23379.050781000002</v>
      </c>
      <c r="BQ1219">
        <v>56.022407999999999</v>
      </c>
      <c r="BS1219">
        <v>22599.8</v>
      </c>
      <c r="BW1219">
        <v>22599.800781000002</v>
      </c>
      <c r="BX1219">
        <v>46.728973000000003</v>
      </c>
    </row>
    <row r="1220" spans="1:76" x14ac:dyDescent="0.35">
      <c r="A1220">
        <v>23088.85</v>
      </c>
      <c r="F1220">
        <v>23070.201172000001</v>
      </c>
      <c r="G1220">
        <v>53.619304999999997</v>
      </c>
      <c r="H1220">
        <v>22712.799999999999</v>
      </c>
      <c r="L1220">
        <v>22712.800781000002</v>
      </c>
      <c r="M1220">
        <v>47.393363999999998</v>
      </c>
      <c r="O1220">
        <v>24655.9</v>
      </c>
      <c r="V1220">
        <v>23823.650390999999</v>
      </c>
      <c r="W1220">
        <v>66.445183</v>
      </c>
      <c r="Y1220">
        <v>22680.35</v>
      </c>
      <c r="AB1220">
        <v>22680.349609000001</v>
      </c>
      <c r="AC1220">
        <v>73.260070999999996</v>
      </c>
      <c r="AE1220">
        <v>22505.7</v>
      </c>
      <c r="AL1220">
        <v>22505.701172000001</v>
      </c>
      <c r="AM1220">
        <v>78.431374000000005</v>
      </c>
      <c r="AO1220">
        <v>24029.15</v>
      </c>
      <c r="AU1220">
        <v>24029.150390999999</v>
      </c>
      <c r="AV1220">
        <v>75.757576</v>
      </c>
      <c r="AX1220">
        <v>23442.3</v>
      </c>
      <c r="BD1220">
        <v>23442.300781000002</v>
      </c>
      <c r="BE1220">
        <v>46.296295000000001</v>
      </c>
      <c r="BG1220">
        <v>23021.9</v>
      </c>
      <c r="BJ1220">
        <v>23021.900390999999</v>
      </c>
      <c r="BK1220">
        <v>60.790272000000002</v>
      </c>
      <c r="BM1220">
        <v>23396.9</v>
      </c>
      <c r="BP1220">
        <v>23396.900390999999</v>
      </c>
      <c r="BQ1220">
        <v>55.710304000000001</v>
      </c>
      <c r="BS1220">
        <v>22621.200000000001</v>
      </c>
      <c r="BW1220">
        <v>22621.201172000001</v>
      </c>
      <c r="BX1220">
        <v>46.728973000000003</v>
      </c>
    </row>
    <row r="1221" spans="1:76" x14ac:dyDescent="0.35">
      <c r="A1221">
        <v>23102.45</v>
      </c>
      <c r="F1221">
        <v>23088.849609000001</v>
      </c>
      <c r="G1221">
        <v>73.529410999999996</v>
      </c>
      <c r="H1221">
        <v>22733.9</v>
      </c>
      <c r="L1221">
        <v>22733.900390999999</v>
      </c>
      <c r="M1221">
        <v>46.620044999999998</v>
      </c>
      <c r="O1221">
        <v>24668.3</v>
      </c>
      <c r="V1221">
        <v>23838.701172000001</v>
      </c>
      <c r="W1221">
        <v>65.146575999999996</v>
      </c>
      <c r="Y1221">
        <v>22694</v>
      </c>
      <c r="AB1221">
        <v>22694</v>
      </c>
      <c r="AC1221">
        <v>72.992699000000002</v>
      </c>
      <c r="AE1221">
        <v>22518.45</v>
      </c>
      <c r="AL1221">
        <v>22518.451172000001</v>
      </c>
      <c r="AM1221">
        <v>78.431374000000005</v>
      </c>
      <c r="AO1221">
        <v>24042.35</v>
      </c>
      <c r="AU1221">
        <v>24042.349609000001</v>
      </c>
      <c r="AV1221">
        <v>74.906363999999996</v>
      </c>
      <c r="AX1221">
        <v>23463.9</v>
      </c>
      <c r="BD1221">
        <v>23463.900390999999</v>
      </c>
      <c r="BE1221">
        <v>46.296295000000001</v>
      </c>
      <c r="BG1221">
        <v>23038.35</v>
      </c>
      <c r="BJ1221">
        <v>23038.349609000001</v>
      </c>
      <c r="BK1221">
        <v>23.894860999999999</v>
      </c>
      <c r="BM1221">
        <v>23414.85</v>
      </c>
      <c r="BP1221">
        <v>23414.849609000001</v>
      </c>
      <c r="BQ1221">
        <v>55.096420000000002</v>
      </c>
      <c r="BS1221">
        <v>22642.6</v>
      </c>
      <c r="BW1221">
        <v>22642.599609000001</v>
      </c>
      <c r="BX1221">
        <v>46.728973000000003</v>
      </c>
    </row>
    <row r="1222" spans="1:76" x14ac:dyDescent="0.35">
      <c r="A1222">
        <v>23114.799999999999</v>
      </c>
      <c r="F1222">
        <v>23102.451172000001</v>
      </c>
      <c r="G1222">
        <v>80.971656999999993</v>
      </c>
      <c r="H1222">
        <v>22755.35</v>
      </c>
      <c r="L1222">
        <v>22755.349609000001</v>
      </c>
      <c r="M1222">
        <v>46.403708999999999</v>
      </c>
      <c r="O1222">
        <v>24680.55</v>
      </c>
      <c r="V1222">
        <v>23854.050781000002</v>
      </c>
      <c r="W1222">
        <v>62.893078000000003</v>
      </c>
      <c r="Y1222">
        <v>22707.7</v>
      </c>
      <c r="AB1222">
        <v>22707.701172000001</v>
      </c>
      <c r="AC1222">
        <v>72.202163999999996</v>
      </c>
      <c r="AE1222">
        <v>22531.200000000001</v>
      </c>
      <c r="AL1222">
        <v>22531.201172000001</v>
      </c>
      <c r="AM1222">
        <v>77.821006999999994</v>
      </c>
      <c r="AO1222">
        <v>24055.7</v>
      </c>
      <c r="AU1222">
        <v>24055.701172000001</v>
      </c>
      <c r="AV1222">
        <v>74.626862000000003</v>
      </c>
      <c r="AX1222">
        <v>23485.5</v>
      </c>
      <c r="BD1222">
        <v>23485.5</v>
      </c>
      <c r="BE1222">
        <v>46.296295000000001</v>
      </c>
      <c r="BG1222">
        <v>23080.2</v>
      </c>
      <c r="BJ1222">
        <v>23080.201172000001</v>
      </c>
      <c r="BK1222">
        <v>47.058822999999997</v>
      </c>
      <c r="BM1222">
        <v>23433</v>
      </c>
      <c r="BP1222">
        <v>23433</v>
      </c>
      <c r="BQ1222">
        <v>54.644806000000003</v>
      </c>
      <c r="BS1222">
        <v>22664</v>
      </c>
      <c r="BW1222">
        <v>22664</v>
      </c>
      <c r="BX1222">
        <v>46.728973000000003</v>
      </c>
    </row>
    <row r="1223" spans="1:76" x14ac:dyDescent="0.35">
      <c r="A1223">
        <v>23127.05</v>
      </c>
      <c r="F1223">
        <v>23114.800781000002</v>
      </c>
      <c r="G1223">
        <v>81.632651999999993</v>
      </c>
      <c r="H1223">
        <v>22776.9</v>
      </c>
      <c r="L1223">
        <v>22776.900390999999</v>
      </c>
      <c r="M1223">
        <v>46.403708999999999</v>
      </c>
      <c r="O1223">
        <v>24692.85</v>
      </c>
      <c r="V1223">
        <v>23869.951172000001</v>
      </c>
      <c r="W1223">
        <v>61.728394000000002</v>
      </c>
      <c r="Y1223">
        <v>22721.55</v>
      </c>
      <c r="AB1223">
        <v>22721.550781000002</v>
      </c>
      <c r="AC1223">
        <v>71.684585999999996</v>
      </c>
      <c r="AE1223">
        <v>22544.05</v>
      </c>
      <c r="AL1223">
        <v>22544.050781000002</v>
      </c>
      <c r="AM1223">
        <v>77.519379000000001</v>
      </c>
      <c r="AO1223">
        <v>24069.1</v>
      </c>
      <c r="AU1223">
        <v>24069.099609000001</v>
      </c>
      <c r="AV1223">
        <v>74.074073999999996</v>
      </c>
      <c r="AX1223">
        <v>23507.1</v>
      </c>
      <c r="BD1223">
        <v>23507.099609000001</v>
      </c>
      <c r="BE1223">
        <v>46.189377</v>
      </c>
      <c r="BG1223">
        <v>23101.45</v>
      </c>
      <c r="BJ1223">
        <v>23101.451172000001</v>
      </c>
      <c r="BK1223">
        <v>46.403708999999999</v>
      </c>
      <c r="BM1223">
        <v>23451.3</v>
      </c>
      <c r="BP1223">
        <v>23451.300781000002</v>
      </c>
      <c r="BQ1223">
        <v>53.763438999999998</v>
      </c>
      <c r="BS1223">
        <v>22685.4</v>
      </c>
      <c r="BW1223">
        <v>22685.400390999999</v>
      </c>
      <c r="BX1223">
        <v>46.620044999999998</v>
      </c>
    </row>
    <row r="1224" spans="1:76" x14ac:dyDescent="0.35">
      <c r="A1224">
        <v>23139.3</v>
      </c>
      <c r="F1224">
        <v>23127.050781000002</v>
      </c>
      <c r="G1224">
        <v>81.632651999999993</v>
      </c>
      <c r="H1224">
        <v>22798.45</v>
      </c>
      <c r="L1224">
        <v>22798.451172000001</v>
      </c>
      <c r="M1224">
        <v>46.511626999999997</v>
      </c>
      <c r="O1224">
        <v>24705.200000000001</v>
      </c>
      <c r="V1224">
        <v>23886.150390999999</v>
      </c>
      <c r="W1224">
        <v>23.837902</v>
      </c>
      <c r="Y1224">
        <v>22735.5</v>
      </c>
      <c r="AB1224">
        <v>22735.5</v>
      </c>
      <c r="AC1224">
        <v>70.921982</v>
      </c>
      <c r="AE1224">
        <v>22556.95</v>
      </c>
      <c r="AL1224">
        <v>22556.951172000001</v>
      </c>
      <c r="AM1224">
        <v>77.220078000000001</v>
      </c>
      <c r="AO1224">
        <v>24082.6</v>
      </c>
      <c r="AU1224">
        <v>24082.599609000001</v>
      </c>
      <c r="AV1224">
        <v>73.260070999999996</v>
      </c>
      <c r="AX1224">
        <v>23528.75</v>
      </c>
      <c r="BD1224">
        <v>23528.75</v>
      </c>
      <c r="BE1224">
        <v>46.296295000000001</v>
      </c>
      <c r="BG1224">
        <v>23123</v>
      </c>
      <c r="BJ1224">
        <v>23123</v>
      </c>
      <c r="BK1224">
        <v>46.296295000000001</v>
      </c>
      <c r="BM1224">
        <v>23469.9</v>
      </c>
      <c r="BP1224">
        <v>23469.900390999999</v>
      </c>
      <c r="BQ1224">
        <v>52.910052999999998</v>
      </c>
      <c r="BS1224">
        <v>22706.85</v>
      </c>
      <c r="BW1224">
        <v>22706.849609000001</v>
      </c>
      <c r="BX1224">
        <v>46.728973000000003</v>
      </c>
    </row>
    <row r="1225" spans="1:76" x14ac:dyDescent="0.35">
      <c r="A1225">
        <v>23151.65</v>
      </c>
      <c r="F1225">
        <v>23139.300781000002</v>
      </c>
      <c r="G1225">
        <v>80.971656999999993</v>
      </c>
      <c r="H1225">
        <v>22819.95</v>
      </c>
      <c r="L1225">
        <v>22819.951172000001</v>
      </c>
      <c r="M1225">
        <v>46.403708999999999</v>
      </c>
      <c r="O1225">
        <v>24717.55</v>
      </c>
      <c r="V1225">
        <v>23928.099609000001</v>
      </c>
      <c r="W1225">
        <v>46.948352999999997</v>
      </c>
      <c r="Y1225">
        <v>22749.599999999999</v>
      </c>
      <c r="AB1225">
        <v>22749.599609000001</v>
      </c>
      <c r="AC1225">
        <v>70.175438</v>
      </c>
      <c r="AE1225">
        <v>22569.9</v>
      </c>
      <c r="AL1225">
        <v>22569.900390999999</v>
      </c>
      <c r="AM1225">
        <v>76.923079999999999</v>
      </c>
      <c r="AO1225">
        <v>24096.25</v>
      </c>
      <c r="AU1225">
        <v>24096.25</v>
      </c>
      <c r="AV1225">
        <v>72.992699000000002</v>
      </c>
      <c r="AX1225">
        <v>23550.35</v>
      </c>
      <c r="BD1225">
        <v>23550.349609000001</v>
      </c>
      <c r="BE1225">
        <v>46.296295000000001</v>
      </c>
      <c r="BG1225">
        <v>23144.6</v>
      </c>
      <c r="BJ1225">
        <v>23144.599609000001</v>
      </c>
      <c r="BK1225">
        <v>46.296295000000001</v>
      </c>
      <c r="BM1225">
        <v>23488.799999999999</v>
      </c>
      <c r="BP1225">
        <v>23488.800781000002</v>
      </c>
      <c r="BQ1225">
        <v>73.260070999999996</v>
      </c>
      <c r="BS1225">
        <v>22728.25</v>
      </c>
      <c r="BW1225">
        <v>22728.25</v>
      </c>
      <c r="BX1225">
        <v>46.728973000000003</v>
      </c>
    </row>
    <row r="1226" spans="1:76" x14ac:dyDescent="0.35">
      <c r="A1226">
        <v>23164</v>
      </c>
      <c r="F1226">
        <v>23151.650390999999</v>
      </c>
      <c r="G1226">
        <v>80.971656999999993</v>
      </c>
      <c r="H1226">
        <v>22841.5</v>
      </c>
      <c r="L1226">
        <v>22841.5</v>
      </c>
      <c r="M1226">
        <v>46.403708999999999</v>
      </c>
      <c r="O1226">
        <v>24729.95</v>
      </c>
      <c r="V1226">
        <v>23949.400390999999</v>
      </c>
      <c r="W1226">
        <v>46.189377</v>
      </c>
      <c r="Y1226">
        <v>22763.85</v>
      </c>
      <c r="AB1226">
        <v>22763.849609000001</v>
      </c>
      <c r="AC1226">
        <v>69.444443000000007</v>
      </c>
      <c r="AE1226">
        <v>22582.9</v>
      </c>
      <c r="AL1226">
        <v>22582.900390999999</v>
      </c>
      <c r="AM1226">
        <v>76.335875999999999</v>
      </c>
      <c r="AO1226">
        <v>24109.95</v>
      </c>
      <c r="AU1226">
        <v>24109.951172000001</v>
      </c>
      <c r="AV1226">
        <v>72.463768000000002</v>
      </c>
      <c r="AX1226">
        <v>23571.95</v>
      </c>
      <c r="BD1226">
        <v>23571.951172000001</v>
      </c>
      <c r="BE1226">
        <v>46.296295000000001</v>
      </c>
      <c r="BG1226">
        <v>23166.2</v>
      </c>
      <c r="BJ1226">
        <v>23166.201172000001</v>
      </c>
      <c r="BK1226">
        <v>46.296295000000001</v>
      </c>
      <c r="BM1226">
        <v>23502.45</v>
      </c>
      <c r="BP1226">
        <v>23502.451172000001</v>
      </c>
      <c r="BQ1226">
        <v>80.321288999999993</v>
      </c>
      <c r="BS1226">
        <v>22749.65</v>
      </c>
      <c r="BW1226">
        <v>22749.650390999999</v>
      </c>
      <c r="BX1226">
        <v>46.728973000000003</v>
      </c>
    </row>
    <row r="1227" spans="1:76" x14ac:dyDescent="0.35">
      <c r="A1227">
        <v>23176.400000000001</v>
      </c>
      <c r="F1227">
        <v>23164</v>
      </c>
      <c r="G1227">
        <v>80.645156999999998</v>
      </c>
      <c r="H1227">
        <v>22863.05</v>
      </c>
      <c r="L1227">
        <v>22863.050781000002</v>
      </c>
      <c r="M1227">
        <v>46.511626999999997</v>
      </c>
      <c r="O1227">
        <v>24742.35</v>
      </c>
      <c r="V1227">
        <v>23971.050781000002</v>
      </c>
      <c r="W1227">
        <v>46.189377</v>
      </c>
      <c r="Y1227">
        <v>22778.25</v>
      </c>
      <c r="AB1227">
        <v>22778.25</v>
      </c>
      <c r="AC1227">
        <v>68.493149000000003</v>
      </c>
      <c r="AE1227">
        <v>22596</v>
      </c>
      <c r="AL1227">
        <v>22596</v>
      </c>
      <c r="AM1227">
        <v>76.045624000000004</v>
      </c>
      <c r="AO1227">
        <v>24123.75</v>
      </c>
      <c r="AU1227">
        <v>24123.75</v>
      </c>
      <c r="AV1227">
        <v>71.684585999999996</v>
      </c>
      <c r="AX1227">
        <v>23593.55</v>
      </c>
      <c r="BD1227">
        <v>23593.550781000002</v>
      </c>
      <c r="BE1227">
        <v>46.296295000000001</v>
      </c>
      <c r="BG1227">
        <v>23187.8</v>
      </c>
      <c r="BJ1227">
        <v>23187.800781000002</v>
      </c>
      <c r="BK1227">
        <v>46.403708999999999</v>
      </c>
      <c r="BM1227">
        <v>23514.9</v>
      </c>
      <c r="BP1227">
        <v>23514.900390999999</v>
      </c>
      <c r="BQ1227">
        <v>81.967215999999993</v>
      </c>
      <c r="BS1227">
        <v>22771.05</v>
      </c>
      <c r="BW1227">
        <v>22771.050781000002</v>
      </c>
      <c r="BX1227">
        <v>46.620044999999998</v>
      </c>
    </row>
    <row r="1228" spans="1:76" x14ac:dyDescent="0.35">
      <c r="A1228">
        <v>23188.799999999999</v>
      </c>
      <c r="F1228">
        <v>23176.400390999999</v>
      </c>
      <c r="G1228">
        <v>80.645156999999998</v>
      </c>
      <c r="H1228">
        <v>22884.55</v>
      </c>
      <c r="L1228">
        <v>22884.550781000002</v>
      </c>
      <c r="M1228">
        <v>46.403708999999999</v>
      </c>
      <c r="O1228">
        <v>24754.85</v>
      </c>
      <c r="V1228">
        <v>23992.701172000001</v>
      </c>
      <c r="W1228">
        <v>46.082946999999997</v>
      </c>
      <c r="Y1228">
        <v>22792.85</v>
      </c>
      <c r="AB1228">
        <v>22792.849609000001</v>
      </c>
      <c r="AC1228">
        <v>67.567565999999999</v>
      </c>
      <c r="AE1228">
        <v>22609.15</v>
      </c>
      <c r="AL1228">
        <v>22609.150390999999</v>
      </c>
      <c r="AM1228">
        <v>75.471694999999997</v>
      </c>
      <c r="AO1228">
        <v>24137.7</v>
      </c>
      <c r="AU1228">
        <v>24137.701172000001</v>
      </c>
      <c r="AV1228">
        <v>71.174377000000007</v>
      </c>
      <c r="AX1228">
        <v>23615.15</v>
      </c>
      <c r="BD1228">
        <v>23615.150390999999</v>
      </c>
      <c r="BE1228">
        <v>46.189377</v>
      </c>
      <c r="BG1228">
        <v>23209.35</v>
      </c>
      <c r="BJ1228">
        <v>23209.349609000001</v>
      </c>
      <c r="BK1228">
        <v>46.296295000000001</v>
      </c>
      <c r="BM1228">
        <v>23527.1</v>
      </c>
      <c r="BP1228">
        <v>23527.099609000001</v>
      </c>
      <c r="BQ1228">
        <v>81.300811999999993</v>
      </c>
      <c r="BS1228">
        <v>22792.5</v>
      </c>
      <c r="BW1228">
        <v>22792.5</v>
      </c>
      <c r="BX1228">
        <v>46.728973000000003</v>
      </c>
    </row>
    <row r="1229" spans="1:76" x14ac:dyDescent="0.35">
      <c r="A1229">
        <v>23201.25</v>
      </c>
      <c r="F1229">
        <v>23188.800781000002</v>
      </c>
      <c r="G1229">
        <v>80.321288999999993</v>
      </c>
      <c r="H1229">
        <v>22906.1</v>
      </c>
      <c r="L1229">
        <v>22906.099609000001</v>
      </c>
      <c r="M1229">
        <v>46.403708999999999</v>
      </c>
      <c r="O1229">
        <v>24767.4</v>
      </c>
      <c r="V1229">
        <v>24014.400390999999</v>
      </c>
      <c r="W1229">
        <v>46.082946999999997</v>
      </c>
      <c r="Y1229">
        <v>22807.65</v>
      </c>
      <c r="AB1229">
        <v>22807.650390999999</v>
      </c>
      <c r="AC1229">
        <v>66.445183</v>
      </c>
      <c r="AE1229">
        <v>22622.400000000001</v>
      </c>
      <c r="AL1229">
        <v>22622.400390999999</v>
      </c>
      <c r="AM1229">
        <v>75.187965000000005</v>
      </c>
      <c r="AO1229">
        <v>24151.75</v>
      </c>
      <c r="AU1229">
        <v>24151.75</v>
      </c>
      <c r="AV1229">
        <v>70.175438</v>
      </c>
      <c r="AX1229">
        <v>23636.799999999999</v>
      </c>
      <c r="BD1229">
        <v>23636.800781000002</v>
      </c>
      <c r="BE1229">
        <v>46.296295000000001</v>
      </c>
      <c r="BG1229">
        <v>23230.95</v>
      </c>
      <c r="BJ1229">
        <v>23230.951172000001</v>
      </c>
      <c r="BK1229">
        <v>46.296295000000001</v>
      </c>
      <c r="BM1229">
        <v>23539.4</v>
      </c>
      <c r="BP1229">
        <v>23539.400390999999</v>
      </c>
      <c r="BQ1229">
        <v>81.300811999999993</v>
      </c>
      <c r="BS1229">
        <v>22813.9</v>
      </c>
      <c r="BW1229">
        <v>22813.900390999999</v>
      </c>
      <c r="BX1229">
        <v>46.728973000000003</v>
      </c>
    </row>
    <row r="1230" spans="1:76" x14ac:dyDescent="0.35">
      <c r="A1230">
        <v>23213.8</v>
      </c>
      <c r="F1230">
        <v>23201.25</v>
      </c>
      <c r="G1230">
        <v>79.681274000000002</v>
      </c>
      <c r="H1230">
        <v>22927.65</v>
      </c>
      <c r="L1230">
        <v>22927.650390999999</v>
      </c>
      <c r="M1230">
        <v>46.403708999999999</v>
      </c>
      <c r="O1230">
        <v>24780</v>
      </c>
      <c r="V1230">
        <v>24036.099609000001</v>
      </c>
      <c r="W1230">
        <v>46.082946999999997</v>
      </c>
      <c r="Y1230">
        <v>22822.7</v>
      </c>
      <c r="AB1230">
        <v>22822.701172000001</v>
      </c>
      <c r="AC1230">
        <v>64.724922000000007</v>
      </c>
      <c r="AE1230">
        <v>22635.7</v>
      </c>
      <c r="AL1230">
        <v>22635.701172000001</v>
      </c>
      <c r="AM1230">
        <v>74.626862000000003</v>
      </c>
      <c r="AO1230">
        <v>24166</v>
      </c>
      <c r="AU1230">
        <v>24166</v>
      </c>
      <c r="AV1230">
        <v>69.204155</v>
      </c>
      <c r="AX1230">
        <v>23658.400000000001</v>
      </c>
      <c r="BD1230">
        <v>23658.400390999999</v>
      </c>
      <c r="BE1230">
        <v>46.296295000000001</v>
      </c>
      <c r="BG1230">
        <v>23252.55</v>
      </c>
      <c r="BJ1230">
        <v>23252.550781000002</v>
      </c>
      <c r="BK1230">
        <v>46.296295000000001</v>
      </c>
      <c r="BM1230">
        <v>23551.7</v>
      </c>
      <c r="BP1230">
        <v>23551.701172000001</v>
      </c>
      <c r="BQ1230">
        <v>80.971656999999993</v>
      </c>
      <c r="BS1230">
        <v>22835.3</v>
      </c>
      <c r="BW1230">
        <v>22835.300781000002</v>
      </c>
      <c r="BX1230">
        <v>46.728973000000003</v>
      </c>
    </row>
    <row r="1231" spans="1:76" x14ac:dyDescent="0.35">
      <c r="A1231">
        <v>23226.400000000001</v>
      </c>
      <c r="F1231">
        <v>23213.800781000002</v>
      </c>
      <c r="G1231">
        <v>79.365074000000007</v>
      </c>
      <c r="H1231">
        <v>22949.200000000001</v>
      </c>
      <c r="L1231">
        <v>22949.201172000001</v>
      </c>
      <c r="M1231">
        <v>46.511626999999997</v>
      </c>
      <c r="O1231">
        <v>24792.6</v>
      </c>
      <c r="V1231">
        <v>24057.800781000002</v>
      </c>
      <c r="W1231">
        <v>46.082946999999997</v>
      </c>
      <c r="Y1231">
        <v>22838.15</v>
      </c>
      <c r="AB1231">
        <v>22838.150390999999</v>
      </c>
      <c r="AC1231">
        <v>63.492061999999997</v>
      </c>
      <c r="AE1231">
        <v>22649.1</v>
      </c>
      <c r="AL1231">
        <v>22649.099609000001</v>
      </c>
      <c r="AM1231">
        <v>74.349441999999996</v>
      </c>
      <c r="AO1231">
        <v>24180.45</v>
      </c>
      <c r="AU1231">
        <v>24180.451172000001</v>
      </c>
      <c r="AV1231">
        <v>68.259383999999997</v>
      </c>
      <c r="AX1231">
        <v>23680</v>
      </c>
      <c r="BD1231">
        <v>23680</v>
      </c>
      <c r="BE1231">
        <v>46.296295000000001</v>
      </c>
      <c r="BG1231">
        <v>23274.15</v>
      </c>
      <c r="BJ1231">
        <v>23274.150390999999</v>
      </c>
      <c r="BK1231">
        <v>46.296295000000001</v>
      </c>
      <c r="BM1231">
        <v>23564.05</v>
      </c>
      <c r="BP1231">
        <v>23564.050781000002</v>
      </c>
      <c r="BQ1231">
        <v>80.645156999999998</v>
      </c>
      <c r="BS1231">
        <v>22856.7</v>
      </c>
      <c r="BW1231">
        <v>22856.701172000001</v>
      </c>
      <c r="BX1231">
        <v>46.620044999999998</v>
      </c>
    </row>
    <row r="1232" spans="1:76" x14ac:dyDescent="0.35">
      <c r="A1232">
        <v>23239</v>
      </c>
      <c r="F1232">
        <v>23226.400390999999</v>
      </c>
      <c r="G1232">
        <v>79.365074000000007</v>
      </c>
      <c r="H1232">
        <v>22970.7</v>
      </c>
      <c r="L1232">
        <v>22970.701172000001</v>
      </c>
      <c r="M1232">
        <v>46.403708999999999</v>
      </c>
      <c r="O1232">
        <v>24805.3</v>
      </c>
      <c r="V1232">
        <v>24079.5</v>
      </c>
      <c r="W1232">
        <v>46.082946999999997</v>
      </c>
      <c r="Y1232">
        <v>22853.9</v>
      </c>
      <c r="AB1232">
        <v>22853.900390999999</v>
      </c>
      <c r="AC1232">
        <v>61.349688999999998</v>
      </c>
      <c r="AE1232">
        <v>22662.55</v>
      </c>
      <c r="AL1232">
        <v>22662.550781000002</v>
      </c>
      <c r="AM1232">
        <v>73.529410999999996</v>
      </c>
      <c r="AO1232">
        <v>24195.1</v>
      </c>
      <c r="AU1232">
        <v>24195.099609000001</v>
      </c>
      <c r="AV1232">
        <v>67.567565999999999</v>
      </c>
      <c r="AX1232">
        <v>23701.599999999999</v>
      </c>
      <c r="BD1232">
        <v>23701.599609000001</v>
      </c>
      <c r="BE1232">
        <v>46.189377</v>
      </c>
      <c r="BG1232">
        <v>23295.75</v>
      </c>
      <c r="BJ1232">
        <v>23295.75</v>
      </c>
      <c r="BK1232">
        <v>46.296295000000001</v>
      </c>
      <c r="BM1232">
        <v>23576.45</v>
      </c>
      <c r="BP1232">
        <v>23576.451172000001</v>
      </c>
      <c r="BQ1232">
        <v>80.645156999999998</v>
      </c>
      <c r="BS1232">
        <v>22878.15</v>
      </c>
      <c r="BW1232">
        <v>22878.150390999999</v>
      </c>
      <c r="BX1232">
        <v>46.728973000000003</v>
      </c>
    </row>
    <row r="1233" spans="1:76" x14ac:dyDescent="0.35">
      <c r="A1233">
        <v>23251.7</v>
      </c>
      <c r="F1233">
        <v>23239</v>
      </c>
      <c r="G1233">
        <v>78.740157999999994</v>
      </c>
      <c r="H1233">
        <v>22992.25</v>
      </c>
      <c r="L1233">
        <v>22992.25</v>
      </c>
      <c r="M1233">
        <v>46.403708999999999</v>
      </c>
      <c r="O1233">
        <v>24818</v>
      </c>
      <c r="V1233">
        <v>24101.201172000001</v>
      </c>
      <c r="W1233">
        <v>46.082946999999997</v>
      </c>
      <c r="Y1233">
        <v>22870.2</v>
      </c>
      <c r="AB1233">
        <v>22870.201172000001</v>
      </c>
      <c r="AC1233">
        <v>24.038460000000001</v>
      </c>
      <c r="AE1233">
        <v>22676.15</v>
      </c>
      <c r="AL1233">
        <v>22676.150390999999</v>
      </c>
      <c r="AM1233">
        <v>73.260070999999996</v>
      </c>
      <c r="AO1233">
        <v>24209.9</v>
      </c>
      <c r="AU1233">
        <v>24209.900390999999</v>
      </c>
      <c r="AV1233">
        <v>66.445183</v>
      </c>
      <c r="AX1233">
        <v>23723.25</v>
      </c>
      <c r="BD1233">
        <v>23723.25</v>
      </c>
      <c r="BE1233">
        <v>46.296295000000001</v>
      </c>
      <c r="BG1233">
        <v>23317.35</v>
      </c>
      <c r="BJ1233">
        <v>23317.349609000001</v>
      </c>
      <c r="BK1233">
        <v>46.403708999999999</v>
      </c>
      <c r="BM1233">
        <v>23588.85</v>
      </c>
      <c r="BP1233">
        <v>23588.849609000001</v>
      </c>
      <c r="BQ1233">
        <v>80</v>
      </c>
      <c r="BS1233">
        <v>22899.55</v>
      </c>
      <c r="BW1233">
        <v>22899.550781000002</v>
      </c>
      <c r="BX1233">
        <v>46.728973000000003</v>
      </c>
    </row>
    <row r="1234" spans="1:76" x14ac:dyDescent="0.35">
      <c r="A1234">
        <v>23264.400000000001</v>
      </c>
      <c r="F1234">
        <v>23251.701172000001</v>
      </c>
      <c r="G1234">
        <v>78.740157999999994</v>
      </c>
      <c r="H1234">
        <v>23013.8</v>
      </c>
      <c r="L1234">
        <v>23013.800781000002</v>
      </c>
      <c r="M1234">
        <v>46.403708999999999</v>
      </c>
      <c r="O1234">
        <v>24830.799999999999</v>
      </c>
      <c r="V1234">
        <v>24122.900390999999</v>
      </c>
      <c r="W1234">
        <v>46.082946999999997</v>
      </c>
      <c r="Y1234">
        <v>22911.8</v>
      </c>
      <c r="AB1234">
        <v>22911.800781000002</v>
      </c>
      <c r="AC1234">
        <v>47.505935999999998</v>
      </c>
      <c r="AE1234">
        <v>22689.8</v>
      </c>
      <c r="AL1234">
        <v>22689.800781000002</v>
      </c>
      <c r="AM1234">
        <v>72.463768000000002</v>
      </c>
      <c r="AO1234">
        <v>24224.95</v>
      </c>
      <c r="AU1234">
        <v>24224.951172000001</v>
      </c>
      <c r="AV1234">
        <v>65.146575999999996</v>
      </c>
      <c r="AX1234">
        <v>23744.85</v>
      </c>
      <c r="BD1234">
        <v>23744.849609000001</v>
      </c>
      <c r="BE1234">
        <v>46.296295000000001</v>
      </c>
      <c r="BG1234">
        <v>23338.9</v>
      </c>
      <c r="BJ1234">
        <v>23338.900390999999</v>
      </c>
      <c r="BK1234">
        <v>46.296295000000001</v>
      </c>
      <c r="BM1234">
        <v>23601.35</v>
      </c>
      <c r="BP1234">
        <v>23601.349609000001</v>
      </c>
      <c r="BQ1234">
        <v>80</v>
      </c>
      <c r="BS1234">
        <v>22920.95</v>
      </c>
      <c r="BW1234">
        <v>22920.951172000001</v>
      </c>
      <c r="BX1234">
        <v>46.728973000000003</v>
      </c>
    </row>
    <row r="1235" spans="1:76" x14ac:dyDescent="0.35">
      <c r="A1235">
        <v>23277.200000000001</v>
      </c>
      <c r="F1235">
        <v>23264.400390999999</v>
      </c>
      <c r="G1235">
        <v>78.125</v>
      </c>
      <c r="H1235">
        <v>23035.35</v>
      </c>
      <c r="L1235">
        <v>23035.349609000001</v>
      </c>
      <c r="M1235">
        <v>46.511626999999997</v>
      </c>
      <c r="O1235">
        <v>24843.65</v>
      </c>
      <c r="V1235">
        <v>24144.599609000001</v>
      </c>
      <c r="W1235">
        <v>46.082946999999997</v>
      </c>
      <c r="Y1235">
        <v>22932.85</v>
      </c>
      <c r="AB1235">
        <v>22932.849609000001</v>
      </c>
      <c r="AC1235">
        <v>46.728973000000003</v>
      </c>
      <c r="AE1235">
        <v>22703.599999999999</v>
      </c>
      <c r="AL1235">
        <v>22703.599609000001</v>
      </c>
      <c r="AM1235">
        <v>71.942443999999995</v>
      </c>
      <c r="AO1235">
        <v>24240.3</v>
      </c>
      <c r="AU1235">
        <v>24240.300781000002</v>
      </c>
      <c r="AV1235">
        <v>63.694267000000004</v>
      </c>
      <c r="AX1235">
        <v>23766.45</v>
      </c>
      <c r="BD1235">
        <v>23766.451172000001</v>
      </c>
      <c r="BE1235">
        <v>68.965514999999996</v>
      </c>
      <c r="BG1235">
        <v>23360.5</v>
      </c>
      <c r="BJ1235">
        <v>23360.5</v>
      </c>
      <c r="BK1235">
        <v>46.296295000000001</v>
      </c>
      <c r="BM1235">
        <v>23613.85</v>
      </c>
      <c r="BP1235">
        <v>23613.849609000001</v>
      </c>
      <c r="BQ1235">
        <v>79.365074000000007</v>
      </c>
      <c r="BS1235">
        <v>22942.35</v>
      </c>
      <c r="BW1235">
        <v>22942.349609000001</v>
      </c>
      <c r="BX1235">
        <v>46.728973000000003</v>
      </c>
    </row>
    <row r="1236" spans="1:76" x14ac:dyDescent="0.35">
      <c r="A1236">
        <v>23290.05</v>
      </c>
      <c r="F1236">
        <v>23277.201172000001</v>
      </c>
      <c r="G1236">
        <v>77.821006999999994</v>
      </c>
      <c r="H1236">
        <v>23056.85</v>
      </c>
      <c r="L1236">
        <v>23056.849609000001</v>
      </c>
      <c r="M1236">
        <v>46.403708999999999</v>
      </c>
      <c r="O1236">
        <v>24856.55</v>
      </c>
      <c r="V1236">
        <v>24166.300781000002</v>
      </c>
      <c r="W1236">
        <v>46.082946999999997</v>
      </c>
      <c r="Y1236">
        <v>22954.25</v>
      </c>
      <c r="AB1236">
        <v>22954.25</v>
      </c>
      <c r="AC1236">
        <v>46.620044999999998</v>
      </c>
      <c r="AE1236">
        <v>22717.5</v>
      </c>
      <c r="AL1236">
        <v>22717.5</v>
      </c>
      <c r="AM1236">
        <v>71.428573999999998</v>
      </c>
      <c r="AO1236">
        <v>24256</v>
      </c>
      <c r="AU1236">
        <v>24256</v>
      </c>
      <c r="AV1236">
        <v>61.349688999999998</v>
      </c>
      <c r="AX1236">
        <v>23780.95</v>
      </c>
      <c r="BD1236">
        <v>23780.951172000001</v>
      </c>
      <c r="BE1236">
        <v>74.626862000000003</v>
      </c>
      <c r="BG1236">
        <v>23382.1</v>
      </c>
      <c r="BJ1236">
        <v>23382.099609000001</v>
      </c>
      <c r="BK1236">
        <v>46.296295000000001</v>
      </c>
      <c r="BM1236">
        <v>23626.45</v>
      </c>
      <c r="BP1236">
        <v>23626.451172000001</v>
      </c>
      <c r="BQ1236">
        <v>79.365074000000007</v>
      </c>
      <c r="BS1236">
        <v>22963.75</v>
      </c>
      <c r="BW1236">
        <v>22963.75</v>
      </c>
      <c r="BX1236">
        <v>46.620044999999998</v>
      </c>
    </row>
    <row r="1237" spans="1:76" x14ac:dyDescent="0.35">
      <c r="A1237">
        <v>23302.9</v>
      </c>
      <c r="F1237">
        <v>23290.050781000002</v>
      </c>
      <c r="G1237">
        <v>77.821006999999994</v>
      </c>
      <c r="H1237">
        <v>23078.400000000001</v>
      </c>
      <c r="L1237">
        <v>23078.400390999999</v>
      </c>
      <c r="M1237">
        <v>46.403708999999999</v>
      </c>
      <c r="O1237">
        <v>24869.5</v>
      </c>
      <c r="V1237">
        <v>24188</v>
      </c>
      <c r="W1237">
        <v>46.082946999999997</v>
      </c>
      <c r="Y1237">
        <v>22975.7</v>
      </c>
      <c r="AB1237">
        <v>22975.701172000001</v>
      </c>
      <c r="AC1237">
        <v>46.620044999999998</v>
      </c>
      <c r="AE1237">
        <v>22731.5</v>
      </c>
      <c r="AL1237">
        <v>22731.5</v>
      </c>
      <c r="AM1237">
        <v>70.422539</v>
      </c>
      <c r="AO1237">
        <v>24272.3</v>
      </c>
      <c r="AU1237">
        <v>24272.300781000002</v>
      </c>
      <c r="AV1237">
        <v>24.213076000000001</v>
      </c>
      <c r="AX1237">
        <v>23794.35</v>
      </c>
      <c r="BD1237">
        <v>23794.349609000001</v>
      </c>
      <c r="BE1237">
        <v>81.300811999999993</v>
      </c>
      <c r="BG1237">
        <v>23403.7</v>
      </c>
      <c r="BJ1237">
        <v>23403.701172000001</v>
      </c>
      <c r="BK1237">
        <v>46.296295000000001</v>
      </c>
      <c r="BM1237">
        <v>23639.05</v>
      </c>
      <c r="BP1237">
        <v>23639.050781000002</v>
      </c>
      <c r="BQ1237">
        <v>78.740157999999994</v>
      </c>
      <c r="BS1237">
        <v>22985.200000000001</v>
      </c>
      <c r="BW1237">
        <v>22985.201172000001</v>
      </c>
      <c r="BX1237">
        <v>46.728973000000003</v>
      </c>
    </row>
    <row r="1238" spans="1:76" x14ac:dyDescent="0.35">
      <c r="A1238">
        <v>23315.85</v>
      </c>
      <c r="F1238">
        <v>23302.900390999999</v>
      </c>
      <c r="G1238">
        <v>77.220078000000001</v>
      </c>
      <c r="H1238">
        <v>23099.95</v>
      </c>
      <c r="L1238">
        <v>23099.951172000001</v>
      </c>
      <c r="M1238">
        <v>46.403708999999999</v>
      </c>
      <c r="O1238">
        <v>24882.5</v>
      </c>
      <c r="V1238">
        <v>24209.701172000001</v>
      </c>
      <c r="W1238">
        <v>46.082946999999997</v>
      </c>
      <c r="Y1238">
        <v>22997.15</v>
      </c>
      <c r="AB1238">
        <v>22997.150390999999</v>
      </c>
      <c r="AC1238">
        <v>46.620044999999998</v>
      </c>
      <c r="AE1238">
        <v>22745.7</v>
      </c>
      <c r="AL1238">
        <v>22745.701172000001</v>
      </c>
      <c r="AM1238">
        <v>69.686408999999998</v>
      </c>
      <c r="AO1238">
        <v>24313.599999999999</v>
      </c>
      <c r="AU1238">
        <v>24313.599609000001</v>
      </c>
      <c r="AV1238">
        <v>47.961627999999997</v>
      </c>
      <c r="AX1238">
        <v>23806.65</v>
      </c>
      <c r="BD1238">
        <v>23806.650390999999</v>
      </c>
      <c r="BE1238">
        <v>82.644622999999996</v>
      </c>
      <c r="BG1238">
        <v>23425.3</v>
      </c>
      <c r="BJ1238">
        <v>23425.300781000002</v>
      </c>
      <c r="BK1238">
        <v>46.403708999999999</v>
      </c>
      <c r="BM1238">
        <v>23651.75</v>
      </c>
      <c r="BP1238">
        <v>23651.75</v>
      </c>
      <c r="BQ1238">
        <v>78.740157999999994</v>
      </c>
      <c r="BS1238">
        <v>23006.6</v>
      </c>
      <c r="BW1238">
        <v>23006.599609000001</v>
      </c>
      <c r="BX1238">
        <v>46.728973000000003</v>
      </c>
    </row>
    <row r="1239" spans="1:76" x14ac:dyDescent="0.35">
      <c r="A1239">
        <v>23328.85</v>
      </c>
      <c r="F1239">
        <v>23315.849609000001</v>
      </c>
      <c r="G1239">
        <v>76.923079999999999</v>
      </c>
      <c r="H1239">
        <v>23121.5</v>
      </c>
      <c r="L1239">
        <v>23121.5</v>
      </c>
      <c r="M1239">
        <v>46.511626999999997</v>
      </c>
      <c r="O1239">
        <v>24895.599999999999</v>
      </c>
      <c r="V1239">
        <v>24231.400390999999</v>
      </c>
      <c r="W1239">
        <v>46.082946999999997</v>
      </c>
      <c r="Y1239">
        <v>23018.6</v>
      </c>
      <c r="AB1239">
        <v>23018.599609000001</v>
      </c>
      <c r="AC1239">
        <v>46.620044999999998</v>
      </c>
      <c r="AE1239">
        <v>22760.05</v>
      </c>
      <c r="AL1239">
        <v>22760.050781000002</v>
      </c>
      <c r="AM1239">
        <v>68.965514999999996</v>
      </c>
      <c r="AO1239">
        <v>24334.45</v>
      </c>
      <c r="AU1239">
        <v>24334.451172000001</v>
      </c>
      <c r="AV1239">
        <v>47.169811000000003</v>
      </c>
      <c r="AX1239">
        <v>23818.75</v>
      </c>
      <c r="BD1239">
        <v>23818.75</v>
      </c>
      <c r="BE1239">
        <v>82.644622999999996</v>
      </c>
      <c r="BG1239">
        <v>23446.85</v>
      </c>
      <c r="BJ1239">
        <v>23446.849609000001</v>
      </c>
      <c r="BK1239">
        <v>46.296295000000001</v>
      </c>
      <c r="BM1239">
        <v>23664.45</v>
      </c>
      <c r="BP1239">
        <v>23664.451172000001</v>
      </c>
      <c r="BQ1239">
        <v>78.125</v>
      </c>
      <c r="BS1239">
        <v>23028</v>
      </c>
      <c r="BW1239">
        <v>23028</v>
      </c>
      <c r="BX1239">
        <v>46.728973000000003</v>
      </c>
    </row>
    <row r="1240" spans="1:76" x14ac:dyDescent="0.35">
      <c r="A1240">
        <v>23341.95</v>
      </c>
      <c r="F1240">
        <v>23328.849609000001</v>
      </c>
      <c r="G1240">
        <v>76.335875999999999</v>
      </c>
      <c r="H1240">
        <v>23143</v>
      </c>
      <c r="L1240">
        <v>23143</v>
      </c>
      <c r="M1240">
        <v>46.403708999999999</v>
      </c>
      <c r="O1240">
        <v>24908.7</v>
      </c>
      <c r="V1240">
        <v>24253.099609000001</v>
      </c>
      <c r="W1240">
        <v>46.082946999999997</v>
      </c>
      <c r="Y1240">
        <v>23040.05</v>
      </c>
      <c r="AB1240">
        <v>23040.050781000002</v>
      </c>
      <c r="AC1240">
        <v>46.620044999999998</v>
      </c>
      <c r="AE1240">
        <v>22774.55</v>
      </c>
      <c r="AL1240">
        <v>22774.550781000002</v>
      </c>
      <c r="AM1240">
        <v>67.796608000000006</v>
      </c>
      <c r="AO1240">
        <v>24355.65</v>
      </c>
      <c r="AU1240">
        <v>24355.650390999999</v>
      </c>
      <c r="AV1240">
        <v>47.169811000000003</v>
      </c>
      <c r="AX1240">
        <v>23830.85</v>
      </c>
      <c r="BD1240">
        <v>23830.849609000001</v>
      </c>
      <c r="BE1240">
        <v>81.967215999999993</v>
      </c>
      <c r="BG1240">
        <v>23468.45</v>
      </c>
      <c r="BJ1240">
        <v>23468.451172000001</v>
      </c>
      <c r="BK1240">
        <v>46.296295000000001</v>
      </c>
      <c r="BM1240">
        <v>23677.25</v>
      </c>
      <c r="BP1240">
        <v>23677.25</v>
      </c>
      <c r="BQ1240">
        <v>77.821006999999994</v>
      </c>
      <c r="BS1240">
        <v>23049.4</v>
      </c>
      <c r="BW1240">
        <v>23049.400390999999</v>
      </c>
      <c r="BX1240">
        <v>46.620044999999998</v>
      </c>
    </row>
    <row r="1241" spans="1:76" x14ac:dyDescent="0.35">
      <c r="A1241">
        <v>23355.05</v>
      </c>
      <c r="F1241">
        <v>23341.951172000001</v>
      </c>
      <c r="G1241">
        <v>76.335875999999999</v>
      </c>
      <c r="H1241">
        <v>23164.55</v>
      </c>
      <c r="L1241">
        <v>23164.550781000002</v>
      </c>
      <c r="M1241">
        <v>46.403708999999999</v>
      </c>
      <c r="O1241">
        <v>24921.95</v>
      </c>
      <c r="V1241">
        <v>24274.800781000002</v>
      </c>
      <c r="W1241">
        <v>46.082946999999997</v>
      </c>
      <c r="Y1241">
        <v>23061.5</v>
      </c>
      <c r="AB1241">
        <v>23061.5</v>
      </c>
      <c r="AC1241">
        <v>46.620044999999998</v>
      </c>
      <c r="AE1241">
        <v>22789.3</v>
      </c>
      <c r="AL1241">
        <v>22789.300781000002</v>
      </c>
      <c r="AM1241">
        <v>67.114090000000004</v>
      </c>
      <c r="AO1241">
        <v>24376.85</v>
      </c>
      <c r="AU1241">
        <v>24376.849609000001</v>
      </c>
      <c r="AV1241">
        <v>47.169811000000003</v>
      </c>
      <c r="AX1241">
        <v>23843.05</v>
      </c>
      <c r="BD1241">
        <v>23843.050781000002</v>
      </c>
      <c r="BE1241">
        <v>82.304519999999997</v>
      </c>
      <c r="BG1241">
        <v>23490.05</v>
      </c>
      <c r="BJ1241">
        <v>23490.050781000002</v>
      </c>
      <c r="BK1241">
        <v>46.296295000000001</v>
      </c>
      <c r="BM1241">
        <v>23690.1</v>
      </c>
      <c r="BP1241">
        <v>23690.099609000001</v>
      </c>
      <c r="BQ1241">
        <v>77.821006999999994</v>
      </c>
      <c r="BS1241">
        <v>23070.85</v>
      </c>
      <c r="BW1241">
        <v>23070.849609000001</v>
      </c>
      <c r="BX1241">
        <v>46.728973000000003</v>
      </c>
    </row>
    <row r="1242" spans="1:76" x14ac:dyDescent="0.35">
      <c r="A1242">
        <v>23368.3</v>
      </c>
      <c r="F1242">
        <v>23355.050781000002</v>
      </c>
      <c r="G1242">
        <v>75.471694999999997</v>
      </c>
      <c r="H1242">
        <v>23186.1</v>
      </c>
      <c r="L1242">
        <v>23186.099609000001</v>
      </c>
      <c r="M1242">
        <v>46.403708999999999</v>
      </c>
      <c r="O1242">
        <v>24935.200000000001</v>
      </c>
      <c r="V1242">
        <v>24296.5</v>
      </c>
      <c r="W1242">
        <v>46.082946999999997</v>
      </c>
      <c r="Y1242">
        <v>23082.95</v>
      </c>
      <c r="AB1242">
        <v>23082.951172000001</v>
      </c>
      <c r="AC1242">
        <v>46.620044999999998</v>
      </c>
      <c r="AE1242">
        <v>22804.2</v>
      </c>
      <c r="AL1242">
        <v>22804.201172000001</v>
      </c>
      <c r="AM1242">
        <v>65.573768999999999</v>
      </c>
      <c r="AO1242">
        <v>24398.05</v>
      </c>
      <c r="AU1242">
        <v>24398.050781000002</v>
      </c>
      <c r="AV1242">
        <v>47.169811000000003</v>
      </c>
      <c r="AX1242">
        <v>23855.200000000001</v>
      </c>
      <c r="BD1242">
        <v>23855.201172000001</v>
      </c>
      <c r="BE1242">
        <v>81.632651999999993</v>
      </c>
      <c r="BG1242">
        <v>23511.65</v>
      </c>
      <c r="BJ1242">
        <v>23511.650390999999</v>
      </c>
      <c r="BK1242">
        <v>46.296295000000001</v>
      </c>
      <c r="BM1242">
        <v>23702.95</v>
      </c>
      <c r="BP1242">
        <v>23702.951172000001</v>
      </c>
      <c r="BQ1242">
        <v>76.923079999999999</v>
      </c>
      <c r="BS1242">
        <v>23092.25</v>
      </c>
      <c r="BW1242">
        <v>23092.25</v>
      </c>
      <c r="BX1242">
        <v>46.728973000000003</v>
      </c>
    </row>
    <row r="1243" spans="1:76" x14ac:dyDescent="0.35">
      <c r="A1243">
        <v>23381.55</v>
      </c>
      <c r="F1243">
        <v>23368.300781000002</v>
      </c>
      <c r="G1243">
        <v>75.471694999999997</v>
      </c>
      <c r="H1243">
        <v>23207.65</v>
      </c>
      <c r="L1243">
        <v>23207.650390999999</v>
      </c>
      <c r="M1243">
        <v>46.511626999999997</v>
      </c>
      <c r="O1243">
        <v>24948.6</v>
      </c>
      <c r="V1243">
        <v>24318.201172000001</v>
      </c>
      <c r="W1243">
        <v>46.082946999999997</v>
      </c>
      <c r="Y1243">
        <v>23104.400000000001</v>
      </c>
      <c r="AB1243">
        <v>23104.400390999999</v>
      </c>
      <c r="AC1243">
        <v>46.620044999999998</v>
      </c>
      <c r="AE1243">
        <v>22819.45</v>
      </c>
      <c r="AL1243">
        <v>22819.451172000001</v>
      </c>
      <c r="AM1243">
        <v>63.897762</v>
      </c>
      <c r="AO1243">
        <v>24419.25</v>
      </c>
      <c r="AU1243">
        <v>24419.25</v>
      </c>
      <c r="AV1243">
        <v>47.169811000000003</v>
      </c>
      <c r="AX1243">
        <v>23867.45</v>
      </c>
      <c r="BD1243">
        <v>23867.451172000001</v>
      </c>
      <c r="BE1243">
        <v>81.632651999999993</v>
      </c>
      <c r="BG1243">
        <v>23533.25</v>
      </c>
      <c r="BJ1243">
        <v>23533.25</v>
      </c>
      <c r="BK1243">
        <v>46.403708999999999</v>
      </c>
      <c r="BM1243">
        <v>23715.95</v>
      </c>
      <c r="BP1243">
        <v>23715.951172000001</v>
      </c>
      <c r="BQ1243">
        <v>76.923079999999999</v>
      </c>
      <c r="BS1243">
        <v>23113.65</v>
      </c>
      <c r="BW1243">
        <v>23113.650390999999</v>
      </c>
      <c r="BX1243">
        <v>46.728973000000003</v>
      </c>
    </row>
    <row r="1244" spans="1:76" x14ac:dyDescent="0.35">
      <c r="A1244">
        <v>23394.95</v>
      </c>
      <c r="F1244">
        <v>23381.550781000002</v>
      </c>
      <c r="G1244">
        <v>74.626862000000003</v>
      </c>
      <c r="H1244">
        <v>23229.15</v>
      </c>
      <c r="L1244">
        <v>23229.150390999999</v>
      </c>
      <c r="M1244">
        <v>46.403708999999999</v>
      </c>
      <c r="O1244">
        <v>24962.05</v>
      </c>
      <c r="V1244">
        <v>24339.900390999999</v>
      </c>
      <c r="W1244">
        <v>46.189377</v>
      </c>
      <c r="Y1244">
        <v>23125.85</v>
      </c>
      <c r="AB1244">
        <v>23125.849609000001</v>
      </c>
      <c r="AC1244">
        <v>46.620044999999998</v>
      </c>
      <c r="AE1244">
        <v>22835.1</v>
      </c>
      <c r="AL1244">
        <v>22835.099609000001</v>
      </c>
      <c r="AM1244">
        <v>61.919505999999998</v>
      </c>
      <c r="AO1244">
        <v>24440.45</v>
      </c>
      <c r="AU1244">
        <v>24440.451172000001</v>
      </c>
      <c r="AV1244">
        <v>47.169811000000003</v>
      </c>
      <c r="AX1244">
        <v>23879.7</v>
      </c>
      <c r="BD1244">
        <v>23879.701172000001</v>
      </c>
      <c r="BE1244">
        <v>81.300811999999993</v>
      </c>
      <c r="BG1244">
        <v>23554.799999999999</v>
      </c>
      <c r="BJ1244">
        <v>23554.800781000002</v>
      </c>
      <c r="BK1244">
        <v>46.296295000000001</v>
      </c>
      <c r="BM1244">
        <v>23728.95</v>
      </c>
      <c r="BP1244">
        <v>23728.951172000001</v>
      </c>
      <c r="BQ1244">
        <v>76.335875999999999</v>
      </c>
      <c r="BS1244">
        <v>23135.05</v>
      </c>
      <c r="BW1244">
        <v>23135.050781000002</v>
      </c>
      <c r="BX1244">
        <v>46.620044999999998</v>
      </c>
    </row>
    <row r="1245" spans="1:76" x14ac:dyDescent="0.35">
      <c r="A1245">
        <v>23408.35</v>
      </c>
      <c r="F1245">
        <v>23394.951172000001</v>
      </c>
      <c r="G1245">
        <v>74.626862000000003</v>
      </c>
      <c r="H1245">
        <v>23250.7</v>
      </c>
      <c r="L1245">
        <v>23250.701172000001</v>
      </c>
      <c r="M1245">
        <v>46.403708999999999</v>
      </c>
      <c r="O1245">
        <v>24975.599999999999</v>
      </c>
      <c r="V1245">
        <v>24361.550781000002</v>
      </c>
      <c r="W1245">
        <v>46.082946999999997</v>
      </c>
      <c r="Y1245">
        <v>23147.3</v>
      </c>
      <c r="AB1245">
        <v>23147.300781000002</v>
      </c>
      <c r="AC1245">
        <v>46.620044999999998</v>
      </c>
      <c r="AE1245">
        <v>22851.25</v>
      </c>
      <c r="AL1245">
        <v>22851.25</v>
      </c>
      <c r="AM1245">
        <v>24.038460000000001</v>
      </c>
      <c r="AO1245">
        <v>24461.65</v>
      </c>
      <c r="AU1245">
        <v>24461.650390999999</v>
      </c>
      <c r="AV1245">
        <v>47.169811000000003</v>
      </c>
      <c r="AX1245">
        <v>23892</v>
      </c>
      <c r="BD1245">
        <v>23892</v>
      </c>
      <c r="BE1245">
        <v>80.971656999999993</v>
      </c>
      <c r="BG1245">
        <v>23576.400000000001</v>
      </c>
      <c r="BJ1245">
        <v>23576.400390999999</v>
      </c>
      <c r="BK1245">
        <v>46.296295000000001</v>
      </c>
      <c r="BM1245">
        <v>23742.05</v>
      </c>
      <c r="BP1245">
        <v>23742.050781000002</v>
      </c>
      <c r="BQ1245">
        <v>76.335875999999999</v>
      </c>
      <c r="BS1245">
        <v>23156.5</v>
      </c>
      <c r="BW1245">
        <v>23156.5</v>
      </c>
      <c r="BX1245">
        <v>46.728973000000003</v>
      </c>
    </row>
    <row r="1246" spans="1:76" x14ac:dyDescent="0.35">
      <c r="A1246">
        <v>23421.9</v>
      </c>
      <c r="F1246">
        <v>23408.349609000001</v>
      </c>
      <c r="G1246">
        <v>73.800735000000003</v>
      </c>
      <c r="H1246">
        <v>23272.25</v>
      </c>
      <c r="L1246">
        <v>23272.25</v>
      </c>
      <c r="M1246">
        <v>46.403708999999999</v>
      </c>
      <c r="O1246">
        <v>24989.25</v>
      </c>
      <c r="V1246">
        <v>24383.25</v>
      </c>
      <c r="W1246">
        <v>46.082946999999997</v>
      </c>
      <c r="Y1246">
        <v>23168.75</v>
      </c>
      <c r="AB1246">
        <v>23168.75</v>
      </c>
      <c r="AC1246">
        <v>46.620044999999998</v>
      </c>
      <c r="AE1246">
        <v>22892.85</v>
      </c>
      <c r="AL1246">
        <v>22892.849609000001</v>
      </c>
      <c r="AM1246">
        <v>47.732697000000002</v>
      </c>
      <c r="AO1246">
        <v>24482.85</v>
      </c>
      <c r="AU1246">
        <v>24482.849609000001</v>
      </c>
      <c r="AV1246">
        <v>47.058822999999997</v>
      </c>
      <c r="AX1246">
        <v>23904.35</v>
      </c>
      <c r="BD1246">
        <v>23904.349609000001</v>
      </c>
      <c r="BE1246">
        <v>80.971656999999993</v>
      </c>
      <c r="BG1246">
        <v>23598</v>
      </c>
      <c r="BJ1246">
        <v>23598</v>
      </c>
      <c r="BK1246">
        <v>46.296295000000001</v>
      </c>
      <c r="BM1246">
        <v>23755.15</v>
      </c>
      <c r="BP1246">
        <v>23755.150390999999</v>
      </c>
      <c r="BQ1246">
        <v>75.471694999999997</v>
      </c>
      <c r="BS1246">
        <v>23177.9</v>
      </c>
      <c r="BW1246">
        <v>23177.900390999999</v>
      </c>
      <c r="BX1246">
        <v>46.728973000000003</v>
      </c>
    </row>
    <row r="1247" spans="1:76" x14ac:dyDescent="0.35">
      <c r="A1247">
        <v>23435.55</v>
      </c>
      <c r="F1247">
        <v>23421.900390999999</v>
      </c>
      <c r="G1247">
        <v>73.260070999999996</v>
      </c>
      <c r="H1247">
        <v>23293.8</v>
      </c>
      <c r="L1247">
        <v>23293.800781000002</v>
      </c>
      <c r="M1247">
        <v>46.511626999999997</v>
      </c>
      <c r="O1247">
        <v>25002.95</v>
      </c>
      <c r="V1247">
        <v>24404.951172000001</v>
      </c>
      <c r="W1247">
        <v>46.082946999999997</v>
      </c>
      <c r="Y1247">
        <v>23190.2</v>
      </c>
      <c r="AB1247">
        <v>23190.201172000001</v>
      </c>
      <c r="AC1247">
        <v>46.511626999999997</v>
      </c>
      <c r="AE1247">
        <v>22913.8</v>
      </c>
      <c r="AL1247">
        <v>22913.800781000002</v>
      </c>
      <c r="AM1247">
        <v>46.838405999999999</v>
      </c>
      <c r="AO1247">
        <v>24504.1</v>
      </c>
      <c r="AU1247">
        <v>24504.099609000001</v>
      </c>
      <c r="AV1247">
        <v>47.169811000000003</v>
      </c>
      <c r="AX1247">
        <v>23916.7</v>
      </c>
      <c r="BD1247">
        <v>23916.701172000001</v>
      </c>
      <c r="BE1247">
        <v>80.971656999999993</v>
      </c>
      <c r="BG1247">
        <v>23619.599999999999</v>
      </c>
      <c r="BJ1247">
        <v>23619.599609000001</v>
      </c>
      <c r="BK1247">
        <v>46.296295000000001</v>
      </c>
      <c r="BM1247">
        <v>23768.400000000001</v>
      </c>
      <c r="BP1247">
        <v>23768.400390999999</v>
      </c>
      <c r="BQ1247">
        <v>75.187965000000005</v>
      </c>
      <c r="BS1247">
        <v>23199.3</v>
      </c>
      <c r="BW1247">
        <v>23199.300781000002</v>
      </c>
      <c r="BX1247">
        <v>46.728973000000003</v>
      </c>
    </row>
    <row r="1248" spans="1:76" x14ac:dyDescent="0.35">
      <c r="A1248">
        <v>23449.25</v>
      </c>
      <c r="F1248">
        <v>23435.550781000002</v>
      </c>
      <c r="G1248">
        <v>72.992699000000002</v>
      </c>
      <c r="H1248">
        <v>23315.3</v>
      </c>
      <c r="L1248">
        <v>23315.300781000002</v>
      </c>
      <c r="M1248">
        <v>46.403708999999999</v>
      </c>
      <c r="O1248">
        <v>25016.85</v>
      </c>
      <c r="V1248">
        <v>24426.650390999999</v>
      </c>
      <c r="W1248">
        <v>46.082946999999997</v>
      </c>
      <c r="Y1248">
        <v>23211.7</v>
      </c>
      <c r="AB1248">
        <v>23211.701172000001</v>
      </c>
      <c r="AC1248">
        <v>46.620044999999998</v>
      </c>
      <c r="AE1248">
        <v>22935.15</v>
      </c>
      <c r="AL1248">
        <v>22935.150390999999</v>
      </c>
      <c r="AM1248">
        <v>46.728973000000003</v>
      </c>
      <c r="AO1248">
        <v>24525.3</v>
      </c>
      <c r="AU1248">
        <v>24525.300781000002</v>
      </c>
      <c r="AV1248">
        <v>47.169811000000003</v>
      </c>
      <c r="AX1248">
        <v>23929.05</v>
      </c>
      <c r="BD1248">
        <v>23929.050781000002</v>
      </c>
      <c r="BE1248">
        <v>80.321288999999993</v>
      </c>
      <c r="BG1248">
        <v>23641.200000000001</v>
      </c>
      <c r="BJ1248">
        <v>23641.201172000001</v>
      </c>
      <c r="BK1248">
        <v>46.403708999999999</v>
      </c>
      <c r="BM1248">
        <v>23781.7</v>
      </c>
      <c r="BP1248">
        <v>23781.701172000001</v>
      </c>
      <c r="BQ1248">
        <v>74.626862000000003</v>
      </c>
      <c r="BS1248">
        <v>23220.7</v>
      </c>
      <c r="BW1248">
        <v>23220.701172000001</v>
      </c>
      <c r="BX1248">
        <v>46.620044999999998</v>
      </c>
    </row>
    <row r="1249" spans="1:76" x14ac:dyDescent="0.35">
      <c r="A1249">
        <v>23463.15</v>
      </c>
      <c r="F1249">
        <v>23449.25</v>
      </c>
      <c r="G1249">
        <v>71.942443999999995</v>
      </c>
      <c r="H1249">
        <v>23336.85</v>
      </c>
      <c r="L1249">
        <v>23336.849609000001</v>
      </c>
      <c r="M1249">
        <v>46.403708999999999</v>
      </c>
      <c r="O1249">
        <v>25030.799999999999</v>
      </c>
      <c r="V1249">
        <v>24448.349609000001</v>
      </c>
      <c r="W1249">
        <v>46.082946999999997</v>
      </c>
      <c r="Y1249">
        <v>23233.15</v>
      </c>
      <c r="AB1249">
        <v>23233.150390999999</v>
      </c>
      <c r="AC1249">
        <v>46.620044999999998</v>
      </c>
      <c r="AE1249">
        <v>22956.55</v>
      </c>
      <c r="AL1249">
        <v>22956.550781000002</v>
      </c>
      <c r="AM1249">
        <v>46.728973000000003</v>
      </c>
      <c r="AO1249">
        <v>24546.5</v>
      </c>
      <c r="AU1249">
        <v>24546.5</v>
      </c>
      <c r="AV1249">
        <v>47.169811000000003</v>
      </c>
      <c r="AX1249">
        <v>23941.5</v>
      </c>
      <c r="BD1249">
        <v>23941.5</v>
      </c>
      <c r="BE1249">
        <v>80</v>
      </c>
      <c r="BG1249">
        <v>23662.75</v>
      </c>
      <c r="BJ1249">
        <v>23662.75</v>
      </c>
      <c r="BK1249">
        <v>46.296295000000001</v>
      </c>
      <c r="BM1249">
        <v>23795.1</v>
      </c>
      <c r="BP1249">
        <v>23795.099609000001</v>
      </c>
      <c r="BQ1249">
        <v>74.349441999999996</v>
      </c>
      <c r="BS1249">
        <v>23242.15</v>
      </c>
      <c r="BW1249">
        <v>23242.150390999999</v>
      </c>
      <c r="BX1249">
        <v>46.728973000000003</v>
      </c>
    </row>
    <row r="1250" spans="1:76" x14ac:dyDescent="0.35">
      <c r="A1250">
        <v>23477.1</v>
      </c>
      <c r="F1250">
        <v>23463.150390999999</v>
      </c>
      <c r="G1250">
        <v>71.684585999999996</v>
      </c>
      <c r="H1250">
        <v>23358.400000000001</v>
      </c>
      <c r="L1250">
        <v>23358.400390999999</v>
      </c>
      <c r="M1250">
        <v>46.403708999999999</v>
      </c>
      <c r="O1250">
        <v>25044.9</v>
      </c>
      <c r="V1250">
        <v>24470.050781000002</v>
      </c>
      <c r="W1250">
        <v>46.082946999999997</v>
      </c>
      <c r="Y1250">
        <v>23254.6</v>
      </c>
      <c r="AB1250">
        <v>23254.599609000001</v>
      </c>
      <c r="AC1250">
        <v>46.620044999999998</v>
      </c>
      <c r="AE1250">
        <v>22977.95</v>
      </c>
      <c r="AL1250">
        <v>22977.951172000001</v>
      </c>
      <c r="AM1250">
        <v>46.728973000000003</v>
      </c>
      <c r="AO1250">
        <v>24567.7</v>
      </c>
      <c r="AU1250">
        <v>24567.701172000001</v>
      </c>
      <c r="AV1250">
        <v>47.169811000000003</v>
      </c>
      <c r="AX1250">
        <v>23954</v>
      </c>
      <c r="BD1250">
        <v>23954</v>
      </c>
      <c r="BE1250">
        <v>79.681274000000002</v>
      </c>
      <c r="BG1250">
        <v>23684.35</v>
      </c>
      <c r="BJ1250">
        <v>23684.349609000001</v>
      </c>
      <c r="BK1250">
        <v>46.296295000000001</v>
      </c>
      <c r="BM1250">
        <v>23808.55</v>
      </c>
      <c r="BP1250">
        <v>23808.550781000002</v>
      </c>
      <c r="BQ1250">
        <v>73.529410999999996</v>
      </c>
      <c r="BS1250">
        <v>23263.55</v>
      </c>
      <c r="BW1250">
        <v>23263.550781000002</v>
      </c>
      <c r="BX1250">
        <v>46.728973000000003</v>
      </c>
    </row>
    <row r="1251" spans="1:76" x14ac:dyDescent="0.35">
      <c r="A1251">
        <v>23491.200000000001</v>
      </c>
      <c r="F1251">
        <v>23477.099609000001</v>
      </c>
      <c r="G1251">
        <v>70.921982</v>
      </c>
      <c r="H1251">
        <v>23379.95</v>
      </c>
      <c r="L1251">
        <v>23379.951172000001</v>
      </c>
      <c r="M1251">
        <v>46.511626999999997</v>
      </c>
      <c r="O1251">
        <v>25059.200000000001</v>
      </c>
      <c r="V1251">
        <v>24491.75</v>
      </c>
      <c r="W1251">
        <v>46.082946999999997</v>
      </c>
      <c r="Y1251">
        <v>23276.05</v>
      </c>
      <c r="AB1251">
        <v>23276.050781000002</v>
      </c>
      <c r="AC1251">
        <v>46.620044999999998</v>
      </c>
      <c r="AE1251">
        <v>22999.35</v>
      </c>
      <c r="AL1251">
        <v>22999.349609000001</v>
      </c>
      <c r="AM1251">
        <v>46.728973000000003</v>
      </c>
      <c r="AO1251">
        <v>24588.9</v>
      </c>
      <c r="AU1251">
        <v>24588.900390999999</v>
      </c>
      <c r="AV1251">
        <v>47.169811000000003</v>
      </c>
      <c r="AX1251">
        <v>23966.55</v>
      </c>
      <c r="BD1251">
        <v>23966.550781000002</v>
      </c>
      <c r="BE1251">
        <v>79.681274000000002</v>
      </c>
      <c r="BG1251">
        <v>23705.95</v>
      </c>
      <c r="BJ1251">
        <v>23705.951172000001</v>
      </c>
      <c r="BK1251">
        <v>46.296295000000001</v>
      </c>
      <c r="BM1251">
        <v>23822.15</v>
      </c>
      <c r="BP1251">
        <v>23822.150390999999</v>
      </c>
      <c r="BQ1251">
        <v>73.260070999999996</v>
      </c>
      <c r="BS1251">
        <v>23284.95</v>
      </c>
      <c r="BW1251">
        <v>23284.951172000001</v>
      </c>
      <c r="BX1251">
        <v>80.971656999999993</v>
      </c>
    </row>
    <row r="1252" spans="1:76" x14ac:dyDescent="0.35">
      <c r="A1252">
        <v>23505.5</v>
      </c>
      <c r="F1252">
        <v>23491.201172000001</v>
      </c>
      <c r="G1252">
        <v>69.930069000000003</v>
      </c>
      <c r="H1252">
        <v>23401.45</v>
      </c>
      <c r="L1252">
        <v>23401.451172000001</v>
      </c>
      <c r="M1252">
        <v>46.403708999999999</v>
      </c>
      <c r="O1252">
        <v>25073.599999999999</v>
      </c>
      <c r="V1252">
        <v>24513.451172000001</v>
      </c>
      <c r="W1252">
        <v>46.082946999999997</v>
      </c>
      <c r="Y1252">
        <v>23297.5</v>
      </c>
      <c r="AB1252">
        <v>23297.5</v>
      </c>
      <c r="AC1252">
        <v>46.620044999999998</v>
      </c>
      <c r="AE1252">
        <v>23020.75</v>
      </c>
      <c r="AL1252">
        <v>23020.75</v>
      </c>
      <c r="AM1252">
        <v>46.620044999999998</v>
      </c>
      <c r="AO1252">
        <v>24610.1</v>
      </c>
      <c r="AU1252">
        <v>24610.099609000001</v>
      </c>
      <c r="AV1252">
        <v>47.058822999999997</v>
      </c>
      <c r="AX1252">
        <v>23979.1</v>
      </c>
      <c r="BD1252">
        <v>23979.099609000001</v>
      </c>
      <c r="BE1252">
        <v>79.051376000000005</v>
      </c>
      <c r="BG1252">
        <v>23727.55</v>
      </c>
      <c r="BJ1252">
        <v>23727.550781000002</v>
      </c>
      <c r="BK1252">
        <v>46.296295000000001</v>
      </c>
      <c r="BM1252">
        <v>23835.8</v>
      </c>
      <c r="BP1252">
        <v>23835.800781000002</v>
      </c>
      <c r="BQ1252">
        <v>72.727271999999999</v>
      </c>
      <c r="BS1252">
        <v>23297.3</v>
      </c>
      <c r="BW1252">
        <v>23297.300781000002</v>
      </c>
      <c r="BX1252">
        <v>46.620044999999998</v>
      </c>
    </row>
    <row r="1253" spans="1:76" x14ac:dyDescent="0.35">
      <c r="A1253">
        <v>23519.9</v>
      </c>
      <c r="F1253">
        <v>23505.5</v>
      </c>
      <c r="G1253">
        <v>69.444443000000007</v>
      </c>
      <c r="H1253">
        <v>23423</v>
      </c>
      <c r="L1253">
        <v>23423</v>
      </c>
      <c r="M1253">
        <v>46.403708999999999</v>
      </c>
      <c r="O1253">
        <v>25088.2</v>
      </c>
      <c r="V1253">
        <v>24535.150390999999</v>
      </c>
      <c r="W1253">
        <v>68.493149000000003</v>
      </c>
      <c r="Y1253">
        <v>23318.95</v>
      </c>
      <c r="AB1253">
        <v>23318.951172000001</v>
      </c>
      <c r="AC1253">
        <v>46.620044999999998</v>
      </c>
      <c r="AE1253">
        <v>23042.2</v>
      </c>
      <c r="AL1253">
        <v>23042.201172000001</v>
      </c>
      <c r="AM1253">
        <v>46.728973000000003</v>
      </c>
      <c r="AO1253">
        <v>24631.35</v>
      </c>
      <c r="AU1253">
        <v>24631.349609000001</v>
      </c>
      <c r="AV1253">
        <v>47.169811000000003</v>
      </c>
      <c r="AX1253">
        <v>23991.75</v>
      </c>
      <c r="BD1253">
        <v>23991.75</v>
      </c>
      <c r="BE1253">
        <v>78.740157999999994</v>
      </c>
      <c r="BG1253">
        <v>23749.15</v>
      </c>
      <c r="BJ1253">
        <v>23749.150390999999</v>
      </c>
      <c r="BK1253">
        <v>46.403708999999999</v>
      </c>
      <c r="BM1253">
        <v>23849.55</v>
      </c>
      <c r="BP1253">
        <v>23849.550781000002</v>
      </c>
      <c r="BQ1253">
        <v>71.684585999999996</v>
      </c>
      <c r="BS1253">
        <v>23318.75</v>
      </c>
      <c r="BW1253">
        <v>23318.75</v>
      </c>
      <c r="BX1253">
        <v>46.728973000000003</v>
      </c>
    </row>
    <row r="1254" spans="1:76" x14ac:dyDescent="0.35">
      <c r="A1254">
        <v>23534.5</v>
      </c>
      <c r="F1254">
        <v>23519.900390999999</v>
      </c>
      <c r="G1254">
        <v>68.493149000000003</v>
      </c>
      <c r="H1254">
        <v>23444.55</v>
      </c>
      <c r="L1254">
        <v>23444.550781000002</v>
      </c>
      <c r="M1254">
        <v>82.987549000000001</v>
      </c>
      <c r="O1254">
        <v>25102.95</v>
      </c>
      <c r="V1254">
        <v>24549.75</v>
      </c>
      <c r="W1254">
        <v>53.908352000000001</v>
      </c>
      <c r="Y1254">
        <v>23340.400000000001</v>
      </c>
      <c r="AB1254">
        <v>23340.400390999999</v>
      </c>
      <c r="AC1254">
        <v>46.620044999999998</v>
      </c>
      <c r="AE1254">
        <v>23063.599999999999</v>
      </c>
      <c r="AL1254">
        <v>23063.599609000001</v>
      </c>
      <c r="AM1254">
        <v>46.728973000000003</v>
      </c>
      <c r="AO1254">
        <v>24652.55</v>
      </c>
      <c r="AU1254">
        <v>24652.550781000002</v>
      </c>
      <c r="AV1254">
        <v>47.169811000000003</v>
      </c>
      <c r="AX1254">
        <v>24004.45</v>
      </c>
      <c r="BD1254">
        <v>24004.451172000001</v>
      </c>
      <c r="BE1254">
        <v>78.740157999999994</v>
      </c>
      <c r="BG1254">
        <v>23770.7</v>
      </c>
      <c r="BJ1254">
        <v>23770.701172000001</v>
      </c>
      <c r="BK1254">
        <v>46.296295000000001</v>
      </c>
      <c r="BM1254">
        <v>23863.5</v>
      </c>
      <c r="BP1254">
        <v>23863.5</v>
      </c>
      <c r="BQ1254">
        <v>71.428573999999998</v>
      </c>
      <c r="BS1254">
        <v>23340.15</v>
      </c>
      <c r="BW1254">
        <v>23340.150390999999</v>
      </c>
      <c r="BX1254">
        <v>46.620044999999998</v>
      </c>
    </row>
    <row r="1255" spans="1:76" x14ac:dyDescent="0.35">
      <c r="A1255">
        <v>23549.3</v>
      </c>
      <c r="F1255">
        <v>23534.5</v>
      </c>
      <c r="G1255">
        <v>67.567565999999999</v>
      </c>
      <c r="H1255">
        <v>23456.6</v>
      </c>
      <c r="L1255">
        <v>23456.599609000001</v>
      </c>
      <c r="M1255">
        <v>46.620044999999998</v>
      </c>
      <c r="O1255">
        <v>25118</v>
      </c>
      <c r="V1255">
        <v>24568.300781000002</v>
      </c>
      <c r="W1255">
        <v>54.495911</v>
      </c>
      <c r="Y1255">
        <v>23361.85</v>
      </c>
      <c r="AB1255">
        <v>23361.849609000001</v>
      </c>
      <c r="AC1255">
        <v>46.620044999999998</v>
      </c>
      <c r="AE1255">
        <v>23085</v>
      </c>
      <c r="AL1255">
        <v>23085</v>
      </c>
      <c r="AM1255">
        <v>46.728973000000003</v>
      </c>
      <c r="AO1255">
        <v>24673.75</v>
      </c>
      <c r="AU1255">
        <v>24673.75</v>
      </c>
      <c r="AV1255">
        <v>47.169811000000003</v>
      </c>
      <c r="AX1255">
        <v>24017.15</v>
      </c>
      <c r="BD1255">
        <v>24017.150390999999</v>
      </c>
      <c r="BE1255">
        <v>78.125</v>
      </c>
      <c r="BG1255">
        <v>23792.3</v>
      </c>
      <c r="BJ1255">
        <v>23792.300781000002</v>
      </c>
      <c r="BK1255">
        <v>46.296295000000001</v>
      </c>
      <c r="BM1255">
        <v>23877.5</v>
      </c>
      <c r="BP1255">
        <v>23877.5</v>
      </c>
      <c r="BQ1255">
        <v>70.422539</v>
      </c>
      <c r="BS1255">
        <v>23361.599999999999</v>
      </c>
      <c r="BW1255">
        <v>23361.599609000001</v>
      </c>
      <c r="BX1255">
        <v>50.377834</v>
      </c>
    </row>
    <row r="1256" spans="1:76" x14ac:dyDescent="0.35">
      <c r="A1256">
        <v>23564.3</v>
      </c>
      <c r="F1256">
        <v>23549.300781000002</v>
      </c>
      <c r="G1256">
        <v>66.666663999999997</v>
      </c>
      <c r="H1256">
        <v>23478.05</v>
      </c>
      <c r="L1256">
        <v>23478.050781000002</v>
      </c>
      <c r="M1256">
        <v>46.403708999999999</v>
      </c>
      <c r="O1256">
        <v>25133.35</v>
      </c>
      <c r="V1256">
        <v>24586.650390999999</v>
      </c>
      <c r="W1256">
        <v>54.495911</v>
      </c>
      <c r="Y1256">
        <v>23383.3</v>
      </c>
      <c r="AB1256">
        <v>23383.300781000002</v>
      </c>
      <c r="AC1256">
        <v>46.620044999999998</v>
      </c>
      <c r="AE1256">
        <v>23106.400000000001</v>
      </c>
      <c r="AL1256">
        <v>23106.400390999999</v>
      </c>
      <c r="AM1256">
        <v>46.620044999999998</v>
      </c>
      <c r="AO1256">
        <v>24694.95</v>
      </c>
      <c r="AU1256">
        <v>24694.951172000001</v>
      </c>
      <c r="AV1256">
        <v>47.169811000000003</v>
      </c>
      <c r="AX1256">
        <v>24029.95</v>
      </c>
      <c r="BD1256">
        <v>24029.951172000001</v>
      </c>
      <c r="BE1256">
        <v>78.125</v>
      </c>
      <c r="BG1256">
        <v>23813.9</v>
      </c>
      <c r="BJ1256">
        <v>23813.900390999999</v>
      </c>
      <c r="BK1256">
        <v>46.296295000000001</v>
      </c>
      <c r="BM1256">
        <v>23891.7</v>
      </c>
      <c r="BP1256">
        <v>23891.701172000001</v>
      </c>
      <c r="BQ1256">
        <v>69.686408999999998</v>
      </c>
      <c r="BS1256">
        <v>23381.45</v>
      </c>
      <c r="BW1256">
        <v>23381.451172000001</v>
      </c>
      <c r="BX1256">
        <v>54.794521000000003</v>
      </c>
    </row>
    <row r="1257" spans="1:76" x14ac:dyDescent="0.35">
      <c r="A1257">
        <v>23579.65</v>
      </c>
      <c r="F1257">
        <v>23564.300781000002</v>
      </c>
      <c r="G1257">
        <v>65.146575999999996</v>
      </c>
      <c r="H1257">
        <v>23499.599999999999</v>
      </c>
      <c r="L1257">
        <v>23499.599609000001</v>
      </c>
      <c r="M1257">
        <v>46.511626999999997</v>
      </c>
      <c r="O1257">
        <v>25149.05</v>
      </c>
      <c r="V1257">
        <v>24605</v>
      </c>
      <c r="W1257">
        <v>53.908352000000001</v>
      </c>
      <c r="Y1257">
        <v>23404.75</v>
      </c>
      <c r="AB1257">
        <v>23404.75</v>
      </c>
      <c r="AC1257">
        <v>46.620044999999998</v>
      </c>
      <c r="AE1257">
        <v>23127.85</v>
      </c>
      <c r="AL1257">
        <v>23127.849609000001</v>
      </c>
      <c r="AM1257">
        <v>46.728973000000003</v>
      </c>
      <c r="AO1257">
        <v>24716.15</v>
      </c>
      <c r="AU1257">
        <v>24716.150390999999</v>
      </c>
      <c r="AV1257">
        <v>47.169811000000003</v>
      </c>
      <c r="AX1257">
        <v>24042.75</v>
      </c>
      <c r="BD1257">
        <v>24042.75</v>
      </c>
      <c r="BE1257">
        <v>77.220078000000001</v>
      </c>
      <c r="BG1257">
        <v>23835.5</v>
      </c>
      <c r="BJ1257">
        <v>23835.5</v>
      </c>
      <c r="BK1257">
        <v>46.296295000000001</v>
      </c>
      <c r="BM1257">
        <v>23906.05</v>
      </c>
      <c r="BP1257">
        <v>23906.050781000002</v>
      </c>
      <c r="BQ1257">
        <v>68.728522999999996</v>
      </c>
      <c r="BS1257">
        <v>23399.7</v>
      </c>
      <c r="BW1257">
        <v>23399.701172000001</v>
      </c>
      <c r="BX1257">
        <v>56.022407999999999</v>
      </c>
    </row>
    <row r="1258" spans="1:76" x14ac:dyDescent="0.35">
      <c r="A1258">
        <v>23595.45</v>
      </c>
      <c r="F1258">
        <v>23579.650390999999</v>
      </c>
      <c r="G1258">
        <v>63.291137999999997</v>
      </c>
      <c r="H1258">
        <v>23521.1</v>
      </c>
      <c r="L1258">
        <v>23521.099609000001</v>
      </c>
      <c r="M1258">
        <v>50.890586999999996</v>
      </c>
      <c r="O1258">
        <v>25165.3</v>
      </c>
      <c r="V1258">
        <v>24623.550781000002</v>
      </c>
      <c r="W1258">
        <v>53.333331999999999</v>
      </c>
      <c r="Y1258">
        <v>23426.2</v>
      </c>
      <c r="AB1258">
        <v>23426.201172000001</v>
      </c>
      <c r="AC1258">
        <v>46.620044999999998</v>
      </c>
      <c r="AE1258">
        <v>23149.25</v>
      </c>
      <c r="AL1258">
        <v>23149.25</v>
      </c>
      <c r="AM1258">
        <v>46.728973000000003</v>
      </c>
      <c r="AO1258">
        <v>24737.35</v>
      </c>
      <c r="AU1258">
        <v>24737.349609000001</v>
      </c>
      <c r="AV1258">
        <v>47.169811000000003</v>
      </c>
      <c r="AX1258">
        <v>24055.7</v>
      </c>
      <c r="BD1258">
        <v>24055.701172000001</v>
      </c>
      <c r="BE1258">
        <v>77.220078000000001</v>
      </c>
      <c r="BG1258">
        <v>23857.1</v>
      </c>
      <c r="BJ1258">
        <v>23857.099609000001</v>
      </c>
      <c r="BK1258">
        <v>46.403708999999999</v>
      </c>
      <c r="BM1258">
        <v>23920.6</v>
      </c>
      <c r="BP1258">
        <v>23920.599609000001</v>
      </c>
      <c r="BQ1258">
        <v>68.027214000000001</v>
      </c>
      <c r="BS1258">
        <v>23417.55</v>
      </c>
      <c r="BW1258">
        <v>23417.550781000002</v>
      </c>
      <c r="BX1258">
        <v>55.865924999999997</v>
      </c>
    </row>
    <row r="1259" spans="1:76" x14ac:dyDescent="0.35">
      <c r="A1259">
        <v>23611.7</v>
      </c>
      <c r="F1259">
        <v>23595.451172000001</v>
      </c>
      <c r="G1259">
        <v>61.538460000000001</v>
      </c>
      <c r="H1259">
        <v>23540.75</v>
      </c>
      <c r="L1259">
        <v>23540.75</v>
      </c>
      <c r="M1259">
        <v>55.096420000000002</v>
      </c>
      <c r="O1259">
        <v>25207.3</v>
      </c>
      <c r="V1259">
        <v>24642.300781000002</v>
      </c>
      <c r="W1259">
        <v>73.529410999999996</v>
      </c>
      <c r="Y1259">
        <v>23447.65</v>
      </c>
      <c r="AB1259">
        <v>23447.650390999999</v>
      </c>
      <c r="AC1259">
        <v>46.620044999999998</v>
      </c>
      <c r="AE1259">
        <v>23170.65</v>
      </c>
      <c r="AL1259">
        <v>23170.650390999999</v>
      </c>
      <c r="AM1259">
        <v>46.728973000000003</v>
      </c>
      <c r="AO1259">
        <v>24758.55</v>
      </c>
      <c r="AU1259">
        <v>24758.550781000002</v>
      </c>
      <c r="AV1259">
        <v>47.058822999999997</v>
      </c>
      <c r="AX1259">
        <v>24068.65</v>
      </c>
      <c r="BD1259">
        <v>24068.650390999999</v>
      </c>
      <c r="BE1259">
        <v>76.923079999999999</v>
      </c>
      <c r="BG1259">
        <v>23878.65</v>
      </c>
      <c r="BJ1259">
        <v>23878.650390999999</v>
      </c>
      <c r="BK1259">
        <v>74.074073999999996</v>
      </c>
      <c r="BM1259">
        <v>23935.3</v>
      </c>
      <c r="BP1259">
        <v>23935.300781000002</v>
      </c>
      <c r="BQ1259">
        <v>67.114090000000004</v>
      </c>
      <c r="BS1259">
        <v>23435.45</v>
      </c>
      <c r="BW1259">
        <v>23435.451172000001</v>
      </c>
      <c r="BX1259">
        <v>55.555557</v>
      </c>
    </row>
    <row r="1260" spans="1:76" x14ac:dyDescent="0.35">
      <c r="A1260">
        <v>23653.599999999999</v>
      </c>
      <c r="F1260">
        <v>23611.701172000001</v>
      </c>
      <c r="G1260">
        <v>23.866347999999999</v>
      </c>
      <c r="H1260">
        <v>23558.9</v>
      </c>
      <c r="L1260">
        <v>23558.900390999999</v>
      </c>
      <c r="M1260">
        <v>56.338028000000001</v>
      </c>
      <c r="O1260">
        <v>25228.55</v>
      </c>
      <c r="V1260">
        <v>24655.900390999999</v>
      </c>
      <c r="W1260">
        <v>80.645156999999998</v>
      </c>
      <c r="Y1260">
        <v>23469.1</v>
      </c>
      <c r="AB1260">
        <v>23469.099609000001</v>
      </c>
      <c r="AC1260">
        <v>46.511626999999997</v>
      </c>
      <c r="AE1260">
        <v>23192.05</v>
      </c>
      <c r="AL1260">
        <v>23192.050781000002</v>
      </c>
      <c r="AM1260">
        <v>46.620044999999998</v>
      </c>
      <c r="AO1260">
        <v>24779.8</v>
      </c>
      <c r="AU1260">
        <v>24779.800781000002</v>
      </c>
      <c r="AV1260">
        <v>47.169811000000003</v>
      </c>
      <c r="AX1260">
        <v>24081.65</v>
      </c>
      <c r="BD1260">
        <v>24081.650390999999</v>
      </c>
      <c r="BE1260">
        <v>76.628349</v>
      </c>
      <c r="BG1260">
        <v>23892.15</v>
      </c>
      <c r="BJ1260">
        <v>23892.150390999999</v>
      </c>
      <c r="BK1260">
        <v>46.082946999999997</v>
      </c>
      <c r="BM1260">
        <v>23950.2</v>
      </c>
      <c r="BP1260">
        <v>23950.201172000001</v>
      </c>
      <c r="BQ1260">
        <v>65.789473999999998</v>
      </c>
      <c r="BS1260">
        <v>23453.45</v>
      </c>
      <c r="BW1260">
        <v>23453.451172000001</v>
      </c>
      <c r="BX1260">
        <v>54.945053000000001</v>
      </c>
    </row>
    <row r="1261" spans="1:76" x14ac:dyDescent="0.35">
      <c r="A1261">
        <v>23674.9</v>
      </c>
      <c r="F1261">
        <v>23653.599609000001</v>
      </c>
      <c r="G1261">
        <v>46.948352999999997</v>
      </c>
      <c r="H1261">
        <v>23576.65</v>
      </c>
      <c r="L1261">
        <v>23576.650390999999</v>
      </c>
      <c r="M1261">
        <v>56.338028000000001</v>
      </c>
      <c r="O1261">
        <v>25250.15</v>
      </c>
      <c r="V1261">
        <v>24668.300781000002</v>
      </c>
      <c r="W1261">
        <v>81.632651999999993</v>
      </c>
      <c r="Y1261">
        <v>23490.6</v>
      </c>
      <c r="AB1261">
        <v>23490.599609000001</v>
      </c>
      <c r="AC1261">
        <v>82.644622999999996</v>
      </c>
      <c r="AE1261">
        <v>23213.5</v>
      </c>
      <c r="AL1261">
        <v>23213.5</v>
      </c>
      <c r="AM1261">
        <v>46.728973000000003</v>
      </c>
      <c r="AO1261">
        <v>24801</v>
      </c>
      <c r="AU1261">
        <v>24801</v>
      </c>
      <c r="AV1261">
        <v>47.169811000000003</v>
      </c>
      <c r="AX1261">
        <v>24094.7</v>
      </c>
      <c r="BD1261">
        <v>24094.701172000001</v>
      </c>
      <c r="BE1261">
        <v>75.757576</v>
      </c>
      <c r="BG1261">
        <v>23913.85</v>
      </c>
      <c r="BJ1261">
        <v>23913.849609000001</v>
      </c>
      <c r="BK1261">
        <v>46.296295000000001</v>
      </c>
      <c r="BM1261">
        <v>23965.4</v>
      </c>
      <c r="BP1261">
        <v>23965.400390999999</v>
      </c>
      <c r="BQ1261">
        <v>63.897762</v>
      </c>
      <c r="BS1261">
        <v>23471.65</v>
      </c>
      <c r="BW1261">
        <v>23471.650390999999</v>
      </c>
      <c r="BX1261">
        <v>54.347828</v>
      </c>
    </row>
    <row r="1262" spans="1:76" x14ac:dyDescent="0.35">
      <c r="A1262">
        <v>23696.55</v>
      </c>
      <c r="F1262">
        <v>23674.900390999999</v>
      </c>
      <c r="G1262">
        <v>46.189377</v>
      </c>
      <c r="H1262">
        <v>23594.400000000001</v>
      </c>
      <c r="L1262">
        <v>23594.400390999999</v>
      </c>
      <c r="M1262">
        <v>55.710304000000001</v>
      </c>
      <c r="O1262">
        <v>25271.85</v>
      </c>
      <c r="V1262">
        <v>24680.550781000002</v>
      </c>
      <c r="W1262">
        <v>81.300811999999993</v>
      </c>
      <c r="Y1262">
        <v>23502.7</v>
      </c>
      <c r="AB1262">
        <v>23502.701172000001</v>
      </c>
      <c r="AC1262">
        <v>79.365074000000007</v>
      </c>
      <c r="AE1262">
        <v>23234.9</v>
      </c>
      <c r="AL1262">
        <v>23234.900390999999</v>
      </c>
      <c r="AM1262">
        <v>46.728973000000003</v>
      </c>
      <c r="AO1262">
        <v>24822.2</v>
      </c>
      <c r="AU1262">
        <v>24822.201172000001</v>
      </c>
      <c r="AV1262">
        <v>47.169811000000003</v>
      </c>
      <c r="AX1262">
        <v>24107.9</v>
      </c>
      <c r="BD1262">
        <v>24107.900390999999</v>
      </c>
      <c r="BE1262">
        <v>75.757576</v>
      </c>
      <c r="BG1262">
        <v>23935.45</v>
      </c>
      <c r="BJ1262">
        <v>23935.451172000001</v>
      </c>
      <c r="BK1262">
        <v>46.296295000000001</v>
      </c>
      <c r="BM1262">
        <v>23981.05</v>
      </c>
      <c r="BP1262">
        <v>23981.050781000002</v>
      </c>
      <c r="BQ1262">
        <v>62.111801</v>
      </c>
      <c r="BS1262">
        <v>23490.05</v>
      </c>
      <c r="BW1262">
        <v>23490.050781000002</v>
      </c>
      <c r="BX1262">
        <v>53.475932999999998</v>
      </c>
    </row>
    <row r="1263" spans="1:76" x14ac:dyDescent="0.35">
      <c r="A1263">
        <v>23718.2</v>
      </c>
      <c r="F1263">
        <v>23696.550781000002</v>
      </c>
      <c r="G1263">
        <v>46.189377</v>
      </c>
      <c r="H1263">
        <v>23612.35</v>
      </c>
      <c r="L1263">
        <v>23612.349609000001</v>
      </c>
      <c r="M1263">
        <v>55.096420000000002</v>
      </c>
      <c r="O1263">
        <v>25293.55</v>
      </c>
      <c r="V1263">
        <v>24692.849609000001</v>
      </c>
      <c r="W1263">
        <v>80.971656999999993</v>
      </c>
      <c r="Y1263">
        <v>23515.3</v>
      </c>
      <c r="AB1263">
        <v>23515.300781000002</v>
      </c>
      <c r="AC1263">
        <v>81.632651999999993</v>
      </c>
      <c r="AE1263">
        <v>23256.3</v>
      </c>
      <c r="AL1263">
        <v>23256.300781000002</v>
      </c>
      <c r="AM1263">
        <v>46.728973000000003</v>
      </c>
      <c r="AO1263">
        <v>24843.4</v>
      </c>
      <c r="AU1263">
        <v>24843.400390999999</v>
      </c>
      <c r="AV1263">
        <v>47.169811000000003</v>
      </c>
      <c r="AX1263">
        <v>24121.1</v>
      </c>
      <c r="BD1263">
        <v>24121.099609000001</v>
      </c>
      <c r="BE1263">
        <v>75.187965000000005</v>
      </c>
      <c r="BG1263">
        <v>23957.05</v>
      </c>
      <c r="BJ1263">
        <v>23957.050781000002</v>
      </c>
      <c r="BK1263">
        <v>46.296295000000001</v>
      </c>
      <c r="BM1263">
        <v>23997.15</v>
      </c>
      <c r="BP1263">
        <v>23997.150390999999</v>
      </c>
      <c r="BQ1263">
        <v>24.096385999999999</v>
      </c>
      <c r="BS1263">
        <v>23508.75</v>
      </c>
      <c r="BW1263">
        <v>23508.75</v>
      </c>
      <c r="BX1263">
        <v>73.260070999999996</v>
      </c>
    </row>
    <row r="1264" spans="1:76" x14ac:dyDescent="0.35">
      <c r="A1264">
        <v>23739.9</v>
      </c>
      <c r="F1264">
        <v>23718.201172000001</v>
      </c>
      <c r="G1264">
        <v>46.082946999999997</v>
      </c>
      <c r="H1264">
        <v>23630.5</v>
      </c>
      <c r="L1264">
        <v>23630.5</v>
      </c>
      <c r="M1264">
        <v>54.200538999999999</v>
      </c>
      <c r="O1264">
        <v>25315.25</v>
      </c>
      <c r="V1264">
        <v>24705.201172000001</v>
      </c>
      <c r="W1264">
        <v>80.971656999999993</v>
      </c>
      <c r="Y1264">
        <v>23527.55</v>
      </c>
      <c r="AB1264">
        <v>23527.550781000002</v>
      </c>
      <c r="AC1264">
        <v>82.644622999999996</v>
      </c>
      <c r="AE1264">
        <v>23277.7</v>
      </c>
      <c r="AL1264">
        <v>23277.701172000001</v>
      </c>
      <c r="AM1264">
        <v>46.620044999999998</v>
      </c>
      <c r="AO1264">
        <v>24864.6</v>
      </c>
      <c r="AU1264">
        <v>24864.599609000001</v>
      </c>
      <c r="AV1264">
        <v>47.169811000000003</v>
      </c>
      <c r="AX1264">
        <v>24134.400000000001</v>
      </c>
      <c r="BD1264">
        <v>24134.400390999999</v>
      </c>
      <c r="BE1264">
        <v>74.906363999999996</v>
      </c>
      <c r="BG1264">
        <v>23978.65</v>
      </c>
      <c r="BJ1264">
        <v>23978.650390999999</v>
      </c>
      <c r="BK1264">
        <v>46.296295000000001</v>
      </c>
      <c r="BM1264">
        <v>24038.65</v>
      </c>
      <c r="BP1264">
        <v>24038.650390999999</v>
      </c>
      <c r="BQ1264">
        <v>47.732697000000002</v>
      </c>
      <c r="BS1264">
        <v>23522.400000000001</v>
      </c>
      <c r="BW1264">
        <v>23522.400390999999</v>
      </c>
      <c r="BX1264">
        <v>80.971656999999993</v>
      </c>
    </row>
    <row r="1265" spans="1:76" x14ac:dyDescent="0.35">
      <c r="A1265">
        <v>23761.55</v>
      </c>
      <c r="F1265">
        <v>23739.900390999999</v>
      </c>
      <c r="G1265">
        <v>46.189377</v>
      </c>
      <c r="H1265">
        <v>23648.95</v>
      </c>
      <c r="L1265">
        <v>23648.951172000001</v>
      </c>
      <c r="M1265">
        <v>53.619304999999997</v>
      </c>
      <c r="O1265">
        <v>25336.95</v>
      </c>
      <c r="V1265">
        <v>24717.550781000002</v>
      </c>
      <c r="W1265">
        <v>80.645156999999998</v>
      </c>
      <c r="Y1265">
        <v>23539.65</v>
      </c>
      <c r="AB1265">
        <v>23539.650390999999</v>
      </c>
      <c r="AC1265">
        <v>82.304519999999997</v>
      </c>
      <c r="AE1265">
        <v>23299.15</v>
      </c>
      <c r="AL1265">
        <v>23299.150390999999</v>
      </c>
      <c r="AM1265">
        <v>46.728973000000003</v>
      </c>
      <c r="AO1265">
        <v>24885.8</v>
      </c>
      <c r="AU1265">
        <v>24885.800781000002</v>
      </c>
      <c r="AV1265">
        <v>47.058822999999997</v>
      </c>
      <c r="AX1265">
        <v>24147.75</v>
      </c>
      <c r="BD1265">
        <v>24147.75</v>
      </c>
      <c r="BE1265">
        <v>74.074073999999996</v>
      </c>
      <c r="BG1265">
        <v>24000.25</v>
      </c>
      <c r="BJ1265">
        <v>24000.25</v>
      </c>
      <c r="BK1265">
        <v>46.296295000000001</v>
      </c>
      <c r="BM1265">
        <v>24059.599999999999</v>
      </c>
      <c r="BP1265">
        <v>24059.599609000001</v>
      </c>
      <c r="BQ1265">
        <v>46.948352999999997</v>
      </c>
      <c r="BS1265">
        <v>23534.75</v>
      </c>
      <c r="BW1265">
        <v>23534.75</v>
      </c>
      <c r="BX1265">
        <v>81.967215999999993</v>
      </c>
    </row>
    <row r="1266" spans="1:76" x14ac:dyDescent="0.35">
      <c r="A1266">
        <v>23783.25</v>
      </c>
      <c r="F1266">
        <v>23761.550781000002</v>
      </c>
      <c r="G1266">
        <v>46.082946999999997</v>
      </c>
      <c r="H1266">
        <v>23667.599999999999</v>
      </c>
      <c r="L1266">
        <v>23667.599609000001</v>
      </c>
      <c r="M1266">
        <v>53.050395999999999</v>
      </c>
      <c r="O1266">
        <v>25358.65</v>
      </c>
      <c r="V1266">
        <v>24729.951172000001</v>
      </c>
      <c r="W1266">
        <v>80.645156999999998</v>
      </c>
      <c r="Y1266">
        <v>23551.8</v>
      </c>
      <c r="AB1266">
        <v>23551.800781000002</v>
      </c>
      <c r="AC1266">
        <v>81.967215999999993</v>
      </c>
      <c r="AE1266">
        <v>23320.55</v>
      </c>
      <c r="AL1266">
        <v>23320.550781000002</v>
      </c>
      <c r="AM1266">
        <v>46.728973000000003</v>
      </c>
      <c r="AO1266">
        <v>24907.05</v>
      </c>
      <c r="AU1266">
        <v>24907.050781000002</v>
      </c>
      <c r="AV1266">
        <v>47.169811000000003</v>
      </c>
      <c r="AX1266">
        <v>24161.25</v>
      </c>
      <c r="BD1266">
        <v>24161.25</v>
      </c>
      <c r="BE1266">
        <v>74.074073999999996</v>
      </c>
      <c r="BG1266">
        <v>24021.85</v>
      </c>
      <c r="BJ1266">
        <v>24021.849609000001</v>
      </c>
      <c r="BK1266">
        <v>46.403708999999999</v>
      </c>
      <c r="BM1266">
        <v>24080.9</v>
      </c>
      <c r="BP1266">
        <v>24080.900390999999</v>
      </c>
      <c r="BQ1266">
        <v>46.838405999999999</v>
      </c>
      <c r="BS1266">
        <v>23546.95</v>
      </c>
      <c r="BW1266">
        <v>23546.951172000001</v>
      </c>
      <c r="BX1266">
        <v>81.632651999999993</v>
      </c>
    </row>
    <row r="1267" spans="1:76" x14ac:dyDescent="0.35">
      <c r="A1267">
        <v>23804.9</v>
      </c>
      <c r="F1267">
        <v>23783.25</v>
      </c>
      <c r="G1267">
        <v>46.189377</v>
      </c>
      <c r="H1267">
        <v>23686.45</v>
      </c>
      <c r="L1267">
        <v>23686.451172000001</v>
      </c>
      <c r="M1267">
        <v>73.260070999999996</v>
      </c>
      <c r="O1267">
        <v>25380.35</v>
      </c>
      <c r="V1267">
        <v>24742.349609000001</v>
      </c>
      <c r="W1267">
        <v>80</v>
      </c>
      <c r="Y1267">
        <v>23564</v>
      </c>
      <c r="AB1267">
        <v>23564</v>
      </c>
      <c r="AC1267">
        <v>81.967215999999993</v>
      </c>
      <c r="AE1267">
        <v>23341.95</v>
      </c>
      <c r="AL1267">
        <v>23341.951172000001</v>
      </c>
      <c r="AM1267">
        <v>46.728973000000003</v>
      </c>
      <c r="AO1267">
        <v>24928.25</v>
      </c>
      <c r="AU1267">
        <v>24928.25</v>
      </c>
      <c r="AV1267">
        <v>47.169811000000003</v>
      </c>
      <c r="AX1267">
        <v>24174.75</v>
      </c>
      <c r="BD1267">
        <v>24174.75</v>
      </c>
      <c r="BE1267">
        <v>72.992699000000002</v>
      </c>
      <c r="BG1267">
        <v>24043.4</v>
      </c>
      <c r="BJ1267">
        <v>24043.400390999999</v>
      </c>
      <c r="BK1267">
        <v>60.422958000000001</v>
      </c>
      <c r="BM1267">
        <v>24102.25</v>
      </c>
      <c r="BP1267">
        <v>24102.25</v>
      </c>
      <c r="BQ1267">
        <v>46.838405999999999</v>
      </c>
      <c r="BS1267">
        <v>23559.200000000001</v>
      </c>
      <c r="BW1267">
        <v>23559.201172000001</v>
      </c>
      <c r="BX1267">
        <v>81.300811999999993</v>
      </c>
    </row>
    <row r="1268" spans="1:76" x14ac:dyDescent="0.35">
      <c r="A1268">
        <v>23826.6</v>
      </c>
      <c r="F1268">
        <v>23804.900390999999</v>
      </c>
      <c r="G1268">
        <v>46.082946999999997</v>
      </c>
      <c r="H1268">
        <v>23700.1</v>
      </c>
      <c r="L1268">
        <v>23700.099609000001</v>
      </c>
      <c r="M1268">
        <v>80.321288999999993</v>
      </c>
      <c r="O1268">
        <v>25402.05</v>
      </c>
      <c r="V1268">
        <v>24754.849609000001</v>
      </c>
      <c r="W1268">
        <v>79.681274000000002</v>
      </c>
      <c r="Y1268">
        <v>23576.2</v>
      </c>
      <c r="AB1268">
        <v>23576.201172000001</v>
      </c>
      <c r="AC1268">
        <v>81.632651999999993</v>
      </c>
      <c r="AE1268">
        <v>23363.35</v>
      </c>
      <c r="AL1268">
        <v>23363.349609000001</v>
      </c>
      <c r="AM1268">
        <v>46.620044999999998</v>
      </c>
      <c r="AO1268">
        <v>24949.45</v>
      </c>
      <c r="AU1268">
        <v>24949.451172000001</v>
      </c>
      <c r="AV1268">
        <v>47.169811000000003</v>
      </c>
      <c r="AX1268">
        <v>24188.45</v>
      </c>
      <c r="BD1268">
        <v>24188.451172000001</v>
      </c>
      <c r="BE1268">
        <v>72.727271999999999</v>
      </c>
      <c r="BG1268">
        <v>24059.95</v>
      </c>
      <c r="BJ1268">
        <v>24059.951172000001</v>
      </c>
      <c r="BK1268">
        <v>56.980052999999998</v>
      </c>
      <c r="BM1268">
        <v>24123.599999999999</v>
      </c>
      <c r="BP1268">
        <v>24123.599609000001</v>
      </c>
      <c r="BQ1268">
        <v>46.838405999999999</v>
      </c>
      <c r="BS1268">
        <v>23571.5</v>
      </c>
      <c r="BW1268">
        <v>23571.5</v>
      </c>
      <c r="BX1268">
        <v>81.300811999999993</v>
      </c>
    </row>
    <row r="1269" spans="1:76" x14ac:dyDescent="0.35">
      <c r="A1269">
        <v>23848.3</v>
      </c>
      <c r="F1269">
        <v>23826.599609000001</v>
      </c>
      <c r="G1269">
        <v>46.082946999999997</v>
      </c>
      <c r="H1269">
        <v>23712.55</v>
      </c>
      <c r="L1269">
        <v>23712.550781000002</v>
      </c>
      <c r="M1269">
        <v>81.632651999999993</v>
      </c>
      <c r="O1269">
        <v>25423.75</v>
      </c>
      <c r="V1269">
        <v>24767.400390999999</v>
      </c>
      <c r="W1269">
        <v>79.365074000000007</v>
      </c>
      <c r="Y1269">
        <v>23588.45</v>
      </c>
      <c r="AB1269">
        <v>23588.451172000001</v>
      </c>
      <c r="AC1269">
        <v>81.300811999999993</v>
      </c>
      <c r="AE1269">
        <v>23384.799999999999</v>
      </c>
      <c r="AL1269">
        <v>23384.800781000002</v>
      </c>
      <c r="AM1269">
        <v>46.728973000000003</v>
      </c>
      <c r="AO1269">
        <v>24970.65</v>
      </c>
      <c r="AU1269">
        <v>24970.650390999999</v>
      </c>
      <c r="AV1269">
        <v>47.169811000000003</v>
      </c>
      <c r="AX1269">
        <v>24202.2</v>
      </c>
      <c r="BD1269">
        <v>24202.201172000001</v>
      </c>
      <c r="BE1269">
        <v>72.202163999999996</v>
      </c>
      <c r="BG1269">
        <v>24077.5</v>
      </c>
      <c r="BJ1269">
        <v>24077.5</v>
      </c>
      <c r="BK1269">
        <v>56.818179999999998</v>
      </c>
      <c r="BM1269">
        <v>24144.95</v>
      </c>
      <c r="BP1269">
        <v>24144.951172000001</v>
      </c>
      <c r="BQ1269">
        <v>46.728973000000003</v>
      </c>
      <c r="BS1269">
        <v>23583.8</v>
      </c>
      <c r="BW1269">
        <v>23583.800781000002</v>
      </c>
      <c r="BX1269">
        <v>80.645156999999998</v>
      </c>
    </row>
    <row r="1270" spans="1:76" x14ac:dyDescent="0.35">
      <c r="A1270">
        <v>23869.95</v>
      </c>
      <c r="F1270">
        <v>23848.300781000002</v>
      </c>
      <c r="G1270">
        <v>46.189377</v>
      </c>
      <c r="H1270">
        <v>23724.799999999999</v>
      </c>
      <c r="L1270">
        <v>23724.800781000002</v>
      </c>
      <c r="M1270">
        <v>81.300811999999993</v>
      </c>
      <c r="O1270">
        <v>25445.4</v>
      </c>
      <c r="V1270">
        <v>24780</v>
      </c>
      <c r="W1270">
        <v>79.365074000000007</v>
      </c>
      <c r="Y1270">
        <v>23600.75</v>
      </c>
      <c r="AB1270">
        <v>23600.75</v>
      </c>
      <c r="AC1270">
        <v>81.300811999999993</v>
      </c>
      <c r="AE1270">
        <v>23406.2</v>
      </c>
      <c r="AL1270">
        <v>23406.201172000001</v>
      </c>
      <c r="AM1270">
        <v>46.728973000000003</v>
      </c>
      <c r="AO1270">
        <v>24991.85</v>
      </c>
      <c r="AU1270">
        <v>24991.849609000001</v>
      </c>
      <c r="AV1270">
        <v>47.169811000000003</v>
      </c>
      <c r="AX1270">
        <v>24216.05</v>
      </c>
      <c r="BD1270">
        <v>24216.050781000002</v>
      </c>
      <c r="BE1270">
        <v>71.428573999999998</v>
      </c>
      <c r="BG1270">
        <v>24095.1</v>
      </c>
      <c r="BJ1270">
        <v>24095.099609000001</v>
      </c>
      <c r="BK1270">
        <v>56.022407999999999</v>
      </c>
      <c r="BM1270">
        <v>24166.35</v>
      </c>
      <c r="BP1270">
        <v>24166.349609000001</v>
      </c>
      <c r="BQ1270">
        <v>46.838405999999999</v>
      </c>
      <c r="BS1270">
        <v>23596.2</v>
      </c>
      <c r="BW1270">
        <v>23596.201172000001</v>
      </c>
      <c r="BX1270">
        <v>80.971656999999993</v>
      </c>
    </row>
    <row r="1271" spans="1:76" x14ac:dyDescent="0.35">
      <c r="A1271">
        <v>23891.65</v>
      </c>
      <c r="F1271">
        <v>23869.951172000001</v>
      </c>
      <c r="G1271">
        <v>46.082946999999997</v>
      </c>
      <c r="H1271">
        <v>23737.1</v>
      </c>
      <c r="L1271">
        <v>23737.099609000001</v>
      </c>
      <c r="M1271">
        <v>80.971656999999993</v>
      </c>
      <c r="O1271">
        <v>25467.1</v>
      </c>
      <c r="V1271">
        <v>24792.599609000001</v>
      </c>
      <c r="W1271">
        <v>78.740157999999994</v>
      </c>
      <c r="Y1271">
        <v>23613.05</v>
      </c>
      <c r="AB1271">
        <v>23613.050781000002</v>
      </c>
      <c r="AC1271">
        <v>80.971656999999993</v>
      </c>
      <c r="AE1271">
        <v>23427.599999999999</v>
      </c>
      <c r="AL1271">
        <v>23427.599609000001</v>
      </c>
      <c r="AM1271">
        <v>46.728973000000003</v>
      </c>
      <c r="AO1271">
        <v>25013.05</v>
      </c>
      <c r="AU1271">
        <v>25013.050781000002</v>
      </c>
      <c r="AV1271">
        <v>89.686096000000006</v>
      </c>
      <c r="AX1271">
        <v>24230.05</v>
      </c>
      <c r="BD1271">
        <v>24230.050781000002</v>
      </c>
      <c r="BE1271">
        <v>70.921982</v>
      </c>
      <c r="BG1271">
        <v>24112.95</v>
      </c>
      <c r="BJ1271">
        <v>24112.951172000001</v>
      </c>
      <c r="BK1271">
        <v>55.401657</v>
      </c>
      <c r="BM1271">
        <v>24187.7</v>
      </c>
      <c r="BP1271">
        <v>24187.701172000001</v>
      </c>
      <c r="BQ1271">
        <v>46.838405999999999</v>
      </c>
      <c r="BS1271">
        <v>23608.55</v>
      </c>
      <c r="BW1271">
        <v>23608.550781000002</v>
      </c>
      <c r="BX1271">
        <v>80.645156999999998</v>
      </c>
    </row>
    <row r="1272" spans="1:76" x14ac:dyDescent="0.35">
      <c r="A1272">
        <v>23913.3</v>
      </c>
      <c r="F1272">
        <v>23891.650390999999</v>
      </c>
      <c r="G1272">
        <v>46.189377</v>
      </c>
      <c r="H1272">
        <v>23749.45</v>
      </c>
      <c r="L1272">
        <v>23749.451172000001</v>
      </c>
      <c r="M1272">
        <v>80.645156999999998</v>
      </c>
      <c r="O1272">
        <v>25488.799999999999</v>
      </c>
      <c r="V1272">
        <v>24805.300781000002</v>
      </c>
      <c r="W1272">
        <v>78.740157999999994</v>
      </c>
      <c r="Y1272">
        <v>23625.4</v>
      </c>
      <c r="AB1272">
        <v>23625.400390999999</v>
      </c>
      <c r="AC1272">
        <v>80.645156999999998</v>
      </c>
      <c r="AE1272">
        <v>23449</v>
      </c>
      <c r="AL1272">
        <v>23449</v>
      </c>
      <c r="AM1272">
        <v>46.620044999999998</v>
      </c>
      <c r="AO1272">
        <v>25024.2</v>
      </c>
      <c r="AU1272">
        <v>25024.201172000001</v>
      </c>
      <c r="AV1272">
        <v>34.129691999999999</v>
      </c>
      <c r="AX1272">
        <v>24244.15</v>
      </c>
      <c r="BD1272">
        <v>24244.150390999999</v>
      </c>
      <c r="BE1272">
        <v>70.175438</v>
      </c>
      <c r="BG1272">
        <v>24131</v>
      </c>
      <c r="BJ1272">
        <v>24131</v>
      </c>
      <c r="BK1272">
        <v>54.945053000000001</v>
      </c>
      <c r="BM1272">
        <v>24209.05</v>
      </c>
      <c r="BP1272">
        <v>24209.050781000002</v>
      </c>
      <c r="BQ1272">
        <v>46.838405999999999</v>
      </c>
      <c r="BS1272">
        <v>23620.95</v>
      </c>
      <c r="BW1272">
        <v>23620.951172000001</v>
      </c>
      <c r="BX1272">
        <v>80</v>
      </c>
    </row>
    <row r="1273" spans="1:76" x14ac:dyDescent="0.35">
      <c r="A1273">
        <v>23935</v>
      </c>
      <c r="F1273">
        <v>23913.300781000002</v>
      </c>
      <c r="G1273">
        <v>46.082946999999997</v>
      </c>
      <c r="H1273">
        <v>23761.85</v>
      </c>
      <c r="L1273">
        <v>23761.849609000001</v>
      </c>
      <c r="M1273">
        <v>80.645156999999998</v>
      </c>
      <c r="O1273">
        <v>25510.5</v>
      </c>
      <c r="V1273">
        <v>24818</v>
      </c>
      <c r="W1273">
        <v>78.125</v>
      </c>
      <c r="Y1273">
        <v>23637.8</v>
      </c>
      <c r="AB1273">
        <v>23637.800781000002</v>
      </c>
      <c r="AC1273">
        <v>80.645156999999998</v>
      </c>
      <c r="AE1273">
        <v>23470.45</v>
      </c>
      <c r="AL1273">
        <v>23470.451172000001</v>
      </c>
      <c r="AM1273">
        <v>46.728973000000003</v>
      </c>
      <c r="AO1273">
        <v>25053.5</v>
      </c>
      <c r="AU1273">
        <v>25053.5</v>
      </c>
      <c r="AV1273">
        <v>47.961627999999997</v>
      </c>
      <c r="AX1273">
        <v>24258.400000000001</v>
      </c>
      <c r="BD1273">
        <v>24258.400390999999</v>
      </c>
      <c r="BE1273">
        <v>68.965514999999996</v>
      </c>
      <c r="BG1273">
        <v>24149.200000000001</v>
      </c>
      <c r="BJ1273">
        <v>24149.201172000001</v>
      </c>
      <c r="BK1273">
        <v>54.054054000000001</v>
      </c>
      <c r="BM1273">
        <v>24230.400000000001</v>
      </c>
      <c r="BP1273">
        <v>24230.400390999999</v>
      </c>
      <c r="BQ1273">
        <v>46.728973000000003</v>
      </c>
      <c r="BS1273">
        <v>23633.45</v>
      </c>
      <c r="BW1273">
        <v>23633.451172000001</v>
      </c>
      <c r="BX1273">
        <v>80</v>
      </c>
    </row>
    <row r="1274" spans="1:76" x14ac:dyDescent="0.35">
      <c r="A1274">
        <v>23956.65</v>
      </c>
      <c r="F1274">
        <v>23935</v>
      </c>
      <c r="G1274">
        <v>46.189377</v>
      </c>
      <c r="H1274">
        <v>23774.25</v>
      </c>
      <c r="L1274">
        <v>23774.25</v>
      </c>
      <c r="M1274">
        <v>80.321288999999993</v>
      </c>
      <c r="O1274">
        <v>25532.2</v>
      </c>
      <c r="V1274">
        <v>24830.800781000002</v>
      </c>
      <c r="W1274">
        <v>77.821006999999994</v>
      </c>
      <c r="Y1274">
        <v>23650.2</v>
      </c>
      <c r="AB1274">
        <v>23650.201172000001</v>
      </c>
      <c r="AC1274">
        <v>80</v>
      </c>
      <c r="AE1274">
        <v>23491.85</v>
      </c>
      <c r="AL1274">
        <v>23491.849609000001</v>
      </c>
      <c r="AM1274">
        <v>46.728973000000003</v>
      </c>
      <c r="AO1274">
        <v>25074.35</v>
      </c>
      <c r="AU1274">
        <v>25074.349609000001</v>
      </c>
      <c r="AV1274">
        <v>61.349688999999998</v>
      </c>
      <c r="AX1274">
        <v>24272.9</v>
      </c>
      <c r="BD1274">
        <v>24272.900390999999</v>
      </c>
      <c r="BE1274">
        <v>68.259383999999997</v>
      </c>
      <c r="BG1274">
        <v>24167.7</v>
      </c>
      <c r="BJ1274">
        <v>24167.701172000001</v>
      </c>
      <c r="BK1274">
        <v>53.619304999999997</v>
      </c>
      <c r="BM1274">
        <v>24251.8</v>
      </c>
      <c r="BP1274">
        <v>24251.800781000002</v>
      </c>
      <c r="BQ1274">
        <v>46.838405999999999</v>
      </c>
      <c r="BS1274">
        <v>23645.95</v>
      </c>
      <c r="BW1274">
        <v>23645.951172000001</v>
      </c>
      <c r="BX1274">
        <v>79.365074000000007</v>
      </c>
    </row>
    <row r="1275" spans="1:76" x14ac:dyDescent="0.35">
      <c r="A1275">
        <v>23978.35</v>
      </c>
      <c r="F1275">
        <v>23956.650390999999</v>
      </c>
      <c r="G1275">
        <v>46.082946999999997</v>
      </c>
      <c r="H1275">
        <v>23786.7</v>
      </c>
      <c r="L1275">
        <v>23786.701172000001</v>
      </c>
      <c r="M1275">
        <v>80</v>
      </c>
      <c r="O1275">
        <v>25553.9</v>
      </c>
      <c r="V1275">
        <v>24843.650390999999</v>
      </c>
      <c r="W1275">
        <v>77.519379000000001</v>
      </c>
      <c r="Y1275">
        <v>23662.7</v>
      </c>
      <c r="AB1275">
        <v>23662.701172000001</v>
      </c>
      <c r="AC1275">
        <v>80</v>
      </c>
      <c r="AE1275">
        <v>23513.25</v>
      </c>
      <c r="AL1275">
        <v>23513.25</v>
      </c>
      <c r="AM1275">
        <v>46.728973000000003</v>
      </c>
      <c r="AO1275">
        <v>25090.65</v>
      </c>
      <c r="AU1275">
        <v>25090.650390999999</v>
      </c>
      <c r="AV1275">
        <v>57.306587</v>
      </c>
      <c r="AX1275">
        <v>24287.55</v>
      </c>
      <c r="BD1275">
        <v>24287.550781000002</v>
      </c>
      <c r="BE1275">
        <v>67.567565999999999</v>
      </c>
      <c r="BG1275">
        <v>24186.35</v>
      </c>
      <c r="BJ1275">
        <v>24186.349609000001</v>
      </c>
      <c r="BK1275">
        <v>73.529410999999996</v>
      </c>
      <c r="BM1275">
        <v>24273.15</v>
      </c>
      <c r="BP1275">
        <v>24273.150390999999</v>
      </c>
      <c r="BQ1275">
        <v>46.838405999999999</v>
      </c>
      <c r="BS1275">
        <v>23658.55</v>
      </c>
      <c r="BW1275">
        <v>23658.550781000002</v>
      </c>
      <c r="BX1275">
        <v>79.365074000000007</v>
      </c>
    </row>
    <row r="1276" spans="1:76" x14ac:dyDescent="0.35">
      <c r="A1276">
        <v>24000</v>
      </c>
      <c r="F1276">
        <v>23978.349609000001</v>
      </c>
      <c r="G1276">
        <v>46.189377</v>
      </c>
      <c r="H1276">
        <v>23799.200000000001</v>
      </c>
      <c r="L1276">
        <v>23799.201172000001</v>
      </c>
      <c r="M1276">
        <v>79.681274000000002</v>
      </c>
      <c r="O1276">
        <v>25575.599999999999</v>
      </c>
      <c r="V1276">
        <v>24856.550781000002</v>
      </c>
      <c r="W1276">
        <v>77.220078000000001</v>
      </c>
      <c r="Y1276">
        <v>23675.200000000001</v>
      </c>
      <c r="AB1276">
        <v>23675.201172000001</v>
      </c>
      <c r="AC1276">
        <v>79.365074000000007</v>
      </c>
      <c r="AE1276">
        <v>23534.65</v>
      </c>
      <c r="AL1276">
        <v>23534.650390999999</v>
      </c>
      <c r="AM1276">
        <v>46.620044999999998</v>
      </c>
      <c r="AO1276">
        <v>25108.1</v>
      </c>
      <c r="AU1276">
        <v>25108.099609000001</v>
      </c>
      <c r="AV1276">
        <v>55.401657</v>
      </c>
      <c r="AX1276">
        <v>24302.35</v>
      </c>
      <c r="BD1276">
        <v>24302.349609000001</v>
      </c>
      <c r="BE1276">
        <v>66.445183</v>
      </c>
      <c r="BG1276">
        <v>24199.95</v>
      </c>
      <c r="BJ1276">
        <v>24199.951172000001</v>
      </c>
      <c r="BK1276">
        <v>80.645156999999998</v>
      </c>
      <c r="BM1276">
        <v>24294.5</v>
      </c>
      <c r="BP1276">
        <v>24294.5</v>
      </c>
      <c r="BQ1276">
        <v>46.728973000000003</v>
      </c>
      <c r="BS1276">
        <v>23671.15</v>
      </c>
      <c r="BW1276">
        <v>23671.150390999999</v>
      </c>
      <c r="BX1276">
        <v>78.740157999999994</v>
      </c>
    </row>
    <row r="1277" spans="1:76" x14ac:dyDescent="0.35">
      <c r="A1277">
        <v>24021.7</v>
      </c>
      <c r="F1277">
        <v>24000</v>
      </c>
      <c r="G1277">
        <v>46.082946999999997</v>
      </c>
      <c r="H1277">
        <v>23811.75</v>
      </c>
      <c r="L1277">
        <v>23811.75</v>
      </c>
      <c r="M1277">
        <v>79.365074000000007</v>
      </c>
      <c r="O1277">
        <v>25597.3</v>
      </c>
      <c r="V1277">
        <v>24869.5</v>
      </c>
      <c r="W1277">
        <v>76.923079999999999</v>
      </c>
      <c r="Y1277">
        <v>23687.8</v>
      </c>
      <c r="AB1277">
        <v>23687.800781000002</v>
      </c>
      <c r="AC1277">
        <v>79.365074000000007</v>
      </c>
      <c r="AE1277">
        <v>23556.1</v>
      </c>
      <c r="AL1277">
        <v>23556.099609000001</v>
      </c>
      <c r="AM1277">
        <v>46.728973000000003</v>
      </c>
      <c r="AO1277">
        <v>25126.15</v>
      </c>
      <c r="AU1277">
        <v>25126.150390999999</v>
      </c>
      <c r="AV1277">
        <v>54.945053000000001</v>
      </c>
      <c r="AX1277">
        <v>24317.4</v>
      </c>
      <c r="BD1277">
        <v>24317.400390999999</v>
      </c>
      <c r="BE1277">
        <v>64.724922000000007</v>
      </c>
      <c r="BG1277">
        <v>24212.35</v>
      </c>
      <c r="BJ1277">
        <v>24212.349609000001</v>
      </c>
      <c r="BK1277">
        <v>81.967215999999993</v>
      </c>
      <c r="BM1277">
        <v>24315.9</v>
      </c>
      <c r="BP1277">
        <v>24315.900390999999</v>
      </c>
      <c r="BQ1277">
        <v>46.838405999999999</v>
      </c>
      <c r="BS1277">
        <v>23683.85</v>
      </c>
      <c r="BW1277">
        <v>23683.849609000001</v>
      </c>
      <c r="BX1277">
        <v>78.431374000000005</v>
      </c>
    </row>
    <row r="1278" spans="1:76" x14ac:dyDescent="0.35">
      <c r="A1278">
        <v>24043.35</v>
      </c>
      <c r="F1278">
        <v>24021.701172000001</v>
      </c>
      <c r="G1278">
        <v>46.189377</v>
      </c>
      <c r="H1278">
        <v>23824.35</v>
      </c>
      <c r="L1278">
        <v>23824.349609000001</v>
      </c>
      <c r="M1278">
        <v>79.051376000000005</v>
      </c>
      <c r="O1278">
        <v>25619</v>
      </c>
      <c r="V1278">
        <v>24882.5</v>
      </c>
      <c r="W1278">
        <v>76.335875999999999</v>
      </c>
      <c r="Y1278">
        <v>23700.400000000001</v>
      </c>
      <c r="AB1278">
        <v>23700.400390999999</v>
      </c>
      <c r="AC1278">
        <v>79.051376000000005</v>
      </c>
      <c r="AE1278">
        <v>23577.5</v>
      </c>
      <c r="AL1278">
        <v>23577.5</v>
      </c>
      <c r="AM1278">
        <v>69.444443000000007</v>
      </c>
      <c r="AO1278">
        <v>25144.35</v>
      </c>
      <c r="AU1278">
        <v>25144.349609000001</v>
      </c>
      <c r="AV1278">
        <v>54.200538999999999</v>
      </c>
      <c r="AX1278">
        <v>24332.85</v>
      </c>
      <c r="BD1278">
        <v>24332.849609000001</v>
      </c>
      <c r="BE1278">
        <v>63.091479999999997</v>
      </c>
      <c r="BG1278">
        <v>24224.55</v>
      </c>
      <c r="BJ1278">
        <v>24224.550781000002</v>
      </c>
      <c r="BK1278">
        <v>81.300811999999993</v>
      </c>
      <c r="BM1278">
        <v>24337.25</v>
      </c>
      <c r="BP1278">
        <v>24337.25</v>
      </c>
      <c r="BQ1278">
        <v>46.838405999999999</v>
      </c>
      <c r="BS1278">
        <v>23696.6</v>
      </c>
      <c r="BW1278">
        <v>23696.599609000001</v>
      </c>
      <c r="BX1278">
        <v>78.431374000000005</v>
      </c>
    </row>
    <row r="1279" spans="1:76" x14ac:dyDescent="0.35">
      <c r="A1279">
        <v>24065.05</v>
      </c>
      <c r="F1279">
        <v>24043.349609000001</v>
      </c>
      <c r="G1279">
        <v>46.082946999999997</v>
      </c>
      <c r="H1279">
        <v>23837</v>
      </c>
      <c r="L1279">
        <v>23837</v>
      </c>
      <c r="M1279">
        <v>78.740157999999994</v>
      </c>
      <c r="O1279">
        <v>25640.7</v>
      </c>
      <c r="V1279">
        <v>24895.599609000001</v>
      </c>
      <c r="W1279">
        <v>76.335875999999999</v>
      </c>
      <c r="Y1279">
        <v>23713.05</v>
      </c>
      <c r="AB1279">
        <v>23713.050781000002</v>
      </c>
      <c r="AC1279">
        <v>78.431374000000005</v>
      </c>
      <c r="AE1279">
        <v>23591.9</v>
      </c>
      <c r="AL1279">
        <v>23591.900390999999</v>
      </c>
      <c r="AM1279">
        <v>46.403708999999999</v>
      </c>
      <c r="AO1279">
        <v>25162.799999999999</v>
      </c>
      <c r="AU1279">
        <v>25162.800781000002</v>
      </c>
      <c r="AV1279">
        <v>53.475932999999998</v>
      </c>
      <c r="AX1279">
        <v>24348.7</v>
      </c>
      <c r="BD1279">
        <v>24348.701172000001</v>
      </c>
      <c r="BE1279">
        <v>60.790272000000002</v>
      </c>
      <c r="BG1279">
        <v>24236.85</v>
      </c>
      <c r="BJ1279">
        <v>24236.849609000001</v>
      </c>
      <c r="BK1279">
        <v>81.300811999999993</v>
      </c>
      <c r="BM1279">
        <v>24358.6</v>
      </c>
      <c r="BP1279">
        <v>24358.599609000001</v>
      </c>
      <c r="BQ1279">
        <v>46.838405999999999</v>
      </c>
      <c r="BS1279">
        <v>23709.35</v>
      </c>
      <c r="BW1279">
        <v>23709.349609000001</v>
      </c>
      <c r="BX1279">
        <v>77.821006999999994</v>
      </c>
    </row>
    <row r="1280" spans="1:76" x14ac:dyDescent="0.35">
      <c r="A1280">
        <v>24086.75</v>
      </c>
      <c r="F1280">
        <v>24065.050781000002</v>
      </c>
      <c r="G1280">
        <v>46.082946999999997</v>
      </c>
      <c r="H1280">
        <v>23849.7</v>
      </c>
      <c r="L1280">
        <v>23849.701172000001</v>
      </c>
      <c r="M1280">
        <v>78.431374000000005</v>
      </c>
      <c r="O1280">
        <v>25662.400000000001</v>
      </c>
      <c r="V1280">
        <v>24908.701172000001</v>
      </c>
      <c r="W1280">
        <v>75.471694999999997</v>
      </c>
      <c r="Y1280">
        <v>23725.8</v>
      </c>
      <c r="AB1280">
        <v>23725.800781000002</v>
      </c>
      <c r="AC1280">
        <v>78.431374000000005</v>
      </c>
      <c r="AE1280">
        <v>23613.45</v>
      </c>
      <c r="AL1280">
        <v>23613.451172000001</v>
      </c>
      <c r="AM1280">
        <v>47.505935999999998</v>
      </c>
      <c r="AO1280">
        <v>25181.5</v>
      </c>
      <c r="AU1280">
        <v>25181.5</v>
      </c>
      <c r="AV1280">
        <v>53.050395999999999</v>
      </c>
      <c r="AX1280">
        <v>24365.15</v>
      </c>
      <c r="BD1280">
        <v>24365.150390999999</v>
      </c>
      <c r="BE1280">
        <v>23.894860999999999</v>
      </c>
      <c r="BG1280">
        <v>24249.15</v>
      </c>
      <c r="BJ1280">
        <v>24249.150390999999</v>
      </c>
      <c r="BK1280">
        <v>80.971656999999993</v>
      </c>
      <c r="BM1280">
        <v>24379.95</v>
      </c>
      <c r="BP1280">
        <v>24379.951172000001</v>
      </c>
      <c r="BQ1280">
        <v>46.728973000000003</v>
      </c>
      <c r="BS1280">
        <v>23722.2</v>
      </c>
      <c r="BW1280">
        <v>23722.201172000001</v>
      </c>
      <c r="BX1280">
        <v>77.519379000000001</v>
      </c>
    </row>
    <row r="1281" spans="1:76" x14ac:dyDescent="0.35">
      <c r="A1281">
        <v>24108.400000000001</v>
      </c>
      <c r="F1281">
        <v>24086.75</v>
      </c>
      <c r="G1281">
        <v>46.189377</v>
      </c>
      <c r="H1281">
        <v>23862.45</v>
      </c>
      <c r="L1281">
        <v>23862.451172000001</v>
      </c>
      <c r="M1281">
        <v>78.125</v>
      </c>
      <c r="O1281">
        <v>25684.1</v>
      </c>
      <c r="V1281">
        <v>24921.951172000001</v>
      </c>
      <c r="W1281">
        <v>75.471694999999997</v>
      </c>
      <c r="Y1281">
        <v>23738.55</v>
      </c>
      <c r="AB1281">
        <v>23738.550781000002</v>
      </c>
      <c r="AC1281">
        <v>77.821006999999994</v>
      </c>
      <c r="AE1281">
        <v>23634.5</v>
      </c>
      <c r="AL1281">
        <v>23634.5</v>
      </c>
      <c r="AM1281">
        <v>52.63158</v>
      </c>
      <c r="AO1281">
        <v>25200.35</v>
      </c>
      <c r="AU1281">
        <v>25200.349609000001</v>
      </c>
      <c r="AV1281">
        <v>72.992699000000002</v>
      </c>
      <c r="AX1281">
        <v>24407</v>
      </c>
      <c r="BD1281">
        <v>24407</v>
      </c>
      <c r="BE1281">
        <v>46.948352999999997</v>
      </c>
      <c r="BG1281">
        <v>24261.5</v>
      </c>
      <c r="BJ1281">
        <v>24261.5</v>
      </c>
      <c r="BK1281">
        <v>80.645156999999998</v>
      </c>
      <c r="BM1281">
        <v>24401.35</v>
      </c>
      <c r="BP1281">
        <v>24401.349609000001</v>
      </c>
      <c r="BQ1281">
        <v>46.838405999999999</v>
      </c>
      <c r="BS1281">
        <v>23735.1</v>
      </c>
      <c r="BW1281">
        <v>23735.099609000001</v>
      </c>
      <c r="BX1281">
        <v>77.220078000000001</v>
      </c>
    </row>
    <row r="1282" spans="1:76" x14ac:dyDescent="0.35">
      <c r="A1282">
        <v>24130.1</v>
      </c>
      <c r="F1282">
        <v>24108.400390999999</v>
      </c>
      <c r="G1282">
        <v>46.082946999999997</v>
      </c>
      <c r="H1282">
        <v>23875.25</v>
      </c>
      <c r="L1282">
        <v>23875.25</v>
      </c>
      <c r="M1282">
        <v>77.821006999999994</v>
      </c>
      <c r="O1282">
        <v>25705.8</v>
      </c>
      <c r="V1282">
        <v>24935.201172000001</v>
      </c>
      <c r="W1282">
        <v>74.626862000000003</v>
      </c>
      <c r="Y1282">
        <v>23751.4</v>
      </c>
      <c r="AB1282">
        <v>23751.400390999999</v>
      </c>
      <c r="AC1282">
        <v>77.519379000000001</v>
      </c>
      <c r="AE1282">
        <v>23653.5</v>
      </c>
      <c r="AL1282">
        <v>23653.5</v>
      </c>
      <c r="AM1282">
        <v>54.794521000000003</v>
      </c>
      <c r="AO1282">
        <v>25214.05</v>
      </c>
      <c r="AU1282">
        <v>25214.050781000002</v>
      </c>
      <c r="AV1282">
        <v>80.321288999999993</v>
      </c>
      <c r="AX1282">
        <v>24428.3</v>
      </c>
      <c r="BD1282">
        <v>24428.300781000002</v>
      </c>
      <c r="BE1282">
        <v>46.403708999999999</v>
      </c>
      <c r="BG1282">
        <v>24273.9</v>
      </c>
      <c r="BJ1282">
        <v>24273.900390999999</v>
      </c>
      <c r="BK1282">
        <v>80.645156999999998</v>
      </c>
      <c r="BM1282">
        <v>24422.7</v>
      </c>
      <c r="BP1282">
        <v>24422.701172000001</v>
      </c>
      <c r="BQ1282">
        <v>46.838405999999999</v>
      </c>
      <c r="BS1282">
        <v>23748.05</v>
      </c>
      <c r="BW1282">
        <v>23748.050781000002</v>
      </c>
      <c r="BX1282">
        <v>76.923079999999999</v>
      </c>
    </row>
    <row r="1283" spans="1:76" x14ac:dyDescent="0.35">
      <c r="A1283">
        <v>24151.75</v>
      </c>
      <c r="F1283">
        <v>24130.099609000001</v>
      </c>
      <c r="G1283">
        <v>46.189377</v>
      </c>
      <c r="H1283">
        <v>23888.1</v>
      </c>
      <c r="L1283">
        <v>23888.099609000001</v>
      </c>
      <c r="M1283">
        <v>77.519379000000001</v>
      </c>
      <c r="O1283">
        <v>25727.5</v>
      </c>
      <c r="V1283">
        <v>24948.599609000001</v>
      </c>
      <c r="W1283">
        <v>74.349441999999996</v>
      </c>
      <c r="Y1283">
        <v>23764.3</v>
      </c>
      <c r="AB1283">
        <v>23764.300781000002</v>
      </c>
      <c r="AC1283">
        <v>77.519379000000001</v>
      </c>
      <c r="AE1283">
        <v>23671.75</v>
      </c>
      <c r="AL1283">
        <v>23671.75</v>
      </c>
      <c r="AM1283">
        <v>55.555557</v>
      </c>
      <c r="AO1283">
        <v>25226.5</v>
      </c>
      <c r="AU1283">
        <v>25226.5</v>
      </c>
      <c r="AV1283">
        <v>81.632651999999993</v>
      </c>
      <c r="AX1283">
        <v>24449.85</v>
      </c>
      <c r="BD1283">
        <v>24449.849609000001</v>
      </c>
      <c r="BE1283">
        <v>46.296295000000001</v>
      </c>
      <c r="BG1283">
        <v>24286.3</v>
      </c>
      <c r="BJ1283">
        <v>24286.300781000002</v>
      </c>
      <c r="BK1283">
        <v>80.321288999999993</v>
      </c>
      <c r="BM1283">
        <v>24444.05</v>
      </c>
      <c r="BP1283">
        <v>24444.050781000002</v>
      </c>
      <c r="BQ1283">
        <v>46.838405999999999</v>
      </c>
      <c r="BS1283">
        <v>23761.05</v>
      </c>
      <c r="BW1283">
        <v>23761.050781000002</v>
      </c>
      <c r="BX1283">
        <v>76.335875999999999</v>
      </c>
    </row>
    <row r="1284" spans="1:76" x14ac:dyDescent="0.35">
      <c r="A1284">
        <v>24173.45</v>
      </c>
      <c r="F1284">
        <v>24151.75</v>
      </c>
      <c r="G1284">
        <v>46.082946999999997</v>
      </c>
      <c r="H1284">
        <v>23901</v>
      </c>
      <c r="L1284">
        <v>23901</v>
      </c>
      <c r="M1284">
        <v>76.923079999999999</v>
      </c>
      <c r="O1284">
        <v>25749.200000000001</v>
      </c>
      <c r="V1284">
        <v>24962.050781000002</v>
      </c>
      <c r="W1284">
        <v>73.800735000000003</v>
      </c>
      <c r="Y1284">
        <v>23777.200000000001</v>
      </c>
      <c r="AB1284">
        <v>23777.201172000001</v>
      </c>
      <c r="AC1284">
        <v>76.923079999999999</v>
      </c>
      <c r="AE1284">
        <v>23689.75</v>
      </c>
      <c r="AL1284">
        <v>23689.75</v>
      </c>
      <c r="AM1284">
        <v>55.248618999999998</v>
      </c>
      <c r="AO1284">
        <v>25238.75</v>
      </c>
      <c r="AU1284">
        <v>25238.75</v>
      </c>
      <c r="AV1284">
        <v>81.632651999999993</v>
      </c>
      <c r="AX1284">
        <v>24471.45</v>
      </c>
      <c r="BD1284">
        <v>24471.451172000001</v>
      </c>
      <c r="BE1284">
        <v>46.189377</v>
      </c>
      <c r="BG1284">
        <v>24298.75</v>
      </c>
      <c r="BJ1284">
        <v>24298.75</v>
      </c>
      <c r="BK1284">
        <v>79.681274000000002</v>
      </c>
      <c r="BM1284">
        <v>24465.4</v>
      </c>
      <c r="BP1284">
        <v>24465.400390999999</v>
      </c>
      <c r="BQ1284">
        <v>46.728973000000003</v>
      </c>
      <c r="BS1284">
        <v>23774.15</v>
      </c>
      <c r="BW1284">
        <v>23774.150390999999</v>
      </c>
      <c r="BX1284">
        <v>76.045624000000004</v>
      </c>
    </row>
    <row r="1285" spans="1:76" x14ac:dyDescent="0.35">
      <c r="A1285">
        <v>24195.1</v>
      </c>
      <c r="F1285">
        <v>24173.451172000001</v>
      </c>
      <c r="G1285">
        <v>46.189377</v>
      </c>
      <c r="H1285">
        <v>23914</v>
      </c>
      <c r="L1285">
        <v>23914</v>
      </c>
      <c r="M1285">
        <v>76.628349</v>
      </c>
      <c r="O1285">
        <v>25770.9</v>
      </c>
      <c r="V1285">
        <v>24975.599609000001</v>
      </c>
      <c r="W1285">
        <v>73.260070999999996</v>
      </c>
      <c r="Y1285">
        <v>23790.2</v>
      </c>
      <c r="AB1285">
        <v>23790.201172000001</v>
      </c>
      <c r="AC1285">
        <v>76.628349</v>
      </c>
      <c r="AE1285">
        <v>23707.85</v>
      </c>
      <c r="AL1285">
        <v>23707.849609000001</v>
      </c>
      <c r="AM1285">
        <v>54.794521000000003</v>
      </c>
      <c r="AO1285">
        <v>25251</v>
      </c>
      <c r="AU1285">
        <v>25251</v>
      </c>
      <c r="AV1285">
        <v>81.300811999999993</v>
      </c>
      <c r="AX1285">
        <v>24493.1</v>
      </c>
      <c r="BD1285">
        <v>24493.099609000001</v>
      </c>
      <c r="BE1285">
        <v>46.296295000000001</v>
      </c>
      <c r="BG1285">
        <v>24311.3</v>
      </c>
      <c r="BJ1285">
        <v>24311.300781000002</v>
      </c>
      <c r="BK1285">
        <v>79.681274000000002</v>
      </c>
      <c r="BM1285">
        <v>24486.799999999999</v>
      </c>
      <c r="BP1285">
        <v>24486.800781000002</v>
      </c>
      <c r="BQ1285">
        <v>46.838405999999999</v>
      </c>
      <c r="BS1285">
        <v>23787.3</v>
      </c>
      <c r="BW1285">
        <v>23787.300781000002</v>
      </c>
      <c r="BX1285">
        <v>75.471694999999997</v>
      </c>
    </row>
    <row r="1286" spans="1:76" x14ac:dyDescent="0.35">
      <c r="A1286">
        <v>24216.799999999999</v>
      </c>
      <c r="F1286">
        <v>24195.099609000001</v>
      </c>
      <c r="G1286">
        <v>46.082946999999997</v>
      </c>
      <c r="H1286">
        <v>23927.05</v>
      </c>
      <c r="L1286">
        <v>23927.050781000002</v>
      </c>
      <c r="M1286">
        <v>76.335875999999999</v>
      </c>
      <c r="O1286">
        <v>25792.6</v>
      </c>
      <c r="V1286">
        <v>24989.25</v>
      </c>
      <c r="W1286">
        <v>72.992699000000002</v>
      </c>
      <c r="Y1286">
        <v>23803.25</v>
      </c>
      <c r="AB1286">
        <v>23803.25</v>
      </c>
      <c r="AC1286">
        <v>76.045624000000004</v>
      </c>
      <c r="AE1286">
        <v>23726.1</v>
      </c>
      <c r="AL1286">
        <v>23726.099609000001</v>
      </c>
      <c r="AM1286">
        <v>54.054054000000001</v>
      </c>
      <c r="AO1286">
        <v>25263.3</v>
      </c>
      <c r="AU1286">
        <v>25263.300781000002</v>
      </c>
      <c r="AV1286">
        <v>80.971656999999993</v>
      </c>
      <c r="AX1286">
        <v>24514.7</v>
      </c>
      <c r="BD1286">
        <v>24514.701172000001</v>
      </c>
      <c r="BE1286">
        <v>46.296295000000001</v>
      </c>
      <c r="BG1286">
        <v>24323.85</v>
      </c>
      <c r="BJ1286">
        <v>24323.849609000001</v>
      </c>
      <c r="BK1286">
        <v>79.365074000000007</v>
      </c>
      <c r="BM1286">
        <v>24508.15</v>
      </c>
      <c r="BP1286">
        <v>24508.150390999999</v>
      </c>
      <c r="BQ1286">
        <v>46.838405999999999</v>
      </c>
      <c r="BS1286">
        <v>23800.55</v>
      </c>
      <c r="BW1286">
        <v>23800.550781000002</v>
      </c>
      <c r="BX1286">
        <v>75.187965000000005</v>
      </c>
    </row>
    <row r="1287" spans="1:76" x14ac:dyDescent="0.35">
      <c r="A1287">
        <v>24238.45</v>
      </c>
      <c r="F1287">
        <v>24216.800781000002</v>
      </c>
      <c r="G1287">
        <v>46.189377</v>
      </c>
      <c r="H1287">
        <v>23940.15</v>
      </c>
      <c r="L1287">
        <v>23940.150390999999</v>
      </c>
      <c r="M1287">
        <v>75.757576</v>
      </c>
      <c r="O1287">
        <v>25814.25</v>
      </c>
      <c r="V1287">
        <v>25002.951172000001</v>
      </c>
      <c r="W1287">
        <v>71.942443999999995</v>
      </c>
      <c r="Y1287">
        <v>23816.400000000001</v>
      </c>
      <c r="AB1287">
        <v>23816.400390999999</v>
      </c>
      <c r="AC1287">
        <v>75.757576</v>
      </c>
      <c r="AE1287">
        <v>23744.6</v>
      </c>
      <c r="AL1287">
        <v>23744.599609000001</v>
      </c>
      <c r="AM1287">
        <v>53.619304999999997</v>
      </c>
      <c r="AO1287">
        <v>25275.65</v>
      </c>
      <c r="AU1287">
        <v>25275.650390999999</v>
      </c>
      <c r="AV1287">
        <v>80.645156999999998</v>
      </c>
      <c r="AX1287">
        <v>24536.3</v>
      </c>
      <c r="BD1287">
        <v>24536.300781000002</v>
      </c>
      <c r="BE1287">
        <v>46.296295000000001</v>
      </c>
      <c r="BG1287">
        <v>24336.45</v>
      </c>
      <c r="BJ1287">
        <v>24336.451172000001</v>
      </c>
      <c r="BK1287">
        <v>78.740157999999994</v>
      </c>
      <c r="BM1287">
        <v>24529.5</v>
      </c>
      <c r="BP1287">
        <v>24529.5</v>
      </c>
      <c r="BQ1287">
        <v>46.728973000000003</v>
      </c>
      <c r="BS1287">
        <v>23813.85</v>
      </c>
      <c r="BW1287">
        <v>23813.849609000001</v>
      </c>
      <c r="BX1287">
        <v>74.626862000000003</v>
      </c>
    </row>
    <row r="1288" spans="1:76" x14ac:dyDescent="0.35">
      <c r="A1288">
        <v>24260.15</v>
      </c>
      <c r="F1288">
        <v>24238.451172000001</v>
      </c>
      <c r="G1288">
        <v>46.082946999999997</v>
      </c>
      <c r="H1288">
        <v>23953.35</v>
      </c>
      <c r="L1288">
        <v>23953.349609000001</v>
      </c>
      <c r="M1288">
        <v>75.471694999999997</v>
      </c>
      <c r="O1288">
        <v>25827.95</v>
      </c>
      <c r="V1288">
        <v>25016.849609000001</v>
      </c>
      <c r="W1288">
        <v>71.684585999999996</v>
      </c>
      <c r="Y1288">
        <v>23829.599999999999</v>
      </c>
      <c r="AB1288">
        <v>23829.599609000001</v>
      </c>
      <c r="AC1288">
        <v>75.187965000000005</v>
      </c>
      <c r="AE1288">
        <v>23763.25</v>
      </c>
      <c r="AL1288">
        <v>23763.25</v>
      </c>
      <c r="AM1288">
        <v>73.529410999999996</v>
      </c>
      <c r="AO1288">
        <v>25288.05</v>
      </c>
      <c r="AU1288">
        <v>25288.050781000002</v>
      </c>
      <c r="AV1288">
        <v>80.971656999999993</v>
      </c>
      <c r="AX1288">
        <v>24557.9</v>
      </c>
      <c r="BD1288">
        <v>24557.900390999999</v>
      </c>
      <c r="BE1288">
        <v>46.296295000000001</v>
      </c>
      <c r="BG1288">
        <v>24349.15</v>
      </c>
      <c r="BJ1288">
        <v>24349.150390999999</v>
      </c>
      <c r="BK1288">
        <v>78.740157999999994</v>
      </c>
      <c r="BM1288">
        <v>24550.9</v>
      </c>
      <c r="BP1288">
        <v>24550.900390999999</v>
      </c>
      <c r="BQ1288">
        <v>46.838405999999999</v>
      </c>
      <c r="BS1288">
        <v>23827.25</v>
      </c>
      <c r="BW1288">
        <v>23827.25</v>
      </c>
      <c r="BX1288">
        <v>74.349441999999996</v>
      </c>
    </row>
    <row r="1289" spans="1:76" x14ac:dyDescent="0.35">
      <c r="A1289">
        <v>24281.85</v>
      </c>
      <c r="F1289">
        <v>24260.150390999999</v>
      </c>
      <c r="G1289">
        <v>46.082946999999997</v>
      </c>
      <c r="H1289">
        <v>23966.6</v>
      </c>
      <c r="L1289">
        <v>23966.599609000001</v>
      </c>
      <c r="M1289">
        <v>74.906363999999996</v>
      </c>
      <c r="O1289">
        <v>25846.2</v>
      </c>
      <c r="V1289">
        <v>25030.800781000002</v>
      </c>
      <c r="W1289">
        <v>70.921982</v>
      </c>
      <c r="Y1289">
        <v>23842.9</v>
      </c>
      <c r="AB1289">
        <v>23842.900390999999</v>
      </c>
      <c r="AC1289">
        <v>74.906363999999996</v>
      </c>
      <c r="AE1289">
        <v>23776.85</v>
      </c>
      <c r="AL1289">
        <v>23776.849609000001</v>
      </c>
      <c r="AM1289">
        <v>80.971656999999993</v>
      </c>
      <c r="AO1289">
        <v>25300.400000000001</v>
      </c>
      <c r="AU1289">
        <v>25300.400390999999</v>
      </c>
      <c r="AV1289">
        <v>80</v>
      </c>
      <c r="AX1289">
        <v>24579.5</v>
      </c>
      <c r="BD1289">
        <v>24579.5</v>
      </c>
      <c r="BE1289">
        <v>46.189377</v>
      </c>
      <c r="BG1289">
        <v>24361.85</v>
      </c>
      <c r="BJ1289">
        <v>24361.849609000001</v>
      </c>
      <c r="BK1289">
        <v>78.125</v>
      </c>
      <c r="BM1289">
        <v>24572.25</v>
      </c>
      <c r="BP1289">
        <v>24572.25</v>
      </c>
      <c r="BQ1289">
        <v>46.838405999999999</v>
      </c>
      <c r="BS1289">
        <v>23840.7</v>
      </c>
      <c r="BW1289">
        <v>23840.701172000001</v>
      </c>
      <c r="BX1289">
        <v>73.529410999999996</v>
      </c>
    </row>
    <row r="1290" spans="1:76" x14ac:dyDescent="0.35">
      <c r="A1290">
        <v>24303.5</v>
      </c>
      <c r="F1290">
        <v>24281.849609000001</v>
      </c>
      <c r="G1290">
        <v>46.189377</v>
      </c>
      <c r="H1290">
        <v>23979.95</v>
      </c>
      <c r="L1290">
        <v>23979.951172000001</v>
      </c>
      <c r="M1290">
        <v>74.626862000000003</v>
      </c>
      <c r="O1290">
        <v>25864.5</v>
      </c>
      <c r="V1290">
        <v>25044.900390999999</v>
      </c>
      <c r="W1290">
        <v>69.930069000000003</v>
      </c>
      <c r="Y1290">
        <v>23856.25</v>
      </c>
      <c r="AB1290">
        <v>23856.25</v>
      </c>
      <c r="AC1290">
        <v>74.349441999999996</v>
      </c>
      <c r="AE1290">
        <v>23789.200000000001</v>
      </c>
      <c r="AL1290">
        <v>23789.201172000001</v>
      </c>
      <c r="AM1290">
        <v>81.967215999999993</v>
      </c>
      <c r="AO1290">
        <v>25312.9</v>
      </c>
      <c r="AU1290">
        <v>25312.900390999999</v>
      </c>
      <c r="AV1290">
        <v>79.681274000000002</v>
      </c>
      <c r="AX1290">
        <v>24601.15</v>
      </c>
      <c r="BD1290">
        <v>24601.150390999999</v>
      </c>
      <c r="BE1290">
        <v>46.296295000000001</v>
      </c>
      <c r="BG1290">
        <v>24374.65</v>
      </c>
      <c r="BJ1290">
        <v>24374.650390999999</v>
      </c>
      <c r="BK1290">
        <v>78.125</v>
      </c>
      <c r="BM1290">
        <v>24593.599999999999</v>
      </c>
      <c r="BP1290">
        <v>24593.599609000001</v>
      </c>
      <c r="BQ1290">
        <v>46.838405999999999</v>
      </c>
      <c r="BS1290">
        <v>23854.3</v>
      </c>
      <c r="BW1290">
        <v>23854.300781000002</v>
      </c>
      <c r="BX1290">
        <v>73.260070999999996</v>
      </c>
    </row>
    <row r="1291" spans="1:76" x14ac:dyDescent="0.35">
      <c r="A1291">
        <v>24325.200000000001</v>
      </c>
      <c r="F1291">
        <v>24303.5</v>
      </c>
      <c r="G1291">
        <v>46.082946999999997</v>
      </c>
      <c r="H1291">
        <v>23993.35</v>
      </c>
      <c r="L1291">
        <v>23993.349609000001</v>
      </c>
      <c r="M1291">
        <v>74.074073999999996</v>
      </c>
      <c r="O1291">
        <v>25882.799999999999</v>
      </c>
      <c r="V1291">
        <v>25059.201172000001</v>
      </c>
      <c r="W1291">
        <v>69.444443000000007</v>
      </c>
      <c r="Y1291">
        <v>23869.7</v>
      </c>
      <c r="AB1291">
        <v>23869.701172000001</v>
      </c>
      <c r="AC1291">
        <v>73.800735000000003</v>
      </c>
      <c r="AE1291">
        <v>23801.4</v>
      </c>
      <c r="AL1291">
        <v>23801.400390999999</v>
      </c>
      <c r="AM1291">
        <v>81.632651999999993</v>
      </c>
      <c r="AO1291">
        <v>25325.45</v>
      </c>
      <c r="AU1291">
        <v>25325.451172000001</v>
      </c>
      <c r="AV1291">
        <v>79.681274000000002</v>
      </c>
      <c r="AX1291">
        <v>24622.75</v>
      </c>
      <c r="BD1291">
        <v>24622.75</v>
      </c>
      <c r="BE1291">
        <v>46.296295000000001</v>
      </c>
      <c r="BG1291">
        <v>24387.45</v>
      </c>
      <c r="BJ1291">
        <v>24387.451172000001</v>
      </c>
      <c r="BK1291">
        <v>77.519379000000001</v>
      </c>
      <c r="BM1291">
        <v>24614.95</v>
      </c>
      <c r="BP1291">
        <v>24614.951172000001</v>
      </c>
      <c r="BQ1291">
        <v>46.728973000000003</v>
      </c>
      <c r="BS1291">
        <v>23867.95</v>
      </c>
      <c r="BW1291">
        <v>23867.951172000001</v>
      </c>
      <c r="BX1291">
        <v>72.463768000000002</v>
      </c>
    </row>
    <row r="1292" spans="1:76" x14ac:dyDescent="0.35">
      <c r="A1292">
        <v>24346.85</v>
      </c>
      <c r="F1292">
        <v>24325.201172000001</v>
      </c>
      <c r="G1292">
        <v>46.189377</v>
      </c>
      <c r="H1292">
        <v>24006.85</v>
      </c>
      <c r="L1292">
        <v>24006.849609000001</v>
      </c>
      <c r="M1292">
        <v>73.529410999999996</v>
      </c>
      <c r="O1292">
        <v>25901.4</v>
      </c>
      <c r="V1292">
        <v>25073.599609000001</v>
      </c>
      <c r="W1292">
        <v>68.493149000000003</v>
      </c>
      <c r="Y1292">
        <v>23883.25</v>
      </c>
      <c r="AB1292">
        <v>23883.25</v>
      </c>
      <c r="AC1292">
        <v>73.529410999999996</v>
      </c>
      <c r="AE1292">
        <v>23813.65</v>
      </c>
      <c r="AL1292">
        <v>23813.650390999999</v>
      </c>
      <c r="AM1292">
        <v>81.300811999999993</v>
      </c>
      <c r="AO1292">
        <v>25338</v>
      </c>
      <c r="AU1292">
        <v>25338</v>
      </c>
      <c r="AV1292">
        <v>79.365074000000007</v>
      </c>
      <c r="AX1292">
        <v>24644.35</v>
      </c>
      <c r="BD1292">
        <v>24644.349609000001</v>
      </c>
      <c r="BE1292">
        <v>46.296295000000001</v>
      </c>
      <c r="BG1292">
        <v>24400.35</v>
      </c>
      <c r="BJ1292">
        <v>24400.349609000001</v>
      </c>
      <c r="BK1292">
        <v>77.220078000000001</v>
      </c>
      <c r="BM1292">
        <v>24636.35</v>
      </c>
      <c r="BP1292">
        <v>24636.349609000001</v>
      </c>
      <c r="BQ1292">
        <v>46.838405999999999</v>
      </c>
      <c r="BS1292">
        <v>23881.75</v>
      </c>
      <c r="BW1292">
        <v>23881.75</v>
      </c>
      <c r="BX1292">
        <v>71.942443999999995</v>
      </c>
    </row>
    <row r="1293" spans="1:76" x14ac:dyDescent="0.35">
      <c r="A1293">
        <v>24368.55</v>
      </c>
      <c r="F1293">
        <v>24346.849609000001</v>
      </c>
      <c r="G1293">
        <v>46.082946999999997</v>
      </c>
      <c r="H1293">
        <v>24020.45</v>
      </c>
      <c r="L1293">
        <v>24020.451172000001</v>
      </c>
      <c r="M1293">
        <v>72.992699000000002</v>
      </c>
      <c r="O1293">
        <v>25920.2</v>
      </c>
      <c r="V1293">
        <v>25088.201172000001</v>
      </c>
      <c r="W1293">
        <v>67.796608000000006</v>
      </c>
      <c r="Y1293">
        <v>23896.85</v>
      </c>
      <c r="AB1293">
        <v>23896.849609000001</v>
      </c>
      <c r="AC1293">
        <v>72.463768000000002</v>
      </c>
      <c r="AE1293">
        <v>23825.95</v>
      </c>
      <c r="AL1293">
        <v>23825.951172000001</v>
      </c>
      <c r="AM1293">
        <v>81.300811999999993</v>
      </c>
      <c r="AO1293">
        <v>25350.6</v>
      </c>
      <c r="AU1293">
        <v>25350.599609000001</v>
      </c>
      <c r="AV1293">
        <v>79.051376000000005</v>
      </c>
      <c r="AX1293">
        <v>24665.95</v>
      </c>
      <c r="BD1293">
        <v>24665.951172000001</v>
      </c>
      <c r="BE1293">
        <v>46.296295000000001</v>
      </c>
      <c r="BG1293">
        <v>24413.3</v>
      </c>
      <c r="BJ1293">
        <v>24413.300781000002</v>
      </c>
      <c r="BK1293">
        <v>76.923079999999999</v>
      </c>
      <c r="BM1293">
        <v>24657.7</v>
      </c>
      <c r="BP1293">
        <v>24657.701172000001</v>
      </c>
      <c r="BQ1293">
        <v>46.838405999999999</v>
      </c>
      <c r="BS1293">
        <v>23895.65</v>
      </c>
      <c r="BW1293">
        <v>23895.650390999999</v>
      </c>
      <c r="BX1293">
        <v>71.428573999999998</v>
      </c>
    </row>
    <row r="1294" spans="1:76" x14ac:dyDescent="0.35">
      <c r="A1294">
        <v>24390.2</v>
      </c>
      <c r="F1294">
        <v>24368.550781000002</v>
      </c>
      <c r="G1294">
        <v>46.189377</v>
      </c>
      <c r="H1294">
        <v>24034.15</v>
      </c>
      <c r="L1294">
        <v>24034.150390999999</v>
      </c>
      <c r="M1294">
        <v>72.202163999999996</v>
      </c>
      <c r="O1294">
        <v>25933.75</v>
      </c>
      <c r="V1294">
        <v>25102.951172000001</v>
      </c>
      <c r="W1294">
        <v>66.445183</v>
      </c>
      <c r="Y1294">
        <v>23910.65</v>
      </c>
      <c r="AB1294">
        <v>23910.650390999999</v>
      </c>
      <c r="AC1294">
        <v>72.463768000000002</v>
      </c>
      <c r="AE1294">
        <v>23838.25</v>
      </c>
      <c r="AL1294">
        <v>23838.25</v>
      </c>
      <c r="AM1294">
        <v>80.645156999999998</v>
      </c>
      <c r="AO1294">
        <v>25363.25</v>
      </c>
      <c r="AU1294">
        <v>25363.25</v>
      </c>
      <c r="AV1294">
        <v>78.740157999999994</v>
      </c>
      <c r="AX1294">
        <v>24687.55</v>
      </c>
      <c r="BD1294">
        <v>24687.550781000002</v>
      </c>
      <c r="BE1294">
        <v>46.189377</v>
      </c>
      <c r="BG1294">
        <v>24426.3</v>
      </c>
      <c r="BJ1294">
        <v>24426.300781000002</v>
      </c>
      <c r="BK1294">
        <v>76.628349</v>
      </c>
      <c r="BM1294">
        <v>24679.05</v>
      </c>
      <c r="BP1294">
        <v>24679.050781000002</v>
      </c>
      <c r="BQ1294">
        <v>46.838405999999999</v>
      </c>
      <c r="BS1294">
        <v>23909.65</v>
      </c>
      <c r="BW1294">
        <v>23909.650390999999</v>
      </c>
      <c r="BX1294">
        <v>70.422539</v>
      </c>
    </row>
    <row r="1295" spans="1:76" x14ac:dyDescent="0.35">
      <c r="A1295">
        <v>24411.9</v>
      </c>
      <c r="F1295">
        <v>24390.201172000001</v>
      </c>
      <c r="G1295">
        <v>46.082946999999997</v>
      </c>
      <c r="H1295">
        <v>24048</v>
      </c>
      <c r="L1295">
        <v>24048</v>
      </c>
      <c r="M1295">
        <v>71.942443999999995</v>
      </c>
      <c r="O1295">
        <v>25946.2</v>
      </c>
      <c r="V1295">
        <v>25118</v>
      </c>
      <c r="W1295">
        <v>65.146575999999996</v>
      </c>
      <c r="Y1295">
        <v>23924.45</v>
      </c>
      <c r="AB1295">
        <v>23924.451172000001</v>
      </c>
      <c r="AC1295">
        <v>71.428573999999998</v>
      </c>
      <c r="AE1295">
        <v>23850.65</v>
      </c>
      <c r="AL1295">
        <v>23850.650390999999</v>
      </c>
      <c r="AM1295">
        <v>80.971656999999993</v>
      </c>
      <c r="AO1295">
        <v>25375.95</v>
      </c>
      <c r="AU1295">
        <v>25375.951172000001</v>
      </c>
      <c r="AV1295">
        <v>78.125</v>
      </c>
      <c r="AX1295">
        <v>24709.200000000001</v>
      </c>
      <c r="BD1295">
        <v>24709.201172000001</v>
      </c>
      <c r="BE1295">
        <v>46.296295000000001</v>
      </c>
      <c r="BG1295">
        <v>24439.35</v>
      </c>
      <c r="BJ1295">
        <v>24439.349609000001</v>
      </c>
      <c r="BK1295">
        <v>76.045624000000004</v>
      </c>
      <c r="BM1295">
        <v>24700.400000000001</v>
      </c>
      <c r="BP1295">
        <v>24700.400390999999</v>
      </c>
      <c r="BQ1295">
        <v>46.728973000000003</v>
      </c>
      <c r="BS1295">
        <v>23923.85</v>
      </c>
      <c r="BW1295">
        <v>23923.849609000001</v>
      </c>
      <c r="BX1295">
        <v>69.686408999999998</v>
      </c>
    </row>
    <row r="1296" spans="1:76" x14ac:dyDescent="0.35">
      <c r="A1296">
        <v>24426.6</v>
      </c>
      <c r="F1296">
        <v>24411.900390999999</v>
      </c>
      <c r="G1296">
        <v>68.027214000000001</v>
      </c>
      <c r="H1296">
        <v>24061.9</v>
      </c>
      <c r="L1296">
        <v>24061.900390999999</v>
      </c>
      <c r="M1296">
        <v>70.921982</v>
      </c>
      <c r="O1296">
        <v>25958.45</v>
      </c>
      <c r="V1296">
        <v>25133.349609000001</v>
      </c>
      <c r="W1296">
        <v>63.694267000000004</v>
      </c>
      <c r="Y1296">
        <v>23938.45</v>
      </c>
      <c r="AB1296">
        <v>23938.451172000001</v>
      </c>
      <c r="AC1296">
        <v>70.921982</v>
      </c>
      <c r="AE1296">
        <v>23863</v>
      </c>
      <c r="AL1296">
        <v>23863</v>
      </c>
      <c r="AM1296">
        <v>80.321288999999993</v>
      </c>
      <c r="AO1296">
        <v>25388.75</v>
      </c>
      <c r="AU1296">
        <v>25388.75</v>
      </c>
      <c r="AV1296">
        <v>78.125</v>
      </c>
      <c r="AX1296">
        <v>24730.799999999999</v>
      </c>
      <c r="BD1296">
        <v>24730.800781000002</v>
      </c>
      <c r="BE1296">
        <v>46.296295000000001</v>
      </c>
      <c r="BG1296">
        <v>24452.5</v>
      </c>
      <c r="BJ1296">
        <v>24452.5</v>
      </c>
      <c r="BK1296">
        <v>75.757576</v>
      </c>
      <c r="BM1296">
        <v>24721.8</v>
      </c>
      <c r="BP1296">
        <v>24721.800781000002</v>
      </c>
      <c r="BQ1296">
        <v>46.838405999999999</v>
      </c>
      <c r="BS1296">
        <v>23938.2</v>
      </c>
      <c r="BW1296">
        <v>23938.201172000001</v>
      </c>
      <c r="BX1296">
        <v>68.965514999999996</v>
      </c>
    </row>
    <row r="1297" spans="1:76" x14ac:dyDescent="0.35">
      <c r="A1297">
        <v>24448.45</v>
      </c>
      <c r="F1297">
        <v>24426.599609000001</v>
      </c>
      <c r="G1297">
        <v>45.766590000000001</v>
      </c>
      <c r="H1297">
        <v>24076</v>
      </c>
      <c r="L1297">
        <v>24076</v>
      </c>
      <c r="M1297">
        <v>70.422539</v>
      </c>
      <c r="O1297">
        <v>25970.75</v>
      </c>
      <c r="V1297">
        <v>25149.050781000002</v>
      </c>
      <c r="W1297">
        <v>61.538460000000001</v>
      </c>
      <c r="Y1297">
        <v>23952.55</v>
      </c>
      <c r="AB1297">
        <v>23952.550781000002</v>
      </c>
      <c r="AC1297">
        <v>70.175438</v>
      </c>
      <c r="AE1297">
        <v>23875.45</v>
      </c>
      <c r="AL1297">
        <v>23875.451172000001</v>
      </c>
      <c r="AM1297">
        <v>80</v>
      </c>
      <c r="AO1297">
        <v>25401.55</v>
      </c>
      <c r="AU1297">
        <v>25401.550781000002</v>
      </c>
      <c r="AV1297">
        <v>77.519379000000001</v>
      </c>
      <c r="AX1297">
        <v>24752.400000000001</v>
      </c>
      <c r="BD1297">
        <v>24752.400390999999</v>
      </c>
      <c r="BE1297">
        <v>46.296295000000001</v>
      </c>
      <c r="BG1297">
        <v>24465.7</v>
      </c>
      <c r="BJ1297">
        <v>24465.701172000001</v>
      </c>
      <c r="BK1297">
        <v>75.187965000000005</v>
      </c>
      <c r="BM1297">
        <v>24743.15</v>
      </c>
      <c r="BP1297">
        <v>24743.150390999999</v>
      </c>
      <c r="BQ1297">
        <v>46.838405999999999</v>
      </c>
      <c r="BS1297">
        <v>23952.7</v>
      </c>
      <c r="BW1297">
        <v>23952.701172000001</v>
      </c>
      <c r="BX1297">
        <v>68.027214000000001</v>
      </c>
    </row>
    <row r="1298" spans="1:76" x14ac:dyDescent="0.35">
      <c r="A1298">
        <v>24470.15</v>
      </c>
      <c r="F1298">
        <v>24448.451172000001</v>
      </c>
      <c r="G1298">
        <v>46.082946999999997</v>
      </c>
      <c r="H1298">
        <v>24090.2</v>
      </c>
      <c r="L1298">
        <v>24090.201172000001</v>
      </c>
      <c r="M1298">
        <v>69.444443000000007</v>
      </c>
      <c r="O1298">
        <v>25983.1</v>
      </c>
      <c r="V1298">
        <v>25165.300781000002</v>
      </c>
      <c r="W1298">
        <v>23.809525000000001</v>
      </c>
      <c r="Y1298">
        <v>23966.799999999999</v>
      </c>
      <c r="AB1298">
        <v>23966.800781000002</v>
      </c>
      <c r="AC1298">
        <v>69.204155</v>
      </c>
      <c r="AE1298">
        <v>23887.95</v>
      </c>
      <c r="AL1298">
        <v>23887.951172000001</v>
      </c>
      <c r="AM1298">
        <v>80</v>
      </c>
      <c r="AO1298">
        <v>25414.45</v>
      </c>
      <c r="AU1298">
        <v>25414.451172000001</v>
      </c>
      <c r="AV1298">
        <v>77.519379000000001</v>
      </c>
      <c r="AX1298">
        <v>24774</v>
      </c>
      <c r="BD1298">
        <v>24774</v>
      </c>
      <c r="BE1298">
        <v>46.296295000000001</v>
      </c>
      <c r="BG1298">
        <v>24479</v>
      </c>
      <c r="BJ1298">
        <v>24479</v>
      </c>
      <c r="BK1298">
        <v>74.906363999999996</v>
      </c>
      <c r="BM1298">
        <v>24764.5</v>
      </c>
      <c r="BP1298">
        <v>24764.5</v>
      </c>
      <c r="BQ1298">
        <v>46.728973000000003</v>
      </c>
      <c r="BS1298">
        <v>23967.4</v>
      </c>
      <c r="BW1298">
        <v>23967.400390999999</v>
      </c>
      <c r="BX1298">
        <v>67.340064999999996</v>
      </c>
    </row>
    <row r="1299" spans="1:76" x14ac:dyDescent="0.35">
      <c r="A1299">
        <v>24491.85</v>
      </c>
      <c r="F1299">
        <v>24470.150390999999</v>
      </c>
      <c r="G1299">
        <v>46.082946999999997</v>
      </c>
      <c r="H1299">
        <v>24104.6</v>
      </c>
      <c r="L1299">
        <v>24104.599609000001</v>
      </c>
      <c r="M1299">
        <v>68.728522999999996</v>
      </c>
      <c r="O1299">
        <v>25995.45</v>
      </c>
      <c r="V1299">
        <v>25207.300781000002</v>
      </c>
      <c r="W1299">
        <v>47.058822999999997</v>
      </c>
      <c r="Y1299">
        <v>23981.25</v>
      </c>
      <c r="AB1299">
        <v>23981.25</v>
      </c>
      <c r="AC1299">
        <v>68.259383999999997</v>
      </c>
      <c r="AE1299">
        <v>23900.45</v>
      </c>
      <c r="AL1299">
        <v>23900.451172000001</v>
      </c>
      <c r="AM1299">
        <v>79.365074000000007</v>
      </c>
      <c r="AO1299">
        <v>25427.35</v>
      </c>
      <c r="AU1299">
        <v>25427.349609000001</v>
      </c>
      <c r="AV1299">
        <v>76.628349</v>
      </c>
      <c r="AX1299">
        <v>24795.599999999999</v>
      </c>
      <c r="BD1299">
        <v>24795.599609000001</v>
      </c>
      <c r="BE1299">
        <v>46.189377</v>
      </c>
      <c r="BG1299">
        <v>24492.35</v>
      </c>
      <c r="BJ1299">
        <v>24492.349609000001</v>
      </c>
      <c r="BK1299">
        <v>74.349441999999996</v>
      </c>
      <c r="BM1299">
        <v>24785.9</v>
      </c>
      <c r="BP1299">
        <v>24785.900390999999</v>
      </c>
      <c r="BQ1299">
        <v>46.838405999999999</v>
      </c>
      <c r="BS1299">
        <v>23982.25</v>
      </c>
      <c r="BW1299">
        <v>23982.25</v>
      </c>
      <c r="BX1299">
        <v>65.573768999999999</v>
      </c>
    </row>
    <row r="1300" spans="1:76" x14ac:dyDescent="0.35">
      <c r="A1300">
        <v>24513.5</v>
      </c>
      <c r="F1300">
        <v>24491.849609000001</v>
      </c>
      <c r="G1300">
        <v>46.189377</v>
      </c>
      <c r="H1300">
        <v>24119.15</v>
      </c>
      <c r="L1300">
        <v>24119.150390999999</v>
      </c>
      <c r="M1300">
        <v>67.796608000000006</v>
      </c>
      <c r="O1300">
        <v>26007.85</v>
      </c>
      <c r="V1300">
        <v>25228.550781000002</v>
      </c>
      <c r="W1300">
        <v>46.296295000000001</v>
      </c>
      <c r="Y1300">
        <v>23995.9</v>
      </c>
      <c r="AB1300">
        <v>23995.900390999999</v>
      </c>
      <c r="AC1300">
        <v>67.567565999999999</v>
      </c>
      <c r="AE1300">
        <v>23913.05</v>
      </c>
      <c r="AL1300">
        <v>23913.050781000002</v>
      </c>
      <c r="AM1300">
        <v>79.365074000000007</v>
      </c>
      <c r="AO1300">
        <v>25440.400000000001</v>
      </c>
      <c r="AU1300">
        <v>25440.400390999999</v>
      </c>
      <c r="AV1300">
        <v>76.628349</v>
      </c>
      <c r="AX1300">
        <v>24817.25</v>
      </c>
      <c r="BD1300">
        <v>24817.25</v>
      </c>
      <c r="BE1300">
        <v>46.296295000000001</v>
      </c>
      <c r="BG1300">
        <v>24505.8</v>
      </c>
      <c r="BJ1300">
        <v>24505.800781000002</v>
      </c>
      <c r="BK1300">
        <v>74.074073999999996</v>
      </c>
      <c r="BM1300">
        <v>24807.25</v>
      </c>
      <c r="BP1300">
        <v>24807.25</v>
      </c>
      <c r="BQ1300">
        <v>46.838405999999999</v>
      </c>
      <c r="BS1300">
        <v>23997.5</v>
      </c>
      <c r="BW1300">
        <v>23997.5</v>
      </c>
      <c r="BX1300">
        <v>64.102562000000006</v>
      </c>
    </row>
    <row r="1301" spans="1:76" x14ac:dyDescent="0.35">
      <c r="A1301">
        <v>24535.200000000001</v>
      </c>
      <c r="F1301">
        <v>24513.5</v>
      </c>
      <c r="G1301">
        <v>46.082946999999997</v>
      </c>
      <c r="H1301">
        <v>24133.9</v>
      </c>
      <c r="L1301">
        <v>24133.900390999999</v>
      </c>
      <c r="M1301">
        <v>66.889633000000003</v>
      </c>
      <c r="O1301">
        <v>26020.3</v>
      </c>
      <c r="V1301">
        <v>25250.150390999999</v>
      </c>
      <c r="W1301">
        <v>46.082946999999997</v>
      </c>
      <c r="Y1301">
        <v>24010.7</v>
      </c>
      <c r="AB1301">
        <v>24010.701172000001</v>
      </c>
      <c r="AC1301">
        <v>66.225166000000002</v>
      </c>
      <c r="AE1301">
        <v>23925.65</v>
      </c>
      <c r="AL1301">
        <v>23925.650390999999</v>
      </c>
      <c r="AM1301">
        <v>78.740157999999994</v>
      </c>
      <c r="AO1301">
        <v>25453.45</v>
      </c>
      <c r="AU1301">
        <v>25453.451172000001</v>
      </c>
      <c r="AV1301">
        <v>76.045624000000004</v>
      </c>
      <c r="AX1301">
        <v>24838.85</v>
      </c>
      <c r="BD1301">
        <v>24838.849609000001</v>
      </c>
      <c r="BE1301">
        <v>46.296295000000001</v>
      </c>
      <c r="BG1301">
        <v>24519.3</v>
      </c>
      <c r="BJ1301">
        <v>24519.300781000002</v>
      </c>
      <c r="BK1301">
        <v>72.992699000000002</v>
      </c>
      <c r="BM1301">
        <v>24828.6</v>
      </c>
      <c r="BP1301">
        <v>24828.599609000001</v>
      </c>
      <c r="BQ1301">
        <v>20.222446000000001</v>
      </c>
      <c r="BS1301">
        <v>24013.1</v>
      </c>
      <c r="BW1301">
        <v>24013.099609000001</v>
      </c>
      <c r="BX1301">
        <v>61.919505999999998</v>
      </c>
    </row>
    <row r="1302" spans="1:76" x14ac:dyDescent="0.35">
      <c r="A1302">
        <v>24556.85</v>
      </c>
      <c r="F1302">
        <v>24535.201172000001</v>
      </c>
      <c r="G1302">
        <v>46.189377</v>
      </c>
      <c r="H1302">
        <v>24148.85</v>
      </c>
      <c r="L1302">
        <v>24148.849609000001</v>
      </c>
      <c r="M1302">
        <v>65.573768999999999</v>
      </c>
      <c r="O1302">
        <v>26032.75</v>
      </c>
      <c r="V1302">
        <v>25271.849609000001</v>
      </c>
      <c r="W1302">
        <v>46.082946999999997</v>
      </c>
      <c r="Y1302">
        <v>24025.8</v>
      </c>
      <c r="AB1302">
        <v>24025.800781000002</v>
      </c>
      <c r="AC1302">
        <v>64.935066000000006</v>
      </c>
      <c r="AE1302">
        <v>23938.35</v>
      </c>
      <c r="AL1302">
        <v>23938.349609000001</v>
      </c>
      <c r="AM1302">
        <v>78.431374000000005</v>
      </c>
      <c r="AO1302">
        <v>25466.6</v>
      </c>
      <c r="AU1302">
        <v>25466.599609000001</v>
      </c>
      <c r="AV1302">
        <v>75.757576</v>
      </c>
      <c r="AX1302">
        <v>24860.45</v>
      </c>
      <c r="BD1302">
        <v>24860.451172000001</v>
      </c>
      <c r="BE1302">
        <v>46.296295000000001</v>
      </c>
      <c r="BG1302">
        <v>24533</v>
      </c>
      <c r="BJ1302">
        <v>24533</v>
      </c>
      <c r="BK1302">
        <v>72.992699000000002</v>
      </c>
      <c r="BM1302">
        <v>24878.05</v>
      </c>
      <c r="BP1302">
        <v>24878.050781000002</v>
      </c>
      <c r="BQ1302">
        <v>47.169811000000003</v>
      </c>
      <c r="BS1302">
        <v>24029.25</v>
      </c>
      <c r="BW1302">
        <v>24029.25</v>
      </c>
      <c r="BX1302">
        <v>24.038460000000001</v>
      </c>
    </row>
    <row r="1303" spans="1:76" x14ac:dyDescent="0.35">
      <c r="A1303">
        <v>24572.75</v>
      </c>
      <c r="F1303">
        <v>24556.849609000001</v>
      </c>
      <c r="G1303">
        <v>62.893078000000003</v>
      </c>
      <c r="H1303">
        <v>24164.1</v>
      </c>
      <c r="L1303">
        <v>24164.099609000001</v>
      </c>
      <c r="M1303">
        <v>63.492061999999997</v>
      </c>
      <c r="O1303">
        <v>26045.3</v>
      </c>
      <c r="V1303">
        <v>25293.550781000002</v>
      </c>
      <c r="W1303">
        <v>46.082946999999997</v>
      </c>
      <c r="Y1303">
        <v>24041.200000000001</v>
      </c>
      <c r="AB1303">
        <v>24041.201172000001</v>
      </c>
      <c r="AC1303">
        <v>63.091479999999997</v>
      </c>
      <c r="AE1303">
        <v>23951.1</v>
      </c>
      <c r="AL1303">
        <v>23951.099609000001</v>
      </c>
      <c r="AM1303">
        <v>78.431374000000005</v>
      </c>
      <c r="AO1303">
        <v>25479.8</v>
      </c>
      <c r="AU1303">
        <v>25479.800781000002</v>
      </c>
      <c r="AV1303">
        <v>75.187965000000005</v>
      </c>
      <c r="AX1303">
        <v>24882.05</v>
      </c>
      <c r="BD1303">
        <v>24882.050781000002</v>
      </c>
      <c r="BE1303">
        <v>46.189377</v>
      </c>
      <c r="BG1303">
        <v>24546.7</v>
      </c>
      <c r="BJ1303">
        <v>24546.701172000001</v>
      </c>
      <c r="BK1303">
        <v>72.202163999999996</v>
      </c>
      <c r="BM1303">
        <v>24899.25</v>
      </c>
      <c r="BP1303">
        <v>24899.25</v>
      </c>
      <c r="BQ1303">
        <v>46.838405999999999</v>
      </c>
      <c r="BS1303">
        <v>24070.85</v>
      </c>
      <c r="BW1303">
        <v>24070.849609000001</v>
      </c>
      <c r="BX1303">
        <v>47.732697000000002</v>
      </c>
    </row>
    <row r="1304" spans="1:76" x14ac:dyDescent="0.35">
      <c r="A1304">
        <v>24590.2</v>
      </c>
      <c r="F1304">
        <v>24572.75</v>
      </c>
      <c r="G1304">
        <v>57.306587</v>
      </c>
      <c r="H1304">
        <v>24179.85</v>
      </c>
      <c r="L1304">
        <v>24179.849609000001</v>
      </c>
      <c r="M1304">
        <v>61.538460000000001</v>
      </c>
      <c r="O1304">
        <v>26057.9</v>
      </c>
      <c r="V1304">
        <v>25315.25</v>
      </c>
      <c r="W1304">
        <v>46.082946999999997</v>
      </c>
      <c r="Y1304">
        <v>24057.05</v>
      </c>
      <c r="AB1304">
        <v>24057.050781000002</v>
      </c>
      <c r="AC1304">
        <v>61.349688999999998</v>
      </c>
      <c r="AE1304">
        <v>23963.85</v>
      </c>
      <c r="AL1304">
        <v>23963.849609000001</v>
      </c>
      <c r="AM1304">
        <v>77.821006999999994</v>
      </c>
      <c r="AO1304">
        <v>25493.1</v>
      </c>
      <c r="AU1304">
        <v>25493.099609000001</v>
      </c>
      <c r="AV1304">
        <v>74.906363999999996</v>
      </c>
      <c r="AX1304">
        <v>24903.7</v>
      </c>
      <c r="BD1304">
        <v>24903.701172000001</v>
      </c>
      <c r="BE1304">
        <v>46.296295000000001</v>
      </c>
      <c r="BG1304">
        <v>24560.55</v>
      </c>
      <c r="BJ1304">
        <v>24560.550781000002</v>
      </c>
      <c r="BK1304">
        <v>71.428573999999998</v>
      </c>
      <c r="BM1304">
        <v>24920.6</v>
      </c>
      <c r="BP1304">
        <v>24920.599609000001</v>
      </c>
      <c r="BQ1304">
        <v>46.838405999999999</v>
      </c>
      <c r="BS1304">
        <v>24091.8</v>
      </c>
      <c r="BW1304">
        <v>24091.800781000002</v>
      </c>
      <c r="BX1304">
        <v>46.838405999999999</v>
      </c>
    </row>
    <row r="1305" spans="1:76" x14ac:dyDescent="0.35">
      <c r="A1305">
        <v>24608.1</v>
      </c>
      <c r="F1305">
        <v>24590.201172000001</v>
      </c>
      <c r="G1305">
        <v>55.865924999999997</v>
      </c>
      <c r="H1305">
        <v>24196.1</v>
      </c>
      <c r="L1305">
        <v>24196.099609000001</v>
      </c>
      <c r="M1305">
        <v>23.952095</v>
      </c>
      <c r="O1305">
        <v>26070.5</v>
      </c>
      <c r="V1305">
        <v>25336.951172000001</v>
      </c>
      <c r="W1305">
        <v>46.082946999999997</v>
      </c>
      <c r="Y1305">
        <v>24073.35</v>
      </c>
      <c r="AB1305">
        <v>24073.349609000001</v>
      </c>
      <c r="AC1305">
        <v>24.009604</v>
      </c>
      <c r="AE1305">
        <v>23976.7</v>
      </c>
      <c r="AL1305">
        <v>23976.701172000001</v>
      </c>
      <c r="AM1305">
        <v>77.519379000000001</v>
      </c>
      <c r="AO1305">
        <v>25506.45</v>
      </c>
      <c r="AU1305">
        <v>25506.451172000001</v>
      </c>
      <c r="AV1305">
        <v>74.074073999999996</v>
      </c>
      <c r="AX1305">
        <v>24925.3</v>
      </c>
      <c r="BD1305">
        <v>24925.300781000002</v>
      </c>
      <c r="BE1305">
        <v>46.296295000000001</v>
      </c>
      <c r="BG1305">
        <v>24574.55</v>
      </c>
      <c r="BJ1305">
        <v>24574.550781000002</v>
      </c>
      <c r="BK1305">
        <v>70.921982</v>
      </c>
      <c r="BM1305">
        <v>24941.95</v>
      </c>
      <c r="BP1305">
        <v>24941.951172000001</v>
      </c>
      <c r="BQ1305">
        <v>46.728973000000003</v>
      </c>
      <c r="BS1305">
        <v>24113.15</v>
      </c>
      <c r="BW1305">
        <v>24113.150390999999</v>
      </c>
      <c r="BX1305">
        <v>46.728973000000003</v>
      </c>
    </row>
    <row r="1306" spans="1:76" x14ac:dyDescent="0.35">
      <c r="A1306">
        <v>24626.1</v>
      </c>
      <c r="F1306">
        <v>24608.099609000001</v>
      </c>
      <c r="G1306">
        <v>55.555557</v>
      </c>
      <c r="H1306">
        <v>24237.85</v>
      </c>
      <c r="L1306">
        <v>24237.849609000001</v>
      </c>
      <c r="M1306">
        <v>47.393363999999998</v>
      </c>
      <c r="O1306">
        <v>26083.200000000001</v>
      </c>
      <c r="V1306">
        <v>25358.650390999999</v>
      </c>
      <c r="W1306">
        <v>46.082946999999997</v>
      </c>
      <c r="Y1306">
        <v>24115</v>
      </c>
      <c r="AB1306">
        <v>24115</v>
      </c>
      <c r="AC1306">
        <v>47.281326</v>
      </c>
      <c r="AE1306">
        <v>23989.599999999999</v>
      </c>
      <c r="AL1306">
        <v>23989.599609000001</v>
      </c>
      <c r="AM1306">
        <v>77.220078000000001</v>
      </c>
      <c r="AO1306">
        <v>25519.95</v>
      </c>
      <c r="AU1306">
        <v>25519.951172000001</v>
      </c>
      <c r="AV1306">
        <v>73.800735000000003</v>
      </c>
      <c r="AX1306">
        <v>24946.9</v>
      </c>
      <c r="BD1306">
        <v>24946.900390999999</v>
      </c>
      <c r="BE1306">
        <v>46.296295000000001</v>
      </c>
      <c r="BG1306">
        <v>24588.65</v>
      </c>
      <c r="BJ1306">
        <v>24588.650390999999</v>
      </c>
      <c r="BK1306">
        <v>70.175438</v>
      </c>
      <c r="BM1306">
        <v>24963.35</v>
      </c>
      <c r="BP1306">
        <v>24963.349609000001</v>
      </c>
      <c r="BQ1306">
        <v>50.761420999999999</v>
      </c>
      <c r="BS1306">
        <v>24134.55</v>
      </c>
      <c r="BW1306">
        <v>24134.550781000002</v>
      </c>
      <c r="BX1306">
        <v>46.728973000000003</v>
      </c>
    </row>
    <row r="1307" spans="1:76" x14ac:dyDescent="0.35">
      <c r="A1307">
        <v>24644.35</v>
      </c>
      <c r="F1307">
        <v>24626.099609000001</v>
      </c>
      <c r="G1307">
        <v>54.794521000000003</v>
      </c>
      <c r="H1307">
        <v>24258.95</v>
      </c>
      <c r="L1307">
        <v>24258.951172000001</v>
      </c>
      <c r="M1307">
        <v>46.620044999999998</v>
      </c>
      <c r="O1307">
        <v>26095.9</v>
      </c>
      <c r="V1307">
        <v>25380.349609000001</v>
      </c>
      <c r="W1307">
        <v>46.082946999999997</v>
      </c>
      <c r="Y1307">
        <v>24136.15</v>
      </c>
      <c r="AB1307">
        <v>24136.150390999999</v>
      </c>
      <c r="AC1307">
        <v>46.728973000000003</v>
      </c>
      <c r="AE1307">
        <v>24002.55</v>
      </c>
      <c r="AL1307">
        <v>24002.550781000002</v>
      </c>
      <c r="AM1307">
        <v>76.923079999999999</v>
      </c>
      <c r="AO1307">
        <v>25533.5</v>
      </c>
      <c r="AU1307">
        <v>25533.5</v>
      </c>
      <c r="AV1307">
        <v>72.992699000000002</v>
      </c>
      <c r="AX1307">
        <v>24968.5</v>
      </c>
      <c r="BD1307">
        <v>24968.5</v>
      </c>
      <c r="BE1307">
        <v>46.296295000000001</v>
      </c>
      <c r="BG1307">
        <v>24602.9</v>
      </c>
      <c r="BJ1307">
        <v>24602.900390999999</v>
      </c>
      <c r="BK1307">
        <v>69.204155</v>
      </c>
      <c r="BM1307">
        <v>24983.05</v>
      </c>
      <c r="BP1307">
        <v>24983.050781000002</v>
      </c>
      <c r="BQ1307">
        <v>53.763438999999998</v>
      </c>
      <c r="BS1307">
        <v>24155.95</v>
      </c>
      <c r="BW1307">
        <v>24155.951172000001</v>
      </c>
      <c r="BX1307">
        <v>46.728973000000003</v>
      </c>
    </row>
    <row r="1308" spans="1:76" x14ac:dyDescent="0.35">
      <c r="A1308">
        <v>24662.85</v>
      </c>
      <c r="F1308">
        <v>24644.349609000001</v>
      </c>
      <c r="G1308">
        <v>54.054054000000001</v>
      </c>
      <c r="H1308">
        <v>24280.400000000001</v>
      </c>
      <c r="L1308">
        <v>24280.400390999999</v>
      </c>
      <c r="M1308">
        <v>46.403708999999999</v>
      </c>
      <c r="O1308">
        <v>26108.7</v>
      </c>
      <c r="V1308">
        <v>25402.050781000002</v>
      </c>
      <c r="W1308">
        <v>46.082946999999997</v>
      </c>
      <c r="Y1308">
        <v>24157.55</v>
      </c>
      <c r="AB1308">
        <v>24157.550781000002</v>
      </c>
      <c r="AC1308">
        <v>46.620044999999998</v>
      </c>
      <c r="AE1308">
        <v>24015.55</v>
      </c>
      <c r="AL1308">
        <v>24015.550781000002</v>
      </c>
      <c r="AM1308">
        <v>76.335875999999999</v>
      </c>
      <c r="AO1308">
        <v>25547.200000000001</v>
      </c>
      <c r="AU1308">
        <v>25547.201172000001</v>
      </c>
      <c r="AV1308">
        <v>72.727271999999999</v>
      </c>
      <c r="AX1308">
        <v>24990.1</v>
      </c>
      <c r="BD1308">
        <v>24990.099609000001</v>
      </c>
      <c r="BE1308">
        <v>74.906363999999996</v>
      </c>
      <c r="BG1308">
        <v>24617.35</v>
      </c>
      <c r="BJ1308">
        <v>24617.349609000001</v>
      </c>
      <c r="BK1308">
        <v>68.493149000000003</v>
      </c>
      <c r="BM1308">
        <v>25001.65</v>
      </c>
      <c r="BP1308">
        <v>25001.650390999999</v>
      </c>
      <c r="BQ1308">
        <v>55.248618999999998</v>
      </c>
      <c r="BS1308">
        <v>24177.35</v>
      </c>
      <c r="BW1308">
        <v>24177.349609000001</v>
      </c>
      <c r="BX1308">
        <v>46.620044999999998</v>
      </c>
    </row>
    <row r="1309" spans="1:76" x14ac:dyDescent="0.35">
      <c r="A1309">
        <v>24681.55</v>
      </c>
      <c r="F1309">
        <v>24662.849609000001</v>
      </c>
      <c r="G1309">
        <v>53.475932999999998</v>
      </c>
      <c r="H1309">
        <v>24301.95</v>
      </c>
      <c r="L1309">
        <v>24301.951172000001</v>
      </c>
      <c r="M1309">
        <v>46.403708999999999</v>
      </c>
      <c r="O1309">
        <v>26121.55</v>
      </c>
      <c r="V1309">
        <v>25423.75</v>
      </c>
      <c r="W1309">
        <v>46.189377</v>
      </c>
      <c r="Y1309">
        <v>24179</v>
      </c>
      <c r="AB1309">
        <v>24179</v>
      </c>
      <c r="AC1309">
        <v>46.620044999999998</v>
      </c>
      <c r="AE1309">
        <v>24028.65</v>
      </c>
      <c r="AL1309">
        <v>24028.650390999999</v>
      </c>
      <c r="AM1309">
        <v>76.045624000000004</v>
      </c>
      <c r="AO1309">
        <v>25560.95</v>
      </c>
      <c r="AU1309">
        <v>25560.951172000001</v>
      </c>
      <c r="AV1309">
        <v>72.202163999999996</v>
      </c>
      <c r="AX1309">
        <v>25003.45</v>
      </c>
      <c r="BD1309">
        <v>25003.451172000001</v>
      </c>
      <c r="BE1309">
        <v>76.923079999999999</v>
      </c>
      <c r="BG1309">
        <v>24631.95</v>
      </c>
      <c r="BJ1309">
        <v>24631.951172000001</v>
      </c>
      <c r="BK1309">
        <v>67.567565999999999</v>
      </c>
      <c r="BM1309">
        <v>25019.75</v>
      </c>
      <c r="BP1309">
        <v>25019.75</v>
      </c>
      <c r="BQ1309">
        <v>55.096420000000002</v>
      </c>
      <c r="BS1309">
        <v>24198.799999999999</v>
      </c>
      <c r="BW1309">
        <v>24198.800781000002</v>
      </c>
      <c r="BX1309">
        <v>46.728973000000003</v>
      </c>
    </row>
    <row r="1310" spans="1:76" x14ac:dyDescent="0.35">
      <c r="A1310">
        <v>24695.1</v>
      </c>
      <c r="F1310">
        <v>24681.550781000002</v>
      </c>
      <c r="G1310">
        <v>73.800735000000003</v>
      </c>
      <c r="H1310">
        <v>24323.5</v>
      </c>
      <c r="L1310">
        <v>24323.5</v>
      </c>
      <c r="M1310">
        <v>46.511626999999997</v>
      </c>
      <c r="O1310">
        <v>26134.45</v>
      </c>
      <c r="V1310">
        <v>25445.400390999999</v>
      </c>
      <c r="W1310">
        <v>46.082946999999997</v>
      </c>
      <c r="Y1310">
        <v>24200.45</v>
      </c>
      <c r="AB1310">
        <v>24200.451172000001</v>
      </c>
      <c r="AC1310">
        <v>46.620044999999998</v>
      </c>
      <c r="AE1310">
        <v>24041.8</v>
      </c>
      <c r="AL1310">
        <v>24041.800781000002</v>
      </c>
      <c r="AM1310">
        <v>75.471694999999997</v>
      </c>
      <c r="AO1310">
        <v>25574.799999999999</v>
      </c>
      <c r="AU1310">
        <v>25574.800781000002</v>
      </c>
      <c r="AV1310">
        <v>71.174377000000007</v>
      </c>
      <c r="AX1310">
        <v>25016.45</v>
      </c>
      <c r="BD1310">
        <v>25016.451172000001</v>
      </c>
      <c r="BE1310">
        <v>81.632651999999993</v>
      </c>
      <c r="BG1310">
        <v>24646.75</v>
      </c>
      <c r="BJ1310">
        <v>24646.75</v>
      </c>
      <c r="BK1310">
        <v>66.225166000000002</v>
      </c>
      <c r="BM1310">
        <v>25037.9</v>
      </c>
      <c r="BP1310">
        <v>25037.900390999999</v>
      </c>
      <c r="BQ1310">
        <v>54.794521000000003</v>
      </c>
      <c r="BS1310">
        <v>24220.2</v>
      </c>
      <c r="BW1310">
        <v>24220.201172000001</v>
      </c>
      <c r="BX1310">
        <v>46.728973000000003</v>
      </c>
    </row>
    <row r="1311" spans="1:76" x14ac:dyDescent="0.35">
      <c r="A1311">
        <v>24707.5</v>
      </c>
      <c r="F1311">
        <v>24695.099609000001</v>
      </c>
      <c r="G1311">
        <v>80.645156999999998</v>
      </c>
      <c r="H1311">
        <v>24345</v>
      </c>
      <c r="L1311">
        <v>24345</v>
      </c>
      <c r="M1311">
        <v>46.403708999999999</v>
      </c>
      <c r="O1311">
        <v>26147.4</v>
      </c>
      <c r="V1311">
        <v>25467.099609000001</v>
      </c>
      <c r="W1311">
        <v>46.082946999999997</v>
      </c>
      <c r="Y1311">
        <v>24221.9</v>
      </c>
      <c r="AB1311">
        <v>24221.900390999999</v>
      </c>
      <c r="AC1311">
        <v>46.620044999999998</v>
      </c>
      <c r="AE1311">
        <v>24055.05</v>
      </c>
      <c r="AL1311">
        <v>24055.050781000002</v>
      </c>
      <c r="AM1311">
        <v>75.187965000000005</v>
      </c>
      <c r="AO1311">
        <v>25588.85</v>
      </c>
      <c r="AU1311">
        <v>25588.849609000001</v>
      </c>
      <c r="AV1311">
        <v>70.175438</v>
      </c>
      <c r="AX1311">
        <v>25028.7</v>
      </c>
      <c r="BD1311">
        <v>25028.701172000001</v>
      </c>
      <c r="BE1311">
        <v>82.987549000000001</v>
      </c>
      <c r="BG1311">
        <v>24661.85</v>
      </c>
      <c r="BJ1311">
        <v>24661.849609000001</v>
      </c>
      <c r="BK1311">
        <v>64.516129000000006</v>
      </c>
      <c r="BM1311">
        <v>25056.15</v>
      </c>
      <c r="BP1311">
        <v>25056.150390999999</v>
      </c>
      <c r="BQ1311">
        <v>54.347828</v>
      </c>
      <c r="BS1311">
        <v>24241.599999999999</v>
      </c>
      <c r="BW1311">
        <v>24241.599609000001</v>
      </c>
      <c r="BX1311">
        <v>46.728973000000003</v>
      </c>
    </row>
    <row r="1312" spans="1:76" x14ac:dyDescent="0.35">
      <c r="A1312">
        <v>24719.75</v>
      </c>
      <c r="F1312">
        <v>24707.5</v>
      </c>
      <c r="G1312">
        <v>81.632651999999993</v>
      </c>
      <c r="H1312">
        <v>24366.55</v>
      </c>
      <c r="L1312">
        <v>24366.550781000002</v>
      </c>
      <c r="M1312">
        <v>46.403708999999999</v>
      </c>
      <c r="O1312">
        <v>26160.400000000001</v>
      </c>
      <c r="V1312">
        <v>25488.800781000002</v>
      </c>
      <c r="W1312">
        <v>46.082946999999997</v>
      </c>
      <c r="Y1312">
        <v>24243.35</v>
      </c>
      <c r="AB1312">
        <v>24243.349609000001</v>
      </c>
      <c r="AC1312">
        <v>46.620044999999998</v>
      </c>
      <c r="AE1312">
        <v>24068.35</v>
      </c>
      <c r="AL1312">
        <v>24068.349609000001</v>
      </c>
      <c r="AM1312">
        <v>74.626862000000003</v>
      </c>
      <c r="AO1312">
        <v>25603.1</v>
      </c>
      <c r="AU1312">
        <v>25603.099609000001</v>
      </c>
      <c r="AV1312">
        <v>69.930069000000003</v>
      </c>
      <c r="AX1312">
        <v>25040.75</v>
      </c>
      <c r="BD1312">
        <v>25040.75</v>
      </c>
      <c r="BE1312">
        <v>82.304519999999997</v>
      </c>
      <c r="BG1312">
        <v>24677.35</v>
      </c>
      <c r="BJ1312">
        <v>24677.349609000001</v>
      </c>
      <c r="BK1312">
        <v>62.893078000000003</v>
      </c>
      <c r="BM1312">
        <v>25074.55</v>
      </c>
      <c r="BP1312">
        <v>25074.550781000002</v>
      </c>
      <c r="BQ1312">
        <v>53.475932999999998</v>
      </c>
      <c r="BS1312">
        <v>24263</v>
      </c>
      <c r="BW1312">
        <v>24263</v>
      </c>
      <c r="BX1312">
        <v>46.620044999999998</v>
      </c>
    </row>
    <row r="1313" spans="1:76" x14ac:dyDescent="0.35">
      <c r="A1313">
        <v>24732</v>
      </c>
      <c r="F1313">
        <v>24719.75</v>
      </c>
      <c r="G1313">
        <v>81.632651999999993</v>
      </c>
      <c r="H1313">
        <v>24388.1</v>
      </c>
      <c r="L1313">
        <v>24388.099609000001</v>
      </c>
      <c r="M1313">
        <v>46.511626999999997</v>
      </c>
      <c r="O1313">
        <v>26173.5</v>
      </c>
      <c r="V1313">
        <v>25510.5</v>
      </c>
      <c r="W1313">
        <v>46.082946999999997</v>
      </c>
      <c r="Y1313">
        <v>24264.799999999999</v>
      </c>
      <c r="AB1313">
        <v>24264.800781000002</v>
      </c>
      <c r="AC1313">
        <v>46.620044999999998</v>
      </c>
      <c r="AE1313">
        <v>24081.75</v>
      </c>
      <c r="AL1313">
        <v>24081.75</v>
      </c>
      <c r="AM1313">
        <v>74.349441999999996</v>
      </c>
      <c r="AO1313">
        <v>25617.4</v>
      </c>
      <c r="AU1313">
        <v>25617.400390999999</v>
      </c>
      <c r="AV1313">
        <v>68.965514999999996</v>
      </c>
      <c r="AX1313">
        <v>25052.9</v>
      </c>
      <c r="BD1313">
        <v>25052.900390999999</v>
      </c>
      <c r="BE1313">
        <v>82.304519999999997</v>
      </c>
      <c r="BG1313">
        <v>24693.25</v>
      </c>
      <c r="BJ1313">
        <v>24693.25</v>
      </c>
      <c r="BK1313">
        <v>60.975613000000003</v>
      </c>
      <c r="BM1313">
        <v>25093.25</v>
      </c>
      <c r="BP1313">
        <v>25093.25</v>
      </c>
      <c r="BQ1313">
        <v>73.529410999999996</v>
      </c>
      <c r="BS1313">
        <v>24284.45</v>
      </c>
      <c r="BW1313">
        <v>24284.451172000001</v>
      </c>
      <c r="BX1313">
        <v>46.728973000000003</v>
      </c>
    </row>
    <row r="1314" spans="1:76" x14ac:dyDescent="0.35">
      <c r="A1314">
        <v>24744.35</v>
      </c>
      <c r="F1314">
        <v>24732</v>
      </c>
      <c r="G1314">
        <v>80.971656999999993</v>
      </c>
      <c r="H1314">
        <v>24409.599999999999</v>
      </c>
      <c r="L1314">
        <v>24409.599609000001</v>
      </c>
      <c r="M1314">
        <v>46.403708999999999</v>
      </c>
      <c r="O1314">
        <v>26186.65</v>
      </c>
      <c r="V1314">
        <v>25532.201172000001</v>
      </c>
      <c r="W1314">
        <v>46.082946999999997</v>
      </c>
      <c r="Y1314">
        <v>24286.25</v>
      </c>
      <c r="AB1314">
        <v>24286.25</v>
      </c>
      <c r="AC1314">
        <v>46.620044999999998</v>
      </c>
      <c r="AE1314">
        <v>24095.200000000001</v>
      </c>
      <c r="AL1314">
        <v>24095.201172000001</v>
      </c>
      <c r="AM1314">
        <v>73.529410999999996</v>
      </c>
      <c r="AO1314">
        <v>25631.9</v>
      </c>
      <c r="AU1314">
        <v>25631.900390999999</v>
      </c>
      <c r="AV1314">
        <v>68.027214000000001</v>
      </c>
      <c r="AX1314">
        <v>25065.05</v>
      </c>
      <c r="BD1314">
        <v>25065.050781000002</v>
      </c>
      <c r="BE1314">
        <v>81.967215999999993</v>
      </c>
      <c r="BG1314">
        <v>24709.65</v>
      </c>
      <c r="BJ1314">
        <v>24709.650390999999</v>
      </c>
      <c r="BK1314">
        <v>23.923445000000001</v>
      </c>
      <c r="BM1314">
        <v>25106.85</v>
      </c>
      <c r="BP1314">
        <v>25106.849609000001</v>
      </c>
      <c r="BQ1314">
        <v>80.645156999999998</v>
      </c>
      <c r="BS1314">
        <v>24305.85</v>
      </c>
      <c r="BW1314">
        <v>24305.849609000001</v>
      </c>
      <c r="BX1314">
        <v>46.728973000000003</v>
      </c>
    </row>
    <row r="1315" spans="1:76" x14ac:dyDescent="0.35">
      <c r="A1315">
        <v>24756.7</v>
      </c>
      <c r="F1315">
        <v>24744.349609000001</v>
      </c>
      <c r="G1315">
        <v>80.971656999999993</v>
      </c>
      <c r="H1315">
        <v>24431.15</v>
      </c>
      <c r="L1315">
        <v>24431.150390999999</v>
      </c>
      <c r="M1315">
        <v>46.403708999999999</v>
      </c>
      <c r="O1315">
        <v>26199.9</v>
      </c>
      <c r="V1315">
        <v>25553.900390999999</v>
      </c>
      <c r="W1315">
        <v>46.082946999999997</v>
      </c>
      <c r="Y1315">
        <v>24307.7</v>
      </c>
      <c r="AB1315">
        <v>24307.701172000001</v>
      </c>
      <c r="AC1315">
        <v>46.620044999999998</v>
      </c>
      <c r="AE1315">
        <v>24108.799999999999</v>
      </c>
      <c r="AL1315">
        <v>24108.800781000002</v>
      </c>
      <c r="AM1315">
        <v>73.260070999999996</v>
      </c>
      <c r="AO1315">
        <v>25646.6</v>
      </c>
      <c r="AU1315">
        <v>25646.599609000001</v>
      </c>
      <c r="AV1315">
        <v>67.114090000000004</v>
      </c>
      <c r="AX1315">
        <v>25077.25</v>
      </c>
      <c r="BD1315">
        <v>25077.25</v>
      </c>
      <c r="BE1315">
        <v>81.632651999999993</v>
      </c>
      <c r="BG1315">
        <v>24751.45</v>
      </c>
      <c r="BJ1315">
        <v>24751.451172000001</v>
      </c>
      <c r="BK1315">
        <v>46.948352999999997</v>
      </c>
      <c r="BM1315">
        <v>25119.25</v>
      </c>
      <c r="BP1315">
        <v>25119.25</v>
      </c>
      <c r="BQ1315">
        <v>82.304519999999997</v>
      </c>
      <c r="BS1315">
        <v>24327.25</v>
      </c>
      <c r="BW1315">
        <v>24327.25</v>
      </c>
      <c r="BX1315">
        <v>46.728973000000003</v>
      </c>
    </row>
    <row r="1316" spans="1:76" x14ac:dyDescent="0.35">
      <c r="A1316">
        <v>24769.1</v>
      </c>
      <c r="F1316">
        <v>24756.701172000001</v>
      </c>
      <c r="G1316">
        <v>80.645156999999998</v>
      </c>
      <c r="H1316">
        <v>24452.7</v>
      </c>
      <c r="L1316">
        <v>24452.701172000001</v>
      </c>
      <c r="M1316">
        <v>46.403708999999999</v>
      </c>
      <c r="O1316">
        <v>26213.15</v>
      </c>
      <c r="V1316">
        <v>25575.599609000001</v>
      </c>
      <c r="W1316">
        <v>46.082946999999997</v>
      </c>
      <c r="Y1316">
        <v>24329.15</v>
      </c>
      <c r="AB1316">
        <v>24329.150390999999</v>
      </c>
      <c r="AC1316">
        <v>46.620044999999998</v>
      </c>
      <c r="AE1316">
        <v>24122.45</v>
      </c>
      <c r="AL1316">
        <v>24122.451172000001</v>
      </c>
      <c r="AM1316">
        <v>72.463768000000002</v>
      </c>
      <c r="AO1316">
        <v>25661.5</v>
      </c>
      <c r="AU1316">
        <v>25661.5</v>
      </c>
      <c r="AV1316">
        <v>65.146575999999996</v>
      </c>
      <c r="AX1316">
        <v>25089.5</v>
      </c>
      <c r="BD1316">
        <v>25089.5</v>
      </c>
      <c r="BE1316">
        <v>81.632651999999993</v>
      </c>
      <c r="BG1316">
        <v>24772.75</v>
      </c>
      <c r="BJ1316">
        <v>24772.75</v>
      </c>
      <c r="BK1316">
        <v>46.403708999999999</v>
      </c>
      <c r="BM1316">
        <v>25131.4</v>
      </c>
      <c r="BP1316">
        <v>25131.400390999999</v>
      </c>
      <c r="BQ1316">
        <v>81.300811999999993</v>
      </c>
      <c r="BS1316">
        <v>24348.65</v>
      </c>
      <c r="BW1316">
        <v>24348.650390999999</v>
      </c>
      <c r="BX1316">
        <v>46.620044999999998</v>
      </c>
    </row>
    <row r="1317" spans="1:76" x14ac:dyDescent="0.35">
      <c r="A1317">
        <v>24781.5</v>
      </c>
      <c r="F1317">
        <v>24769.099609000001</v>
      </c>
      <c r="G1317">
        <v>80.645156999999998</v>
      </c>
      <c r="H1317">
        <v>24474.25</v>
      </c>
      <c r="L1317">
        <v>24474.25</v>
      </c>
      <c r="M1317">
        <v>46.511626999999997</v>
      </c>
      <c r="O1317">
        <v>26226.55</v>
      </c>
      <c r="V1317">
        <v>25597.300781000002</v>
      </c>
      <c r="W1317">
        <v>46.082946999999997</v>
      </c>
      <c r="Y1317">
        <v>24350.6</v>
      </c>
      <c r="AB1317">
        <v>24350.599609000001</v>
      </c>
      <c r="AC1317">
        <v>46.620044999999998</v>
      </c>
      <c r="AE1317">
        <v>24136.25</v>
      </c>
      <c r="AL1317">
        <v>24136.25</v>
      </c>
      <c r="AM1317">
        <v>71.942443999999995</v>
      </c>
      <c r="AO1317">
        <v>25676.85</v>
      </c>
      <c r="AU1317">
        <v>25676.849609000001</v>
      </c>
      <c r="AV1317">
        <v>63.897762</v>
      </c>
      <c r="AX1317">
        <v>25101.75</v>
      </c>
      <c r="BD1317">
        <v>25101.75</v>
      </c>
      <c r="BE1317">
        <v>81.300811999999993</v>
      </c>
      <c r="BG1317">
        <v>24794.3</v>
      </c>
      <c r="BJ1317">
        <v>24794.300781000002</v>
      </c>
      <c r="BK1317">
        <v>46.403708999999999</v>
      </c>
      <c r="BM1317">
        <v>25143.7</v>
      </c>
      <c r="BP1317">
        <v>25143.701172000001</v>
      </c>
      <c r="BQ1317">
        <v>81.632651999999993</v>
      </c>
      <c r="BS1317">
        <v>24370.1</v>
      </c>
      <c r="BW1317">
        <v>24370.099609000001</v>
      </c>
      <c r="BX1317">
        <v>46.728973000000003</v>
      </c>
    </row>
    <row r="1318" spans="1:76" x14ac:dyDescent="0.35">
      <c r="A1318">
        <v>24793.95</v>
      </c>
      <c r="F1318">
        <v>24781.5</v>
      </c>
      <c r="G1318">
        <v>80.321288999999993</v>
      </c>
      <c r="H1318">
        <v>24495.75</v>
      </c>
      <c r="L1318">
        <v>24495.75</v>
      </c>
      <c r="M1318">
        <v>46.403708999999999</v>
      </c>
      <c r="O1318">
        <v>26240</v>
      </c>
      <c r="V1318">
        <v>25619</v>
      </c>
      <c r="W1318">
        <v>46.082946999999997</v>
      </c>
      <c r="Y1318">
        <v>24372.05</v>
      </c>
      <c r="AB1318">
        <v>24372.050781000002</v>
      </c>
      <c r="AC1318">
        <v>46.620044999999998</v>
      </c>
      <c r="AE1318">
        <v>24150.15</v>
      </c>
      <c r="AL1318">
        <v>24150.150390999999</v>
      </c>
      <c r="AM1318">
        <v>71.174377000000007</v>
      </c>
      <c r="AO1318">
        <v>25692.5</v>
      </c>
      <c r="AU1318">
        <v>25692.5</v>
      </c>
      <c r="AV1318">
        <v>61.728394000000002</v>
      </c>
      <c r="AX1318">
        <v>25114.05</v>
      </c>
      <c r="BD1318">
        <v>25114.050781000002</v>
      </c>
      <c r="BE1318">
        <v>80.971656999999993</v>
      </c>
      <c r="BG1318">
        <v>24815.85</v>
      </c>
      <c r="BJ1318">
        <v>24815.849609000001</v>
      </c>
      <c r="BK1318">
        <v>46.296295000000001</v>
      </c>
      <c r="BM1318">
        <v>25155.95</v>
      </c>
      <c r="BP1318">
        <v>25155.951172000001</v>
      </c>
      <c r="BQ1318">
        <v>80.971656999999993</v>
      </c>
      <c r="BS1318">
        <v>24391.5</v>
      </c>
      <c r="BW1318">
        <v>24391.5</v>
      </c>
      <c r="BX1318">
        <v>46.728973000000003</v>
      </c>
    </row>
    <row r="1319" spans="1:76" x14ac:dyDescent="0.35">
      <c r="A1319">
        <v>24806.5</v>
      </c>
      <c r="F1319">
        <v>24793.951172000001</v>
      </c>
      <c r="G1319">
        <v>79.681274000000002</v>
      </c>
      <c r="H1319">
        <v>24517.3</v>
      </c>
      <c r="L1319">
        <v>24517.300781000002</v>
      </c>
      <c r="M1319">
        <v>46.403708999999999</v>
      </c>
      <c r="O1319">
        <v>26253.55</v>
      </c>
      <c r="V1319">
        <v>25640.701172000001</v>
      </c>
      <c r="W1319">
        <v>46.082946999999997</v>
      </c>
      <c r="Y1319">
        <v>24393.5</v>
      </c>
      <c r="AB1319">
        <v>24393.5</v>
      </c>
      <c r="AC1319">
        <v>46.620044999999998</v>
      </c>
      <c r="AE1319">
        <v>24164.2</v>
      </c>
      <c r="AL1319">
        <v>24164.201172000001</v>
      </c>
      <c r="AM1319">
        <v>70.671370999999994</v>
      </c>
      <c r="AO1319">
        <v>25708.7</v>
      </c>
      <c r="AU1319">
        <v>25708.701172000001</v>
      </c>
      <c r="AV1319">
        <v>24.242424</v>
      </c>
      <c r="AX1319">
        <v>25126.400000000001</v>
      </c>
      <c r="BD1319">
        <v>25126.400390999999</v>
      </c>
      <c r="BE1319">
        <v>80.971656999999993</v>
      </c>
      <c r="BG1319">
        <v>24837.45</v>
      </c>
      <c r="BJ1319">
        <v>24837.451172000001</v>
      </c>
      <c r="BK1319">
        <v>46.296295000000001</v>
      </c>
      <c r="BM1319">
        <v>25168.3</v>
      </c>
      <c r="BP1319">
        <v>25168.300781000002</v>
      </c>
      <c r="BQ1319">
        <v>80.971656999999993</v>
      </c>
      <c r="BS1319">
        <v>24412.9</v>
      </c>
      <c r="BW1319">
        <v>24412.900390999999</v>
      </c>
      <c r="BX1319">
        <v>46.728973000000003</v>
      </c>
    </row>
    <row r="1320" spans="1:76" x14ac:dyDescent="0.35">
      <c r="A1320">
        <v>24819.1</v>
      </c>
      <c r="F1320">
        <v>24806.5</v>
      </c>
      <c r="G1320">
        <v>79.365074000000007</v>
      </c>
      <c r="H1320">
        <v>24538.85</v>
      </c>
      <c r="L1320">
        <v>24538.849609000001</v>
      </c>
      <c r="M1320">
        <v>46.403708999999999</v>
      </c>
      <c r="O1320">
        <v>26267.200000000001</v>
      </c>
      <c r="V1320">
        <v>25662.400390999999</v>
      </c>
      <c r="W1320">
        <v>46.082946999999997</v>
      </c>
      <c r="Y1320">
        <v>24414.95</v>
      </c>
      <c r="AB1320">
        <v>24414.951172000001</v>
      </c>
      <c r="AC1320">
        <v>46.511626999999997</v>
      </c>
      <c r="AE1320">
        <v>24178.35</v>
      </c>
      <c r="AL1320">
        <v>24178.349609000001</v>
      </c>
      <c r="AM1320">
        <v>69.686408999999998</v>
      </c>
      <c r="AO1320">
        <v>25749.95</v>
      </c>
      <c r="AU1320">
        <v>25749.951172000001</v>
      </c>
      <c r="AV1320">
        <v>47.961627999999997</v>
      </c>
      <c r="AX1320">
        <v>25138.75</v>
      </c>
      <c r="BD1320">
        <v>25138.75</v>
      </c>
      <c r="BE1320">
        <v>80.645156999999998</v>
      </c>
      <c r="BG1320">
        <v>24859.05</v>
      </c>
      <c r="BJ1320">
        <v>24859.050781000002</v>
      </c>
      <c r="BK1320">
        <v>46.296295000000001</v>
      </c>
      <c r="BM1320">
        <v>25180.65</v>
      </c>
      <c r="BP1320">
        <v>25180.650390999999</v>
      </c>
      <c r="BQ1320">
        <v>80.971656999999993</v>
      </c>
      <c r="BS1320">
        <v>24434.3</v>
      </c>
      <c r="BW1320">
        <v>24434.300781000002</v>
      </c>
      <c r="BX1320">
        <v>46.620044999999998</v>
      </c>
    </row>
    <row r="1321" spans="1:76" x14ac:dyDescent="0.35">
      <c r="A1321">
        <v>24831.7</v>
      </c>
      <c r="F1321">
        <v>24819.099609000001</v>
      </c>
      <c r="G1321">
        <v>79.365074000000007</v>
      </c>
      <c r="H1321">
        <v>24560.400000000001</v>
      </c>
      <c r="L1321">
        <v>24560.400390999999</v>
      </c>
      <c r="M1321">
        <v>46.511626999999997</v>
      </c>
      <c r="O1321">
        <v>26280.95</v>
      </c>
      <c r="V1321">
        <v>25684.099609000001</v>
      </c>
      <c r="W1321">
        <v>46.082946999999997</v>
      </c>
      <c r="Y1321">
        <v>24436.45</v>
      </c>
      <c r="AB1321">
        <v>24436.451172000001</v>
      </c>
      <c r="AC1321">
        <v>46.620044999999998</v>
      </c>
      <c r="AE1321">
        <v>24192.7</v>
      </c>
      <c r="AL1321">
        <v>24192.701172000001</v>
      </c>
      <c r="AM1321">
        <v>68.965514999999996</v>
      </c>
      <c r="AO1321">
        <v>25770.799999999999</v>
      </c>
      <c r="AU1321">
        <v>25770.800781000002</v>
      </c>
      <c r="AV1321">
        <v>47.281326</v>
      </c>
      <c r="AX1321">
        <v>25151.15</v>
      </c>
      <c r="BD1321">
        <v>25151.150390999999</v>
      </c>
      <c r="BE1321">
        <v>80.321288999999993</v>
      </c>
      <c r="BG1321">
        <v>24880.65</v>
      </c>
      <c r="BJ1321">
        <v>24880.650390999999</v>
      </c>
      <c r="BK1321">
        <v>46.403708999999999</v>
      </c>
      <c r="BM1321">
        <v>25193</v>
      </c>
      <c r="BP1321">
        <v>25193</v>
      </c>
      <c r="BQ1321">
        <v>80.321288999999993</v>
      </c>
      <c r="BS1321">
        <v>24455.75</v>
      </c>
      <c r="BW1321">
        <v>24455.75</v>
      </c>
      <c r="BX1321">
        <v>46.728973000000003</v>
      </c>
    </row>
    <row r="1322" spans="1:76" x14ac:dyDescent="0.35">
      <c r="A1322">
        <v>24844.400000000001</v>
      </c>
      <c r="F1322">
        <v>24831.701172000001</v>
      </c>
      <c r="G1322">
        <v>78.740157999999994</v>
      </c>
      <c r="H1322">
        <v>24581.9</v>
      </c>
      <c r="L1322">
        <v>24581.900390999999</v>
      </c>
      <c r="M1322">
        <v>46.403708999999999</v>
      </c>
      <c r="O1322">
        <v>26294.85</v>
      </c>
      <c r="V1322">
        <v>25705.800781000002</v>
      </c>
      <c r="W1322">
        <v>46.082946999999997</v>
      </c>
      <c r="Y1322">
        <v>24457.9</v>
      </c>
      <c r="AB1322">
        <v>24457.900390999999</v>
      </c>
      <c r="AC1322">
        <v>46.620044999999998</v>
      </c>
      <c r="AE1322">
        <v>24207.200000000001</v>
      </c>
      <c r="AL1322">
        <v>24207.201172000001</v>
      </c>
      <c r="AM1322">
        <v>67.796608000000006</v>
      </c>
      <c r="AO1322">
        <v>25791.95</v>
      </c>
      <c r="AU1322">
        <v>25791.951172000001</v>
      </c>
      <c r="AV1322">
        <v>47.169811000000003</v>
      </c>
      <c r="AX1322">
        <v>25163.599999999999</v>
      </c>
      <c r="BD1322">
        <v>25163.599609000001</v>
      </c>
      <c r="BE1322">
        <v>80</v>
      </c>
      <c r="BG1322">
        <v>24902.2</v>
      </c>
      <c r="BJ1322">
        <v>24902.201172000001</v>
      </c>
      <c r="BK1322">
        <v>46.296295000000001</v>
      </c>
      <c r="BM1322">
        <v>25205.45</v>
      </c>
      <c r="BP1322">
        <v>25205.451172000001</v>
      </c>
      <c r="BQ1322">
        <v>80</v>
      </c>
      <c r="BS1322">
        <v>24477.15</v>
      </c>
      <c r="BW1322">
        <v>24477.150390999999</v>
      </c>
      <c r="BX1322">
        <v>46.728973000000003</v>
      </c>
    </row>
    <row r="1323" spans="1:76" x14ac:dyDescent="0.35">
      <c r="A1323">
        <v>24857.1</v>
      </c>
      <c r="F1323">
        <v>24844.400390999999</v>
      </c>
      <c r="G1323">
        <v>78.740157999999994</v>
      </c>
      <c r="H1323">
        <v>24603.45</v>
      </c>
      <c r="L1323">
        <v>24603.451172000001</v>
      </c>
      <c r="M1323">
        <v>46.403708999999999</v>
      </c>
      <c r="O1323">
        <v>26308.799999999999</v>
      </c>
      <c r="V1323">
        <v>25727.5</v>
      </c>
      <c r="W1323">
        <v>46.082946999999997</v>
      </c>
      <c r="Y1323">
        <v>24479.35</v>
      </c>
      <c r="AB1323">
        <v>24479.349609000001</v>
      </c>
      <c r="AC1323">
        <v>46.620044999999998</v>
      </c>
      <c r="AE1323">
        <v>24221.95</v>
      </c>
      <c r="AL1323">
        <v>24221.951172000001</v>
      </c>
      <c r="AM1323">
        <v>67.340064999999996</v>
      </c>
      <c r="AO1323">
        <v>25813.15</v>
      </c>
      <c r="AU1323">
        <v>25813.150390999999</v>
      </c>
      <c r="AV1323">
        <v>47.169811000000003</v>
      </c>
      <c r="AX1323">
        <v>25176.1</v>
      </c>
      <c r="BD1323">
        <v>25176.099609000001</v>
      </c>
      <c r="BE1323">
        <v>79.681274000000002</v>
      </c>
      <c r="BG1323">
        <v>24923.8</v>
      </c>
      <c r="BJ1323">
        <v>24923.800781000002</v>
      </c>
      <c r="BK1323">
        <v>46.296295000000001</v>
      </c>
      <c r="BM1323">
        <v>25217.95</v>
      </c>
      <c r="BP1323">
        <v>25217.951172000001</v>
      </c>
      <c r="BQ1323">
        <v>80</v>
      </c>
      <c r="BS1323">
        <v>24498.55</v>
      </c>
      <c r="BW1323">
        <v>24498.550781000002</v>
      </c>
      <c r="BX1323">
        <v>46.728973000000003</v>
      </c>
    </row>
    <row r="1324" spans="1:76" x14ac:dyDescent="0.35">
      <c r="A1324">
        <v>24869.9</v>
      </c>
      <c r="F1324">
        <v>24857.099609000001</v>
      </c>
      <c r="G1324">
        <v>78.125</v>
      </c>
      <c r="H1324">
        <v>24625</v>
      </c>
      <c r="L1324">
        <v>24625</v>
      </c>
      <c r="M1324">
        <v>46.403708999999999</v>
      </c>
      <c r="O1324">
        <v>26322.9</v>
      </c>
      <c r="V1324">
        <v>25749.201172000001</v>
      </c>
      <c r="W1324">
        <v>46.082946999999997</v>
      </c>
      <c r="Y1324">
        <v>24500.799999999999</v>
      </c>
      <c r="AB1324">
        <v>24500.800781000002</v>
      </c>
      <c r="AC1324">
        <v>46.620044999999998</v>
      </c>
      <c r="AE1324">
        <v>24236.799999999999</v>
      </c>
      <c r="AL1324">
        <v>24236.800781000002</v>
      </c>
      <c r="AM1324">
        <v>65.789473999999998</v>
      </c>
      <c r="AO1324">
        <v>25834.35</v>
      </c>
      <c r="AU1324">
        <v>25834.349609000001</v>
      </c>
      <c r="AV1324">
        <v>47.169811000000003</v>
      </c>
      <c r="AX1324">
        <v>25188.65</v>
      </c>
      <c r="BD1324">
        <v>25188.650390999999</v>
      </c>
      <c r="BE1324">
        <v>79.681274000000002</v>
      </c>
      <c r="BG1324">
        <v>24945.4</v>
      </c>
      <c r="BJ1324">
        <v>24945.400390999999</v>
      </c>
      <c r="BK1324">
        <v>46.296295000000001</v>
      </c>
      <c r="BM1324">
        <v>25230.45</v>
      </c>
      <c r="BP1324">
        <v>25230.451172000001</v>
      </c>
      <c r="BQ1324">
        <v>79.365074000000007</v>
      </c>
      <c r="BS1324">
        <v>24519.95</v>
      </c>
      <c r="BW1324">
        <v>24519.951172000001</v>
      </c>
      <c r="BX1324">
        <v>46.728973000000003</v>
      </c>
    </row>
    <row r="1325" spans="1:76" x14ac:dyDescent="0.35">
      <c r="A1325">
        <v>24882.75</v>
      </c>
      <c r="F1325">
        <v>24869.900390999999</v>
      </c>
      <c r="G1325">
        <v>77.821006999999994</v>
      </c>
      <c r="H1325">
        <v>24646.55</v>
      </c>
      <c r="L1325">
        <v>24646.550781000002</v>
      </c>
      <c r="M1325">
        <v>46.511626999999997</v>
      </c>
      <c r="O1325">
        <v>26337.200000000001</v>
      </c>
      <c r="V1325">
        <v>25770.900390999999</v>
      </c>
      <c r="W1325">
        <v>46.082946999999997</v>
      </c>
      <c r="Y1325">
        <v>24522.25</v>
      </c>
      <c r="AB1325">
        <v>24522.25</v>
      </c>
      <c r="AC1325">
        <v>46.620044999999998</v>
      </c>
      <c r="AE1325">
        <v>24252</v>
      </c>
      <c r="AL1325">
        <v>24252</v>
      </c>
      <c r="AM1325">
        <v>63.492061999999997</v>
      </c>
      <c r="AO1325">
        <v>25855.55</v>
      </c>
      <c r="AU1325">
        <v>25855.550781000002</v>
      </c>
      <c r="AV1325">
        <v>47.169811000000003</v>
      </c>
      <c r="AX1325">
        <v>25201.200000000001</v>
      </c>
      <c r="BD1325">
        <v>25201.201172000001</v>
      </c>
      <c r="BE1325">
        <v>79.051376000000005</v>
      </c>
      <c r="BG1325">
        <v>24967</v>
      </c>
      <c r="BJ1325">
        <v>24967</v>
      </c>
      <c r="BK1325">
        <v>46.296295000000001</v>
      </c>
      <c r="BM1325">
        <v>25243.05</v>
      </c>
      <c r="BP1325">
        <v>25243.050781000002</v>
      </c>
      <c r="BQ1325">
        <v>79.365074000000007</v>
      </c>
      <c r="BS1325">
        <v>24541.35</v>
      </c>
      <c r="BW1325">
        <v>24541.349609000001</v>
      </c>
      <c r="BX1325">
        <v>46.620044999999998</v>
      </c>
    </row>
    <row r="1326" spans="1:76" x14ac:dyDescent="0.35">
      <c r="A1326">
        <v>24895.599999999999</v>
      </c>
      <c r="F1326">
        <v>24882.75</v>
      </c>
      <c r="G1326">
        <v>77.821006999999994</v>
      </c>
      <c r="H1326">
        <v>24668.05</v>
      </c>
      <c r="L1326">
        <v>24668.050781000002</v>
      </c>
      <c r="M1326">
        <v>46.403708999999999</v>
      </c>
      <c r="O1326">
        <v>26351.65</v>
      </c>
      <c r="V1326">
        <v>25792.599609000001</v>
      </c>
      <c r="W1326">
        <v>46.189377</v>
      </c>
      <c r="Y1326">
        <v>24543.7</v>
      </c>
      <c r="AB1326">
        <v>24543.701172000001</v>
      </c>
      <c r="AC1326">
        <v>46.620044999999998</v>
      </c>
      <c r="AE1326">
        <v>24267.75</v>
      </c>
      <c r="AL1326">
        <v>24267.75</v>
      </c>
      <c r="AM1326">
        <v>62.305289999999999</v>
      </c>
      <c r="AO1326">
        <v>25876.75</v>
      </c>
      <c r="AU1326">
        <v>25876.75</v>
      </c>
      <c r="AV1326">
        <v>47.169811000000003</v>
      </c>
      <c r="AX1326">
        <v>25213.85</v>
      </c>
      <c r="BD1326">
        <v>25213.849609000001</v>
      </c>
      <c r="BE1326">
        <v>78.740157999999994</v>
      </c>
      <c r="BG1326">
        <v>24988.6</v>
      </c>
      <c r="BJ1326">
        <v>24988.599609000001</v>
      </c>
      <c r="BK1326">
        <v>46.403708999999999</v>
      </c>
      <c r="BM1326">
        <v>25255.65</v>
      </c>
      <c r="BP1326">
        <v>25255.650390999999</v>
      </c>
      <c r="BQ1326">
        <v>78.740157999999994</v>
      </c>
      <c r="BS1326">
        <v>24562.799999999999</v>
      </c>
      <c r="BW1326">
        <v>24562.800781000002</v>
      </c>
      <c r="BX1326">
        <v>46.728973000000003</v>
      </c>
    </row>
    <row r="1327" spans="1:76" x14ac:dyDescent="0.35">
      <c r="A1327">
        <v>24908.55</v>
      </c>
      <c r="F1327">
        <v>24895.599609000001</v>
      </c>
      <c r="G1327">
        <v>77.220078000000001</v>
      </c>
      <c r="H1327">
        <v>24689.599999999999</v>
      </c>
      <c r="L1327">
        <v>24689.599609000001</v>
      </c>
      <c r="M1327">
        <v>46.403708999999999</v>
      </c>
      <c r="O1327">
        <v>26366.25</v>
      </c>
      <c r="V1327">
        <v>25814.25</v>
      </c>
      <c r="W1327">
        <v>72.992699000000002</v>
      </c>
      <c r="Y1327">
        <v>24565.15</v>
      </c>
      <c r="AB1327">
        <v>24565.150390999999</v>
      </c>
      <c r="AC1327">
        <v>46.620044999999998</v>
      </c>
      <c r="AE1327">
        <v>24283.8</v>
      </c>
      <c r="AL1327">
        <v>24283.800781000002</v>
      </c>
      <c r="AM1327">
        <v>24.009604</v>
      </c>
      <c r="AO1327">
        <v>25897.95</v>
      </c>
      <c r="AU1327">
        <v>25897.951172000001</v>
      </c>
      <c r="AV1327">
        <v>47.169811000000003</v>
      </c>
      <c r="AX1327">
        <v>25226.55</v>
      </c>
      <c r="BD1327">
        <v>25226.550781000002</v>
      </c>
      <c r="BE1327">
        <v>78.431374000000005</v>
      </c>
      <c r="BG1327">
        <v>25010.15</v>
      </c>
      <c r="BJ1327">
        <v>25010.150390999999</v>
      </c>
      <c r="BK1327">
        <v>46.296295000000001</v>
      </c>
      <c r="BM1327">
        <v>25268.35</v>
      </c>
      <c r="BP1327">
        <v>25268.349609000001</v>
      </c>
      <c r="BQ1327">
        <v>78.740157999999994</v>
      </c>
      <c r="BS1327">
        <v>24584.2</v>
      </c>
      <c r="BW1327">
        <v>24584.201172000001</v>
      </c>
      <c r="BX1327">
        <v>46.728973000000003</v>
      </c>
    </row>
    <row r="1328" spans="1:76" x14ac:dyDescent="0.35">
      <c r="A1328">
        <v>24921.55</v>
      </c>
      <c r="F1328">
        <v>24908.550781000002</v>
      </c>
      <c r="G1328">
        <v>76.923079999999999</v>
      </c>
      <c r="H1328">
        <v>24711.15</v>
      </c>
      <c r="L1328">
        <v>24711.150390999999</v>
      </c>
      <c r="M1328">
        <v>46.403708999999999</v>
      </c>
      <c r="O1328">
        <v>26381.05</v>
      </c>
      <c r="V1328">
        <v>25827.951172000001</v>
      </c>
      <c r="W1328">
        <v>54.794521000000003</v>
      </c>
      <c r="Y1328">
        <v>24586.6</v>
      </c>
      <c r="AB1328">
        <v>24586.599609000001</v>
      </c>
      <c r="AC1328">
        <v>46.620044999999998</v>
      </c>
      <c r="AE1328">
        <v>24325.45</v>
      </c>
      <c r="AL1328">
        <v>24325.451172000001</v>
      </c>
      <c r="AM1328">
        <v>47.846888999999997</v>
      </c>
      <c r="AO1328">
        <v>25919.15</v>
      </c>
      <c r="AU1328">
        <v>25919.150390999999</v>
      </c>
      <c r="AV1328">
        <v>47.169811000000003</v>
      </c>
      <c r="AX1328">
        <v>25239.3</v>
      </c>
      <c r="BD1328">
        <v>25239.300781000002</v>
      </c>
      <c r="BE1328">
        <v>78.125</v>
      </c>
      <c r="BG1328">
        <v>25031.75</v>
      </c>
      <c r="BJ1328">
        <v>25031.75</v>
      </c>
      <c r="BK1328">
        <v>46.296295000000001</v>
      </c>
      <c r="BM1328">
        <v>25281.05</v>
      </c>
      <c r="BP1328">
        <v>25281.050781000002</v>
      </c>
      <c r="BQ1328">
        <v>78.125</v>
      </c>
      <c r="BS1328">
        <v>24605.599999999999</v>
      </c>
      <c r="BW1328">
        <v>24605.599609000001</v>
      </c>
      <c r="BX1328">
        <v>46.728973000000003</v>
      </c>
    </row>
    <row r="1329" spans="1:76" x14ac:dyDescent="0.35">
      <c r="A1329">
        <v>24934.65</v>
      </c>
      <c r="F1329">
        <v>24921.550781000002</v>
      </c>
      <c r="G1329">
        <v>76.335875999999999</v>
      </c>
      <c r="H1329">
        <v>24732.7</v>
      </c>
      <c r="L1329">
        <v>24732.701172000001</v>
      </c>
      <c r="M1329">
        <v>46.511626999999997</v>
      </c>
      <c r="O1329">
        <v>26396.05</v>
      </c>
      <c r="V1329">
        <v>25846.201172000001</v>
      </c>
      <c r="W1329">
        <v>54.644806000000003</v>
      </c>
      <c r="Y1329">
        <v>24608.05</v>
      </c>
      <c r="AB1329">
        <v>24608.050781000002</v>
      </c>
      <c r="AC1329">
        <v>46.620044999999998</v>
      </c>
      <c r="AE1329">
        <v>24346.35</v>
      </c>
      <c r="AL1329">
        <v>24346.349609000001</v>
      </c>
      <c r="AM1329">
        <v>46.838405999999999</v>
      </c>
      <c r="AO1329">
        <v>25940.35</v>
      </c>
      <c r="AU1329">
        <v>25940.349609000001</v>
      </c>
      <c r="AV1329">
        <v>47.058822999999997</v>
      </c>
      <c r="AX1329">
        <v>25252.1</v>
      </c>
      <c r="BD1329">
        <v>25252.099609000001</v>
      </c>
      <c r="BE1329">
        <v>77.821006999999994</v>
      </c>
      <c r="BG1329">
        <v>25053.35</v>
      </c>
      <c r="BJ1329">
        <v>25053.349609000001</v>
      </c>
      <c r="BK1329">
        <v>46.296295000000001</v>
      </c>
      <c r="BM1329">
        <v>25293.85</v>
      </c>
      <c r="BP1329">
        <v>25293.849609000001</v>
      </c>
      <c r="BQ1329">
        <v>77.821006999999994</v>
      </c>
      <c r="BS1329">
        <v>24627</v>
      </c>
      <c r="BW1329">
        <v>24627</v>
      </c>
      <c r="BX1329">
        <v>46.620044999999998</v>
      </c>
    </row>
    <row r="1330" spans="1:76" x14ac:dyDescent="0.35">
      <c r="A1330">
        <v>24947.75</v>
      </c>
      <c r="F1330">
        <v>24934.650390999999</v>
      </c>
      <c r="G1330">
        <v>76.335875999999999</v>
      </c>
      <c r="H1330">
        <v>24754.2</v>
      </c>
      <c r="L1330">
        <v>24754.201172000001</v>
      </c>
      <c r="M1330">
        <v>46.403708999999999</v>
      </c>
      <c r="O1330">
        <v>26411.4</v>
      </c>
      <c r="V1330">
        <v>25864.5</v>
      </c>
      <c r="W1330">
        <v>54.644806000000003</v>
      </c>
      <c r="Y1330">
        <v>24629.5</v>
      </c>
      <c r="AB1330">
        <v>24629.5</v>
      </c>
      <c r="AC1330">
        <v>46.620044999999998</v>
      </c>
      <c r="AE1330">
        <v>24367.7</v>
      </c>
      <c r="AL1330">
        <v>24367.701172000001</v>
      </c>
      <c r="AM1330">
        <v>46.728973000000003</v>
      </c>
      <c r="AO1330">
        <v>25961.599999999999</v>
      </c>
      <c r="AU1330">
        <v>25961.599609000001</v>
      </c>
      <c r="AV1330">
        <v>47.169811000000003</v>
      </c>
      <c r="AX1330">
        <v>25264.95</v>
      </c>
      <c r="BD1330">
        <v>25264.951172000001</v>
      </c>
      <c r="BE1330">
        <v>77.519379000000001</v>
      </c>
      <c r="BG1330">
        <v>25074.95</v>
      </c>
      <c r="BJ1330">
        <v>25074.951172000001</v>
      </c>
      <c r="BK1330">
        <v>46.296295000000001</v>
      </c>
      <c r="BM1330">
        <v>25306.7</v>
      </c>
      <c r="BP1330">
        <v>25306.701172000001</v>
      </c>
      <c r="BQ1330">
        <v>77.821006999999994</v>
      </c>
      <c r="BS1330">
        <v>24648.45</v>
      </c>
      <c r="BW1330">
        <v>24648.451172000001</v>
      </c>
      <c r="BX1330">
        <v>46.728973000000003</v>
      </c>
    </row>
    <row r="1331" spans="1:76" x14ac:dyDescent="0.35">
      <c r="A1331">
        <v>24961</v>
      </c>
      <c r="F1331">
        <v>24947.75</v>
      </c>
      <c r="G1331">
        <v>75.471694999999997</v>
      </c>
      <c r="H1331">
        <v>24775.75</v>
      </c>
      <c r="L1331">
        <v>24775.75</v>
      </c>
      <c r="M1331">
        <v>46.403708999999999</v>
      </c>
      <c r="O1331">
        <v>26427.1</v>
      </c>
      <c r="V1331">
        <v>25882.800781000002</v>
      </c>
      <c r="W1331">
        <v>53.763438999999998</v>
      </c>
      <c r="Y1331">
        <v>24650.95</v>
      </c>
      <c r="AB1331">
        <v>24650.951172000001</v>
      </c>
      <c r="AC1331">
        <v>46.620044999999998</v>
      </c>
      <c r="AE1331">
        <v>24389.1</v>
      </c>
      <c r="AL1331">
        <v>24389.099609000001</v>
      </c>
      <c r="AM1331">
        <v>46.728973000000003</v>
      </c>
      <c r="AO1331">
        <v>25982.799999999999</v>
      </c>
      <c r="AU1331">
        <v>25982.800781000002</v>
      </c>
      <c r="AV1331">
        <v>47.169811000000003</v>
      </c>
      <c r="AX1331">
        <v>25277.85</v>
      </c>
      <c r="BD1331">
        <v>25277.849609000001</v>
      </c>
      <c r="BE1331">
        <v>77.220078000000001</v>
      </c>
      <c r="BG1331">
        <v>25096.55</v>
      </c>
      <c r="BJ1331">
        <v>25096.550781000002</v>
      </c>
      <c r="BK1331">
        <v>46.296295000000001</v>
      </c>
      <c r="BM1331">
        <v>25319.55</v>
      </c>
      <c r="BP1331">
        <v>25319.550781000002</v>
      </c>
      <c r="BQ1331">
        <v>76.923079999999999</v>
      </c>
      <c r="BS1331">
        <v>24669.85</v>
      </c>
      <c r="BW1331">
        <v>24669.849609000001</v>
      </c>
      <c r="BX1331">
        <v>46.728973000000003</v>
      </c>
    </row>
    <row r="1332" spans="1:76" x14ac:dyDescent="0.35">
      <c r="A1332">
        <v>24974.25</v>
      </c>
      <c r="F1332">
        <v>24961</v>
      </c>
      <c r="G1332">
        <v>75.471694999999997</v>
      </c>
      <c r="H1332">
        <v>24797.3</v>
      </c>
      <c r="L1332">
        <v>24797.300781000002</v>
      </c>
      <c r="M1332">
        <v>46.403708999999999</v>
      </c>
      <c r="O1332">
        <v>26443.3</v>
      </c>
      <c r="V1332">
        <v>25901.400390999999</v>
      </c>
      <c r="W1332">
        <v>53.191485999999998</v>
      </c>
      <c r="Y1332">
        <v>24672.400000000001</v>
      </c>
      <c r="AB1332">
        <v>24672.400390999999</v>
      </c>
      <c r="AC1332">
        <v>46.620044999999998</v>
      </c>
      <c r="AE1332">
        <v>24410.5</v>
      </c>
      <c r="AL1332">
        <v>24410.5</v>
      </c>
      <c r="AM1332">
        <v>46.728973000000003</v>
      </c>
      <c r="AO1332">
        <v>26004</v>
      </c>
      <c r="AU1332">
        <v>26004</v>
      </c>
      <c r="AV1332">
        <v>47.169811000000003</v>
      </c>
      <c r="AX1332">
        <v>25290.799999999999</v>
      </c>
      <c r="BD1332">
        <v>25290.800781000002</v>
      </c>
      <c r="BE1332">
        <v>76.628349</v>
      </c>
      <c r="BG1332">
        <v>25118.15</v>
      </c>
      <c r="BJ1332">
        <v>25118.150390999999</v>
      </c>
      <c r="BK1332">
        <v>46.403708999999999</v>
      </c>
      <c r="BM1332">
        <v>25332.55</v>
      </c>
      <c r="BP1332">
        <v>25332.550781000002</v>
      </c>
      <c r="BQ1332">
        <v>76.923079999999999</v>
      </c>
      <c r="BS1332">
        <v>24691.25</v>
      </c>
      <c r="BW1332">
        <v>24691.25</v>
      </c>
      <c r="BX1332">
        <v>46.728973000000003</v>
      </c>
    </row>
    <row r="1333" spans="1:76" x14ac:dyDescent="0.35">
      <c r="A1333">
        <v>24987.65</v>
      </c>
      <c r="F1333">
        <v>24974.25</v>
      </c>
      <c r="G1333">
        <v>74.626862000000003</v>
      </c>
      <c r="H1333">
        <v>24818.85</v>
      </c>
      <c r="L1333">
        <v>24818.849609000001</v>
      </c>
      <c r="M1333">
        <v>46.511626999999997</v>
      </c>
      <c r="O1333">
        <v>26485.25</v>
      </c>
      <c r="V1333">
        <v>25920.201172000001</v>
      </c>
      <c r="W1333">
        <v>73.800735000000003</v>
      </c>
      <c r="Y1333">
        <v>24693.85</v>
      </c>
      <c r="AB1333">
        <v>24693.849609000001</v>
      </c>
      <c r="AC1333">
        <v>82.644622999999996</v>
      </c>
      <c r="AE1333">
        <v>24431.9</v>
      </c>
      <c r="AL1333">
        <v>24431.900390999999</v>
      </c>
      <c r="AM1333">
        <v>46.620044999999998</v>
      </c>
      <c r="AO1333">
        <v>26025.200000000001</v>
      </c>
      <c r="AU1333">
        <v>26025.201172000001</v>
      </c>
      <c r="AV1333">
        <v>47.169811000000003</v>
      </c>
      <c r="AX1333">
        <v>25303.85</v>
      </c>
      <c r="BD1333">
        <v>25303.849609000001</v>
      </c>
      <c r="BE1333">
        <v>76.628349</v>
      </c>
      <c r="BG1333">
        <v>25139.7</v>
      </c>
      <c r="BJ1333">
        <v>25139.701172000001</v>
      </c>
      <c r="BK1333">
        <v>46.296295000000001</v>
      </c>
      <c r="BM1333">
        <v>25345.55</v>
      </c>
      <c r="BP1333">
        <v>25345.550781000002</v>
      </c>
      <c r="BQ1333">
        <v>76.335875999999999</v>
      </c>
      <c r="BS1333">
        <v>24712.65</v>
      </c>
      <c r="BW1333">
        <v>24712.650390999999</v>
      </c>
      <c r="BX1333">
        <v>46.620044999999998</v>
      </c>
    </row>
    <row r="1334" spans="1:76" x14ac:dyDescent="0.35">
      <c r="A1334">
        <v>25001.05</v>
      </c>
      <c r="F1334">
        <v>24987.650390999999</v>
      </c>
      <c r="G1334">
        <v>74.626862000000003</v>
      </c>
      <c r="H1334">
        <v>24840.35</v>
      </c>
      <c r="L1334">
        <v>24840.349609000001</v>
      </c>
      <c r="M1334">
        <v>46.403708999999999</v>
      </c>
      <c r="O1334">
        <v>26506.55</v>
      </c>
      <c r="V1334">
        <v>25933.75</v>
      </c>
      <c r="W1334">
        <v>80.321288999999993</v>
      </c>
      <c r="Y1334">
        <v>24705.95</v>
      </c>
      <c r="AB1334">
        <v>24705.951172000001</v>
      </c>
      <c r="AC1334">
        <v>79.365074000000007</v>
      </c>
      <c r="AE1334">
        <v>24453.35</v>
      </c>
      <c r="AL1334">
        <v>24453.349609000001</v>
      </c>
      <c r="AM1334">
        <v>46.728973000000003</v>
      </c>
      <c r="AO1334">
        <v>26046.400000000001</v>
      </c>
      <c r="AU1334">
        <v>26046.400390999999</v>
      </c>
      <c r="AV1334">
        <v>47.169811000000003</v>
      </c>
      <c r="AX1334">
        <v>25316.9</v>
      </c>
      <c r="BD1334">
        <v>25316.900390999999</v>
      </c>
      <c r="BE1334">
        <v>75.757576</v>
      </c>
      <c r="BG1334">
        <v>25161.3</v>
      </c>
      <c r="BJ1334">
        <v>25161.300781000002</v>
      </c>
      <c r="BK1334">
        <v>46.296295000000001</v>
      </c>
      <c r="BM1334">
        <v>25358.65</v>
      </c>
      <c r="BP1334">
        <v>25358.650390999999</v>
      </c>
      <c r="BQ1334">
        <v>76.045624000000004</v>
      </c>
      <c r="BS1334">
        <v>24734.1</v>
      </c>
      <c r="BW1334">
        <v>24734.099609000001</v>
      </c>
      <c r="BX1334">
        <v>46.728973000000003</v>
      </c>
    </row>
    <row r="1335" spans="1:76" x14ac:dyDescent="0.35">
      <c r="A1335">
        <v>25014.6</v>
      </c>
      <c r="F1335">
        <v>25001.050781000002</v>
      </c>
      <c r="G1335">
        <v>73.800735000000003</v>
      </c>
      <c r="H1335">
        <v>24861.9</v>
      </c>
      <c r="L1335">
        <v>24861.900390999999</v>
      </c>
      <c r="M1335">
        <v>46.403708999999999</v>
      </c>
      <c r="O1335">
        <v>26528.2</v>
      </c>
      <c r="V1335">
        <v>25946.201172000001</v>
      </c>
      <c r="W1335">
        <v>81.632651999999993</v>
      </c>
      <c r="Y1335">
        <v>24718.55</v>
      </c>
      <c r="AB1335">
        <v>24718.550781000002</v>
      </c>
      <c r="AC1335">
        <v>81.632651999999993</v>
      </c>
      <c r="AE1335">
        <v>24474.75</v>
      </c>
      <c r="AL1335">
        <v>24474.75</v>
      </c>
      <c r="AM1335">
        <v>46.728973000000003</v>
      </c>
      <c r="AO1335">
        <v>26067.599999999999</v>
      </c>
      <c r="AU1335">
        <v>26067.599609000001</v>
      </c>
      <c r="AV1335">
        <v>47.058822999999997</v>
      </c>
      <c r="AX1335">
        <v>25330.1</v>
      </c>
      <c r="BD1335">
        <v>25330.099609000001</v>
      </c>
      <c r="BE1335">
        <v>75.757576</v>
      </c>
      <c r="BG1335">
        <v>25182.9</v>
      </c>
      <c r="BJ1335">
        <v>25182.900390999999</v>
      </c>
      <c r="BK1335">
        <v>46.296295000000001</v>
      </c>
      <c r="BM1335">
        <v>25371.8</v>
      </c>
      <c r="BP1335">
        <v>25371.800781000002</v>
      </c>
      <c r="BQ1335">
        <v>75.471694999999997</v>
      </c>
      <c r="BS1335">
        <v>24755.5</v>
      </c>
      <c r="BW1335">
        <v>24755.5</v>
      </c>
      <c r="BX1335">
        <v>46.728973000000003</v>
      </c>
    </row>
    <row r="1336" spans="1:76" x14ac:dyDescent="0.35">
      <c r="A1336">
        <v>25028.25</v>
      </c>
      <c r="F1336">
        <v>25014.599609000001</v>
      </c>
      <c r="G1336">
        <v>73.260070999999996</v>
      </c>
      <c r="H1336">
        <v>24883.45</v>
      </c>
      <c r="L1336">
        <v>24883.451172000001</v>
      </c>
      <c r="M1336">
        <v>46.511626999999997</v>
      </c>
      <c r="O1336">
        <v>26549.85</v>
      </c>
      <c r="V1336">
        <v>25958.451172000001</v>
      </c>
      <c r="W1336">
        <v>81.300811999999993</v>
      </c>
      <c r="Y1336">
        <v>24730.799999999999</v>
      </c>
      <c r="AB1336">
        <v>24730.800781000002</v>
      </c>
      <c r="AC1336">
        <v>82.644622999999996</v>
      </c>
      <c r="AE1336">
        <v>24496.15</v>
      </c>
      <c r="AL1336">
        <v>24496.150390999999</v>
      </c>
      <c r="AM1336">
        <v>46.728973000000003</v>
      </c>
      <c r="AO1336">
        <v>26088.85</v>
      </c>
      <c r="AU1336">
        <v>26088.849609000001</v>
      </c>
      <c r="AV1336">
        <v>47.169811000000003</v>
      </c>
      <c r="AX1336">
        <v>25343.3</v>
      </c>
      <c r="BD1336">
        <v>25343.300781000002</v>
      </c>
      <c r="BE1336">
        <v>74.906363999999996</v>
      </c>
      <c r="BG1336">
        <v>25204.5</v>
      </c>
      <c r="BJ1336">
        <v>25204.5</v>
      </c>
      <c r="BK1336">
        <v>46.296295000000001</v>
      </c>
      <c r="BM1336">
        <v>25385.05</v>
      </c>
      <c r="BP1336">
        <v>25385.050781000002</v>
      </c>
      <c r="BQ1336">
        <v>75.187965000000005</v>
      </c>
      <c r="BS1336">
        <v>24776.9</v>
      </c>
      <c r="BW1336">
        <v>24776.900390999999</v>
      </c>
      <c r="BX1336">
        <v>46.728973000000003</v>
      </c>
    </row>
    <row r="1337" spans="1:76" x14ac:dyDescent="0.35">
      <c r="A1337">
        <v>25041.95</v>
      </c>
      <c r="F1337">
        <v>25028.25</v>
      </c>
      <c r="G1337">
        <v>72.992699000000002</v>
      </c>
      <c r="H1337">
        <v>24904.95</v>
      </c>
      <c r="L1337">
        <v>24904.951172000001</v>
      </c>
      <c r="M1337">
        <v>46.403708999999999</v>
      </c>
      <c r="O1337">
        <v>26571.55</v>
      </c>
      <c r="V1337">
        <v>25970.75</v>
      </c>
      <c r="W1337">
        <v>80.971656999999993</v>
      </c>
      <c r="Y1337">
        <v>24742.9</v>
      </c>
      <c r="AB1337">
        <v>24742.900390999999</v>
      </c>
      <c r="AC1337">
        <v>82.304519999999997</v>
      </c>
      <c r="AE1337">
        <v>24517.55</v>
      </c>
      <c r="AL1337">
        <v>24517.550781000002</v>
      </c>
      <c r="AM1337">
        <v>46.620044999999998</v>
      </c>
      <c r="AO1337">
        <v>26110.05</v>
      </c>
      <c r="AU1337">
        <v>26110.050781000002</v>
      </c>
      <c r="AV1337">
        <v>47.169811000000003</v>
      </c>
      <c r="AX1337">
        <v>25356.65</v>
      </c>
      <c r="BD1337">
        <v>25356.650390999999</v>
      </c>
      <c r="BE1337">
        <v>74.906363999999996</v>
      </c>
      <c r="BG1337">
        <v>25226.1</v>
      </c>
      <c r="BJ1337">
        <v>25226.099609000001</v>
      </c>
      <c r="BK1337">
        <v>46.403708999999999</v>
      </c>
      <c r="BM1337">
        <v>25398.35</v>
      </c>
      <c r="BP1337">
        <v>25398.349609000001</v>
      </c>
      <c r="BQ1337">
        <v>74.626862000000003</v>
      </c>
      <c r="BS1337">
        <v>24798.3</v>
      </c>
      <c r="BW1337">
        <v>24798.300781000002</v>
      </c>
      <c r="BX1337">
        <v>81.632651999999993</v>
      </c>
    </row>
    <row r="1338" spans="1:76" x14ac:dyDescent="0.35">
      <c r="A1338">
        <v>25055.85</v>
      </c>
      <c r="F1338">
        <v>25041.951172000001</v>
      </c>
      <c r="G1338">
        <v>71.942443999999995</v>
      </c>
      <c r="H1338">
        <v>24926.5</v>
      </c>
      <c r="L1338">
        <v>24926.5</v>
      </c>
      <c r="M1338">
        <v>46.403708999999999</v>
      </c>
      <c r="O1338">
        <v>26593.25</v>
      </c>
      <c r="V1338">
        <v>25983.099609000001</v>
      </c>
      <c r="W1338">
        <v>80.971656999999993</v>
      </c>
      <c r="Y1338">
        <v>24755.05</v>
      </c>
      <c r="AB1338">
        <v>24755.050781000002</v>
      </c>
      <c r="AC1338">
        <v>81.967215999999993</v>
      </c>
      <c r="AE1338">
        <v>24539</v>
      </c>
      <c r="AL1338">
        <v>24539</v>
      </c>
      <c r="AM1338">
        <v>46.728973000000003</v>
      </c>
      <c r="AO1338">
        <v>26131.25</v>
      </c>
      <c r="AU1338">
        <v>26131.25</v>
      </c>
      <c r="AV1338">
        <v>47.169811000000003</v>
      </c>
      <c r="AX1338">
        <v>25370</v>
      </c>
      <c r="BD1338">
        <v>25370</v>
      </c>
      <c r="BE1338">
        <v>74.074073999999996</v>
      </c>
      <c r="BG1338">
        <v>25247.65</v>
      </c>
      <c r="BJ1338">
        <v>25247.650390999999</v>
      </c>
      <c r="BK1338">
        <v>46.296295000000001</v>
      </c>
      <c r="BM1338">
        <v>25411.75</v>
      </c>
      <c r="BP1338">
        <v>25411.75</v>
      </c>
      <c r="BQ1338">
        <v>74.349441999999996</v>
      </c>
      <c r="BS1338">
        <v>24810.55</v>
      </c>
      <c r="BW1338">
        <v>24810.550781000002</v>
      </c>
      <c r="BX1338">
        <v>46.728973000000003</v>
      </c>
    </row>
    <row r="1339" spans="1:76" x14ac:dyDescent="0.35">
      <c r="A1339">
        <v>25069.8</v>
      </c>
      <c r="F1339">
        <v>25055.849609000001</v>
      </c>
      <c r="G1339">
        <v>71.684585999999996</v>
      </c>
      <c r="H1339">
        <v>24948.05</v>
      </c>
      <c r="L1339">
        <v>24948.050781000002</v>
      </c>
      <c r="M1339">
        <v>46.403708999999999</v>
      </c>
      <c r="O1339">
        <v>26614.95</v>
      </c>
      <c r="V1339">
        <v>25995.451172000001</v>
      </c>
      <c r="W1339">
        <v>80.645156999999998</v>
      </c>
      <c r="Y1339">
        <v>24767.25</v>
      </c>
      <c r="AB1339">
        <v>24767.25</v>
      </c>
      <c r="AC1339">
        <v>81.967215999999993</v>
      </c>
      <c r="AE1339">
        <v>24560.400000000001</v>
      </c>
      <c r="AL1339">
        <v>24560.400390999999</v>
      </c>
      <c r="AM1339">
        <v>46.728973000000003</v>
      </c>
      <c r="AO1339">
        <v>26152.45</v>
      </c>
      <c r="AU1339">
        <v>26152.451172000001</v>
      </c>
      <c r="AV1339">
        <v>47.169811000000003</v>
      </c>
      <c r="AX1339">
        <v>25383.5</v>
      </c>
      <c r="BD1339">
        <v>25383.5</v>
      </c>
      <c r="BE1339">
        <v>73.800735000000003</v>
      </c>
      <c r="BG1339">
        <v>25269.25</v>
      </c>
      <c r="BJ1339">
        <v>25269.25</v>
      </c>
      <c r="BK1339">
        <v>46.296295000000001</v>
      </c>
      <c r="BM1339">
        <v>25425.200000000001</v>
      </c>
      <c r="BP1339">
        <v>25425.201172000001</v>
      </c>
      <c r="BQ1339">
        <v>73.529410999999996</v>
      </c>
      <c r="BS1339">
        <v>24831.95</v>
      </c>
      <c r="BW1339">
        <v>24831.951172000001</v>
      </c>
      <c r="BX1339">
        <v>46.728973000000003</v>
      </c>
    </row>
    <row r="1340" spans="1:76" x14ac:dyDescent="0.35">
      <c r="A1340">
        <v>25083.9</v>
      </c>
      <c r="F1340">
        <v>25069.800781000002</v>
      </c>
      <c r="G1340">
        <v>70.921982</v>
      </c>
      <c r="H1340">
        <v>24969.599999999999</v>
      </c>
      <c r="L1340">
        <v>24969.599609000001</v>
      </c>
      <c r="M1340">
        <v>82.987549000000001</v>
      </c>
      <c r="O1340">
        <v>26636.65</v>
      </c>
      <c r="V1340">
        <v>26007.849609000001</v>
      </c>
      <c r="W1340">
        <v>80.321288999999993</v>
      </c>
      <c r="Y1340">
        <v>24779.45</v>
      </c>
      <c r="AB1340">
        <v>24779.451172000001</v>
      </c>
      <c r="AC1340">
        <v>81.632651999999993</v>
      </c>
      <c r="AE1340">
        <v>24581.8</v>
      </c>
      <c r="AL1340">
        <v>24581.800781000002</v>
      </c>
      <c r="AM1340">
        <v>46.728973000000003</v>
      </c>
      <c r="AO1340">
        <v>26173.65</v>
      </c>
      <c r="AU1340">
        <v>26173.650390999999</v>
      </c>
      <c r="AV1340">
        <v>47.169811000000003</v>
      </c>
      <c r="AX1340">
        <v>25397.05</v>
      </c>
      <c r="BD1340">
        <v>25397.050781000002</v>
      </c>
      <c r="BE1340">
        <v>72.992699000000002</v>
      </c>
      <c r="BG1340">
        <v>25290.85</v>
      </c>
      <c r="BJ1340">
        <v>25290.849609000001</v>
      </c>
      <c r="BK1340">
        <v>46.296295000000001</v>
      </c>
      <c r="BM1340">
        <v>25438.799999999999</v>
      </c>
      <c r="BP1340">
        <v>25438.800781000002</v>
      </c>
      <c r="BQ1340">
        <v>73.260070999999996</v>
      </c>
      <c r="BS1340">
        <v>24853.35</v>
      </c>
      <c r="BW1340">
        <v>24853.349609000001</v>
      </c>
      <c r="BX1340">
        <v>46.620044999999998</v>
      </c>
    </row>
    <row r="1341" spans="1:76" x14ac:dyDescent="0.35">
      <c r="A1341">
        <v>25098.15</v>
      </c>
      <c r="F1341">
        <v>25083.900390999999</v>
      </c>
      <c r="G1341">
        <v>70.175438</v>
      </c>
      <c r="H1341">
        <v>24981.65</v>
      </c>
      <c r="L1341">
        <v>24981.650390999999</v>
      </c>
      <c r="M1341">
        <v>46.620044999999998</v>
      </c>
      <c r="O1341">
        <v>26658.35</v>
      </c>
      <c r="V1341">
        <v>26020.300781000002</v>
      </c>
      <c r="W1341">
        <v>80.321288999999993</v>
      </c>
      <c r="Y1341">
        <v>24791.7</v>
      </c>
      <c r="AB1341">
        <v>24791.701172000001</v>
      </c>
      <c r="AC1341">
        <v>81.300811999999993</v>
      </c>
      <c r="AE1341">
        <v>24603.200000000001</v>
      </c>
      <c r="AL1341">
        <v>24603.201172000001</v>
      </c>
      <c r="AM1341">
        <v>46.620044999999998</v>
      </c>
      <c r="AO1341">
        <v>26194.85</v>
      </c>
      <c r="AU1341">
        <v>26194.849609000001</v>
      </c>
      <c r="AV1341">
        <v>47.169811000000003</v>
      </c>
      <c r="AX1341">
        <v>25410.75</v>
      </c>
      <c r="BD1341">
        <v>25410.75</v>
      </c>
      <c r="BE1341">
        <v>72.727271999999999</v>
      </c>
      <c r="BG1341">
        <v>25312.45</v>
      </c>
      <c r="BJ1341">
        <v>25312.451172000001</v>
      </c>
      <c r="BK1341">
        <v>46.296295000000001</v>
      </c>
      <c r="BM1341">
        <v>25452.45</v>
      </c>
      <c r="BP1341">
        <v>25452.451172000001</v>
      </c>
      <c r="BQ1341">
        <v>72.463768000000002</v>
      </c>
      <c r="BS1341">
        <v>24874.799999999999</v>
      </c>
      <c r="BW1341">
        <v>24874.800781000002</v>
      </c>
      <c r="BX1341">
        <v>50.377834</v>
      </c>
    </row>
    <row r="1342" spans="1:76" x14ac:dyDescent="0.35">
      <c r="A1342">
        <v>25112.6</v>
      </c>
      <c r="F1342">
        <v>25098.150390999999</v>
      </c>
      <c r="G1342">
        <v>69.204155</v>
      </c>
      <c r="H1342">
        <v>25003.1</v>
      </c>
      <c r="L1342">
        <v>25003.099609000001</v>
      </c>
      <c r="M1342">
        <v>46.403708999999999</v>
      </c>
      <c r="O1342">
        <v>26680.05</v>
      </c>
      <c r="V1342">
        <v>26032.75</v>
      </c>
      <c r="W1342">
        <v>79.681274000000002</v>
      </c>
      <c r="Y1342">
        <v>24804</v>
      </c>
      <c r="AB1342">
        <v>24804</v>
      </c>
      <c r="AC1342">
        <v>81.300811999999993</v>
      </c>
      <c r="AE1342">
        <v>24624.65</v>
      </c>
      <c r="AL1342">
        <v>24624.650390999999</v>
      </c>
      <c r="AM1342">
        <v>46.728973000000003</v>
      </c>
      <c r="AO1342">
        <v>26216.05</v>
      </c>
      <c r="AU1342">
        <v>26216.050781000002</v>
      </c>
      <c r="AV1342">
        <v>47.058822999999997</v>
      </c>
      <c r="AX1342">
        <v>25424.5</v>
      </c>
      <c r="BD1342">
        <v>25424.5</v>
      </c>
      <c r="BE1342">
        <v>72.202163999999996</v>
      </c>
      <c r="BG1342">
        <v>25334.05</v>
      </c>
      <c r="BJ1342">
        <v>25334.050781000002</v>
      </c>
      <c r="BK1342">
        <v>46.403708999999999</v>
      </c>
      <c r="BM1342">
        <v>25466.25</v>
      </c>
      <c r="BP1342">
        <v>25466.25</v>
      </c>
      <c r="BQ1342">
        <v>71.684585999999996</v>
      </c>
      <c r="BS1342">
        <v>24894.65</v>
      </c>
      <c r="BW1342">
        <v>24894.650390999999</v>
      </c>
      <c r="BX1342">
        <v>54.794521000000003</v>
      </c>
    </row>
    <row r="1343" spans="1:76" x14ac:dyDescent="0.35">
      <c r="A1343">
        <v>25127.15</v>
      </c>
      <c r="F1343">
        <v>25112.599609000001</v>
      </c>
      <c r="G1343">
        <v>68.728522999999996</v>
      </c>
      <c r="H1343">
        <v>25024.65</v>
      </c>
      <c r="L1343">
        <v>25024.650390999999</v>
      </c>
      <c r="M1343">
        <v>46.403708999999999</v>
      </c>
      <c r="O1343">
        <v>26701.75</v>
      </c>
      <c r="V1343">
        <v>26045.300781000002</v>
      </c>
      <c r="W1343">
        <v>79.365074000000007</v>
      </c>
      <c r="Y1343">
        <v>24816.3</v>
      </c>
      <c r="AB1343">
        <v>24816.300781000002</v>
      </c>
      <c r="AC1343">
        <v>80.971656999999993</v>
      </c>
      <c r="AE1343">
        <v>24646.05</v>
      </c>
      <c r="AL1343">
        <v>24646.050781000002</v>
      </c>
      <c r="AM1343">
        <v>46.728973000000003</v>
      </c>
      <c r="AO1343">
        <v>26237.3</v>
      </c>
      <c r="AU1343">
        <v>26237.300781000002</v>
      </c>
      <c r="AV1343">
        <v>47.169811000000003</v>
      </c>
      <c r="AX1343">
        <v>25438.35</v>
      </c>
      <c r="BD1343">
        <v>25438.349609000001</v>
      </c>
      <c r="BE1343">
        <v>71.174377000000007</v>
      </c>
      <c r="BG1343">
        <v>25355.599999999999</v>
      </c>
      <c r="BJ1343">
        <v>25355.599609000001</v>
      </c>
      <c r="BK1343">
        <v>46.296295000000001</v>
      </c>
      <c r="BM1343">
        <v>25480.2</v>
      </c>
      <c r="BP1343">
        <v>25480.201172000001</v>
      </c>
      <c r="BQ1343">
        <v>71.428573999999998</v>
      </c>
      <c r="BS1343">
        <v>24912.9</v>
      </c>
      <c r="BW1343">
        <v>24912.900390999999</v>
      </c>
      <c r="BX1343">
        <v>55.865924999999997</v>
      </c>
    </row>
    <row r="1344" spans="1:76" x14ac:dyDescent="0.35">
      <c r="A1344">
        <v>25141.95</v>
      </c>
      <c r="F1344">
        <v>25127.150390999999</v>
      </c>
      <c r="G1344">
        <v>67.567565999999999</v>
      </c>
      <c r="H1344">
        <v>25046.2</v>
      </c>
      <c r="L1344">
        <v>25046.201172000001</v>
      </c>
      <c r="M1344">
        <v>51.020409000000001</v>
      </c>
      <c r="O1344">
        <v>26723.45</v>
      </c>
      <c r="V1344">
        <v>26057.900390999999</v>
      </c>
      <c r="W1344">
        <v>79.365074000000007</v>
      </c>
      <c r="Y1344">
        <v>24828.65</v>
      </c>
      <c r="AB1344">
        <v>24828.650390999999</v>
      </c>
      <c r="AC1344">
        <v>80.645156999999998</v>
      </c>
      <c r="AE1344">
        <v>24667.45</v>
      </c>
      <c r="AL1344">
        <v>24667.451172000001</v>
      </c>
      <c r="AM1344">
        <v>46.728973000000003</v>
      </c>
      <c r="AO1344">
        <v>26258.5</v>
      </c>
      <c r="AU1344">
        <v>26258.5</v>
      </c>
      <c r="AV1344">
        <v>47.169811000000003</v>
      </c>
      <c r="AX1344">
        <v>25452.400000000001</v>
      </c>
      <c r="BD1344">
        <v>25452.400390999999</v>
      </c>
      <c r="BE1344">
        <v>70.921982</v>
      </c>
      <c r="BG1344">
        <v>25377.200000000001</v>
      </c>
      <c r="BJ1344">
        <v>25377.201172000001</v>
      </c>
      <c r="BK1344">
        <v>46.296295000000001</v>
      </c>
      <c r="BM1344">
        <v>25494.2</v>
      </c>
      <c r="BP1344">
        <v>25494.201172000001</v>
      </c>
      <c r="BQ1344">
        <v>70.671370999999994</v>
      </c>
      <c r="BS1344">
        <v>24930.799999999999</v>
      </c>
      <c r="BW1344">
        <v>24930.800781000002</v>
      </c>
      <c r="BX1344">
        <v>55.865924999999997</v>
      </c>
    </row>
    <row r="1345" spans="1:76" x14ac:dyDescent="0.35">
      <c r="A1345">
        <v>25157</v>
      </c>
      <c r="F1345">
        <v>25141.951172000001</v>
      </c>
      <c r="G1345">
        <v>66.445183</v>
      </c>
      <c r="H1345">
        <v>25065.8</v>
      </c>
      <c r="L1345">
        <v>25065.800781000002</v>
      </c>
      <c r="M1345">
        <v>55.248618999999998</v>
      </c>
      <c r="O1345">
        <v>26745.15</v>
      </c>
      <c r="V1345">
        <v>26070.5</v>
      </c>
      <c r="W1345">
        <v>78.740157999999994</v>
      </c>
      <c r="Y1345">
        <v>24841.05</v>
      </c>
      <c r="AB1345">
        <v>24841.050781000002</v>
      </c>
      <c r="AC1345">
        <v>80.645156999999998</v>
      </c>
      <c r="AE1345">
        <v>24688.85</v>
      </c>
      <c r="AL1345">
        <v>24688.849609000001</v>
      </c>
      <c r="AM1345">
        <v>46.620044999999998</v>
      </c>
      <c r="AO1345">
        <v>26279.7</v>
      </c>
      <c r="AU1345">
        <v>26279.701172000001</v>
      </c>
      <c r="AV1345">
        <v>47.169811000000003</v>
      </c>
      <c r="AX1345">
        <v>25466.5</v>
      </c>
      <c r="BD1345">
        <v>25466.5</v>
      </c>
      <c r="BE1345">
        <v>69.930069000000003</v>
      </c>
      <c r="BG1345">
        <v>25398.799999999999</v>
      </c>
      <c r="BJ1345">
        <v>25398.800781000002</v>
      </c>
      <c r="BK1345">
        <v>46.296295000000001</v>
      </c>
      <c r="BM1345">
        <v>25508.35</v>
      </c>
      <c r="BP1345">
        <v>25508.349609000001</v>
      </c>
      <c r="BQ1345">
        <v>69.444443000000007</v>
      </c>
      <c r="BS1345">
        <v>24948.7</v>
      </c>
      <c r="BW1345">
        <v>24948.701172000001</v>
      </c>
      <c r="BX1345">
        <v>55.555557</v>
      </c>
    </row>
    <row r="1346" spans="1:76" x14ac:dyDescent="0.35">
      <c r="A1346">
        <v>25172.3</v>
      </c>
      <c r="F1346">
        <v>25157</v>
      </c>
      <c r="G1346">
        <v>65.359474000000006</v>
      </c>
      <c r="H1346">
        <v>25083.9</v>
      </c>
      <c r="L1346">
        <v>25083.900390999999</v>
      </c>
      <c r="M1346">
        <v>56.179771000000002</v>
      </c>
      <c r="O1346">
        <v>26766.85</v>
      </c>
      <c r="V1346">
        <v>26083.201172000001</v>
      </c>
      <c r="W1346">
        <v>78.740157999999994</v>
      </c>
      <c r="Y1346">
        <v>24853.45</v>
      </c>
      <c r="AB1346">
        <v>24853.451172000001</v>
      </c>
      <c r="AC1346">
        <v>80</v>
      </c>
      <c r="AE1346">
        <v>24710.3</v>
      </c>
      <c r="AL1346">
        <v>24710.300781000002</v>
      </c>
      <c r="AM1346">
        <v>46.728973000000003</v>
      </c>
      <c r="AO1346">
        <v>26300.9</v>
      </c>
      <c r="AU1346">
        <v>26300.900390999999</v>
      </c>
      <c r="AV1346">
        <v>47.169811000000003</v>
      </c>
      <c r="AX1346">
        <v>25480.799999999999</v>
      </c>
      <c r="BD1346">
        <v>25480.800781000002</v>
      </c>
      <c r="BE1346">
        <v>68.965514999999996</v>
      </c>
      <c r="BG1346">
        <v>25420.400000000001</v>
      </c>
      <c r="BJ1346">
        <v>25420.400390999999</v>
      </c>
      <c r="BK1346">
        <v>46.296295000000001</v>
      </c>
      <c r="BM1346">
        <v>25522.75</v>
      </c>
      <c r="BP1346">
        <v>25522.75</v>
      </c>
      <c r="BQ1346">
        <v>68.965514999999996</v>
      </c>
      <c r="BS1346">
        <v>24966.7</v>
      </c>
      <c r="BW1346">
        <v>24966.701172000001</v>
      </c>
      <c r="BX1346">
        <v>54.945053000000001</v>
      </c>
    </row>
    <row r="1347" spans="1:76" x14ac:dyDescent="0.35">
      <c r="A1347">
        <v>25188.05</v>
      </c>
      <c r="F1347">
        <v>25172.300781000002</v>
      </c>
      <c r="G1347">
        <v>63.492061999999997</v>
      </c>
      <c r="H1347">
        <v>25101.7</v>
      </c>
      <c r="L1347">
        <v>25101.701172000001</v>
      </c>
      <c r="M1347">
        <v>56.338028000000001</v>
      </c>
      <c r="O1347">
        <v>26788.55</v>
      </c>
      <c r="V1347">
        <v>26095.900390999999</v>
      </c>
      <c r="W1347">
        <v>78.125</v>
      </c>
      <c r="Y1347">
        <v>24865.95</v>
      </c>
      <c r="AB1347">
        <v>24865.951172000001</v>
      </c>
      <c r="AC1347">
        <v>80</v>
      </c>
      <c r="AE1347">
        <v>24731.7</v>
      </c>
      <c r="AL1347">
        <v>24731.701172000001</v>
      </c>
      <c r="AM1347">
        <v>46.728973000000003</v>
      </c>
      <c r="AO1347">
        <v>26322.1</v>
      </c>
      <c r="AU1347">
        <v>26322.099609000001</v>
      </c>
      <c r="AV1347">
        <v>47.169811000000003</v>
      </c>
      <c r="AX1347">
        <v>25495.3</v>
      </c>
      <c r="BD1347">
        <v>25495.300781000002</v>
      </c>
      <c r="BE1347">
        <v>68.027214000000001</v>
      </c>
      <c r="BG1347">
        <v>25442</v>
      </c>
      <c r="BJ1347">
        <v>25442</v>
      </c>
      <c r="BK1347">
        <v>46.403708999999999</v>
      </c>
      <c r="BM1347">
        <v>25537.25</v>
      </c>
      <c r="BP1347">
        <v>25537.25</v>
      </c>
      <c r="BQ1347">
        <v>67.567565999999999</v>
      </c>
      <c r="BS1347">
        <v>24984.9</v>
      </c>
      <c r="BW1347">
        <v>24984.900390999999</v>
      </c>
      <c r="BX1347">
        <v>54.200538999999999</v>
      </c>
    </row>
    <row r="1348" spans="1:76" x14ac:dyDescent="0.35">
      <c r="A1348">
        <v>25204.3</v>
      </c>
      <c r="F1348">
        <v>25188.050781000002</v>
      </c>
      <c r="G1348">
        <v>61.538460000000001</v>
      </c>
      <c r="H1348">
        <v>25119.45</v>
      </c>
      <c r="L1348">
        <v>25119.451172000001</v>
      </c>
      <c r="M1348">
        <v>55.710304000000001</v>
      </c>
      <c r="O1348">
        <v>26810.25</v>
      </c>
      <c r="V1348">
        <v>26108.701172000001</v>
      </c>
      <c r="W1348">
        <v>77.821006999999994</v>
      </c>
      <c r="Y1348">
        <v>24878.45</v>
      </c>
      <c r="AB1348">
        <v>24878.451172000001</v>
      </c>
      <c r="AC1348">
        <v>79.365074000000007</v>
      </c>
      <c r="AE1348">
        <v>24753.1</v>
      </c>
      <c r="AL1348">
        <v>24753.099609000001</v>
      </c>
      <c r="AM1348">
        <v>46.728973000000003</v>
      </c>
      <c r="AO1348">
        <v>26343.3</v>
      </c>
      <c r="AU1348">
        <v>26343.300781000002</v>
      </c>
      <c r="AV1348">
        <v>47.058822999999997</v>
      </c>
      <c r="AX1348">
        <v>25510</v>
      </c>
      <c r="BD1348">
        <v>25510</v>
      </c>
      <c r="BE1348">
        <v>67.340064999999996</v>
      </c>
      <c r="BG1348">
        <v>25463.55</v>
      </c>
      <c r="BJ1348">
        <v>25463.550781000002</v>
      </c>
      <c r="BK1348">
        <v>46.296295000000001</v>
      </c>
      <c r="BM1348">
        <v>25552.05</v>
      </c>
      <c r="BP1348">
        <v>25552.050781000002</v>
      </c>
      <c r="BQ1348">
        <v>66.889633000000003</v>
      </c>
      <c r="BS1348">
        <v>25003.35</v>
      </c>
      <c r="BW1348">
        <v>25003.349609000001</v>
      </c>
      <c r="BX1348">
        <v>53.333331999999999</v>
      </c>
    </row>
    <row r="1349" spans="1:76" x14ac:dyDescent="0.35">
      <c r="A1349">
        <v>25246.2</v>
      </c>
      <c r="F1349">
        <v>25204.300781000002</v>
      </c>
      <c r="G1349">
        <v>23.866347999999999</v>
      </c>
      <c r="H1349">
        <v>25137.4</v>
      </c>
      <c r="L1349">
        <v>25137.400390999999</v>
      </c>
      <c r="M1349">
        <v>55.096420000000002</v>
      </c>
      <c r="O1349">
        <v>26831.95</v>
      </c>
      <c r="V1349">
        <v>26121.550781000002</v>
      </c>
      <c r="W1349">
        <v>77.519379000000001</v>
      </c>
      <c r="Y1349">
        <v>24891.05</v>
      </c>
      <c r="AB1349">
        <v>24891.050781000002</v>
      </c>
      <c r="AC1349">
        <v>79.051376000000005</v>
      </c>
      <c r="AE1349">
        <v>24774.5</v>
      </c>
      <c r="AL1349">
        <v>24774.5</v>
      </c>
      <c r="AM1349">
        <v>46.620044999999998</v>
      </c>
      <c r="AO1349">
        <v>26364.55</v>
      </c>
      <c r="AU1349">
        <v>26364.550781000002</v>
      </c>
      <c r="AV1349">
        <v>47.169811000000003</v>
      </c>
      <c r="AX1349">
        <v>25524.85</v>
      </c>
      <c r="BD1349">
        <v>25524.849609000001</v>
      </c>
      <c r="BE1349">
        <v>66.006598999999994</v>
      </c>
      <c r="BG1349">
        <v>25485.15</v>
      </c>
      <c r="BJ1349">
        <v>25485.150390999999</v>
      </c>
      <c r="BK1349">
        <v>46.296295000000001</v>
      </c>
      <c r="BM1349">
        <v>25567</v>
      </c>
      <c r="BP1349">
        <v>25567</v>
      </c>
      <c r="BQ1349">
        <v>65.146575999999996</v>
      </c>
      <c r="BS1349">
        <v>25022.1</v>
      </c>
      <c r="BW1349">
        <v>25022.099609000001</v>
      </c>
      <c r="BX1349">
        <v>73.529410999999996</v>
      </c>
    </row>
    <row r="1350" spans="1:76" x14ac:dyDescent="0.35">
      <c r="A1350">
        <v>25267.5</v>
      </c>
      <c r="F1350">
        <v>25246.201172000001</v>
      </c>
      <c r="G1350">
        <v>46.948352999999997</v>
      </c>
      <c r="H1350">
        <v>25155.55</v>
      </c>
      <c r="L1350">
        <v>25155.550781000002</v>
      </c>
      <c r="M1350">
        <v>54.347828</v>
      </c>
      <c r="O1350">
        <v>26853.599999999999</v>
      </c>
      <c r="V1350">
        <v>26134.451172000001</v>
      </c>
      <c r="W1350">
        <v>77.220078000000001</v>
      </c>
      <c r="Y1350">
        <v>24903.7</v>
      </c>
      <c r="AB1350">
        <v>24903.701172000001</v>
      </c>
      <c r="AC1350">
        <v>79.051376000000005</v>
      </c>
      <c r="AE1350">
        <v>24795.95</v>
      </c>
      <c r="AL1350">
        <v>24795.951172000001</v>
      </c>
      <c r="AM1350">
        <v>46.728973000000003</v>
      </c>
      <c r="AO1350">
        <v>26385.75</v>
      </c>
      <c r="AU1350">
        <v>26385.75</v>
      </c>
      <c r="AV1350">
        <v>47.169811000000003</v>
      </c>
      <c r="AX1350">
        <v>25540</v>
      </c>
      <c r="BD1350">
        <v>25540</v>
      </c>
      <c r="BE1350">
        <v>64.308678</v>
      </c>
      <c r="BG1350">
        <v>25506.75</v>
      </c>
      <c r="BJ1350">
        <v>25506.75</v>
      </c>
      <c r="BK1350">
        <v>46.296295000000001</v>
      </c>
      <c r="BM1350">
        <v>25582.35</v>
      </c>
      <c r="BP1350">
        <v>25582.349609000001</v>
      </c>
      <c r="BQ1350">
        <v>63.492061999999997</v>
      </c>
      <c r="BS1350">
        <v>25035.7</v>
      </c>
      <c r="BW1350">
        <v>25035.701172000001</v>
      </c>
      <c r="BX1350">
        <v>80.971656999999993</v>
      </c>
    </row>
    <row r="1351" spans="1:76" x14ac:dyDescent="0.35">
      <c r="A1351">
        <v>25289.15</v>
      </c>
      <c r="F1351">
        <v>25267.5</v>
      </c>
      <c r="G1351">
        <v>46.189377</v>
      </c>
      <c r="H1351">
        <v>25173.95</v>
      </c>
      <c r="L1351">
        <v>25173.951172000001</v>
      </c>
      <c r="M1351">
        <v>53.763438999999998</v>
      </c>
      <c r="O1351">
        <v>26875.3</v>
      </c>
      <c r="V1351">
        <v>26147.400390999999</v>
      </c>
      <c r="W1351">
        <v>76.923079999999999</v>
      </c>
      <c r="Y1351">
        <v>24916.35</v>
      </c>
      <c r="AB1351">
        <v>24916.349609000001</v>
      </c>
      <c r="AC1351">
        <v>78.431374000000005</v>
      </c>
      <c r="AE1351">
        <v>24817.35</v>
      </c>
      <c r="AL1351">
        <v>24817.349609000001</v>
      </c>
      <c r="AM1351">
        <v>46.728973000000003</v>
      </c>
      <c r="AO1351">
        <v>26406.95</v>
      </c>
      <c r="AU1351">
        <v>26406.951172000001</v>
      </c>
      <c r="AV1351">
        <v>47.169811000000003</v>
      </c>
      <c r="AX1351">
        <v>25555.55</v>
      </c>
      <c r="BD1351">
        <v>25555.550781000002</v>
      </c>
      <c r="BE1351">
        <v>63.091479999999997</v>
      </c>
      <c r="BG1351">
        <v>25528.35</v>
      </c>
      <c r="BJ1351">
        <v>25528.349609000001</v>
      </c>
      <c r="BK1351">
        <v>46.296295000000001</v>
      </c>
      <c r="BM1351">
        <v>25598.1</v>
      </c>
      <c r="BP1351">
        <v>25598.099609000001</v>
      </c>
      <c r="BQ1351">
        <v>61.538460000000001</v>
      </c>
      <c r="BS1351">
        <v>25048.05</v>
      </c>
      <c r="BW1351">
        <v>25048.050781000002</v>
      </c>
      <c r="BX1351">
        <v>81.967215999999993</v>
      </c>
    </row>
    <row r="1352" spans="1:76" x14ac:dyDescent="0.35">
      <c r="A1352">
        <v>25310.799999999999</v>
      </c>
      <c r="F1352">
        <v>25289.150390999999</v>
      </c>
      <c r="G1352">
        <v>46.189377</v>
      </c>
      <c r="H1352">
        <v>25192.55</v>
      </c>
      <c r="L1352">
        <v>25192.550781000002</v>
      </c>
      <c r="M1352">
        <v>53.050395999999999</v>
      </c>
      <c r="O1352">
        <v>26897</v>
      </c>
      <c r="V1352">
        <v>26160.400390999999</v>
      </c>
      <c r="W1352">
        <v>76.335875999999999</v>
      </c>
      <c r="Y1352">
        <v>24929.1</v>
      </c>
      <c r="AB1352">
        <v>24929.099609000001</v>
      </c>
      <c r="AC1352">
        <v>78.431374000000005</v>
      </c>
      <c r="AE1352">
        <v>24838.75</v>
      </c>
      <c r="AL1352">
        <v>24838.75</v>
      </c>
      <c r="AM1352">
        <v>46.728973000000003</v>
      </c>
      <c r="AO1352">
        <v>26428.15</v>
      </c>
      <c r="AU1352">
        <v>26428.150390999999</v>
      </c>
      <c r="AV1352">
        <v>47.169811000000003</v>
      </c>
      <c r="AX1352">
        <v>25571.4</v>
      </c>
      <c r="BD1352">
        <v>25571.400390999999</v>
      </c>
      <c r="BE1352">
        <v>60.975613000000003</v>
      </c>
      <c r="BG1352">
        <v>25549.95</v>
      </c>
      <c r="BJ1352">
        <v>25549.951172000001</v>
      </c>
      <c r="BK1352">
        <v>74.349441999999996</v>
      </c>
      <c r="BM1352">
        <v>25614.35</v>
      </c>
      <c r="BP1352">
        <v>25614.349609000001</v>
      </c>
      <c r="BQ1352">
        <v>24.125451999999999</v>
      </c>
      <c r="BS1352">
        <v>25060.25</v>
      </c>
      <c r="BW1352">
        <v>25060.25</v>
      </c>
      <c r="BX1352">
        <v>81.632651999999993</v>
      </c>
    </row>
    <row r="1353" spans="1:76" x14ac:dyDescent="0.35">
      <c r="A1353">
        <v>25332.5</v>
      </c>
      <c r="F1353">
        <v>25310.800781000002</v>
      </c>
      <c r="G1353">
        <v>46.082946999999997</v>
      </c>
      <c r="H1353">
        <v>25211.4</v>
      </c>
      <c r="L1353">
        <v>25211.400390999999</v>
      </c>
      <c r="M1353">
        <v>73.260070999999996</v>
      </c>
      <c r="O1353">
        <v>26918.7</v>
      </c>
      <c r="V1353">
        <v>26173.5</v>
      </c>
      <c r="W1353">
        <v>76.045624000000004</v>
      </c>
      <c r="Y1353">
        <v>24941.85</v>
      </c>
      <c r="AB1353">
        <v>24941.849609000001</v>
      </c>
      <c r="AC1353">
        <v>77.821006999999994</v>
      </c>
      <c r="AE1353">
        <v>24860.15</v>
      </c>
      <c r="AL1353">
        <v>24860.150390999999</v>
      </c>
      <c r="AM1353">
        <v>46.620044999999998</v>
      </c>
      <c r="AO1353">
        <v>26449.35</v>
      </c>
      <c r="AU1353">
        <v>26449.349609000001</v>
      </c>
      <c r="AV1353">
        <v>24.390243999999999</v>
      </c>
      <c r="AX1353">
        <v>25587.8</v>
      </c>
      <c r="BD1353">
        <v>25587.800781000002</v>
      </c>
      <c r="BE1353">
        <v>23.866347999999999</v>
      </c>
      <c r="BG1353">
        <v>25563.4</v>
      </c>
      <c r="BJ1353">
        <v>25563.400390999999</v>
      </c>
      <c r="BK1353">
        <v>46.082946999999997</v>
      </c>
      <c r="BM1353">
        <v>25655.8</v>
      </c>
      <c r="BP1353">
        <v>25655.800781000002</v>
      </c>
      <c r="BQ1353">
        <v>47.619048999999997</v>
      </c>
      <c r="BS1353">
        <v>25072.5</v>
      </c>
      <c r="BW1353">
        <v>25072.5</v>
      </c>
      <c r="BX1353">
        <v>81.300811999999993</v>
      </c>
    </row>
    <row r="1354" spans="1:76" x14ac:dyDescent="0.35">
      <c r="A1354">
        <v>25354.15</v>
      </c>
      <c r="F1354">
        <v>25332.5</v>
      </c>
      <c r="G1354">
        <v>46.189377</v>
      </c>
      <c r="H1354">
        <v>25225.05</v>
      </c>
      <c r="L1354">
        <v>25225.050781000002</v>
      </c>
      <c r="M1354">
        <v>80.321288999999993</v>
      </c>
      <c r="O1354">
        <v>26940.400000000001</v>
      </c>
      <c r="V1354">
        <v>26186.650390999999</v>
      </c>
      <c r="W1354">
        <v>75.471694999999997</v>
      </c>
      <c r="Y1354">
        <v>24954.7</v>
      </c>
      <c r="AB1354">
        <v>24954.701172000001</v>
      </c>
      <c r="AC1354">
        <v>77.519379000000001</v>
      </c>
      <c r="AE1354">
        <v>24881.599999999999</v>
      </c>
      <c r="AL1354">
        <v>24881.599609000001</v>
      </c>
      <c r="AM1354">
        <v>46.728973000000003</v>
      </c>
      <c r="AO1354">
        <v>26490.35</v>
      </c>
      <c r="AU1354">
        <v>26490.349609000001</v>
      </c>
      <c r="AV1354">
        <v>54.794521000000003</v>
      </c>
      <c r="AX1354">
        <v>25629.7</v>
      </c>
      <c r="BD1354">
        <v>25629.701172000001</v>
      </c>
      <c r="BE1354">
        <v>46.948352999999997</v>
      </c>
      <c r="BG1354">
        <v>25585.1</v>
      </c>
      <c r="BJ1354">
        <v>25585.099609000001</v>
      </c>
      <c r="BK1354">
        <v>46.296295000000001</v>
      </c>
      <c r="BM1354">
        <v>25676.799999999999</v>
      </c>
      <c r="BP1354">
        <v>25676.800781000002</v>
      </c>
      <c r="BQ1354">
        <v>46.948352999999997</v>
      </c>
      <c r="BS1354">
        <v>25084.799999999999</v>
      </c>
      <c r="BW1354">
        <v>25084.800781000002</v>
      </c>
      <c r="BX1354">
        <v>81.300811999999993</v>
      </c>
    </row>
    <row r="1355" spans="1:76" x14ac:dyDescent="0.35">
      <c r="A1355">
        <v>25375.85</v>
      </c>
      <c r="F1355">
        <v>25354.150390999999</v>
      </c>
      <c r="G1355">
        <v>46.082946999999997</v>
      </c>
      <c r="H1355">
        <v>25237.5</v>
      </c>
      <c r="L1355">
        <v>25237.5</v>
      </c>
      <c r="M1355">
        <v>81.632651999999993</v>
      </c>
      <c r="O1355">
        <v>26962.1</v>
      </c>
      <c r="V1355">
        <v>26199.900390999999</v>
      </c>
      <c r="W1355">
        <v>75.471694999999997</v>
      </c>
      <c r="Y1355">
        <v>24967.599999999999</v>
      </c>
      <c r="AB1355">
        <v>24967.599609000001</v>
      </c>
      <c r="AC1355">
        <v>77.220078000000001</v>
      </c>
      <c r="AE1355">
        <v>24903</v>
      </c>
      <c r="AL1355">
        <v>24903</v>
      </c>
      <c r="AM1355">
        <v>46.728973000000003</v>
      </c>
      <c r="AO1355">
        <v>26508.6</v>
      </c>
      <c r="AU1355">
        <v>26508.599609000001</v>
      </c>
      <c r="AV1355">
        <v>56.179771000000002</v>
      </c>
      <c r="AX1355">
        <v>25651</v>
      </c>
      <c r="BD1355">
        <v>25651</v>
      </c>
      <c r="BE1355">
        <v>46.296295000000001</v>
      </c>
      <c r="BG1355">
        <v>25606.7</v>
      </c>
      <c r="BJ1355">
        <v>25606.701172000001</v>
      </c>
      <c r="BK1355">
        <v>46.296295000000001</v>
      </c>
      <c r="BM1355">
        <v>25698.1</v>
      </c>
      <c r="BP1355">
        <v>25698.099609000001</v>
      </c>
      <c r="BQ1355">
        <v>46.838405999999999</v>
      </c>
      <c r="BS1355">
        <v>25097.1</v>
      </c>
      <c r="BW1355">
        <v>25097.099609000001</v>
      </c>
      <c r="BX1355">
        <v>80.645156999999998</v>
      </c>
    </row>
    <row r="1356" spans="1:76" x14ac:dyDescent="0.35">
      <c r="A1356">
        <v>25397.5</v>
      </c>
      <c r="F1356">
        <v>25375.849609000001</v>
      </c>
      <c r="G1356">
        <v>46.189377</v>
      </c>
      <c r="H1356">
        <v>25249.75</v>
      </c>
      <c r="L1356">
        <v>25249.75</v>
      </c>
      <c r="M1356">
        <v>81.300811999999993</v>
      </c>
      <c r="O1356">
        <v>26983.8</v>
      </c>
      <c r="V1356">
        <v>26213.150390999999</v>
      </c>
      <c r="W1356">
        <v>74.626862000000003</v>
      </c>
      <c r="Y1356">
        <v>24980.55</v>
      </c>
      <c r="AB1356">
        <v>24980.550781000002</v>
      </c>
      <c r="AC1356">
        <v>76.923079999999999</v>
      </c>
      <c r="AE1356">
        <v>24924.400000000001</v>
      </c>
      <c r="AL1356">
        <v>24924.400390999999</v>
      </c>
      <c r="AM1356">
        <v>46.728973000000003</v>
      </c>
      <c r="AO1356">
        <v>26526.400000000001</v>
      </c>
      <c r="AU1356">
        <v>26526.400390999999</v>
      </c>
      <c r="AV1356">
        <v>56.022407999999999</v>
      </c>
      <c r="AX1356">
        <v>25672.6</v>
      </c>
      <c r="BD1356">
        <v>25672.599609000001</v>
      </c>
      <c r="BE1356">
        <v>46.296295000000001</v>
      </c>
      <c r="BG1356">
        <v>25628.3</v>
      </c>
      <c r="BJ1356">
        <v>25628.300781000002</v>
      </c>
      <c r="BK1356">
        <v>46.296295000000001</v>
      </c>
      <c r="BM1356">
        <v>25719.45</v>
      </c>
      <c r="BP1356">
        <v>25719.451172000001</v>
      </c>
      <c r="BQ1356">
        <v>46.838405999999999</v>
      </c>
      <c r="BS1356">
        <v>25109.5</v>
      </c>
      <c r="BW1356">
        <v>25109.5</v>
      </c>
      <c r="BX1356">
        <v>80.971656999999993</v>
      </c>
    </row>
    <row r="1357" spans="1:76" x14ac:dyDescent="0.35">
      <c r="A1357">
        <v>25419.200000000001</v>
      </c>
      <c r="F1357">
        <v>25397.5</v>
      </c>
      <c r="G1357">
        <v>46.082946999999997</v>
      </c>
      <c r="H1357">
        <v>25262.05</v>
      </c>
      <c r="L1357">
        <v>25262.050781000002</v>
      </c>
      <c r="M1357">
        <v>80.971656999999993</v>
      </c>
      <c r="O1357">
        <v>27005.5</v>
      </c>
      <c r="V1357">
        <v>26226.550781000002</v>
      </c>
      <c r="W1357">
        <v>74.349441999999996</v>
      </c>
      <c r="Y1357">
        <v>24993.55</v>
      </c>
      <c r="AB1357">
        <v>24993.550781000002</v>
      </c>
      <c r="AC1357">
        <v>76.628349</v>
      </c>
      <c r="AE1357">
        <v>24945.8</v>
      </c>
      <c r="AL1357">
        <v>24945.800781000002</v>
      </c>
      <c r="AM1357">
        <v>46.728973000000003</v>
      </c>
      <c r="AO1357">
        <v>26544.25</v>
      </c>
      <c r="AU1357">
        <v>26544.25</v>
      </c>
      <c r="AV1357">
        <v>55.865924999999997</v>
      </c>
      <c r="AX1357">
        <v>25694.2</v>
      </c>
      <c r="BD1357">
        <v>25694.201172000001</v>
      </c>
      <c r="BE1357">
        <v>46.296295000000001</v>
      </c>
      <c r="BG1357">
        <v>25649.9</v>
      </c>
      <c r="BJ1357">
        <v>25649.900390999999</v>
      </c>
      <c r="BK1357">
        <v>46.296295000000001</v>
      </c>
      <c r="BM1357">
        <v>25740.799999999999</v>
      </c>
      <c r="BP1357">
        <v>25740.800781000002</v>
      </c>
      <c r="BQ1357">
        <v>46.838405999999999</v>
      </c>
      <c r="BS1357">
        <v>25121.85</v>
      </c>
      <c r="BW1357">
        <v>25121.849609000001</v>
      </c>
      <c r="BX1357">
        <v>80.321288999999993</v>
      </c>
    </row>
    <row r="1358" spans="1:76" x14ac:dyDescent="0.35">
      <c r="A1358">
        <v>25440.9</v>
      </c>
      <c r="F1358">
        <v>25419.201172000001</v>
      </c>
      <c r="G1358">
        <v>46.082946999999997</v>
      </c>
      <c r="H1358">
        <v>25274.400000000001</v>
      </c>
      <c r="L1358">
        <v>25274.400390999999</v>
      </c>
      <c r="M1358">
        <v>80.645156999999998</v>
      </c>
      <c r="O1358">
        <v>27027.200000000001</v>
      </c>
      <c r="V1358">
        <v>26240</v>
      </c>
      <c r="W1358">
        <v>73.800735000000003</v>
      </c>
      <c r="Y1358">
        <v>25006.6</v>
      </c>
      <c r="AB1358">
        <v>25006.599609000001</v>
      </c>
      <c r="AC1358">
        <v>76.045624000000004</v>
      </c>
      <c r="AE1358">
        <v>24967.200000000001</v>
      </c>
      <c r="AL1358">
        <v>24967.201172000001</v>
      </c>
      <c r="AM1358">
        <v>46.620044999999998</v>
      </c>
      <c r="AO1358">
        <v>26562.15</v>
      </c>
      <c r="AU1358">
        <v>26562.150390999999</v>
      </c>
      <c r="AV1358">
        <v>54.945053000000001</v>
      </c>
      <c r="AX1358">
        <v>25715.8</v>
      </c>
      <c r="BD1358">
        <v>25715.800781000002</v>
      </c>
      <c r="BE1358">
        <v>46.296295000000001</v>
      </c>
      <c r="BG1358">
        <v>25671.5</v>
      </c>
      <c r="BJ1358">
        <v>25671.5</v>
      </c>
      <c r="BK1358">
        <v>46.296295000000001</v>
      </c>
      <c r="BM1358">
        <v>25762.15</v>
      </c>
      <c r="BP1358">
        <v>25762.150390999999</v>
      </c>
      <c r="BQ1358">
        <v>46.728973000000003</v>
      </c>
      <c r="BS1358">
        <v>25134.3</v>
      </c>
      <c r="BW1358">
        <v>25134.300781000002</v>
      </c>
      <c r="BX1358">
        <v>80</v>
      </c>
    </row>
    <row r="1359" spans="1:76" x14ac:dyDescent="0.35">
      <c r="A1359">
        <v>25462.55</v>
      </c>
      <c r="F1359">
        <v>25440.900390999999</v>
      </c>
      <c r="G1359">
        <v>46.189377</v>
      </c>
      <c r="H1359">
        <v>25286.799999999999</v>
      </c>
      <c r="L1359">
        <v>25286.800781000002</v>
      </c>
      <c r="M1359">
        <v>80.645156999999998</v>
      </c>
      <c r="O1359">
        <v>27048.9</v>
      </c>
      <c r="V1359">
        <v>26253.550781000002</v>
      </c>
      <c r="W1359">
        <v>73.260070999999996</v>
      </c>
      <c r="Y1359">
        <v>25019.75</v>
      </c>
      <c r="AB1359">
        <v>25019.75</v>
      </c>
      <c r="AC1359">
        <v>75.757576</v>
      </c>
      <c r="AE1359">
        <v>24988.65</v>
      </c>
      <c r="AL1359">
        <v>24988.650390999999</v>
      </c>
      <c r="AM1359">
        <v>46.728973000000003</v>
      </c>
      <c r="AO1359">
        <v>26580.35</v>
      </c>
      <c r="AU1359">
        <v>26580.349609000001</v>
      </c>
      <c r="AV1359">
        <v>54.495911</v>
      </c>
      <c r="AX1359">
        <v>25737.4</v>
      </c>
      <c r="BD1359">
        <v>25737.400390999999</v>
      </c>
      <c r="BE1359">
        <v>46.296295000000001</v>
      </c>
      <c r="BG1359">
        <v>25693.1</v>
      </c>
      <c r="BJ1359">
        <v>25693.099609000001</v>
      </c>
      <c r="BK1359">
        <v>46.403708999999999</v>
      </c>
      <c r="BM1359">
        <v>25783.55</v>
      </c>
      <c r="BP1359">
        <v>25783.550781000002</v>
      </c>
      <c r="BQ1359">
        <v>46.838405999999999</v>
      </c>
      <c r="BS1359">
        <v>25146.799999999999</v>
      </c>
      <c r="BW1359">
        <v>25146.800781000002</v>
      </c>
      <c r="BX1359">
        <v>80</v>
      </c>
    </row>
    <row r="1360" spans="1:76" x14ac:dyDescent="0.35">
      <c r="A1360">
        <v>25484.25</v>
      </c>
      <c r="F1360">
        <v>25462.550781000002</v>
      </c>
      <c r="G1360">
        <v>46.082946999999997</v>
      </c>
      <c r="H1360">
        <v>25299.200000000001</v>
      </c>
      <c r="L1360">
        <v>25299.201172000001</v>
      </c>
      <c r="M1360">
        <v>80.321288999999993</v>
      </c>
      <c r="O1360">
        <v>27070.6</v>
      </c>
      <c r="V1360">
        <v>26267.201172000001</v>
      </c>
      <c r="W1360">
        <v>72.727271999999999</v>
      </c>
      <c r="Y1360">
        <v>25032.95</v>
      </c>
      <c r="AB1360">
        <v>25032.951172000001</v>
      </c>
      <c r="AC1360">
        <v>75.187965000000005</v>
      </c>
      <c r="AE1360">
        <v>25010.05</v>
      </c>
      <c r="AL1360">
        <v>25010.050781000002</v>
      </c>
      <c r="AM1360">
        <v>70.422539</v>
      </c>
      <c r="AO1360">
        <v>26598.7</v>
      </c>
      <c r="AU1360">
        <v>26598.701172000001</v>
      </c>
      <c r="AV1360">
        <v>53.908352000000001</v>
      </c>
      <c r="AX1360">
        <v>25759</v>
      </c>
      <c r="BD1360">
        <v>25759</v>
      </c>
      <c r="BE1360">
        <v>46.189377</v>
      </c>
      <c r="BG1360">
        <v>25714.65</v>
      </c>
      <c r="BJ1360">
        <v>25714.650390999999</v>
      </c>
      <c r="BK1360">
        <v>60.422958000000001</v>
      </c>
      <c r="BM1360">
        <v>25804.9</v>
      </c>
      <c r="BP1360">
        <v>25804.900390999999</v>
      </c>
      <c r="BQ1360">
        <v>46.838405999999999</v>
      </c>
      <c r="BS1360">
        <v>25159.3</v>
      </c>
      <c r="BW1360">
        <v>25159.300781000002</v>
      </c>
      <c r="BX1360">
        <v>79.365074000000007</v>
      </c>
    </row>
    <row r="1361" spans="1:76" x14ac:dyDescent="0.35">
      <c r="A1361">
        <v>25505.9</v>
      </c>
      <c r="F1361">
        <v>25484.25</v>
      </c>
      <c r="G1361">
        <v>46.189377</v>
      </c>
      <c r="H1361">
        <v>25311.65</v>
      </c>
      <c r="L1361">
        <v>25311.650390999999</v>
      </c>
      <c r="M1361">
        <v>80</v>
      </c>
      <c r="O1361">
        <v>27092.3</v>
      </c>
      <c r="V1361">
        <v>26280.951172000001</v>
      </c>
      <c r="W1361">
        <v>71.942443999999995</v>
      </c>
      <c r="Y1361">
        <v>25046.25</v>
      </c>
      <c r="AB1361">
        <v>25046.25</v>
      </c>
      <c r="AC1361">
        <v>74.906363999999996</v>
      </c>
      <c r="AE1361">
        <v>25024.25</v>
      </c>
      <c r="AL1361">
        <v>25024.25</v>
      </c>
      <c r="AM1361">
        <v>46.403708999999999</v>
      </c>
      <c r="AO1361">
        <v>26617.25</v>
      </c>
      <c r="AU1361">
        <v>26617.25</v>
      </c>
      <c r="AV1361">
        <v>53.050395999999999</v>
      </c>
      <c r="AX1361">
        <v>25780.65</v>
      </c>
      <c r="BD1361">
        <v>25780.650390999999</v>
      </c>
      <c r="BE1361">
        <v>46.296295000000001</v>
      </c>
      <c r="BG1361">
        <v>25731.200000000001</v>
      </c>
      <c r="BJ1361">
        <v>25731.201172000001</v>
      </c>
      <c r="BK1361">
        <v>56.980052999999998</v>
      </c>
      <c r="BM1361">
        <v>25826.25</v>
      </c>
      <c r="BP1361">
        <v>25826.25</v>
      </c>
      <c r="BQ1361">
        <v>46.728973000000003</v>
      </c>
      <c r="BS1361">
        <v>25171.9</v>
      </c>
      <c r="BW1361">
        <v>25171.900390999999</v>
      </c>
      <c r="BX1361">
        <v>79.365074000000007</v>
      </c>
    </row>
    <row r="1362" spans="1:76" x14ac:dyDescent="0.35">
      <c r="A1362">
        <v>25527.599999999999</v>
      </c>
      <c r="F1362">
        <v>25505.900390999999</v>
      </c>
      <c r="G1362">
        <v>46.082946999999997</v>
      </c>
      <c r="H1362">
        <v>25324.15</v>
      </c>
      <c r="L1362">
        <v>25324.150390999999</v>
      </c>
      <c r="M1362">
        <v>79.681274000000002</v>
      </c>
      <c r="O1362">
        <v>27107.15</v>
      </c>
      <c r="V1362">
        <v>26294.849609000001</v>
      </c>
      <c r="W1362">
        <v>71.684585999999996</v>
      </c>
      <c r="Y1362">
        <v>25059.599999999999</v>
      </c>
      <c r="AB1362">
        <v>25059.599609000001</v>
      </c>
      <c r="AC1362">
        <v>74.349441999999996</v>
      </c>
      <c r="AE1362">
        <v>25045.8</v>
      </c>
      <c r="AL1362">
        <v>25045.800781000002</v>
      </c>
      <c r="AM1362">
        <v>47.619048999999997</v>
      </c>
      <c r="AO1362">
        <v>26636.1</v>
      </c>
      <c r="AU1362">
        <v>26636.099609000001</v>
      </c>
      <c r="AV1362">
        <v>72.992699000000002</v>
      </c>
      <c r="AX1362">
        <v>25802.25</v>
      </c>
      <c r="BD1362">
        <v>25802.25</v>
      </c>
      <c r="BE1362">
        <v>46.296295000000001</v>
      </c>
      <c r="BG1362">
        <v>25748.75</v>
      </c>
      <c r="BJ1362">
        <v>25748.75</v>
      </c>
      <c r="BK1362">
        <v>56.818179999999998</v>
      </c>
      <c r="BM1362">
        <v>25847.65</v>
      </c>
      <c r="BP1362">
        <v>25847.650390999999</v>
      </c>
      <c r="BQ1362">
        <v>46.838405999999999</v>
      </c>
      <c r="BS1362">
        <v>25184.5</v>
      </c>
      <c r="BW1362">
        <v>25184.5</v>
      </c>
      <c r="BX1362">
        <v>78.740157999999994</v>
      </c>
    </row>
    <row r="1363" spans="1:76" x14ac:dyDescent="0.35">
      <c r="A1363">
        <v>25549.25</v>
      </c>
      <c r="F1363">
        <v>25527.599609000001</v>
      </c>
      <c r="G1363">
        <v>46.189377</v>
      </c>
      <c r="H1363">
        <v>25336.7</v>
      </c>
      <c r="L1363">
        <v>25336.701172000001</v>
      </c>
      <c r="M1363">
        <v>79.365074000000007</v>
      </c>
      <c r="O1363">
        <v>27125.8</v>
      </c>
      <c r="V1363">
        <v>26308.800781000002</v>
      </c>
      <c r="W1363">
        <v>70.921982</v>
      </c>
      <c r="Y1363">
        <v>25073.05</v>
      </c>
      <c r="AB1363">
        <v>25073.050781000002</v>
      </c>
      <c r="AC1363">
        <v>73.800735000000003</v>
      </c>
      <c r="AE1363">
        <v>25066.799999999999</v>
      </c>
      <c r="AL1363">
        <v>25066.800781000002</v>
      </c>
      <c r="AM1363">
        <v>52.63158</v>
      </c>
      <c r="AO1363">
        <v>26649.8</v>
      </c>
      <c r="AU1363">
        <v>26649.800781000002</v>
      </c>
      <c r="AV1363">
        <v>80.645156999999998</v>
      </c>
      <c r="AX1363">
        <v>25823.85</v>
      </c>
      <c r="BD1363">
        <v>25823.849609000001</v>
      </c>
      <c r="BE1363">
        <v>46.296295000000001</v>
      </c>
      <c r="BG1363">
        <v>25766.35</v>
      </c>
      <c r="BJ1363">
        <v>25766.349609000001</v>
      </c>
      <c r="BK1363">
        <v>56.022407999999999</v>
      </c>
      <c r="BM1363">
        <v>25869</v>
      </c>
      <c r="BP1363">
        <v>25869</v>
      </c>
      <c r="BQ1363">
        <v>46.838405999999999</v>
      </c>
      <c r="BS1363">
        <v>25197.200000000001</v>
      </c>
      <c r="BW1363">
        <v>25197.201172000001</v>
      </c>
      <c r="BX1363">
        <v>78.431374000000005</v>
      </c>
    </row>
    <row r="1364" spans="1:76" x14ac:dyDescent="0.35">
      <c r="A1364">
        <v>25570.95</v>
      </c>
      <c r="F1364">
        <v>25549.25</v>
      </c>
      <c r="G1364">
        <v>46.082946999999997</v>
      </c>
      <c r="H1364">
        <v>25349.3</v>
      </c>
      <c r="L1364">
        <v>25349.300781000002</v>
      </c>
      <c r="M1364">
        <v>79.051376000000005</v>
      </c>
      <c r="O1364">
        <v>27144.2</v>
      </c>
      <c r="V1364">
        <v>26322.900390999999</v>
      </c>
      <c r="W1364">
        <v>69.930069000000003</v>
      </c>
      <c r="Y1364">
        <v>25086.6</v>
      </c>
      <c r="AB1364">
        <v>25086.599609000001</v>
      </c>
      <c r="AC1364">
        <v>73.260070999999996</v>
      </c>
      <c r="AE1364">
        <v>25085.8</v>
      </c>
      <c r="AL1364">
        <v>25085.800781000002</v>
      </c>
      <c r="AM1364">
        <v>54.945053000000001</v>
      </c>
      <c r="AO1364">
        <v>26662.2</v>
      </c>
      <c r="AU1364">
        <v>26662.201172000001</v>
      </c>
      <c r="AV1364">
        <v>81.632651999999993</v>
      </c>
      <c r="AX1364">
        <v>25845.45</v>
      </c>
      <c r="BD1364">
        <v>25845.451172000001</v>
      </c>
      <c r="BE1364">
        <v>46.296295000000001</v>
      </c>
      <c r="BG1364">
        <v>25784.2</v>
      </c>
      <c r="BJ1364">
        <v>25784.201172000001</v>
      </c>
      <c r="BK1364">
        <v>55.401657</v>
      </c>
      <c r="BM1364">
        <v>25890.35</v>
      </c>
      <c r="BP1364">
        <v>25890.349609000001</v>
      </c>
      <c r="BQ1364">
        <v>46.838405999999999</v>
      </c>
      <c r="BS1364">
        <v>25209.95</v>
      </c>
      <c r="BW1364">
        <v>25209.951172000001</v>
      </c>
      <c r="BX1364">
        <v>78.431374000000005</v>
      </c>
    </row>
    <row r="1365" spans="1:76" x14ac:dyDescent="0.35">
      <c r="A1365">
        <v>25592.6</v>
      </c>
      <c r="F1365">
        <v>25570.951172000001</v>
      </c>
      <c r="G1365">
        <v>46.189377</v>
      </c>
      <c r="H1365">
        <v>25361.95</v>
      </c>
      <c r="L1365">
        <v>25361.951172000001</v>
      </c>
      <c r="M1365">
        <v>78.740157999999994</v>
      </c>
      <c r="O1365">
        <v>27162.55</v>
      </c>
      <c r="V1365">
        <v>26337.201172000001</v>
      </c>
      <c r="W1365">
        <v>69.204155</v>
      </c>
      <c r="Y1365">
        <v>25100.25</v>
      </c>
      <c r="AB1365">
        <v>25100.25</v>
      </c>
      <c r="AC1365">
        <v>72.727271999999999</v>
      </c>
      <c r="AE1365">
        <v>25104</v>
      </c>
      <c r="AL1365">
        <v>25104</v>
      </c>
      <c r="AM1365">
        <v>55.555557</v>
      </c>
      <c r="AO1365">
        <v>26674.45</v>
      </c>
      <c r="AU1365">
        <v>26674.451172000001</v>
      </c>
      <c r="AV1365">
        <v>81.632651999999993</v>
      </c>
      <c r="AX1365">
        <v>25867.05</v>
      </c>
      <c r="BD1365">
        <v>25867.050781000002</v>
      </c>
      <c r="BE1365">
        <v>46.189377</v>
      </c>
      <c r="BG1365">
        <v>25802.25</v>
      </c>
      <c r="BJ1365">
        <v>25802.25</v>
      </c>
      <c r="BK1365">
        <v>54.945053000000001</v>
      </c>
      <c r="BM1365">
        <v>25911.7</v>
      </c>
      <c r="BP1365">
        <v>25911.701172000001</v>
      </c>
      <c r="BQ1365">
        <v>46.728973000000003</v>
      </c>
      <c r="BS1365">
        <v>25222.7</v>
      </c>
      <c r="BW1365">
        <v>25222.701172000001</v>
      </c>
      <c r="BX1365">
        <v>77.821006999999994</v>
      </c>
    </row>
    <row r="1366" spans="1:76" x14ac:dyDescent="0.35">
      <c r="A1366">
        <v>25614.3</v>
      </c>
      <c r="F1366">
        <v>25592.599609000001</v>
      </c>
      <c r="G1366">
        <v>46.082946999999997</v>
      </c>
      <c r="H1366">
        <v>25374.65</v>
      </c>
      <c r="L1366">
        <v>25374.650390999999</v>
      </c>
      <c r="M1366">
        <v>78.431374000000005</v>
      </c>
      <c r="O1366">
        <v>27181.1</v>
      </c>
      <c r="V1366">
        <v>26351.650390999999</v>
      </c>
      <c r="W1366">
        <v>68.493149000000003</v>
      </c>
      <c r="Y1366">
        <v>25114</v>
      </c>
      <c r="AB1366">
        <v>25114</v>
      </c>
      <c r="AC1366">
        <v>72.202163999999996</v>
      </c>
      <c r="AE1366">
        <v>25122</v>
      </c>
      <c r="AL1366">
        <v>25122</v>
      </c>
      <c r="AM1366">
        <v>55.555557</v>
      </c>
      <c r="AO1366">
        <v>26686.7</v>
      </c>
      <c r="AU1366">
        <v>26686.701172000001</v>
      </c>
      <c r="AV1366">
        <v>81.300811999999993</v>
      </c>
      <c r="AX1366">
        <v>25888.7</v>
      </c>
      <c r="BD1366">
        <v>25888.701172000001</v>
      </c>
      <c r="BE1366">
        <v>46.296295000000001</v>
      </c>
      <c r="BG1366">
        <v>25820.45</v>
      </c>
      <c r="BJ1366">
        <v>25820.451172000001</v>
      </c>
      <c r="BK1366">
        <v>54.054054000000001</v>
      </c>
      <c r="BM1366">
        <v>25933.1</v>
      </c>
      <c r="BP1366">
        <v>25933.099609000001</v>
      </c>
      <c r="BQ1366">
        <v>46.838405999999999</v>
      </c>
      <c r="BS1366">
        <v>25235.55</v>
      </c>
      <c r="BW1366">
        <v>25235.550781000002</v>
      </c>
      <c r="BX1366">
        <v>77.519379000000001</v>
      </c>
    </row>
    <row r="1367" spans="1:76" x14ac:dyDescent="0.35">
      <c r="A1367">
        <v>25635.95</v>
      </c>
      <c r="F1367">
        <v>25614.300781000002</v>
      </c>
      <c r="G1367">
        <v>46.189377</v>
      </c>
      <c r="H1367">
        <v>25387.4</v>
      </c>
      <c r="L1367">
        <v>25387.400390999999</v>
      </c>
      <c r="M1367">
        <v>78.125</v>
      </c>
      <c r="O1367">
        <v>27199.8</v>
      </c>
      <c r="V1367">
        <v>26366.25</v>
      </c>
      <c r="W1367">
        <v>67.567565999999999</v>
      </c>
      <c r="Y1367">
        <v>25127.85</v>
      </c>
      <c r="AB1367">
        <v>25127.849609000001</v>
      </c>
      <c r="AC1367">
        <v>71.428573999999998</v>
      </c>
      <c r="AE1367">
        <v>25140</v>
      </c>
      <c r="AL1367">
        <v>25140</v>
      </c>
      <c r="AM1367">
        <v>54.644806000000003</v>
      </c>
      <c r="AO1367">
        <v>26699</v>
      </c>
      <c r="AU1367">
        <v>26699</v>
      </c>
      <c r="AV1367">
        <v>80.971656999999993</v>
      </c>
      <c r="AX1367">
        <v>25910.3</v>
      </c>
      <c r="BD1367">
        <v>25910.300781000002</v>
      </c>
      <c r="BE1367">
        <v>46.296295000000001</v>
      </c>
      <c r="BG1367">
        <v>25838.95</v>
      </c>
      <c r="BJ1367">
        <v>25838.951172000001</v>
      </c>
      <c r="BK1367">
        <v>53.333331999999999</v>
      </c>
      <c r="BM1367">
        <v>25954.45</v>
      </c>
      <c r="BP1367">
        <v>25954.451172000001</v>
      </c>
      <c r="BQ1367">
        <v>46.838405999999999</v>
      </c>
      <c r="BS1367">
        <v>25248.45</v>
      </c>
      <c r="BW1367">
        <v>25248.451172000001</v>
      </c>
      <c r="BX1367">
        <v>77.220078000000001</v>
      </c>
    </row>
    <row r="1368" spans="1:76" x14ac:dyDescent="0.35">
      <c r="A1368">
        <v>25657.65</v>
      </c>
      <c r="F1368">
        <v>25635.951172000001</v>
      </c>
      <c r="G1368">
        <v>46.082946999999997</v>
      </c>
      <c r="H1368">
        <v>25400.2</v>
      </c>
      <c r="L1368">
        <v>25400.201172000001</v>
      </c>
      <c r="M1368">
        <v>77.821006999999994</v>
      </c>
      <c r="O1368">
        <v>27213.4</v>
      </c>
      <c r="V1368">
        <v>26381.050781000002</v>
      </c>
      <c r="W1368">
        <v>66.666663999999997</v>
      </c>
      <c r="Y1368">
        <v>25141.85</v>
      </c>
      <c r="AB1368">
        <v>25141.849609000001</v>
      </c>
      <c r="AC1368">
        <v>70.921982</v>
      </c>
      <c r="AE1368">
        <v>25158.3</v>
      </c>
      <c r="AL1368">
        <v>25158.300781000002</v>
      </c>
      <c r="AM1368">
        <v>54.200538999999999</v>
      </c>
      <c r="AO1368">
        <v>26711.35</v>
      </c>
      <c r="AU1368">
        <v>26711.349609000001</v>
      </c>
      <c r="AV1368">
        <v>80.645156999999998</v>
      </c>
      <c r="AX1368">
        <v>25931.9</v>
      </c>
      <c r="BD1368">
        <v>25931.900390999999</v>
      </c>
      <c r="BE1368">
        <v>46.296295000000001</v>
      </c>
      <c r="BG1368">
        <v>25857.7</v>
      </c>
      <c r="BJ1368">
        <v>25857.701172000001</v>
      </c>
      <c r="BK1368">
        <v>73.800735000000003</v>
      </c>
      <c r="BM1368">
        <v>25975.8</v>
      </c>
      <c r="BP1368">
        <v>25975.800781000002</v>
      </c>
      <c r="BQ1368">
        <v>46.838405999999999</v>
      </c>
      <c r="BS1368">
        <v>25261.4</v>
      </c>
      <c r="BW1368">
        <v>25261.400390999999</v>
      </c>
      <c r="BX1368">
        <v>76.923079999999999</v>
      </c>
    </row>
    <row r="1369" spans="1:76" x14ac:dyDescent="0.35">
      <c r="A1369">
        <v>25679.35</v>
      </c>
      <c r="F1369">
        <v>25657.650390999999</v>
      </c>
      <c r="G1369">
        <v>46.082946999999997</v>
      </c>
      <c r="H1369">
        <v>25413.05</v>
      </c>
      <c r="L1369">
        <v>25413.050781000002</v>
      </c>
      <c r="M1369">
        <v>77.519379000000001</v>
      </c>
      <c r="O1369">
        <v>27225.8</v>
      </c>
      <c r="V1369">
        <v>26396.050781000002</v>
      </c>
      <c r="W1369">
        <v>65.146575999999996</v>
      </c>
      <c r="Y1369">
        <v>25155.95</v>
      </c>
      <c r="AB1369">
        <v>25155.951172000001</v>
      </c>
      <c r="AC1369">
        <v>70.175438</v>
      </c>
      <c r="AE1369">
        <v>25176.75</v>
      </c>
      <c r="AL1369">
        <v>25176.75</v>
      </c>
      <c r="AM1369">
        <v>53.475932999999998</v>
      </c>
      <c r="AO1369">
        <v>26723.75</v>
      </c>
      <c r="AU1369">
        <v>26723.75</v>
      </c>
      <c r="AV1369">
        <v>80.971656999999993</v>
      </c>
      <c r="AX1369">
        <v>25953.5</v>
      </c>
      <c r="BD1369">
        <v>25953.5</v>
      </c>
      <c r="BE1369">
        <v>46.296295000000001</v>
      </c>
      <c r="BG1369">
        <v>25871.25</v>
      </c>
      <c r="BJ1369">
        <v>25871.25</v>
      </c>
      <c r="BK1369">
        <v>80.645156999999998</v>
      </c>
      <c r="BM1369">
        <v>25997.15</v>
      </c>
      <c r="BP1369">
        <v>25997.150390999999</v>
      </c>
      <c r="BQ1369">
        <v>46.728973000000003</v>
      </c>
      <c r="BS1369">
        <v>25274.400000000001</v>
      </c>
      <c r="BW1369">
        <v>25274.400390999999</v>
      </c>
      <c r="BX1369">
        <v>76.335875999999999</v>
      </c>
    </row>
    <row r="1370" spans="1:76" x14ac:dyDescent="0.35">
      <c r="A1370">
        <v>25701</v>
      </c>
      <c r="F1370">
        <v>25679.349609000001</v>
      </c>
      <c r="G1370">
        <v>46.189377</v>
      </c>
      <c r="H1370">
        <v>25425.95</v>
      </c>
      <c r="L1370">
        <v>25425.951172000001</v>
      </c>
      <c r="M1370">
        <v>76.923079999999999</v>
      </c>
      <c r="O1370">
        <v>27238.05</v>
      </c>
      <c r="V1370">
        <v>26411.400390999999</v>
      </c>
      <c r="W1370">
        <v>63.694267000000004</v>
      </c>
      <c r="Y1370">
        <v>25170.2</v>
      </c>
      <c r="AB1370">
        <v>25170.201172000001</v>
      </c>
      <c r="AC1370">
        <v>69.204155</v>
      </c>
      <c r="AE1370">
        <v>25195.45</v>
      </c>
      <c r="AL1370">
        <v>25195.451172000001</v>
      </c>
      <c r="AM1370">
        <v>73.260070999999996</v>
      </c>
      <c r="AO1370">
        <v>26736.1</v>
      </c>
      <c r="AU1370">
        <v>26736.099609000001</v>
      </c>
      <c r="AV1370">
        <v>80.321288999999993</v>
      </c>
      <c r="AX1370">
        <v>25975.1</v>
      </c>
      <c r="BD1370">
        <v>25975.099609000001</v>
      </c>
      <c r="BE1370">
        <v>46.189377</v>
      </c>
      <c r="BG1370">
        <v>25883.65</v>
      </c>
      <c r="BJ1370">
        <v>25883.650390999999</v>
      </c>
      <c r="BK1370">
        <v>81.632651999999993</v>
      </c>
      <c r="BM1370">
        <v>26018.55</v>
      </c>
      <c r="BP1370">
        <v>26018.550781000002</v>
      </c>
      <c r="BQ1370">
        <v>46.838405999999999</v>
      </c>
      <c r="BS1370">
        <v>25287.5</v>
      </c>
      <c r="BW1370">
        <v>25287.5</v>
      </c>
      <c r="BX1370">
        <v>76.045624000000004</v>
      </c>
    </row>
    <row r="1371" spans="1:76" x14ac:dyDescent="0.35">
      <c r="A1371">
        <v>25722.7</v>
      </c>
      <c r="F1371">
        <v>25701</v>
      </c>
      <c r="G1371">
        <v>46.082946999999997</v>
      </c>
      <c r="H1371">
        <v>25438.95</v>
      </c>
      <c r="L1371">
        <v>25438.951172000001</v>
      </c>
      <c r="M1371">
        <v>76.628349</v>
      </c>
      <c r="O1371">
        <v>27250.3</v>
      </c>
      <c r="V1371">
        <v>26427.099609000001</v>
      </c>
      <c r="W1371">
        <v>61.728394000000002</v>
      </c>
      <c r="Y1371">
        <v>25184.65</v>
      </c>
      <c r="AB1371">
        <v>25184.650390999999</v>
      </c>
      <c r="AC1371">
        <v>68.259383999999997</v>
      </c>
      <c r="AE1371">
        <v>25209.1</v>
      </c>
      <c r="AL1371">
        <v>25209.099609000001</v>
      </c>
      <c r="AM1371">
        <v>80.645156999999998</v>
      </c>
      <c r="AO1371">
        <v>26748.55</v>
      </c>
      <c r="AU1371">
        <v>26748.550781000002</v>
      </c>
      <c r="AV1371">
        <v>79.681274000000002</v>
      </c>
      <c r="AX1371">
        <v>25996.75</v>
      </c>
      <c r="BD1371">
        <v>25996.75</v>
      </c>
      <c r="BE1371">
        <v>46.296295000000001</v>
      </c>
      <c r="BG1371">
        <v>25895.9</v>
      </c>
      <c r="BJ1371">
        <v>25895.900390999999</v>
      </c>
      <c r="BK1371">
        <v>81.632651999999993</v>
      </c>
      <c r="BM1371">
        <v>26039.9</v>
      </c>
      <c r="BP1371">
        <v>26039.900390999999</v>
      </c>
      <c r="BQ1371">
        <v>46.838405999999999</v>
      </c>
      <c r="BS1371">
        <v>25300.65</v>
      </c>
      <c r="BW1371">
        <v>25300.650390999999</v>
      </c>
      <c r="BX1371">
        <v>75.471694999999997</v>
      </c>
    </row>
    <row r="1372" spans="1:76" x14ac:dyDescent="0.35">
      <c r="A1372">
        <v>25744.35</v>
      </c>
      <c r="F1372">
        <v>25722.701172000001</v>
      </c>
      <c r="G1372">
        <v>46.189377</v>
      </c>
      <c r="H1372">
        <v>25452</v>
      </c>
      <c r="L1372">
        <v>25452</v>
      </c>
      <c r="M1372">
        <v>76.335875999999999</v>
      </c>
      <c r="O1372">
        <v>27262.65</v>
      </c>
      <c r="V1372">
        <v>26443.300781000002</v>
      </c>
      <c r="W1372">
        <v>23.837902</v>
      </c>
      <c r="Y1372">
        <v>25199.3</v>
      </c>
      <c r="AB1372">
        <v>25199.300781000002</v>
      </c>
      <c r="AC1372">
        <v>67.567565999999999</v>
      </c>
      <c r="AE1372">
        <v>25221.5</v>
      </c>
      <c r="AL1372">
        <v>25221.5</v>
      </c>
      <c r="AM1372">
        <v>81.967215999999993</v>
      </c>
      <c r="AO1372">
        <v>26761.1</v>
      </c>
      <c r="AU1372">
        <v>26761.099609000001</v>
      </c>
      <c r="AV1372">
        <v>79.681274000000002</v>
      </c>
      <c r="AX1372">
        <v>26018.35</v>
      </c>
      <c r="BD1372">
        <v>26018.349609000001</v>
      </c>
      <c r="BE1372">
        <v>46.296295000000001</v>
      </c>
      <c r="BG1372">
        <v>25908.15</v>
      </c>
      <c r="BJ1372">
        <v>25908.150390999999</v>
      </c>
      <c r="BK1372">
        <v>80.971656999999993</v>
      </c>
      <c r="BM1372">
        <v>26061.25</v>
      </c>
      <c r="BP1372">
        <v>26061.25</v>
      </c>
      <c r="BQ1372">
        <v>46.728973000000003</v>
      </c>
      <c r="BS1372">
        <v>25313.9</v>
      </c>
      <c r="BW1372">
        <v>25313.900390999999</v>
      </c>
      <c r="BX1372">
        <v>75.187965000000005</v>
      </c>
    </row>
    <row r="1373" spans="1:76" x14ac:dyDescent="0.35">
      <c r="A1373">
        <v>25766.05</v>
      </c>
      <c r="F1373">
        <v>25744.349609000001</v>
      </c>
      <c r="G1373">
        <v>46.082946999999997</v>
      </c>
      <c r="H1373">
        <v>25465.1</v>
      </c>
      <c r="L1373">
        <v>25465.099609000001</v>
      </c>
      <c r="M1373">
        <v>75.757576</v>
      </c>
      <c r="O1373">
        <v>27275</v>
      </c>
      <c r="V1373">
        <v>26485.25</v>
      </c>
      <c r="W1373">
        <v>46.948352999999997</v>
      </c>
      <c r="Y1373">
        <v>25214.1</v>
      </c>
      <c r="AB1373">
        <v>25214.099609000001</v>
      </c>
      <c r="AC1373">
        <v>65.789473999999998</v>
      </c>
      <c r="AE1373">
        <v>25233.7</v>
      </c>
      <c r="AL1373">
        <v>25233.701172000001</v>
      </c>
      <c r="AM1373">
        <v>81.632651999999993</v>
      </c>
      <c r="AO1373">
        <v>26773.65</v>
      </c>
      <c r="AU1373">
        <v>26773.650390999999</v>
      </c>
      <c r="AV1373">
        <v>79.365074000000007</v>
      </c>
      <c r="AX1373">
        <v>26039.95</v>
      </c>
      <c r="BD1373">
        <v>26039.951172000001</v>
      </c>
      <c r="BE1373">
        <v>46.296295000000001</v>
      </c>
      <c r="BG1373">
        <v>25920.5</v>
      </c>
      <c r="BJ1373">
        <v>25920.5</v>
      </c>
      <c r="BK1373">
        <v>80.971656999999993</v>
      </c>
      <c r="BM1373">
        <v>26082.65</v>
      </c>
      <c r="BP1373">
        <v>26082.650390999999</v>
      </c>
      <c r="BQ1373">
        <v>46.838405999999999</v>
      </c>
      <c r="BS1373">
        <v>25327.200000000001</v>
      </c>
      <c r="BW1373">
        <v>25327.201172000001</v>
      </c>
      <c r="BX1373">
        <v>74.626862000000003</v>
      </c>
    </row>
    <row r="1374" spans="1:76" x14ac:dyDescent="0.35">
      <c r="A1374">
        <v>25787.7</v>
      </c>
      <c r="F1374">
        <v>25766.050781000002</v>
      </c>
      <c r="G1374">
        <v>46.189377</v>
      </c>
      <c r="H1374">
        <v>25478.3</v>
      </c>
      <c r="L1374">
        <v>25478.300781000002</v>
      </c>
      <c r="M1374">
        <v>75.471694999999997</v>
      </c>
      <c r="O1374">
        <v>27287.4</v>
      </c>
      <c r="V1374">
        <v>26506.550781000002</v>
      </c>
      <c r="W1374">
        <v>46.189377</v>
      </c>
      <c r="Y1374">
        <v>25229.3</v>
      </c>
      <c r="AB1374">
        <v>25229.300781000002</v>
      </c>
      <c r="AC1374">
        <v>64.724922000000007</v>
      </c>
      <c r="AE1374">
        <v>25245.95</v>
      </c>
      <c r="AL1374">
        <v>25245.951172000001</v>
      </c>
      <c r="AM1374">
        <v>81.300811999999993</v>
      </c>
      <c r="AO1374">
        <v>26786.25</v>
      </c>
      <c r="AU1374">
        <v>26786.25</v>
      </c>
      <c r="AV1374">
        <v>79.051376000000005</v>
      </c>
      <c r="AX1374">
        <v>26061.55</v>
      </c>
      <c r="BD1374">
        <v>26061.550781000002</v>
      </c>
      <c r="BE1374">
        <v>46.296295000000001</v>
      </c>
      <c r="BG1374">
        <v>25932.85</v>
      </c>
      <c r="BJ1374">
        <v>25932.849609000001</v>
      </c>
      <c r="BK1374">
        <v>80.645156999999998</v>
      </c>
      <c r="BM1374">
        <v>26104</v>
      </c>
      <c r="BP1374">
        <v>26104</v>
      </c>
      <c r="BQ1374">
        <v>46.838405999999999</v>
      </c>
      <c r="BS1374">
        <v>25340.6</v>
      </c>
      <c r="BW1374">
        <v>25340.599609000001</v>
      </c>
      <c r="BX1374">
        <v>74.349441999999996</v>
      </c>
    </row>
    <row r="1375" spans="1:76" x14ac:dyDescent="0.35">
      <c r="A1375">
        <v>25809.4</v>
      </c>
      <c r="F1375">
        <v>25787.701172000001</v>
      </c>
      <c r="G1375">
        <v>46.082946999999997</v>
      </c>
      <c r="H1375">
        <v>25491.55</v>
      </c>
      <c r="L1375">
        <v>25491.550781000002</v>
      </c>
      <c r="M1375">
        <v>74.906363999999996</v>
      </c>
      <c r="O1375">
        <v>27299.8</v>
      </c>
      <c r="V1375">
        <v>26528.201172000001</v>
      </c>
      <c r="W1375">
        <v>46.189377</v>
      </c>
      <c r="Y1375">
        <v>25244.75</v>
      </c>
      <c r="AB1375">
        <v>25244.75</v>
      </c>
      <c r="AC1375">
        <v>63.492061999999997</v>
      </c>
      <c r="AE1375">
        <v>25258.25</v>
      </c>
      <c r="AL1375">
        <v>25258.25</v>
      </c>
      <c r="AM1375">
        <v>81.300811999999993</v>
      </c>
      <c r="AO1375">
        <v>26798.9</v>
      </c>
      <c r="AU1375">
        <v>26798.900390999999</v>
      </c>
      <c r="AV1375">
        <v>78.740157999999994</v>
      </c>
      <c r="AX1375">
        <v>26083.15</v>
      </c>
      <c r="BD1375">
        <v>26083.150390999999</v>
      </c>
      <c r="BE1375">
        <v>46.189377</v>
      </c>
      <c r="BG1375">
        <v>25945.25</v>
      </c>
      <c r="BJ1375">
        <v>25945.25</v>
      </c>
      <c r="BK1375">
        <v>80.645156999999998</v>
      </c>
      <c r="BM1375">
        <v>26125.35</v>
      </c>
      <c r="BP1375">
        <v>26125.349609000001</v>
      </c>
      <c r="BQ1375">
        <v>46.838405999999999</v>
      </c>
      <c r="BS1375">
        <v>25354.05</v>
      </c>
      <c r="BW1375">
        <v>25354.050781000002</v>
      </c>
      <c r="BX1375">
        <v>73.529410999999996</v>
      </c>
    </row>
    <row r="1376" spans="1:76" x14ac:dyDescent="0.35">
      <c r="A1376">
        <v>25831.05</v>
      </c>
      <c r="F1376">
        <v>25809.400390999999</v>
      </c>
      <c r="G1376">
        <v>46.189377</v>
      </c>
      <c r="H1376">
        <v>25504.9</v>
      </c>
      <c r="L1376">
        <v>25504.900390999999</v>
      </c>
      <c r="M1376">
        <v>74.626862000000003</v>
      </c>
      <c r="O1376">
        <v>27312.3</v>
      </c>
      <c r="V1376">
        <v>26549.849609000001</v>
      </c>
      <c r="W1376">
        <v>46.082946999999997</v>
      </c>
      <c r="Y1376">
        <v>25260.5</v>
      </c>
      <c r="AB1376">
        <v>25260.5</v>
      </c>
      <c r="AC1376">
        <v>61.162078999999999</v>
      </c>
      <c r="AE1376">
        <v>25270.55</v>
      </c>
      <c r="AL1376">
        <v>25270.550781000002</v>
      </c>
      <c r="AM1376">
        <v>80.645156999999998</v>
      </c>
      <c r="AO1376">
        <v>26811.599999999999</v>
      </c>
      <c r="AU1376">
        <v>26811.599609000001</v>
      </c>
      <c r="AV1376">
        <v>78.125</v>
      </c>
      <c r="AX1376">
        <v>26104.799999999999</v>
      </c>
      <c r="BD1376">
        <v>26104.800781000002</v>
      </c>
      <c r="BE1376">
        <v>46.296295000000001</v>
      </c>
      <c r="BG1376">
        <v>25957.65</v>
      </c>
      <c r="BJ1376">
        <v>25957.650390999999</v>
      </c>
      <c r="BK1376">
        <v>80.321288999999993</v>
      </c>
      <c r="BM1376">
        <v>26146.7</v>
      </c>
      <c r="BP1376">
        <v>26146.701172000001</v>
      </c>
      <c r="BQ1376">
        <v>46.728973000000003</v>
      </c>
      <c r="BS1376">
        <v>25367.65</v>
      </c>
      <c r="BW1376">
        <v>25367.650390999999</v>
      </c>
      <c r="BX1376">
        <v>72.992699000000002</v>
      </c>
    </row>
    <row r="1377" spans="1:76" x14ac:dyDescent="0.35">
      <c r="A1377">
        <v>25852.75</v>
      </c>
      <c r="F1377">
        <v>25831.050781000002</v>
      </c>
      <c r="G1377">
        <v>46.082946999999997</v>
      </c>
      <c r="H1377">
        <v>25518.3</v>
      </c>
      <c r="L1377">
        <v>25518.300781000002</v>
      </c>
      <c r="M1377">
        <v>74.074073999999996</v>
      </c>
      <c r="O1377">
        <v>27324.85</v>
      </c>
      <c r="V1377">
        <v>26571.550781000002</v>
      </c>
      <c r="W1377">
        <v>46.082946999999997</v>
      </c>
      <c r="Y1377">
        <v>25276.85</v>
      </c>
      <c r="AB1377">
        <v>25276.849609000001</v>
      </c>
      <c r="AC1377">
        <v>24.038460000000001</v>
      </c>
      <c r="AE1377">
        <v>25282.95</v>
      </c>
      <c r="AL1377">
        <v>25282.951172000001</v>
      </c>
      <c r="AM1377">
        <v>80.971656999999993</v>
      </c>
      <c r="AO1377">
        <v>26824.400000000001</v>
      </c>
      <c r="AU1377">
        <v>26824.400390999999</v>
      </c>
      <c r="AV1377">
        <v>78.125</v>
      </c>
      <c r="AX1377">
        <v>26126.400000000001</v>
      </c>
      <c r="BD1377">
        <v>26126.400390999999</v>
      </c>
      <c r="BE1377">
        <v>46.296295000000001</v>
      </c>
      <c r="BG1377">
        <v>25970.1</v>
      </c>
      <c r="BJ1377">
        <v>25970.099609000001</v>
      </c>
      <c r="BK1377">
        <v>79.681274000000002</v>
      </c>
      <c r="BM1377">
        <v>26168.1</v>
      </c>
      <c r="BP1377">
        <v>26168.099609000001</v>
      </c>
      <c r="BQ1377">
        <v>46.838405999999999</v>
      </c>
      <c r="BS1377">
        <v>25381.35</v>
      </c>
      <c r="BW1377">
        <v>25381.349609000001</v>
      </c>
      <c r="BX1377">
        <v>72.463768000000002</v>
      </c>
    </row>
    <row r="1378" spans="1:76" x14ac:dyDescent="0.35">
      <c r="A1378">
        <v>25874.45</v>
      </c>
      <c r="F1378">
        <v>25852.75</v>
      </c>
      <c r="G1378">
        <v>46.082946999999997</v>
      </c>
      <c r="H1378">
        <v>25531.8</v>
      </c>
      <c r="L1378">
        <v>25531.800781000002</v>
      </c>
      <c r="M1378">
        <v>73.529410999999996</v>
      </c>
      <c r="O1378">
        <v>27337.45</v>
      </c>
      <c r="V1378">
        <v>26593.25</v>
      </c>
      <c r="W1378">
        <v>46.082946999999997</v>
      </c>
      <c r="Y1378">
        <v>25318.45</v>
      </c>
      <c r="AB1378">
        <v>25318.451172000001</v>
      </c>
      <c r="AC1378">
        <v>47.393363999999998</v>
      </c>
      <c r="AE1378">
        <v>25295.3</v>
      </c>
      <c r="AL1378">
        <v>25295.300781000002</v>
      </c>
      <c r="AM1378">
        <v>80.321288999999993</v>
      </c>
      <c r="AO1378">
        <v>26837.200000000001</v>
      </c>
      <c r="AU1378">
        <v>26837.201172000001</v>
      </c>
      <c r="AV1378">
        <v>77.519379000000001</v>
      </c>
      <c r="AX1378">
        <v>26148</v>
      </c>
      <c r="BD1378">
        <v>26148</v>
      </c>
      <c r="BE1378">
        <v>46.296295000000001</v>
      </c>
      <c r="BG1378">
        <v>25982.65</v>
      </c>
      <c r="BJ1378">
        <v>25982.650390999999</v>
      </c>
      <c r="BK1378">
        <v>79.681274000000002</v>
      </c>
      <c r="BM1378">
        <v>26189.45</v>
      </c>
      <c r="BP1378">
        <v>26189.451172000001</v>
      </c>
      <c r="BQ1378">
        <v>46.838405999999999</v>
      </c>
      <c r="BS1378">
        <v>25395.15</v>
      </c>
      <c r="BW1378">
        <v>25395.150390999999</v>
      </c>
      <c r="BX1378">
        <v>71.942443999999995</v>
      </c>
    </row>
    <row r="1379" spans="1:76" x14ac:dyDescent="0.35">
      <c r="A1379">
        <v>25896.1</v>
      </c>
      <c r="F1379">
        <v>25874.451172000001</v>
      </c>
      <c r="G1379">
        <v>46.189377</v>
      </c>
      <c r="H1379">
        <v>25545.4</v>
      </c>
      <c r="L1379">
        <v>25545.400390999999</v>
      </c>
      <c r="M1379">
        <v>72.992699000000002</v>
      </c>
      <c r="O1379">
        <v>27350.05</v>
      </c>
      <c r="V1379">
        <v>26614.951172000001</v>
      </c>
      <c r="W1379">
        <v>46.082946999999997</v>
      </c>
      <c r="Y1379">
        <v>25339.55</v>
      </c>
      <c r="AB1379">
        <v>25339.550781000002</v>
      </c>
      <c r="AC1379">
        <v>46.728973000000003</v>
      </c>
      <c r="AE1379">
        <v>25307.75</v>
      </c>
      <c r="AL1379">
        <v>25307.75</v>
      </c>
      <c r="AM1379">
        <v>80</v>
      </c>
      <c r="AO1379">
        <v>26850.1</v>
      </c>
      <c r="AU1379">
        <v>26850.099609000001</v>
      </c>
      <c r="AV1379">
        <v>77.519379000000001</v>
      </c>
      <c r="AX1379">
        <v>26169.599999999999</v>
      </c>
      <c r="BD1379">
        <v>26169.599609000001</v>
      </c>
      <c r="BE1379">
        <v>46.189377</v>
      </c>
      <c r="BG1379">
        <v>25995.200000000001</v>
      </c>
      <c r="BJ1379">
        <v>25995.201172000001</v>
      </c>
      <c r="BK1379">
        <v>79.365074000000007</v>
      </c>
      <c r="BM1379">
        <v>26210.799999999999</v>
      </c>
      <c r="BP1379">
        <v>26210.800781000002</v>
      </c>
      <c r="BQ1379">
        <v>46.838405999999999</v>
      </c>
      <c r="BS1379">
        <v>25409.05</v>
      </c>
      <c r="BW1379">
        <v>25409.050781000002</v>
      </c>
      <c r="BX1379">
        <v>71.428573999999998</v>
      </c>
    </row>
    <row r="1380" spans="1:76" x14ac:dyDescent="0.35">
      <c r="A1380">
        <v>25917.8</v>
      </c>
      <c r="F1380">
        <v>25896.099609000001</v>
      </c>
      <c r="G1380">
        <v>46.082946999999997</v>
      </c>
      <c r="H1380">
        <v>25559.1</v>
      </c>
      <c r="L1380">
        <v>25559.099609000001</v>
      </c>
      <c r="M1380">
        <v>72.202163999999996</v>
      </c>
      <c r="O1380">
        <v>27362.75</v>
      </c>
      <c r="V1380">
        <v>26636.650390999999</v>
      </c>
      <c r="W1380">
        <v>46.082946999999997</v>
      </c>
      <c r="Y1380">
        <v>25360.95</v>
      </c>
      <c r="AB1380">
        <v>25360.951172000001</v>
      </c>
      <c r="AC1380">
        <v>46.620044999999998</v>
      </c>
      <c r="AE1380">
        <v>25320.25</v>
      </c>
      <c r="AL1380">
        <v>25320.25</v>
      </c>
      <c r="AM1380">
        <v>79.681274000000002</v>
      </c>
      <c r="AO1380">
        <v>26863</v>
      </c>
      <c r="AU1380">
        <v>26863</v>
      </c>
      <c r="AV1380">
        <v>76.923079999999999</v>
      </c>
      <c r="AX1380">
        <v>26191.25</v>
      </c>
      <c r="BD1380">
        <v>26191.25</v>
      </c>
      <c r="BE1380">
        <v>46.296295000000001</v>
      </c>
      <c r="BG1380">
        <v>26007.8</v>
      </c>
      <c r="BJ1380">
        <v>26007.800781000002</v>
      </c>
      <c r="BK1380">
        <v>78.740157999999994</v>
      </c>
      <c r="BM1380">
        <v>26232.15</v>
      </c>
      <c r="BP1380">
        <v>26232.150390999999</v>
      </c>
      <c r="BQ1380">
        <v>46.728973000000003</v>
      </c>
      <c r="BS1380">
        <v>25423.05</v>
      </c>
      <c r="BW1380">
        <v>25423.050781000002</v>
      </c>
      <c r="BX1380">
        <v>70.671370999999994</v>
      </c>
    </row>
    <row r="1381" spans="1:76" x14ac:dyDescent="0.35">
      <c r="A1381">
        <v>25939.45</v>
      </c>
      <c r="F1381">
        <v>25917.800781000002</v>
      </c>
      <c r="G1381">
        <v>46.189377</v>
      </c>
      <c r="H1381">
        <v>25572.95</v>
      </c>
      <c r="L1381">
        <v>25572.951172000001</v>
      </c>
      <c r="M1381">
        <v>71.942443999999995</v>
      </c>
      <c r="O1381">
        <v>27375.45</v>
      </c>
      <c r="V1381">
        <v>26658.349609000001</v>
      </c>
      <c r="W1381">
        <v>46.082946999999997</v>
      </c>
      <c r="Y1381">
        <v>25382.400000000001</v>
      </c>
      <c r="AB1381">
        <v>25382.400390999999</v>
      </c>
      <c r="AC1381">
        <v>46.620044999999998</v>
      </c>
      <c r="AE1381">
        <v>25332.799999999999</v>
      </c>
      <c r="AL1381">
        <v>25332.800781000002</v>
      </c>
      <c r="AM1381">
        <v>79.365074000000007</v>
      </c>
      <c r="AO1381">
        <v>26876</v>
      </c>
      <c r="AU1381">
        <v>26876</v>
      </c>
      <c r="AV1381">
        <v>76.628349</v>
      </c>
      <c r="AX1381">
        <v>26212.85</v>
      </c>
      <c r="BD1381">
        <v>26212.849609000001</v>
      </c>
      <c r="BE1381">
        <v>65.573768999999999</v>
      </c>
      <c r="BG1381">
        <v>26020.5</v>
      </c>
      <c r="BJ1381">
        <v>26020.5</v>
      </c>
      <c r="BK1381">
        <v>78.740157999999994</v>
      </c>
      <c r="BM1381">
        <v>26253.55</v>
      </c>
      <c r="BP1381">
        <v>26253.550781000002</v>
      </c>
      <c r="BQ1381">
        <v>46.838405999999999</v>
      </c>
      <c r="BS1381">
        <v>25437.200000000001</v>
      </c>
      <c r="BW1381">
        <v>25437.201172000001</v>
      </c>
      <c r="BX1381">
        <v>69.686408999999998</v>
      </c>
    </row>
    <row r="1382" spans="1:76" x14ac:dyDescent="0.35">
      <c r="A1382">
        <v>25961.15</v>
      </c>
      <c r="F1382">
        <v>25939.451172000001</v>
      </c>
      <c r="G1382">
        <v>46.082946999999997</v>
      </c>
      <c r="H1382">
        <v>25586.85</v>
      </c>
      <c r="L1382">
        <v>25586.849609000001</v>
      </c>
      <c r="M1382">
        <v>71.174377000000007</v>
      </c>
      <c r="O1382">
        <v>27388.25</v>
      </c>
      <c r="V1382">
        <v>26680.050781000002</v>
      </c>
      <c r="W1382">
        <v>46.082946999999997</v>
      </c>
      <c r="Y1382">
        <v>25403.85</v>
      </c>
      <c r="AB1382">
        <v>25403.849609000001</v>
      </c>
      <c r="AC1382">
        <v>46.620044999999998</v>
      </c>
      <c r="AE1382">
        <v>25345.4</v>
      </c>
      <c r="AL1382">
        <v>25345.400390999999</v>
      </c>
      <c r="AM1382">
        <v>79.365074000000007</v>
      </c>
      <c r="AO1382">
        <v>26889.05</v>
      </c>
      <c r="AU1382">
        <v>26889.050781000002</v>
      </c>
      <c r="AV1382">
        <v>76.045624000000004</v>
      </c>
      <c r="AX1382">
        <v>26228.1</v>
      </c>
      <c r="BD1382">
        <v>26228.099609000001</v>
      </c>
      <c r="BE1382">
        <v>73.529410999999996</v>
      </c>
      <c r="BG1382">
        <v>26033.200000000001</v>
      </c>
      <c r="BJ1382">
        <v>26033.201172000001</v>
      </c>
      <c r="BK1382">
        <v>78.125</v>
      </c>
      <c r="BM1382">
        <v>26274.9</v>
      </c>
      <c r="BP1382">
        <v>26274.900390999999</v>
      </c>
      <c r="BQ1382">
        <v>46.838405999999999</v>
      </c>
      <c r="BS1382">
        <v>25451.55</v>
      </c>
      <c r="BW1382">
        <v>25451.550781000002</v>
      </c>
      <c r="BX1382">
        <v>68.728522999999996</v>
      </c>
    </row>
    <row r="1383" spans="1:76" x14ac:dyDescent="0.35">
      <c r="A1383">
        <v>25982.799999999999</v>
      </c>
      <c r="F1383">
        <v>25961.150390999999</v>
      </c>
      <c r="G1383">
        <v>46.189377</v>
      </c>
      <c r="H1383">
        <v>25600.9</v>
      </c>
      <c r="L1383">
        <v>25600.900390999999</v>
      </c>
      <c r="M1383">
        <v>70.175438</v>
      </c>
      <c r="O1383">
        <v>27401.1</v>
      </c>
      <c r="V1383">
        <v>26701.75</v>
      </c>
      <c r="W1383">
        <v>46.082946999999997</v>
      </c>
      <c r="Y1383">
        <v>25425.3</v>
      </c>
      <c r="AB1383">
        <v>25425.300781000002</v>
      </c>
      <c r="AC1383">
        <v>46.620044999999998</v>
      </c>
      <c r="AE1383">
        <v>25358</v>
      </c>
      <c r="AL1383">
        <v>25358</v>
      </c>
      <c r="AM1383">
        <v>78.740157999999994</v>
      </c>
      <c r="AO1383">
        <v>26902.2</v>
      </c>
      <c r="AU1383">
        <v>26902.201172000001</v>
      </c>
      <c r="AV1383">
        <v>75.757576</v>
      </c>
      <c r="AX1383">
        <v>26241.7</v>
      </c>
      <c r="BD1383">
        <v>26241.701172000001</v>
      </c>
      <c r="BE1383">
        <v>80.645156999999998</v>
      </c>
      <c r="BG1383">
        <v>26046</v>
      </c>
      <c r="BJ1383">
        <v>26046</v>
      </c>
      <c r="BK1383">
        <v>78.125</v>
      </c>
      <c r="BM1383">
        <v>26296.25</v>
      </c>
      <c r="BP1383">
        <v>26296.25</v>
      </c>
      <c r="BQ1383">
        <v>46.728973000000003</v>
      </c>
      <c r="BS1383">
        <v>25466.1</v>
      </c>
      <c r="BW1383">
        <v>25466.099609000001</v>
      </c>
      <c r="BX1383">
        <v>67.567565999999999</v>
      </c>
    </row>
    <row r="1384" spans="1:76" x14ac:dyDescent="0.35">
      <c r="A1384">
        <v>26004.5</v>
      </c>
      <c r="F1384">
        <v>25982.800781000002</v>
      </c>
      <c r="G1384">
        <v>46.082946999999997</v>
      </c>
      <c r="H1384">
        <v>25615.15</v>
      </c>
      <c r="L1384">
        <v>25615.150390999999</v>
      </c>
      <c r="M1384">
        <v>69.444443000000007</v>
      </c>
      <c r="O1384">
        <v>27413.95</v>
      </c>
      <c r="V1384">
        <v>26723.451172000001</v>
      </c>
      <c r="W1384">
        <v>46.082946999999997</v>
      </c>
      <c r="Y1384">
        <v>25446.75</v>
      </c>
      <c r="AB1384">
        <v>25446.75</v>
      </c>
      <c r="AC1384">
        <v>46.620044999999998</v>
      </c>
      <c r="AE1384">
        <v>25370.7</v>
      </c>
      <c r="AL1384">
        <v>25370.701172000001</v>
      </c>
      <c r="AM1384">
        <v>78.431374000000005</v>
      </c>
      <c r="AO1384">
        <v>26915.4</v>
      </c>
      <c r="AU1384">
        <v>26915.400390999999</v>
      </c>
      <c r="AV1384">
        <v>75.187965000000005</v>
      </c>
      <c r="AX1384">
        <v>26254.1</v>
      </c>
      <c r="BD1384">
        <v>26254.099609000001</v>
      </c>
      <c r="BE1384">
        <v>82.987549000000001</v>
      </c>
      <c r="BG1384">
        <v>26058.799999999999</v>
      </c>
      <c r="BJ1384">
        <v>26058.800781000002</v>
      </c>
      <c r="BK1384">
        <v>77.519379000000001</v>
      </c>
      <c r="BM1384">
        <v>26317.65</v>
      </c>
      <c r="BP1384">
        <v>26317.650390999999</v>
      </c>
      <c r="BQ1384">
        <v>46.838405999999999</v>
      </c>
      <c r="BS1384">
        <v>25480.9</v>
      </c>
      <c r="BW1384">
        <v>25480.900390999999</v>
      </c>
      <c r="BX1384">
        <v>66.666663999999997</v>
      </c>
    </row>
    <row r="1385" spans="1:76" x14ac:dyDescent="0.35">
      <c r="A1385">
        <v>26019</v>
      </c>
      <c r="F1385">
        <v>26004.5</v>
      </c>
      <c r="G1385">
        <v>68.965514999999996</v>
      </c>
      <c r="H1385">
        <v>25629.55</v>
      </c>
      <c r="L1385">
        <v>25629.550781000002</v>
      </c>
      <c r="M1385">
        <v>68.965514999999996</v>
      </c>
      <c r="O1385">
        <v>27426.95</v>
      </c>
      <c r="V1385">
        <v>26745.150390999999</v>
      </c>
      <c r="W1385">
        <v>46.082946999999997</v>
      </c>
      <c r="Y1385">
        <v>25468.2</v>
      </c>
      <c r="AB1385">
        <v>25468.201172000001</v>
      </c>
      <c r="AC1385">
        <v>46.620044999999998</v>
      </c>
      <c r="AE1385">
        <v>25383.45</v>
      </c>
      <c r="AL1385">
        <v>25383.451172000001</v>
      </c>
      <c r="AM1385">
        <v>78.431374000000005</v>
      </c>
      <c r="AO1385">
        <v>26928.7</v>
      </c>
      <c r="AU1385">
        <v>26928.701172000001</v>
      </c>
      <c r="AV1385">
        <v>74.906363999999996</v>
      </c>
      <c r="AX1385">
        <v>26266.15</v>
      </c>
      <c r="BD1385">
        <v>26266.150390999999</v>
      </c>
      <c r="BE1385">
        <v>82.304519999999997</v>
      </c>
      <c r="BG1385">
        <v>26071.7</v>
      </c>
      <c r="BJ1385">
        <v>26071.701172000001</v>
      </c>
      <c r="BK1385">
        <v>77.220078000000001</v>
      </c>
      <c r="BM1385">
        <v>26339</v>
      </c>
      <c r="BP1385">
        <v>26339</v>
      </c>
      <c r="BQ1385">
        <v>46.838405999999999</v>
      </c>
      <c r="BS1385">
        <v>25495.9</v>
      </c>
      <c r="BW1385">
        <v>25495.900390999999</v>
      </c>
      <c r="BX1385">
        <v>65.146575999999996</v>
      </c>
    </row>
    <row r="1386" spans="1:76" x14ac:dyDescent="0.35">
      <c r="A1386">
        <v>26040.85</v>
      </c>
      <c r="F1386">
        <v>26019</v>
      </c>
      <c r="G1386">
        <v>45.766590000000001</v>
      </c>
      <c r="H1386">
        <v>25644.05</v>
      </c>
      <c r="L1386">
        <v>25644.050781000002</v>
      </c>
      <c r="M1386">
        <v>67.567565999999999</v>
      </c>
      <c r="O1386">
        <v>27439.95</v>
      </c>
      <c r="V1386">
        <v>26766.849609000001</v>
      </c>
      <c r="W1386">
        <v>46.082946999999997</v>
      </c>
      <c r="Y1386">
        <v>25489.65</v>
      </c>
      <c r="AB1386">
        <v>25489.650390999999</v>
      </c>
      <c r="AC1386">
        <v>46.620044999999998</v>
      </c>
      <c r="AE1386">
        <v>25396.2</v>
      </c>
      <c r="AL1386">
        <v>25396.201172000001</v>
      </c>
      <c r="AM1386">
        <v>77.821006999999994</v>
      </c>
      <c r="AO1386">
        <v>26942.05</v>
      </c>
      <c r="AU1386">
        <v>26942.050781000002</v>
      </c>
      <c r="AV1386">
        <v>74.349441999999996</v>
      </c>
      <c r="AX1386">
        <v>26278.3</v>
      </c>
      <c r="BD1386">
        <v>26278.300781000002</v>
      </c>
      <c r="BE1386">
        <v>82.304519999999997</v>
      </c>
      <c r="BG1386">
        <v>26084.65</v>
      </c>
      <c r="BJ1386">
        <v>26084.650390999999</v>
      </c>
      <c r="BK1386">
        <v>76.923079999999999</v>
      </c>
      <c r="BM1386">
        <v>26360.35</v>
      </c>
      <c r="BP1386">
        <v>26360.349609000001</v>
      </c>
      <c r="BQ1386">
        <v>46.838405999999999</v>
      </c>
      <c r="BS1386">
        <v>25511.25</v>
      </c>
      <c r="BW1386">
        <v>25511.25</v>
      </c>
      <c r="BX1386">
        <v>63.897762</v>
      </c>
    </row>
    <row r="1387" spans="1:76" x14ac:dyDescent="0.35">
      <c r="A1387">
        <v>26062.55</v>
      </c>
      <c r="F1387">
        <v>26040.849609000001</v>
      </c>
      <c r="G1387">
        <v>46.082946999999997</v>
      </c>
      <c r="H1387">
        <v>25658.85</v>
      </c>
      <c r="L1387">
        <v>25658.849609000001</v>
      </c>
      <c r="M1387">
        <v>66.889633000000003</v>
      </c>
      <c r="O1387">
        <v>27453.05</v>
      </c>
      <c r="V1387">
        <v>26788.550781000002</v>
      </c>
      <c r="W1387">
        <v>46.082946999999997</v>
      </c>
      <c r="Y1387">
        <v>25511.1</v>
      </c>
      <c r="AB1387">
        <v>25511.099609000001</v>
      </c>
      <c r="AC1387">
        <v>46.620044999999998</v>
      </c>
      <c r="AE1387">
        <v>25409.05</v>
      </c>
      <c r="AL1387">
        <v>25409.050781000002</v>
      </c>
      <c r="AM1387">
        <v>77.519379000000001</v>
      </c>
      <c r="AO1387">
        <v>26955.5</v>
      </c>
      <c r="AU1387">
        <v>26955.5</v>
      </c>
      <c r="AV1387">
        <v>73.800735000000003</v>
      </c>
      <c r="AX1387">
        <v>26290.45</v>
      </c>
      <c r="BD1387">
        <v>26290.451172000001</v>
      </c>
      <c r="BE1387">
        <v>81.967215999999993</v>
      </c>
      <c r="BG1387">
        <v>26097.65</v>
      </c>
      <c r="BJ1387">
        <v>26097.650390999999</v>
      </c>
      <c r="BK1387">
        <v>76.628349</v>
      </c>
      <c r="BM1387">
        <v>26381.7</v>
      </c>
      <c r="BP1387">
        <v>26381.701172000001</v>
      </c>
      <c r="BQ1387">
        <v>46.728973000000003</v>
      </c>
      <c r="BS1387">
        <v>25526.9</v>
      </c>
      <c r="BW1387">
        <v>25526.900390999999</v>
      </c>
      <c r="BX1387">
        <v>62.305289999999999</v>
      </c>
    </row>
    <row r="1388" spans="1:76" x14ac:dyDescent="0.35">
      <c r="A1388">
        <v>26084.25</v>
      </c>
      <c r="F1388">
        <v>26062.550781000002</v>
      </c>
      <c r="G1388">
        <v>46.082946999999997</v>
      </c>
      <c r="H1388">
        <v>25673.8</v>
      </c>
      <c r="L1388">
        <v>25673.800781000002</v>
      </c>
      <c r="M1388">
        <v>65.359474000000006</v>
      </c>
      <c r="O1388">
        <v>27466.15</v>
      </c>
      <c r="V1388">
        <v>26810.25</v>
      </c>
      <c r="W1388">
        <v>46.082946999999997</v>
      </c>
      <c r="Y1388">
        <v>25532.55</v>
      </c>
      <c r="AB1388">
        <v>25532.550781000002</v>
      </c>
      <c r="AC1388">
        <v>46.511626999999997</v>
      </c>
      <c r="AE1388">
        <v>25421.95</v>
      </c>
      <c r="AL1388">
        <v>25421.951172000001</v>
      </c>
      <c r="AM1388">
        <v>77.220078000000001</v>
      </c>
      <c r="AO1388">
        <v>26969.05</v>
      </c>
      <c r="AU1388">
        <v>26969.050781000002</v>
      </c>
      <c r="AV1388">
        <v>73.260070999999996</v>
      </c>
      <c r="AX1388">
        <v>26302.65</v>
      </c>
      <c r="BD1388">
        <v>26302.650390999999</v>
      </c>
      <c r="BE1388">
        <v>81.632651999999993</v>
      </c>
      <c r="BG1388">
        <v>26110.7</v>
      </c>
      <c r="BJ1388">
        <v>26110.701172000001</v>
      </c>
      <c r="BK1388">
        <v>76.045624000000004</v>
      </c>
      <c r="BM1388">
        <v>26403.1</v>
      </c>
      <c r="BP1388">
        <v>26403.099609000001</v>
      </c>
      <c r="BQ1388">
        <v>46.838405999999999</v>
      </c>
      <c r="BS1388">
        <v>25542.95</v>
      </c>
      <c r="BW1388">
        <v>25542.951172000001</v>
      </c>
      <c r="BX1388">
        <v>24.038460000000001</v>
      </c>
    </row>
    <row r="1389" spans="1:76" x14ac:dyDescent="0.35">
      <c r="A1389">
        <v>26105.9</v>
      </c>
      <c r="F1389">
        <v>26084.25</v>
      </c>
      <c r="G1389">
        <v>46.189377</v>
      </c>
      <c r="H1389">
        <v>25689.1</v>
      </c>
      <c r="L1389">
        <v>25689.099609000001</v>
      </c>
      <c r="M1389">
        <v>63.291137999999997</v>
      </c>
      <c r="O1389">
        <v>27479.4</v>
      </c>
      <c r="V1389">
        <v>26831.951172000001</v>
      </c>
      <c r="W1389">
        <v>46.189377</v>
      </c>
      <c r="Y1389">
        <v>25554.05</v>
      </c>
      <c r="AB1389">
        <v>25554.050781000002</v>
      </c>
      <c r="AC1389">
        <v>46.620044999999998</v>
      </c>
      <c r="AE1389">
        <v>25434.9</v>
      </c>
      <c r="AL1389">
        <v>25434.900390999999</v>
      </c>
      <c r="AM1389">
        <v>76.923079999999999</v>
      </c>
      <c r="AO1389">
        <v>26982.7</v>
      </c>
      <c r="AU1389">
        <v>26982.701172000001</v>
      </c>
      <c r="AV1389">
        <v>72.727271999999999</v>
      </c>
      <c r="AX1389">
        <v>26314.9</v>
      </c>
      <c r="BD1389">
        <v>26314.900390999999</v>
      </c>
      <c r="BE1389">
        <v>81.632651999999993</v>
      </c>
      <c r="BG1389">
        <v>26123.85</v>
      </c>
      <c r="BJ1389">
        <v>26123.849609000001</v>
      </c>
      <c r="BK1389">
        <v>75.757576</v>
      </c>
      <c r="BM1389">
        <v>26424.45</v>
      </c>
      <c r="BP1389">
        <v>26424.451172000001</v>
      </c>
      <c r="BQ1389">
        <v>46.838405999999999</v>
      </c>
      <c r="BS1389">
        <v>25584.55</v>
      </c>
      <c r="BW1389">
        <v>25584.550781000002</v>
      </c>
      <c r="BX1389">
        <v>47.732697000000002</v>
      </c>
    </row>
    <row r="1390" spans="1:76" x14ac:dyDescent="0.35">
      <c r="A1390">
        <v>26127.599999999999</v>
      </c>
      <c r="F1390">
        <v>26105.900390999999</v>
      </c>
      <c r="G1390">
        <v>46.082946999999997</v>
      </c>
      <c r="H1390">
        <v>25704.9</v>
      </c>
      <c r="L1390">
        <v>25704.900390999999</v>
      </c>
      <c r="M1390">
        <v>62.111801</v>
      </c>
      <c r="O1390">
        <v>27492.65</v>
      </c>
      <c r="V1390">
        <v>26853.599609000001</v>
      </c>
      <c r="W1390">
        <v>46.082946999999997</v>
      </c>
      <c r="Y1390">
        <v>25575.5</v>
      </c>
      <c r="AB1390">
        <v>25575.5</v>
      </c>
      <c r="AC1390">
        <v>46.620044999999998</v>
      </c>
      <c r="AE1390">
        <v>25447.9</v>
      </c>
      <c r="AL1390">
        <v>25447.900390999999</v>
      </c>
      <c r="AM1390">
        <v>76.335875999999999</v>
      </c>
      <c r="AO1390">
        <v>26996.45</v>
      </c>
      <c r="AU1390">
        <v>26996.451172000001</v>
      </c>
      <c r="AV1390">
        <v>71.942443999999995</v>
      </c>
      <c r="AX1390">
        <v>26327.15</v>
      </c>
      <c r="BD1390">
        <v>26327.150390999999</v>
      </c>
      <c r="BE1390">
        <v>81.300811999999993</v>
      </c>
      <c r="BG1390">
        <v>26137.05</v>
      </c>
      <c r="BJ1390">
        <v>26137.050781000002</v>
      </c>
      <c r="BK1390">
        <v>75.187965000000005</v>
      </c>
      <c r="BM1390">
        <v>26445.8</v>
      </c>
      <c r="BP1390">
        <v>26445.800781000002</v>
      </c>
      <c r="BQ1390">
        <v>20.408162999999998</v>
      </c>
      <c r="BS1390">
        <v>25605.5</v>
      </c>
      <c r="BW1390">
        <v>25605.5</v>
      </c>
      <c r="BX1390">
        <v>46.838405999999999</v>
      </c>
    </row>
    <row r="1391" spans="1:76" x14ac:dyDescent="0.35">
      <c r="A1391">
        <v>26149.25</v>
      </c>
      <c r="F1391">
        <v>26127.599609000001</v>
      </c>
      <c r="G1391">
        <v>46.189377</v>
      </c>
      <c r="H1391">
        <v>25721</v>
      </c>
      <c r="L1391">
        <v>25721</v>
      </c>
      <c r="M1391">
        <v>23.952095</v>
      </c>
      <c r="O1391">
        <v>27506.05</v>
      </c>
      <c r="V1391">
        <v>26875.300781000002</v>
      </c>
      <c r="W1391">
        <v>46.082946999999997</v>
      </c>
      <c r="Y1391">
        <v>25596.95</v>
      </c>
      <c r="AB1391">
        <v>25596.951172000001</v>
      </c>
      <c r="AC1391">
        <v>46.620044999999998</v>
      </c>
      <c r="AE1391">
        <v>25461</v>
      </c>
      <c r="AL1391">
        <v>25461</v>
      </c>
      <c r="AM1391">
        <v>76.045624000000004</v>
      </c>
      <c r="AO1391">
        <v>27010.35</v>
      </c>
      <c r="AU1391">
        <v>27010.349609000001</v>
      </c>
      <c r="AV1391">
        <v>71.428573999999998</v>
      </c>
      <c r="AX1391">
        <v>26339.45</v>
      </c>
      <c r="BD1391">
        <v>26339.451172000001</v>
      </c>
      <c r="BE1391">
        <v>80.971656999999993</v>
      </c>
      <c r="BG1391">
        <v>26150.35</v>
      </c>
      <c r="BJ1391">
        <v>26150.349609000001</v>
      </c>
      <c r="BK1391">
        <v>74.906363999999996</v>
      </c>
      <c r="BM1391">
        <v>26494.799999999999</v>
      </c>
      <c r="BP1391">
        <v>26494.800781000002</v>
      </c>
      <c r="BQ1391">
        <v>47.281326</v>
      </c>
      <c r="BS1391">
        <v>25626.85</v>
      </c>
      <c r="BW1391">
        <v>25626.849609000001</v>
      </c>
      <c r="BX1391">
        <v>46.728973000000003</v>
      </c>
    </row>
    <row r="1392" spans="1:76" x14ac:dyDescent="0.35">
      <c r="A1392">
        <v>26165.05</v>
      </c>
      <c r="F1392">
        <v>26149.25</v>
      </c>
      <c r="G1392">
        <v>63.291137999999997</v>
      </c>
      <c r="H1392">
        <v>25762.75</v>
      </c>
      <c r="L1392">
        <v>25762.75</v>
      </c>
      <c r="M1392">
        <v>47.393363999999998</v>
      </c>
      <c r="O1392">
        <v>27519.5</v>
      </c>
      <c r="V1392">
        <v>26897</v>
      </c>
      <c r="W1392">
        <v>46.082946999999997</v>
      </c>
      <c r="Y1392">
        <v>25618.400000000001</v>
      </c>
      <c r="AB1392">
        <v>25618.400390999999</v>
      </c>
      <c r="AC1392">
        <v>46.620044999999998</v>
      </c>
      <c r="AE1392">
        <v>25474.15</v>
      </c>
      <c r="AL1392">
        <v>25474.150390999999</v>
      </c>
      <c r="AM1392">
        <v>75.471694999999997</v>
      </c>
      <c r="AO1392">
        <v>27024.35</v>
      </c>
      <c r="AU1392">
        <v>27024.349609000001</v>
      </c>
      <c r="AV1392">
        <v>70.671370999999994</v>
      </c>
      <c r="AX1392">
        <v>26351.8</v>
      </c>
      <c r="BD1392">
        <v>26351.800781000002</v>
      </c>
      <c r="BE1392">
        <v>80.971656999999993</v>
      </c>
      <c r="BG1392">
        <v>26163.7</v>
      </c>
      <c r="BJ1392">
        <v>26163.701172000001</v>
      </c>
      <c r="BK1392">
        <v>74.349441999999996</v>
      </c>
      <c r="BM1392">
        <v>26515.95</v>
      </c>
      <c r="BP1392">
        <v>26515.951172000001</v>
      </c>
      <c r="BQ1392">
        <v>46.838405999999999</v>
      </c>
      <c r="BS1392">
        <v>25648.25</v>
      </c>
      <c r="BW1392">
        <v>25648.25</v>
      </c>
      <c r="BX1392">
        <v>46.728973000000003</v>
      </c>
    </row>
    <row r="1393" spans="1:76" x14ac:dyDescent="0.35">
      <c r="A1393">
        <v>26182.5</v>
      </c>
      <c r="F1393">
        <v>26165.050781000002</v>
      </c>
      <c r="G1393">
        <v>57.306587</v>
      </c>
      <c r="H1393">
        <v>25783.85</v>
      </c>
      <c r="L1393">
        <v>25783.849609000001</v>
      </c>
      <c r="M1393">
        <v>46.511626999999997</v>
      </c>
      <c r="O1393">
        <v>27533.05</v>
      </c>
      <c r="V1393">
        <v>26918.701172000001</v>
      </c>
      <c r="W1393">
        <v>46.082946999999997</v>
      </c>
      <c r="Y1393">
        <v>25639.85</v>
      </c>
      <c r="AB1393">
        <v>25639.849609000001</v>
      </c>
      <c r="AC1393">
        <v>46.620044999999998</v>
      </c>
      <c r="AE1393">
        <v>25487.4</v>
      </c>
      <c r="AL1393">
        <v>25487.400390999999</v>
      </c>
      <c r="AM1393">
        <v>75.187965000000005</v>
      </c>
      <c r="AO1393">
        <v>27038.5</v>
      </c>
      <c r="AU1393">
        <v>27038.5</v>
      </c>
      <c r="AV1393">
        <v>69.930069000000003</v>
      </c>
      <c r="AX1393">
        <v>26364.15</v>
      </c>
      <c r="BD1393">
        <v>26364.150390999999</v>
      </c>
      <c r="BE1393">
        <v>80.971656999999993</v>
      </c>
      <c r="BG1393">
        <v>26177.15</v>
      </c>
      <c r="BJ1393">
        <v>26177.150390999999</v>
      </c>
      <c r="BK1393">
        <v>74.074073999999996</v>
      </c>
      <c r="BM1393">
        <v>26537.3</v>
      </c>
      <c r="BP1393">
        <v>26537.300781000002</v>
      </c>
      <c r="BQ1393">
        <v>46.838405999999999</v>
      </c>
      <c r="BS1393">
        <v>25669.65</v>
      </c>
      <c r="BW1393">
        <v>25669.650390999999</v>
      </c>
      <c r="BX1393">
        <v>46.728973000000003</v>
      </c>
    </row>
    <row r="1394" spans="1:76" x14ac:dyDescent="0.35">
      <c r="A1394">
        <v>26200.35</v>
      </c>
      <c r="F1394">
        <v>26182.5</v>
      </c>
      <c r="G1394">
        <v>56.022407999999999</v>
      </c>
      <c r="H1394">
        <v>25805.35</v>
      </c>
      <c r="L1394">
        <v>25805.349609000001</v>
      </c>
      <c r="M1394">
        <v>46.511626999999997</v>
      </c>
      <c r="O1394">
        <v>27546.7</v>
      </c>
      <c r="V1394">
        <v>26940.400390999999</v>
      </c>
      <c r="W1394">
        <v>46.082946999999997</v>
      </c>
      <c r="Y1394">
        <v>25661.3</v>
      </c>
      <c r="AB1394">
        <v>25661.300781000002</v>
      </c>
      <c r="AC1394">
        <v>46.620044999999998</v>
      </c>
      <c r="AE1394">
        <v>25500.7</v>
      </c>
      <c r="AL1394">
        <v>25500.701172000001</v>
      </c>
      <c r="AM1394">
        <v>74.626862000000003</v>
      </c>
      <c r="AO1394">
        <v>27052.799999999999</v>
      </c>
      <c r="AU1394">
        <v>27052.800781000002</v>
      </c>
      <c r="AV1394">
        <v>68.965514999999996</v>
      </c>
      <c r="AX1394">
        <v>26376.5</v>
      </c>
      <c r="BD1394">
        <v>26376.5</v>
      </c>
      <c r="BE1394">
        <v>80.321288999999993</v>
      </c>
      <c r="BG1394">
        <v>26190.65</v>
      </c>
      <c r="BJ1394">
        <v>26190.650390999999</v>
      </c>
      <c r="BK1394">
        <v>72.992699000000002</v>
      </c>
      <c r="BM1394">
        <v>26558.65</v>
      </c>
      <c r="BP1394">
        <v>26558.650390999999</v>
      </c>
      <c r="BQ1394">
        <v>46.620044999999998</v>
      </c>
      <c r="BS1394">
        <v>25691.05</v>
      </c>
      <c r="BW1394">
        <v>25691.050781000002</v>
      </c>
      <c r="BX1394">
        <v>46.620044999999998</v>
      </c>
    </row>
    <row r="1395" spans="1:76" x14ac:dyDescent="0.35">
      <c r="A1395">
        <v>26218.35</v>
      </c>
      <c r="F1395">
        <v>26200.349609000001</v>
      </c>
      <c r="G1395">
        <v>55.555557</v>
      </c>
      <c r="H1395">
        <v>25826.85</v>
      </c>
      <c r="L1395">
        <v>25826.849609000001</v>
      </c>
      <c r="M1395">
        <v>46.403708999999999</v>
      </c>
      <c r="O1395">
        <v>27560.400000000001</v>
      </c>
      <c r="V1395">
        <v>26962.099609000001</v>
      </c>
      <c r="W1395">
        <v>46.082946999999997</v>
      </c>
      <c r="Y1395">
        <v>25682.75</v>
      </c>
      <c r="AB1395">
        <v>25682.75</v>
      </c>
      <c r="AC1395">
        <v>46.620044999999998</v>
      </c>
      <c r="AE1395">
        <v>25514.1</v>
      </c>
      <c r="AL1395">
        <v>25514.099609000001</v>
      </c>
      <c r="AM1395">
        <v>74.349441999999996</v>
      </c>
      <c r="AO1395">
        <v>27067.3</v>
      </c>
      <c r="AU1395">
        <v>27067.300781000002</v>
      </c>
      <c r="AV1395">
        <v>68.027214000000001</v>
      </c>
      <c r="AX1395">
        <v>26388.95</v>
      </c>
      <c r="BD1395">
        <v>26388.951172000001</v>
      </c>
      <c r="BE1395">
        <v>80</v>
      </c>
      <c r="BG1395">
        <v>26204.35</v>
      </c>
      <c r="BJ1395">
        <v>26204.349609000001</v>
      </c>
      <c r="BK1395">
        <v>72.992699000000002</v>
      </c>
      <c r="BM1395">
        <v>26580.1</v>
      </c>
      <c r="BP1395">
        <v>26580.099609000001</v>
      </c>
      <c r="BQ1395">
        <v>50.761420999999999</v>
      </c>
      <c r="BS1395">
        <v>25712.5</v>
      </c>
      <c r="BW1395">
        <v>25712.5</v>
      </c>
      <c r="BX1395">
        <v>46.728973000000003</v>
      </c>
    </row>
    <row r="1396" spans="1:76" x14ac:dyDescent="0.35">
      <c r="A1396">
        <v>26236.6</v>
      </c>
      <c r="F1396">
        <v>26218.349609000001</v>
      </c>
      <c r="G1396">
        <v>54.794521000000003</v>
      </c>
      <c r="H1396">
        <v>25848.400000000001</v>
      </c>
      <c r="L1396">
        <v>25848.400390999999</v>
      </c>
      <c r="M1396">
        <v>46.403708999999999</v>
      </c>
      <c r="O1396">
        <v>27574.3</v>
      </c>
      <c r="V1396">
        <v>26983.800781000002</v>
      </c>
      <c r="W1396">
        <v>46.082946999999997</v>
      </c>
      <c r="Y1396">
        <v>25704.2</v>
      </c>
      <c r="AB1396">
        <v>25704.201172000001</v>
      </c>
      <c r="AC1396">
        <v>46.620044999999998</v>
      </c>
      <c r="AE1396">
        <v>25527.55</v>
      </c>
      <c r="AL1396">
        <v>25527.550781000002</v>
      </c>
      <c r="AM1396">
        <v>73.529410999999996</v>
      </c>
      <c r="AO1396">
        <v>27082</v>
      </c>
      <c r="AU1396">
        <v>27082</v>
      </c>
      <c r="AV1396">
        <v>66.666663999999997</v>
      </c>
      <c r="AX1396">
        <v>26401.45</v>
      </c>
      <c r="BD1396">
        <v>26401.451172000001</v>
      </c>
      <c r="BE1396">
        <v>79.681274000000002</v>
      </c>
      <c r="BG1396">
        <v>26218.05</v>
      </c>
      <c r="BJ1396">
        <v>26218.050781000002</v>
      </c>
      <c r="BK1396">
        <v>72.202163999999996</v>
      </c>
      <c r="BM1396">
        <v>26599.8</v>
      </c>
      <c r="BP1396">
        <v>26599.800781000002</v>
      </c>
      <c r="BQ1396">
        <v>53.475932999999998</v>
      </c>
      <c r="BS1396">
        <v>25733.9</v>
      </c>
      <c r="BW1396">
        <v>25733.900390999999</v>
      </c>
      <c r="BX1396">
        <v>46.728973000000003</v>
      </c>
    </row>
    <row r="1397" spans="1:76" x14ac:dyDescent="0.35">
      <c r="A1397">
        <v>26255</v>
      </c>
      <c r="F1397">
        <v>26236.599609000001</v>
      </c>
      <c r="G1397">
        <v>54.347828</v>
      </c>
      <c r="H1397">
        <v>25869.95</v>
      </c>
      <c r="L1397">
        <v>25869.951172000001</v>
      </c>
      <c r="M1397">
        <v>46.511626999999997</v>
      </c>
      <c r="O1397">
        <v>27588.25</v>
      </c>
      <c r="V1397">
        <v>27005.5</v>
      </c>
      <c r="W1397">
        <v>46.082946999999997</v>
      </c>
      <c r="Y1397">
        <v>25725.65</v>
      </c>
      <c r="AB1397">
        <v>25725.650390999999</v>
      </c>
      <c r="AC1397">
        <v>46.620044999999998</v>
      </c>
      <c r="AE1397">
        <v>25541.15</v>
      </c>
      <c r="AL1397">
        <v>25541.150390999999</v>
      </c>
      <c r="AM1397">
        <v>72.992699000000002</v>
      </c>
      <c r="AO1397">
        <v>27097</v>
      </c>
      <c r="AU1397">
        <v>27097</v>
      </c>
      <c r="AV1397">
        <v>65.789473999999998</v>
      </c>
      <c r="AX1397">
        <v>26414</v>
      </c>
      <c r="BD1397">
        <v>26414</v>
      </c>
      <c r="BE1397">
        <v>79.681274000000002</v>
      </c>
      <c r="BG1397">
        <v>26231.9</v>
      </c>
      <c r="BJ1397">
        <v>26231.900390999999</v>
      </c>
      <c r="BK1397">
        <v>71.428573999999998</v>
      </c>
      <c r="BM1397">
        <v>26618.5</v>
      </c>
      <c r="BP1397">
        <v>26618.5</v>
      </c>
      <c r="BQ1397">
        <v>55.096420000000002</v>
      </c>
      <c r="BS1397">
        <v>25755.3</v>
      </c>
      <c r="BW1397">
        <v>25755.300781000002</v>
      </c>
      <c r="BX1397">
        <v>46.728973000000003</v>
      </c>
    </row>
    <row r="1398" spans="1:76" x14ac:dyDescent="0.35">
      <c r="A1398">
        <v>26273.65</v>
      </c>
      <c r="F1398">
        <v>26255</v>
      </c>
      <c r="G1398">
        <v>53.619304999999997</v>
      </c>
      <c r="H1398">
        <v>25891.45</v>
      </c>
      <c r="L1398">
        <v>25891.451172000001</v>
      </c>
      <c r="M1398">
        <v>46.403708999999999</v>
      </c>
      <c r="O1398">
        <v>27602.35</v>
      </c>
      <c r="V1398">
        <v>27027.201172000001</v>
      </c>
      <c r="W1398">
        <v>46.082946999999997</v>
      </c>
      <c r="Y1398">
        <v>25747.1</v>
      </c>
      <c r="AB1398">
        <v>25747.099609000001</v>
      </c>
      <c r="AC1398">
        <v>46.620044999999998</v>
      </c>
      <c r="AE1398">
        <v>25554.85</v>
      </c>
      <c r="AL1398">
        <v>25554.849609000001</v>
      </c>
      <c r="AM1398">
        <v>72.463768000000002</v>
      </c>
      <c r="AO1398">
        <v>27112.2</v>
      </c>
      <c r="AU1398">
        <v>27112.201172000001</v>
      </c>
      <c r="AV1398">
        <v>64.102562000000006</v>
      </c>
      <c r="AX1398">
        <v>26426.55</v>
      </c>
      <c r="BD1398">
        <v>26426.550781000002</v>
      </c>
      <c r="BE1398">
        <v>79.051376000000005</v>
      </c>
      <c r="BG1398">
        <v>26245.9</v>
      </c>
      <c r="BJ1398">
        <v>26245.900390999999</v>
      </c>
      <c r="BK1398">
        <v>70.921982</v>
      </c>
      <c r="BM1398">
        <v>26636.65</v>
      </c>
      <c r="BP1398">
        <v>26636.650390999999</v>
      </c>
      <c r="BQ1398">
        <v>55.096420000000002</v>
      </c>
      <c r="BS1398">
        <v>25776.7</v>
      </c>
      <c r="BW1398">
        <v>25776.701172000001</v>
      </c>
      <c r="BX1398">
        <v>46.620044999999998</v>
      </c>
    </row>
    <row r="1399" spans="1:76" x14ac:dyDescent="0.35">
      <c r="A1399">
        <v>26287.25</v>
      </c>
      <c r="F1399">
        <v>26273.650390999999</v>
      </c>
      <c r="G1399">
        <v>73.529410999999996</v>
      </c>
      <c r="H1399">
        <v>25913</v>
      </c>
      <c r="L1399">
        <v>25913</v>
      </c>
      <c r="M1399">
        <v>46.403708999999999</v>
      </c>
      <c r="O1399">
        <v>27616.6</v>
      </c>
      <c r="V1399">
        <v>27048.900390999999</v>
      </c>
      <c r="W1399">
        <v>46.082946999999997</v>
      </c>
      <c r="Y1399">
        <v>25768.55</v>
      </c>
      <c r="AB1399">
        <v>25768.550781000002</v>
      </c>
      <c r="AC1399">
        <v>46.620044999999998</v>
      </c>
      <c r="AE1399">
        <v>25568.65</v>
      </c>
      <c r="AL1399">
        <v>25568.650390999999</v>
      </c>
      <c r="AM1399">
        <v>71.942443999999995</v>
      </c>
      <c r="AO1399">
        <v>27127.8</v>
      </c>
      <c r="AU1399">
        <v>27127.800781000002</v>
      </c>
      <c r="AV1399">
        <v>61.728394000000002</v>
      </c>
      <c r="AX1399">
        <v>26439.200000000001</v>
      </c>
      <c r="BD1399">
        <v>26439.201172000001</v>
      </c>
      <c r="BE1399">
        <v>78.740157999999994</v>
      </c>
      <c r="BG1399">
        <v>26260</v>
      </c>
      <c r="BJ1399">
        <v>26260</v>
      </c>
      <c r="BK1399">
        <v>70.175438</v>
      </c>
      <c r="BM1399">
        <v>26654.799999999999</v>
      </c>
      <c r="BP1399">
        <v>26654.800781000002</v>
      </c>
      <c r="BQ1399">
        <v>54.945053000000001</v>
      </c>
      <c r="BS1399">
        <v>25798.15</v>
      </c>
      <c r="BW1399">
        <v>25798.150390999999</v>
      </c>
      <c r="BX1399">
        <v>46.728973000000003</v>
      </c>
    </row>
    <row r="1400" spans="1:76" x14ac:dyDescent="0.35">
      <c r="A1400">
        <v>26299.599999999999</v>
      </c>
      <c r="F1400">
        <v>26287.25</v>
      </c>
      <c r="G1400">
        <v>80.971656999999993</v>
      </c>
      <c r="H1400">
        <v>25934.55</v>
      </c>
      <c r="L1400">
        <v>25934.550781000002</v>
      </c>
      <c r="M1400">
        <v>46.403708999999999</v>
      </c>
      <c r="O1400">
        <v>27631</v>
      </c>
      <c r="V1400">
        <v>27070.599609000001</v>
      </c>
      <c r="W1400">
        <v>46.082946999999997</v>
      </c>
      <c r="Y1400">
        <v>25790</v>
      </c>
      <c r="AB1400">
        <v>25790</v>
      </c>
      <c r="AC1400">
        <v>46.620044999999998</v>
      </c>
      <c r="AE1400">
        <v>25582.55</v>
      </c>
      <c r="AL1400">
        <v>25582.550781000002</v>
      </c>
      <c r="AM1400">
        <v>71.428573999999998</v>
      </c>
      <c r="AO1400">
        <v>27144</v>
      </c>
      <c r="AU1400">
        <v>27144</v>
      </c>
      <c r="AV1400">
        <v>24.213076000000001</v>
      </c>
      <c r="AX1400">
        <v>26451.9</v>
      </c>
      <c r="BD1400">
        <v>26451.900390999999</v>
      </c>
      <c r="BE1400">
        <v>78.740157999999994</v>
      </c>
      <c r="BG1400">
        <v>26274.25</v>
      </c>
      <c r="BJ1400">
        <v>26274.25</v>
      </c>
      <c r="BK1400">
        <v>69.204155</v>
      </c>
      <c r="BM1400">
        <v>26673</v>
      </c>
      <c r="BP1400">
        <v>26673</v>
      </c>
      <c r="BQ1400">
        <v>54.200538999999999</v>
      </c>
      <c r="BS1400">
        <v>25819.55</v>
      </c>
      <c r="BW1400">
        <v>25819.550781000002</v>
      </c>
      <c r="BX1400">
        <v>46.728973000000003</v>
      </c>
    </row>
    <row r="1401" spans="1:76" x14ac:dyDescent="0.35">
      <c r="A1401">
        <v>26311.85</v>
      </c>
      <c r="F1401">
        <v>26299.599609000001</v>
      </c>
      <c r="G1401">
        <v>81.632651999999993</v>
      </c>
      <c r="H1401">
        <v>25956.1</v>
      </c>
      <c r="L1401">
        <v>25956.099609000001</v>
      </c>
      <c r="M1401">
        <v>46.511626999999997</v>
      </c>
      <c r="O1401">
        <v>27645.599999999999</v>
      </c>
      <c r="V1401">
        <v>27092.300781000002</v>
      </c>
      <c r="W1401">
        <v>67.340064999999996</v>
      </c>
      <c r="Y1401">
        <v>25811.45</v>
      </c>
      <c r="AB1401">
        <v>25811.451172000001</v>
      </c>
      <c r="AC1401">
        <v>46.511626999999997</v>
      </c>
      <c r="AE1401">
        <v>25596.55</v>
      </c>
      <c r="AL1401">
        <v>25596.550781000002</v>
      </c>
      <c r="AM1401">
        <v>70.671370999999994</v>
      </c>
      <c r="AO1401">
        <v>27185.3</v>
      </c>
      <c r="AU1401">
        <v>27185.300781000002</v>
      </c>
      <c r="AV1401">
        <v>48.076920000000001</v>
      </c>
      <c r="AX1401">
        <v>26464.6</v>
      </c>
      <c r="BD1401">
        <v>26464.599609000001</v>
      </c>
      <c r="BE1401">
        <v>78.125</v>
      </c>
      <c r="BG1401">
        <v>26288.7</v>
      </c>
      <c r="BJ1401">
        <v>26288.701172000001</v>
      </c>
      <c r="BK1401">
        <v>68.259383999999997</v>
      </c>
      <c r="BM1401">
        <v>26691.45</v>
      </c>
      <c r="BP1401">
        <v>26691.451172000001</v>
      </c>
      <c r="BQ1401">
        <v>53.475932999999998</v>
      </c>
      <c r="BS1401">
        <v>25840.95</v>
      </c>
      <c r="BW1401">
        <v>25840.951172000001</v>
      </c>
      <c r="BX1401">
        <v>46.728973000000003</v>
      </c>
    </row>
    <row r="1402" spans="1:76" x14ac:dyDescent="0.35">
      <c r="A1402">
        <v>26324.1</v>
      </c>
      <c r="F1402">
        <v>26311.849609000001</v>
      </c>
      <c r="G1402">
        <v>81.632651999999993</v>
      </c>
      <c r="H1402">
        <v>25977.599999999999</v>
      </c>
      <c r="L1402">
        <v>25977.599609000001</v>
      </c>
      <c r="M1402">
        <v>46.403708999999999</v>
      </c>
      <c r="O1402">
        <v>27660.400000000001</v>
      </c>
      <c r="V1402">
        <v>27107.150390999999</v>
      </c>
      <c r="W1402">
        <v>53.619304999999997</v>
      </c>
      <c r="Y1402">
        <v>25832.95</v>
      </c>
      <c r="AB1402">
        <v>25832.951172000001</v>
      </c>
      <c r="AC1402">
        <v>46.620044999999998</v>
      </c>
      <c r="AE1402">
        <v>25610.7</v>
      </c>
      <c r="AL1402">
        <v>25610.701172000001</v>
      </c>
      <c r="AM1402">
        <v>69.686408999999998</v>
      </c>
      <c r="AO1402">
        <v>27206.1</v>
      </c>
      <c r="AU1402">
        <v>27206.099609000001</v>
      </c>
      <c r="AV1402">
        <v>47.281326</v>
      </c>
      <c r="AX1402">
        <v>26477.4</v>
      </c>
      <c r="BD1402">
        <v>26477.400390999999</v>
      </c>
      <c r="BE1402">
        <v>78.125</v>
      </c>
      <c r="BG1402">
        <v>26303.35</v>
      </c>
      <c r="BJ1402">
        <v>26303.349609000001</v>
      </c>
      <c r="BK1402">
        <v>67.567565999999999</v>
      </c>
      <c r="BM1402">
        <v>26710.15</v>
      </c>
      <c r="BP1402">
        <v>26710.150390999999</v>
      </c>
      <c r="BQ1402">
        <v>73.529410999999996</v>
      </c>
      <c r="BS1402">
        <v>25862.35</v>
      </c>
      <c r="BW1402">
        <v>25862.349609000001</v>
      </c>
      <c r="BX1402">
        <v>46.620044999999998</v>
      </c>
    </row>
    <row r="1403" spans="1:76" x14ac:dyDescent="0.35">
      <c r="A1403">
        <v>26336.45</v>
      </c>
      <c r="F1403">
        <v>26324.099609000001</v>
      </c>
      <c r="G1403">
        <v>80.971656999999993</v>
      </c>
      <c r="H1403">
        <v>25999.15</v>
      </c>
      <c r="L1403">
        <v>25999.150390999999</v>
      </c>
      <c r="M1403">
        <v>46.403708999999999</v>
      </c>
      <c r="O1403">
        <v>27675.45</v>
      </c>
      <c r="V1403">
        <v>27125.800781000002</v>
      </c>
      <c r="W1403">
        <v>54.347828</v>
      </c>
      <c r="Y1403">
        <v>25854.400000000001</v>
      </c>
      <c r="AB1403">
        <v>25854.400390999999</v>
      </c>
      <c r="AC1403">
        <v>46.620044999999998</v>
      </c>
      <c r="AE1403">
        <v>25625.05</v>
      </c>
      <c r="AL1403">
        <v>25625.050781000002</v>
      </c>
      <c r="AM1403">
        <v>68.728522999999996</v>
      </c>
      <c r="AO1403">
        <v>27227.25</v>
      </c>
      <c r="AU1403">
        <v>27227.25</v>
      </c>
      <c r="AV1403">
        <v>47.169811000000003</v>
      </c>
      <c r="AX1403">
        <v>26490.2</v>
      </c>
      <c r="BD1403">
        <v>26490.201172000001</v>
      </c>
      <c r="BE1403">
        <v>77.519379000000001</v>
      </c>
      <c r="BG1403">
        <v>26318.15</v>
      </c>
      <c r="BJ1403">
        <v>26318.150390999999</v>
      </c>
      <c r="BK1403">
        <v>66.445183</v>
      </c>
      <c r="BM1403">
        <v>26723.75</v>
      </c>
      <c r="BP1403">
        <v>26723.75</v>
      </c>
      <c r="BQ1403">
        <v>80.971656999999993</v>
      </c>
      <c r="BS1403">
        <v>25883.8</v>
      </c>
      <c r="BW1403">
        <v>25883.800781000002</v>
      </c>
      <c r="BX1403">
        <v>46.728973000000003</v>
      </c>
    </row>
    <row r="1404" spans="1:76" x14ac:dyDescent="0.35">
      <c r="A1404">
        <v>26348.799999999999</v>
      </c>
      <c r="F1404">
        <v>26336.451172000001</v>
      </c>
      <c r="G1404">
        <v>80.971656999999993</v>
      </c>
      <c r="H1404">
        <v>26020.7</v>
      </c>
      <c r="L1404">
        <v>26020.701172000001</v>
      </c>
      <c r="M1404">
        <v>46.403708999999999</v>
      </c>
      <c r="O1404">
        <v>27690.799999999999</v>
      </c>
      <c r="V1404">
        <v>27144.201172000001</v>
      </c>
      <c r="W1404">
        <v>54.495911</v>
      </c>
      <c r="Y1404">
        <v>25875.85</v>
      </c>
      <c r="AB1404">
        <v>25875.849609000001</v>
      </c>
      <c r="AC1404">
        <v>46.620044999999998</v>
      </c>
      <c r="AE1404">
        <v>25639.599999999999</v>
      </c>
      <c r="AL1404">
        <v>25639.599609000001</v>
      </c>
      <c r="AM1404">
        <v>67.567565999999999</v>
      </c>
      <c r="AO1404">
        <v>27248.45</v>
      </c>
      <c r="AU1404">
        <v>27248.451172000001</v>
      </c>
      <c r="AV1404">
        <v>47.169811000000003</v>
      </c>
      <c r="AX1404">
        <v>26503.1</v>
      </c>
      <c r="BD1404">
        <v>26503.099609000001</v>
      </c>
      <c r="BE1404">
        <v>77.220078000000001</v>
      </c>
      <c r="BG1404">
        <v>26333.200000000001</v>
      </c>
      <c r="BJ1404">
        <v>26333.201172000001</v>
      </c>
      <c r="BK1404">
        <v>64.516129000000006</v>
      </c>
      <c r="BM1404">
        <v>26736.1</v>
      </c>
      <c r="BP1404">
        <v>26736.099609000001</v>
      </c>
      <c r="BQ1404">
        <v>82.304519999999997</v>
      </c>
      <c r="BS1404">
        <v>25905.200000000001</v>
      </c>
      <c r="BW1404">
        <v>25905.201172000001</v>
      </c>
      <c r="BX1404">
        <v>46.728973000000003</v>
      </c>
    </row>
    <row r="1405" spans="1:76" x14ac:dyDescent="0.35">
      <c r="A1405">
        <v>26361.200000000001</v>
      </c>
      <c r="F1405">
        <v>26348.800781000002</v>
      </c>
      <c r="G1405">
        <v>80.645156999999998</v>
      </c>
      <c r="H1405">
        <v>26042.25</v>
      </c>
      <c r="L1405">
        <v>26042.25</v>
      </c>
      <c r="M1405">
        <v>46.511626999999997</v>
      </c>
      <c r="O1405">
        <v>27706.400000000001</v>
      </c>
      <c r="V1405">
        <v>27162.550781000002</v>
      </c>
      <c r="W1405">
        <v>53.908352000000001</v>
      </c>
      <c r="Y1405">
        <v>25897.3</v>
      </c>
      <c r="AB1405">
        <v>25897.300781000002</v>
      </c>
      <c r="AC1405">
        <v>78.740157999999994</v>
      </c>
      <c r="AE1405">
        <v>25654.400000000001</v>
      </c>
      <c r="AL1405">
        <v>25654.400390999999</v>
      </c>
      <c r="AM1405">
        <v>66.889633000000003</v>
      </c>
      <c r="AO1405">
        <v>27269.65</v>
      </c>
      <c r="AU1405">
        <v>27269.650390999999</v>
      </c>
      <c r="AV1405">
        <v>47.169811000000003</v>
      </c>
      <c r="AX1405">
        <v>26516.05</v>
      </c>
      <c r="BD1405">
        <v>26516.050781000002</v>
      </c>
      <c r="BE1405">
        <v>76.923079999999999</v>
      </c>
      <c r="BG1405">
        <v>26348.7</v>
      </c>
      <c r="BJ1405">
        <v>26348.701172000001</v>
      </c>
      <c r="BK1405">
        <v>63.291137999999997</v>
      </c>
      <c r="BM1405">
        <v>26748.25</v>
      </c>
      <c r="BP1405">
        <v>26748.25</v>
      </c>
      <c r="BQ1405">
        <v>81.300811999999993</v>
      </c>
      <c r="BS1405">
        <v>25926.6</v>
      </c>
      <c r="BW1405">
        <v>25926.599609000001</v>
      </c>
      <c r="BX1405">
        <v>46.728973000000003</v>
      </c>
    </row>
    <row r="1406" spans="1:76" x14ac:dyDescent="0.35">
      <c r="A1406">
        <v>26373.599999999999</v>
      </c>
      <c r="F1406">
        <v>26361.201172000001</v>
      </c>
      <c r="G1406">
        <v>80.645156999999998</v>
      </c>
      <c r="H1406">
        <v>26063.75</v>
      </c>
      <c r="L1406">
        <v>26063.75</v>
      </c>
      <c r="M1406">
        <v>46.403708999999999</v>
      </c>
      <c r="O1406">
        <v>27722.6</v>
      </c>
      <c r="V1406">
        <v>27181.099609000001</v>
      </c>
      <c r="W1406">
        <v>53.475932999999998</v>
      </c>
      <c r="Y1406">
        <v>25910</v>
      </c>
      <c r="AB1406">
        <v>25910</v>
      </c>
      <c r="AC1406">
        <v>78.125</v>
      </c>
      <c r="AE1406">
        <v>25669.35</v>
      </c>
      <c r="AL1406">
        <v>25669.349609000001</v>
      </c>
      <c r="AM1406">
        <v>65.573768999999999</v>
      </c>
      <c r="AO1406">
        <v>27290.85</v>
      </c>
      <c r="AU1406">
        <v>27290.849609000001</v>
      </c>
      <c r="AV1406">
        <v>47.058822999999997</v>
      </c>
      <c r="AX1406">
        <v>26529.05</v>
      </c>
      <c r="BD1406">
        <v>26529.050781000002</v>
      </c>
      <c r="BE1406">
        <v>76.335875999999999</v>
      </c>
      <c r="BG1406">
        <v>26364.5</v>
      </c>
      <c r="BJ1406">
        <v>26364.5</v>
      </c>
      <c r="BK1406">
        <v>61.162078999999999</v>
      </c>
      <c r="BM1406">
        <v>26760.55</v>
      </c>
      <c r="BP1406">
        <v>26760.550781000002</v>
      </c>
      <c r="BQ1406">
        <v>81.632651999999993</v>
      </c>
      <c r="BS1406">
        <v>25948</v>
      </c>
      <c r="BW1406">
        <v>25948</v>
      </c>
      <c r="BX1406">
        <v>46.620044999999998</v>
      </c>
    </row>
    <row r="1407" spans="1:76" x14ac:dyDescent="0.35">
      <c r="A1407">
        <v>26386.05</v>
      </c>
      <c r="F1407">
        <v>26373.599609000001</v>
      </c>
      <c r="G1407">
        <v>80.321288999999993</v>
      </c>
      <c r="H1407">
        <v>26085.3</v>
      </c>
      <c r="L1407">
        <v>26085.300781000002</v>
      </c>
      <c r="M1407">
        <v>46.403708999999999</v>
      </c>
      <c r="O1407">
        <v>27764.55</v>
      </c>
      <c r="V1407">
        <v>27199.800781000002</v>
      </c>
      <c r="W1407">
        <v>73.529410999999996</v>
      </c>
      <c r="Y1407">
        <v>25922.799999999999</v>
      </c>
      <c r="AB1407">
        <v>25922.800781000002</v>
      </c>
      <c r="AC1407">
        <v>81.632651999999993</v>
      </c>
      <c r="AE1407">
        <v>25684.6</v>
      </c>
      <c r="AL1407">
        <v>25684.599609000001</v>
      </c>
      <c r="AM1407">
        <v>63.694267000000004</v>
      </c>
      <c r="AO1407">
        <v>27312.1</v>
      </c>
      <c r="AU1407">
        <v>27312.099609000001</v>
      </c>
      <c r="AV1407">
        <v>47.169811000000003</v>
      </c>
      <c r="AX1407">
        <v>26542.15</v>
      </c>
      <c r="BD1407">
        <v>26542.150390999999</v>
      </c>
      <c r="BE1407">
        <v>76.045624000000004</v>
      </c>
      <c r="BG1407">
        <v>26380.85</v>
      </c>
      <c r="BJ1407">
        <v>26380.849609000001</v>
      </c>
      <c r="BK1407">
        <v>23.923445000000001</v>
      </c>
      <c r="BM1407">
        <v>26772.799999999999</v>
      </c>
      <c r="BP1407">
        <v>26772.800781000002</v>
      </c>
      <c r="BQ1407">
        <v>80.971656999999993</v>
      </c>
      <c r="BS1407">
        <v>25969.45</v>
      </c>
      <c r="BW1407">
        <v>25969.451172000001</v>
      </c>
      <c r="BX1407">
        <v>46.728973000000003</v>
      </c>
    </row>
    <row r="1408" spans="1:76" x14ac:dyDescent="0.35">
      <c r="A1408">
        <v>26398.6</v>
      </c>
      <c r="F1408">
        <v>26386.050781000002</v>
      </c>
      <c r="G1408">
        <v>79.681274000000002</v>
      </c>
      <c r="H1408">
        <v>26106.85</v>
      </c>
      <c r="L1408">
        <v>26106.849609000001</v>
      </c>
      <c r="M1408">
        <v>46.403708999999999</v>
      </c>
      <c r="O1408">
        <v>27785.85</v>
      </c>
      <c r="V1408">
        <v>27213.400390999999</v>
      </c>
      <c r="W1408">
        <v>80.645156999999998</v>
      </c>
      <c r="Y1408">
        <v>25935.05</v>
      </c>
      <c r="AB1408">
        <v>25935.050781000002</v>
      </c>
      <c r="AC1408">
        <v>82.644622999999996</v>
      </c>
      <c r="AE1408">
        <v>25700.3</v>
      </c>
      <c r="AL1408">
        <v>25700.300781000002</v>
      </c>
      <c r="AM1408">
        <v>62.111801</v>
      </c>
      <c r="AO1408">
        <v>27333.3</v>
      </c>
      <c r="AU1408">
        <v>27333.300781000002</v>
      </c>
      <c r="AV1408">
        <v>47.169811000000003</v>
      </c>
      <c r="AX1408">
        <v>26555.3</v>
      </c>
      <c r="BD1408">
        <v>26555.300781000002</v>
      </c>
      <c r="BE1408">
        <v>75.757576</v>
      </c>
      <c r="BG1408">
        <v>26422.65</v>
      </c>
      <c r="BJ1408">
        <v>26422.650390999999</v>
      </c>
      <c r="BK1408">
        <v>46.948352999999997</v>
      </c>
      <c r="BM1408">
        <v>26785.15</v>
      </c>
      <c r="BP1408">
        <v>26785.150390999999</v>
      </c>
      <c r="BQ1408">
        <v>80.971656999999993</v>
      </c>
      <c r="BS1408">
        <v>25990.85</v>
      </c>
      <c r="BW1408">
        <v>25990.849609000001</v>
      </c>
      <c r="BX1408">
        <v>46.728973000000003</v>
      </c>
    </row>
    <row r="1409" spans="1:76" x14ac:dyDescent="0.35">
      <c r="A1409">
        <v>26411.200000000001</v>
      </c>
      <c r="F1409">
        <v>26398.599609000001</v>
      </c>
      <c r="G1409">
        <v>79.365074000000007</v>
      </c>
      <c r="H1409">
        <v>26128.400000000001</v>
      </c>
      <c r="L1409">
        <v>26128.400390999999</v>
      </c>
      <c r="M1409">
        <v>46.511626999999997</v>
      </c>
      <c r="O1409">
        <v>27807.45</v>
      </c>
      <c r="V1409">
        <v>27225.800781000002</v>
      </c>
      <c r="W1409">
        <v>81.632651999999993</v>
      </c>
      <c r="Y1409">
        <v>25947.15</v>
      </c>
      <c r="AB1409">
        <v>25947.150390999999</v>
      </c>
      <c r="AC1409">
        <v>82.304519999999997</v>
      </c>
      <c r="AE1409">
        <v>25716.400000000001</v>
      </c>
      <c r="AL1409">
        <v>25716.400390999999</v>
      </c>
      <c r="AM1409">
        <v>24.038460000000001</v>
      </c>
      <c r="AO1409">
        <v>27354.5</v>
      </c>
      <c r="AU1409">
        <v>27354.5</v>
      </c>
      <c r="AV1409">
        <v>47.169811000000003</v>
      </c>
      <c r="AX1409">
        <v>26568.5</v>
      </c>
      <c r="BD1409">
        <v>26568.5</v>
      </c>
      <c r="BE1409">
        <v>75.187965000000005</v>
      </c>
      <c r="BG1409">
        <v>26443.95</v>
      </c>
      <c r="BJ1409">
        <v>26443.951172000001</v>
      </c>
      <c r="BK1409">
        <v>46.403708999999999</v>
      </c>
      <c r="BM1409">
        <v>26797.5</v>
      </c>
      <c r="BP1409">
        <v>26797.5</v>
      </c>
      <c r="BQ1409">
        <v>80.971656999999993</v>
      </c>
      <c r="BS1409">
        <v>26012.25</v>
      </c>
      <c r="BW1409">
        <v>26012.25</v>
      </c>
      <c r="BX1409">
        <v>46.728973000000003</v>
      </c>
    </row>
    <row r="1410" spans="1:76" x14ac:dyDescent="0.35">
      <c r="A1410">
        <v>26423.8</v>
      </c>
      <c r="F1410">
        <v>26411.201172000001</v>
      </c>
      <c r="G1410">
        <v>79.365074000000007</v>
      </c>
      <c r="H1410">
        <v>26149.9</v>
      </c>
      <c r="L1410">
        <v>26149.900390999999</v>
      </c>
      <c r="M1410">
        <v>46.403708999999999</v>
      </c>
      <c r="O1410">
        <v>27829.15</v>
      </c>
      <c r="V1410">
        <v>27238.050781000002</v>
      </c>
      <c r="W1410">
        <v>81.632651999999993</v>
      </c>
      <c r="Y1410">
        <v>25959.3</v>
      </c>
      <c r="AB1410">
        <v>25959.300781000002</v>
      </c>
      <c r="AC1410">
        <v>81.967215999999993</v>
      </c>
      <c r="AE1410">
        <v>25758</v>
      </c>
      <c r="AL1410">
        <v>25758</v>
      </c>
      <c r="AM1410">
        <v>47.732697000000002</v>
      </c>
      <c r="AO1410">
        <v>27375.7</v>
      </c>
      <c r="AU1410">
        <v>27375.701172000001</v>
      </c>
      <c r="AV1410">
        <v>47.169811000000003</v>
      </c>
      <c r="AX1410">
        <v>26581.8</v>
      </c>
      <c r="BD1410">
        <v>26581.800781000002</v>
      </c>
      <c r="BE1410">
        <v>74.906363999999996</v>
      </c>
      <c r="BG1410">
        <v>26465.5</v>
      </c>
      <c r="BJ1410">
        <v>26465.5</v>
      </c>
      <c r="BK1410">
        <v>46.403708999999999</v>
      </c>
      <c r="BM1410">
        <v>26809.85</v>
      </c>
      <c r="BP1410">
        <v>26809.849609000001</v>
      </c>
      <c r="BQ1410">
        <v>80.321288999999993</v>
      </c>
      <c r="BS1410">
        <v>26033.65</v>
      </c>
      <c r="BW1410">
        <v>26033.650390999999</v>
      </c>
      <c r="BX1410">
        <v>46.620044999999998</v>
      </c>
    </row>
    <row r="1411" spans="1:76" x14ac:dyDescent="0.35">
      <c r="A1411">
        <v>26436.5</v>
      </c>
      <c r="F1411">
        <v>26423.800781000002</v>
      </c>
      <c r="G1411">
        <v>78.740157999999994</v>
      </c>
      <c r="H1411">
        <v>26171.45</v>
      </c>
      <c r="L1411">
        <v>26171.451172000001</v>
      </c>
      <c r="M1411">
        <v>46.403708999999999</v>
      </c>
      <c r="O1411">
        <v>27850.85</v>
      </c>
      <c r="V1411">
        <v>27250.300781000002</v>
      </c>
      <c r="W1411">
        <v>80.971656999999993</v>
      </c>
      <c r="Y1411">
        <v>25971.5</v>
      </c>
      <c r="AB1411">
        <v>25971.5</v>
      </c>
      <c r="AC1411">
        <v>81.967215999999993</v>
      </c>
      <c r="AE1411">
        <v>25778.95</v>
      </c>
      <c r="AL1411">
        <v>25778.951172000001</v>
      </c>
      <c r="AM1411">
        <v>46.838405999999999</v>
      </c>
      <c r="AO1411">
        <v>27396.9</v>
      </c>
      <c r="AU1411">
        <v>27396.900390999999</v>
      </c>
      <c r="AV1411">
        <v>47.169811000000003</v>
      </c>
      <c r="AX1411">
        <v>26595.15</v>
      </c>
      <c r="BD1411">
        <v>26595.150390999999</v>
      </c>
      <c r="BE1411">
        <v>74.074073999999996</v>
      </c>
      <c r="BG1411">
        <v>26487.05</v>
      </c>
      <c r="BJ1411">
        <v>26487.050781000002</v>
      </c>
      <c r="BK1411">
        <v>46.296295000000001</v>
      </c>
      <c r="BM1411">
        <v>26822.3</v>
      </c>
      <c r="BP1411">
        <v>26822.300781000002</v>
      </c>
      <c r="BQ1411">
        <v>80</v>
      </c>
      <c r="BS1411">
        <v>26055.1</v>
      </c>
      <c r="BW1411">
        <v>26055.099609000001</v>
      </c>
      <c r="BX1411">
        <v>46.728973000000003</v>
      </c>
    </row>
    <row r="1412" spans="1:76" x14ac:dyDescent="0.35">
      <c r="A1412">
        <v>26449.200000000001</v>
      </c>
      <c r="F1412">
        <v>26436.5</v>
      </c>
      <c r="G1412">
        <v>78.740157999999994</v>
      </c>
      <c r="H1412">
        <v>26193</v>
      </c>
      <c r="L1412">
        <v>26193</v>
      </c>
      <c r="M1412">
        <v>46.511626999999997</v>
      </c>
      <c r="O1412">
        <v>27872.55</v>
      </c>
      <c r="V1412">
        <v>27262.650390999999</v>
      </c>
      <c r="W1412">
        <v>80.971656999999993</v>
      </c>
      <c r="Y1412">
        <v>25983.7</v>
      </c>
      <c r="AB1412">
        <v>25983.701172000001</v>
      </c>
      <c r="AC1412">
        <v>81.632651999999993</v>
      </c>
      <c r="AE1412">
        <v>25800.3</v>
      </c>
      <c r="AL1412">
        <v>25800.300781000002</v>
      </c>
      <c r="AM1412">
        <v>46.728973000000003</v>
      </c>
      <c r="AO1412">
        <v>27418.1</v>
      </c>
      <c r="AU1412">
        <v>27418.099609000001</v>
      </c>
      <c r="AV1412">
        <v>47.169811000000003</v>
      </c>
      <c r="AX1412">
        <v>26608.65</v>
      </c>
      <c r="BD1412">
        <v>26608.650390999999</v>
      </c>
      <c r="BE1412">
        <v>74.074073999999996</v>
      </c>
      <c r="BG1412">
        <v>26508.65</v>
      </c>
      <c r="BJ1412">
        <v>26508.650390999999</v>
      </c>
      <c r="BK1412">
        <v>46.296295000000001</v>
      </c>
      <c r="BM1412">
        <v>26834.799999999999</v>
      </c>
      <c r="BP1412">
        <v>26834.800781000002</v>
      </c>
      <c r="BQ1412">
        <v>80</v>
      </c>
      <c r="BS1412">
        <v>26076.5</v>
      </c>
      <c r="BW1412">
        <v>26076.5</v>
      </c>
      <c r="BX1412">
        <v>46.728973000000003</v>
      </c>
    </row>
    <row r="1413" spans="1:76" x14ac:dyDescent="0.35">
      <c r="A1413">
        <v>26461.95</v>
      </c>
      <c r="F1413">
        <v>26449.201172000001</v>
      </c>
      <c r="G1413">
        <v>78.431374000000005</v>
      </c>
      <c r="H1413">
        <v>26214.5</v>
      </c>
      <c r="L1413">
        <v>26214.5</v>
      </c>
      <c r="M1413">
        <v>46.403708999999999</v>
      </c>
      <c r="O1413">
        <v>27894.25</v>
      </c>
      <c r="V1413">
        <v>27275</v>
      </c>
      <c r="W1413">
        <v>80.645156999999998</v>
      </c>
      <c r="Y1413">
        <v>25995.95</v>
      </c>
      <c r="AB1413">
        <v>25995.951172000001</v>
      </c>
      <c r="AC1413">
        <v>81.300811999999993</v>
      </c>
      <c r="AE1413">
        <v>25821.7</v>
      </c>
      <c r="AL1413">
        <v>25821.701172000001</v>
      </c>
      <c r="AM1413">
        <v>46.728973000000003</v>
      </c>
      <c r="AO1413">
        <v>27439.3</v>
      </c>
      <c r="AU1413">
        <v>27439.300781000002</v>
      </c>
      <c r="AV1413">
        <v>47.058822999999997</v>
      </c>
      <c r="AX1413">
        <v>26622.15</v>
      </c>
      <c r="BD1413">
        <v>26622.150390999999</v>
      </c>
      <c r="BE1413">
        <v>72.992699000000002</v>
      </c>
      <c r="BG1413">
        <v>26530.25</v>
      </c>
      <c r="BJ1413">
        <v>26530.25</v>
      </c>
      <c r="BK1413">
        <v>46.296295000000001</v>
      </c>
      <c r="BM1413">
        <v>26847.3</v>
      </c>
      <c r="BP1413">
        <v>26847.300781000002</v>
      </c>
      <c r="BQ1413">
        <v>79.365074000000007</v>
      </c>
      <c r="BS1413">
        <v>26097.9</v>
      </c>
      <c r="BW1413">
        <v>26097.900390999999</v>
      </c>
      <c r="BX1413">
        <v>46.728973000000003</v>
      </c>
    </row>
    <row r="1414" spans="1:76" x14ac:dyDescent="0.35">
      <c r="A1414">
        <v>26474.799999999999</v>
      </c>
      <c r="F1414">
        <v>26461.951172000001</v>
      </c>
      <c r="G1414">
        <v>77.821006999999994</v>
      </c>
      <c r="H1414">
        <v>26236.05</v>
      </c>
      <c r="L1414">
        <v>26236.050781000002</v>
      </c>
      <c r="M1414">
        <v>46.403708999999999</v>
      </c>
      <c r="O1414">
        <v>27915.95</v>
      </c>
      <c r="V1414">
        <v>27287.400390999999</v>
      </c>
      <c r="W1414">
        <v>80.645156999999998</v>
      </c>
      <c r="Y1414">
        <v>26008.25</v>
      </c>
      <c r="AB1414">
        <v>26008.25</v>
      </c>
      <c r="AC1414">
        <v>81.300811999999993</v>
      </c>
      <c r="AE1414">
        <v>25843.1</v>
      </c>
      <c r="AL1414">
        <v>25843.099609000001</v>
      </c>
      <c r="AM1414">
        <v>46.728973000000003</v>
      </c>
      <c r="AO1414">
        <v>27460.55</v>
      </c>
      <c r="AU1414">
        <v>27460.550781000002</v>
      </c>
      <c r="AV1414">
        <v>47.169811000000003</v>
      </c>
      <c r="AX1414">
        <v>26635.85</v>
      </c>
      <c r="BD1414">
        <v>26635.849609000001</v>
      </c>
      <c r="BE1414">
        <v>72.992699000000002</v>
      </c>
      <c r="BG1414">
        <v>26551.85</v>
      </c>
      <c r="BJ1414">
        <v>26551.849609000001</v>
      </c>
      <c r="BK1414">
        <v>46.403708999999999</v>
      </c>
      <c r="BM1414">
        <v>26859.9</v>
      </c>
      <c r="BP1414">
        <v>26859.900390999999</v>
      </c>
      <c r="BQ1414">
        <v>79.365074000000007</v>
      </c>
      <c r="BS1414">
        <v>26119.3</v>
      </c>
      <c r="BW1414">
        <v>26119.300781000002</v>
      </c>
      <c r="BX1414">
        <v>46.620044999999998</v>
      </c>
    </row>
    <row r="1415" spans="1:76" x14ac:dyDescent="0.35">
      <c r="A1415">
        <v>26487.65</v>
      </c>
      <c r="F1415">
        <v>26474.800781000002</v>
      </c>
      <c r="G1415">
        <v>77.821006999999994</v>
      </c>
      <c r="H1415">
        <v>26257.599999999999</v>
      </c>
      <c r="L1415">
        <v>26257.599609000001</v>
      </c>
      <c r="M1415">
        <v>46.403708999999999</v>
      </c>
      <c r="O1415">
        <v>27937.65</v>
      </c>
      <c r="V1415">
        <v>27299.800781000002</v>
      </c>
      <c r="W1415">
        <v>80</v>
      </c>
      <c r="Y1415">
        <v>26020.55</v>
      </c>
      <c r="AB1415">
        <v>26020.550781000002</v>
      </c>
      <c r="AC1415">
        <v>80.971656999999993</v>
      </c>
      <c r="AE1415">
        <v>25864.5</v>
      </c>
      <c r="AL1415">
        <v>25864.5</v>
      </c>
      <c r="AM1415">
        <v>46.620044999999998</v>
      </c>
      <c r="AO1415">
        <v>27481.75</v>
      </c>
      <c r="AU1415">
        <v>27481.75</v>
      </c>
      <c r="AV1415">
        <v>47.169811000000003</v>
      </c>
      <c r="AX1415">
        <v>26649.55</v>
      </c>
      <c r="BD1415">
        <v>26649.550781000002</v>
      </c>
      <c r="BE1415">
        <v>72.202163999999996</v>
      </c>
      <c r="BG1415">
        <v>26573.4</v>
      </c>
      <c r="BJ1415">
        <v>26573.400390999999</v>
      </c>
      <c r="BK1415">
        <v>46.296295000000001</v>
      </c>
      <c r="BM1415">
        <v>26872.5</v>
      </c>
      <c r="BP1415">
        <v>26872.5</v>
      </c>
      <c r="BQ1415">
        <v>78.740157999999994</v>
      </c>
      <c r="BS1415">
        <v>26140.75</v>
      </c>
      <c r="BW1415">
        <v>26140.75</v>
      </c>
      <c r="BX1415">
        <v>46.728973000000003</v>
      </c>
    </row>
    <row r="1416" spans="1:76" x14ac:dyDescent="0.35">
      <c r="A1416">
        <v>26500.6</v>
      </c>
      <c r="F1416">
        <v>26487.650390999999</v>
      </c>
      <c r="G1416">
        <v>77.220078000000001</v>
      </c>
      <c r="H1416">
        <v>26279.15</v>
      </c>
      <c r="L1416">
        <v>26279.150390999999</v>
      </c>
      <c r="M1416">
        <v>46.511626999999997</v>
      </c>
      <c r="O1416">
        <v>27959.35</v>
      </c>
      <c r="V1416">
        <v>27312.300781000002</v>
      </c>
      <c r="W1416">
        <v>79.681274000000002</v>
      </c>
      <c r="Y1416">
        <v>26032.9</v>
      </c>
      <c r="AB1416">
        <v>26032.900390999999</v>
      </c>
      <c r="AC1416">
        <v>80.645156999999998</v>
      </c>
      <c r="AE1416">
        <v>25885.95</v>
      </c>
      <c r="AL1416">
        <v>25885.951172000001</v>
      </c>
      <c r="AM1416">
        <v>46.728973000000003</v>
      </c>
      <c r="AO1416">
        <v>27502.95</v>
      </c>
      <c r="AU1416">
        <v>27502.951172000001</v>
      </c>
      <c r="AV1416">
        <v>47.169811000000003</v>
      </c>
      <c r="AX1416">
        <v>26663.4</v>
      </c>
      <c r="BD1416">
        <v>26663.400390999999</v>
      </c>
      <c r="BE1416">
        <v>71.174377000000007</v>
      </c>
      <c r="BG1416">
        <v>26595</v>
      </c>
      <c r="BJ1416">
        <v>26595</v>
      </c>
      <c r="BK1416">
        <v>46.296295000000001</v>
      </c>
      <c r="BM1416">
        <v>26885.200000000001</v>
      </c>
      <c r="BP1416">
        <v>26885.201172000001</v>
      </c>
      <c r="BQ1416">
        <v>78.740157999999994</v>
      </c>
      <c r="BS1416">
        <v>26162.15</v>
      </c>
      <c r="BW1416">
        <v>26162.150390999999</v>
      </c>
      <c r="BX1416">
        <v>46.728973000000003</v>
      </c>
    </row>
    <row r="1417" spans="1:76" x14ac:dyDescent="0.35">
      <c r="A1417">
        <v>26513.599999999999</v>
      </c>
      <c r="F1417">
        <v>26500.599609000001</v>
      </c>
      <c r="G1417">
        <v>76.923079999999999</v>
      </c>
      <c r="H1417">
        <v>26300.65</v>
      </c>
      <c r="L1417">
        <v>26300.650390999999</v>
      </c>
      <c r="M1417">
        <v>46.403708999999999</v>
      </c>
      <c r="O1417">
        <v>27981.05</v>
      </c>
      <c r="V1417">
        <v>27324.849609000001</v>
      </c>
      <c r="W1417">
        <v>79.365074000000007</v>
      </c>
      <c r="Y1417">
        <v>26045.3</v>
      </c>
      <c r="AB1417">
        <v>26045.300781000002</v>
      </c>
      <c r="AC1417">
        <v>80.971656999999993</v>
      </c>
      <c r="AE1417">
        <v>25907.35</v>
      </c>
      <c r="AL1417">
        <v>25907.349609000001</v>
      </c>
      <c r="AM1417">
        <v>46.728973000000003</v>
      </c>
      <c r="AO1417">
        <v>27524.15</v>
      </c>
      <c r="AU1417">
        <v>27524.150390999999</v>
      </c>
      <c r="AV1417">
        <v>47.169811000000003</v>
      </c>
      <c r="AX1417">
        <v>26677.45</v>
      </c>
      <c r="BD1417">
        <v>26677.451172000001</v>
      </c>
      <c r="BE1417">
        <v>70.921982</v>
      </c>
      <c r="BG1417">
        <v>26616.6</v>
      </c>
      <c r="BJ1417">
        <v>26616.599609000001</v>
      </c>
      <c r="BK1417">
        <v>46.296295000000001</v>
      </c>
      <c r="BM1417">
        <v>26897.9</v>
      </c>
      <c r="BP1417">
        <v>26897.900390999999</v>
      </c>
      <c r="BQ1417">
        <v>78.125</v>
      </c>
      <c r="BS1417">
        <v>26183.55</v>
      </c>
      <c r="BW1417">
        <v>26183.550781000002</v>
      </c>
      <c r="BX1417">
        <v>46.728973000000003</v>
      </c>
    </row>
    <row r="1418" spans="1:76" x14ac:dyDescent="0.35">
      <c r="A1418">
        <v>26526.7</v>
      </c>
      <c r="F1418">
        <v>26513.599609000001</v>
      </c>
      <c r="G1418">
        <v>76.335875999999999</v>
      </c>
      <c r="H1418">
        <v>26322.2</v>
      </c>
      <c r="L1418">
        <v>26322.201172000001</v>
      </c>
      <c r="M1418">
        <v>46.403708999999999</v>
      </c>
      <c r="O1418">
        <v>28002.75</v>
      </c>
      <c r="V1418">
        <v>27337.451172000001</v>
      </c>
      <c r="W1418">
        <v>79.365074000000007</v>
      </c>
      <c r="Y1418">
        <v>26057.65</v>
      </c>
      <c r="AB1418">
        <v>26057.650390999999</v>
      </c>
      <c r="AC1418">
        <v>80</v>
      </c>
      <c r="AE1418">
        <v>25928.75</v>
      </c>
      <c r="AL1418">
        <v>25928.75</v>
      </c>
      <c r="AM1418">
        <v>46.728973000000003</v>
      </c>
      <c r="AO1418">
        <v>27545.35</v>
      </c>
      <c r="AU1418">
        <v>27545.349609000001</v>
      </c>
      <c r="AV1418">
        <v>47.169811000000003</v>
      </c>
      <c r="AX1418">
        <v>26691.55</v>
      </c>
      <c r="BD1418">
        <v>26691.550781000002</v>
      </c>
      <c r="BE1418">
        <v>70.175438</v>
      </c>
      <c r="BG1418">
        <v>26638.2</v>
      </c>
      <c r="BJ1418">
        <v>26638.201172000001</v>
      </c>
      <c r="BK1418">
        <v>46.296295000000001</v>
      </c>
      <c r="BM1418">
        <v>26910.7</v>
      </c>
      <c r="BP1418">
        <v>26910.701172000001</v>
      </c>
      <c r="BQ1418">
        <v>77.821006999999994</v>
      </c>
      <c r="BS1418">
        <v>26204.95</v>
      </c>
      <c r="BW1418">
        <v>26204.951172000001</v>
      </c>
      <c r="BX1418">
        <v>46.620044999999998</v>
      </c>
    </row>
    <row r="1419" spans="1:76" x14ac:dyDescent="0.35">
      <c r="A1419">
        <v>26539.8</v>
      </c>
      <c r="F1419">
        <v>26526.701172000001</v>
      </c>
      <c r="G1419">
        <v>76.335875999999999</v>
      </c>
      <c r="H1419">
        <v>26343.75</v>
      </c>
      <c r="L1419">
        <v>26343.75</v>
      </c>
      <c r="M1419">
        <v>46.403708999999999</v>
      </c>
      <c r="O1419">
        <v>28024.45</v>
      </c>
      <c r="V1419">
        <v>27350.050781000002</v>
      </c>
      <c r="W1419">
        <v>78.740157999999994</v>
      </c>
      <c r="Y1419">
        <v>26070.15</v>
      </c>
      <c r="AB1419">
        <v>26070.150390999999</v>
      </c>
      <c r="AC1419">
        <v>80</v>
      </c>
      <c r="AE1419">
        <v>25950.15</v>
      </c>
      <c r="AL1419">
        <v>25950.150390999999</v>
      </c>
      <c r="AM1419">
        <v>46.620044999999998</v>
      </c>
      <c r="AO1419">
        <v>27566.55</v>
      </c>
      <c r="AU1419">
        <v>27566.550781000002</v>
      </c>
      <c r="AV1419">
        <v>47.058822999999997</v>
      </c>
      <c r="AX1419">
        <v>26705.8</v>
      </c>
      <c r="BD1419">
        <v>26705.800781000002</v>
      </c>
      <c r="BE1419">
        <v>69.204155</v>
      </c>
      <c r="BG1419">
        <v>26659.8</v>
      </c>
      <c r="BJ1419">
        <v>26659.800781000002</v>
      </c>
      <c r="BK1419">
        <v>46.296295000000001</v>
      </c>
      <c r="BM1419">
        <v>26923.55</v>
      </c>
      <c r="BP1419">
        <v>26923.550781000002</v>
      </c>
      <c r="BQ1419">
        <v>77.821006999999994</v>
      </c>
      <c r="BS1419">
        <v>26226.400000000001</v>
      </c>
      <c r="BW1419">
        <v>26226.400390999999</v>
      </c>
      <c r="BX1419">
        <v>46.728973000000003</v>
      </c>
    </row>
    <row r="1420" spans="1:76" x14ac:dyDescent="0.35">
      <c r="A1420">
        <v>26553.05</v>
      </c>
      <c r="F1420">
        <v>26539.800781000002</v>
      </c>
      <c r="G1420">
        <v>75.471694999999997</v>
      </c>
      <c r="H1420">
        <v>26365.3</v>
      </c>
      <c r="L1420">
        <v>26365.300781000002</v>
      </c>
      <c r="M1420">
        <v>46.511626999999997</v>
      </c>
      <c r="O1420">
        <v>28046.15</v>
      </c>
      <c r="V1420">
        <v>27362.75</v>
      </c>
      <c r="W1420">
        <v>78.740157999999994</v>
      </c>
      <c r="Y1420">
        <v>26082.65</v>
      </c>
      <c r="AB1420">
        <v>26082.650390999999</v>
      </c>
      <c r="AC1420">
        <v>79.681274000000002</v>
      </c>
      <c r="AE1420">
        <v>25971.599999999999</v>
      </c>
      <c r="AL1420">
        <v>25971.599609000001</v>
      </c>
      <c r="AM1420">
        <v>46.728973000000003</v>
      </c>
      <c r="AO1420">
        <v>27587.8</v>
      </c>
      <c r="AU1420">
        <v>27587.800781000002</v>
      </c>
      <c r="AV1420">
        <v>47.169811000000003</v>
      </c>
      <c r="AX1420">
        <v>26720.25</v>
      </c>
      <c r="BD1420">
        <v>26720.25</v>
      </c>
      <c r="BE1420">
        <v>68.493149000000003</v>
      </c>
      <c r="BG1420">
        <v>26681.4</v>
      </c>
      <c r="BJ1420">
        <v>26681.400390999999</v>
      </c>
      <c r="BK1420">
        <v>46.403708999999999</v>
      </c>
      <c r="BM1420">
        <v>26936.400000000001</v>
      </c>
      <c r="BP1420">
        <v>26936.400390999999</v>
      </c>
      <c r="BQ1420">
        <v>76.923079999999999</v>
      </c>
      <c r="BS1420">
        <v>26247.8</v>
      </c>
      <c r="BW1420">
        <v>26247.800781000002</v>
      </c>
      <c r="BX1420">
        <v>46.728973000000003</v>
      </c>
    </row>
    <row r="1421" spans="1:76" x14ac:dyDescent="0.35">
      <c r="A1421">
        <v>26566.3</v>
      </c>
      <c r="F1421">
        <v>26553.050781000002</v>
      </c>
      <c r="G1421">
        <v>75.471694999999997</v>
      </c>
      <c r="H1421">
        <v>26386.799999999999</v>
      </c>
      <c r="L1421">
        <v>26386.800781000002</v>
      </c>
      <c r="M1421">
        <v>46.403708999999999</v>
      </c>
      <c r="O1421">
        <v>28067.85</v>
      </c>
      <c r="V1421">
        <v>27375.451172000001</v>
      </c>
      <c r="W1421">
        <v>78.125</v>
      </c>
      <c r="Y1421">
        <v>26095.200000000001</v>
      </c>
      <c r="AB1421">
        <v>26095.201172000001</v>
      </c>
      <c r="AC1421">
        <v>79.051376000000005</v>
      </c>
      <c r="AE1421">
        <v>25993</v>
      </c>
      <c r="AL1421">
        <v>25993</v>
      </c>
      <c r="AM1421">
        <v>46.728973000000003</v>
      </c>
      <c r="AO1421">
        <v>27609</v>
      </c>
      <c r="AU1421">
        <v>27609</v>
      </c>
      <c r="AV1421">
        <v>47.169811000000003</v>
      </c>
      <c r="AX1421">
        <v>26734.85</v>
      </c>
      <c r="BD1421">
        <v>26734.849609000001</v>
      </c>
      <c r="BE1421">
        <v>67.567565999999999</v>
      </c>
      <c r="BG1421">
        <v>26702.95</v>
      </c>
      <c r="BJ1421">
        <v>26702.951172000001</v>
      </c>
      <c r="BK1421">
        <v>46.296295000000001</v>
      </c>
      <c r="BM1421">
        <v>26949.4</v>
      </c>
      <c r="BP1421">
        <v>26949.400390999999</v>
      </c>
      <c r="BQ1421">
        <v>76.923079999999999</v>
      </c>
      <c r="BS1421">
        <v>26269.200000000001</v>
      </c>
      <c r="BW1421">
        <v>26269.201172000001</v>
      </c>
      <c r="BX1421">
        <v>46.728973000000003</v>
      </c>
    </row>
    <row r="1422" spans="1:76" x14ac:dyDescent="0.35">
      <c r="A1422">
        <v>26579.7</v>
      </c>
      <c r="F1422">
        <v>26566.300781000002</v>
      </c>
      <c r="G1422">
        <v>74.626862000000003</v>
      </c>
      <c r="H1422">
        <v>26408.35</v>
      </c>
      <c r="L1422">
        <v>26408.349609000001</v>
      </c>
      <c r="M1422">
        <v>46.403708999999999</v>
      </c>
      <c r="O1422">
        <v>28089.5</v>
      </c>
      <c r="V1422">
        <v>27388.25</v>
      </c>
      <c r="W1422">
        <v>77.821006999999994</v>
      </c>
      <c r="Y1422">
        <v>26107.85</v>
      </c>
      <c r="AB1422">
        <v>26107.849609000001</v>
      </c>
      <c r="AC1422">
        <v>79.051376000000005</v>
      </c>
      <c r="AE1422">
        <v>26014.400000000001</v>
      </c>
      <c r="AL1422">
        <v>26014.400390999999</v>
      </c>
      <c r="AM1422">
        <v>46.728973000000003</v>
      </c>
      <c r="AO1422">
        <v>27630.2</v>
      </c>
      <c r="AU1422">
        <v>27630.201172000001</v>
      </c>
      <c r="AV1422">
        <v>47.169811000000003</v>
      </c>
      <c r="AX1422">
        <v>26749.65</v>
      </c>
      <c r="BD1422">
        <v>26749.650390999999</v>
      </c>
      <c r="BE1422">
        <v>66.666663999999997</v>
      </c>
      <c r="BG1422">
        <v>26724.55</v>
      </c>
      <c r="BJ1422">
        <v>26724.550781000002</v>
      </c>
      <c r="BK1422">
        <v>46.296295000000001</v>
      </c>
      <c r="BM1422">
        <v>26962.400000000001</v>
      </c>
      <c r="BP1422">
        <v>26962.400390999999</v>
      </c>
      <c r="BQ1422">
        <v>76.335875999999999</v>
      </c>
      <c r="BS1422">
        <v>26290.6</v>
      </c>
      <c r="BW1422">
        <v>26290.599609000001</v>
      </c>
      <c r="BX1422">
        <v>46.620044999999998</v>
      </c>
    </row>
    <row r="1423" spans="1:76" x14ac:dyDescent="0.35">
      <c r="A1423">
        <v>26593.1</v>
      </c>
      <c r="F1423">
        <v>26579.701172000001</v>
      </c>
      <c r="G1423">
        <v>74.626862000000003</v>
      </c>
      <c r="H1423">
        <v>26429.9</v>
      </c>
      <c r="L1423">
        <v>26429.900390999999</v>
      </c>
      <c r="M1423">
        <v>46.403708999999999</v>
      </c>
      <c r="O1423">
        <v>28111.200000000001</v>
      </c>
      <c r="V1423">
        <v>27401.099609000001</v>
      </c>
      <c r="W1423">
        <v>77.821006999999994</v>
      </c>
      <c r="Y1423">
        <v>26120.5</v>
      </c>
      <c r="AB1423">
        <v>26120.5</v>
      </c>
      <c r="AC1423">
        <v>78.740157999999994</v>
      </c>
      <c r="AE1423">
        <v>26035.8</v>
      </c>
      <c r="AL1423">
        <v>26035.800781000002</v>
      </c>
      <c r="AM1423">
        <v>46.620044999999998</v>
      </c>
      <c r="AO1423">
        <v>27651.4</v>
      </c>
      <c r="AU1423">
        <v>27651.400390999999</v>
      </c>
      <c r="AV1423">
        <v>47.169811000000003</v>
      </c>
      <c r="AX1423">
        <v>26764.65</v>
      </c>
      <c r="BD1423">
        <v>26764.650390999999</v>
      </c>
      <c r="BE1423">
        <v>64.935066000000006</v>
      </c>
      <c r="BG1423">
        <v>26746.15</v>
      </c>
      <c r="BJ1423">
        <v>26746.150390999999</v>
      </c>
      <c r="BK1423">
        <v>46.296295000000001</v>
      </c>
      <c r="BM1423">
        <v>26975.5</v>
      </c>
      <c r="BP1423">
        <v>26975.5</v>
      </c>
      <c r="BQ1423">
        <v>76.335875999999999</v>
      </c>
      <c r="BS1423">
        <v>26312.05</v>
      </c>
      <c r="BW1423">
        <v>26312.050781000002</v>
      </c>
      <c r="BX1423">
        <v>81.632651999999993</v>
      </c>
    </row>
    <row r="1424" spans="1:76" x14ac:dyDescent="0.35">
      <c r="A1424">
        <v>26606.65</v>
      </c>
      <c r="F1424">
        <v>26593.099609000001</v>
      </c>
      <c r="G1424">
        <v>73.800735000000003</v>
      </c>
      <c r="H1424">
        <v>26451.45</v>
      </c>
      <c r="L1424">
        <v>26451.451172000001</v>
      </c>
      <c r="M1424">
        <v>46.511626999999997</v>
      </c>
      <c r="O1424">
        <v>28132.9</v>
      </c>
      <c r="V1424">
        <v>27413.951172000001</v>
      </c>
      <c r="W1424">
        <v>76.923079999999999</v>
      </c>
      <c r="Y1424">
        <v>26133.200000000001</v>
      </c>
      <c r="AB1424">
        <v>26133.201172000001</v>
      </c>
      <c r="AC1424">
        <v>78.431374000000005</v>
      </c>
      <c r="AE1424">
        <v>26057.25</v>
      </c>
      <c r="AL1424">
        <v>26057.25</v>
      </c>
      <c r="AM1424">
        <v>46.728973000000003</v>
      </c>
      <c r="AO1424">
        <v>27672.6</v>
      </c>
      <c r="AU1424">
        <v>27672.599609000001</v>
      </c>
      <c r="AV1424">
        <v>47.169811000000003</v>
      </c>
      <c r="AX1424">
        <v>26780.05</v>
      </c>
      <c r="BD1424">
        <v>26780.050781000002</v>
      </c>
      <c r="BE1424">
        <v>63.091479999999997</v>
      </c>
      <c r="BG1424">
        <v>26767.75</v>
      </c>
      <c r="BJ1424">
        <v>26767.75</v>
      </c>
      <c r="BK1424">
        <v>46.296295000000001</v>
      </c>
      <c r="BM1424">
        <v>26988.6</v>
      </c>
      <c r="BP1424">
        <v>26988.599609000001</v>
      </c>
      <c r="BQ1424">
        <v>75.471694999999997</v>
      </c>
      <c r="BS1424">
        <v>26324.3</v>
      </c>
      <c r="BW1424">
        <v>26324.300781000002</v>
      </c>
      <c r="BX1424">
        <v>46.728973000000003</v>
      </c>
    </row>
    <row r="1425" spans="1:76" x14ac:dyDescent="0.35">
      <c r="A1425">
        <v>26620.3</v>
      </c>
      <c r="F1425">
        <v>26606.650390999999</v>
      </c>
      <c r="G1425">
        <v>73.260070999999996</v>
      </c>
      <c r="H1425">
        <v>26472.95</v>
      </c>
      <c r="L1425">
        <v>26472.951172000001</v>
      </c>
      <c r="M1425">
        <v>46.403708999999999</v>
      </c>
      <c r="O1425">
        <v>28154.6</v>
      </c>
      <c r="V1425">
        <v>27426.951172000001</v>
      </c>
      <c r="W1425">
        <v>76.923079999999999</v>
      </c>
      <c r="Y1425">
        <v>26145.95</v>
      </c>
      <c r="AB1425">
        <v>26145.951172000001</v>
      </c>
      <c r="AC1425">
        <v>77.821006999999994</v>
      </c>
      <c r="AE1425">
        <v>26078.65</v>
      </c>
      <c r="AL1425">
        <v>26078.650390999999</v>
      </c>
      <c r="AM1425">
        <v>46.728973000000003</v>
      </c>
      <c r="AO1425">
        <v>27693.8</v>
      </c>
      <c r="AU1425">
        <v>27693.800781000002</v>
      </c>
      <c r="AV1425">
        <v>47.169811000000003</v>
      </c>
      <c r="AX1425">
        <v>26795.9</v>
      </c>
      <c r="BD1425">
        <v>26795.900390999999</v>
      </c>
      <c r="BE1425">
        <v>61.162078999999999</v>
      </c>
      <c r="BG1425">
        <v>26789.35</v>
      </c>
      <c r="BJ1425">
        <v>26789.349609000001</v>
      </c>
      <c r="BK1425">
        <v>46.403708999999999</v>
      </c>
      <c r="BM1425">
        <v>27001.85</v>
      </c>
      <c r="BP1425">
        <v>27001.849609000001</v>
      </c>
      <c r="BQ1425">
        <v>75.187965000000005</v>
      </c>
      <c r="BS1425">
        <v>26345.7</v>
      </c>
      <c r="BW1425">
        <v>26345.701172000001</v>
      </c>
      <c r="BX1425">
        <v>46.620044999999998</v>
      </c>
    </row>
    <row r="1426" spans="1:76" x14ac:dyDescent="0.35">
      <c r="A1426">
        <v>26634</v>
      </c>
      <c r="F1426">
        <v>26620.300781000002</v>
      </c>
      <c r="G1426">
        <v>72.992699000000002</v>
      </c>
      <c r="H1426">
        <v>26494.5</v>
      </c>
      <c r="L1426">
        <v>26494.5</v>
      </c>
      <c r="M1426">
        <v>82.987549000000001</v>
      </c>
      <c r="O1426">
        <v>28176.3</v>
      </c>
      <c r="V1426">
        <v>27439.951172000001</v>
      </c>
      <c r="W1426">
        <v>76.335875999999999</v>
      </c>
      <c r="Y1426">
        <v>26158.799999999999</v>
      </c>
      <c r="AB1426">
        <v>26158.800781000002</v>
      </c>
      <c r="AC1426">
        <v>77.519379000000001</v>
      </c>
      <c r="AE1426">
        <v>26100.05</v>
      </c>
      <c r="AL1426">
        <v>26100.050781000002</v>
      </c>
      <c r="AM1426">
        <v>46.728973000000003</v>
      </c>
      <c r="AO1426">
        <v>27715</v>
      </c>
      <c r="AU1426">
        <v>27715</v>
      </c>
      <c r="AV1426">
        <v>47.058822999999997</v>
      </c>
      <c r="AX1426">
        <v>26812.25</v>
      </c>
      <c r="BD1426">
        <v>26812.25</v>
      </c>
      <c r="BE1426">
        <v>23.923445000000001</v>
      </c>
      <c r="BG1426">
        <v>26810.9</v>
      </c>
      <c r="BJ1426">
        <v>26810.900390999999</v>
      </c>
      <c r="BK1426">
        <v>46.296295000000001</v>
      </c>
      <c r="BM1426">
        <v>27015.15</v>
      </c>
      <c r="BP1426">
        <v>27015.150390999999</v>
      </c>
      <c r="BQ1426">
        <v>74.626862000000003</v>
      </c>
      <c r="BS1426">
        <v>26367.15</v>
      </c>
      <c r="BW1426">
        <v>26367.150390999999</v>
      </c>
      <c r="BX1426">
        <v>46.728973000000003</v>
      </c>
    </row>
    <row r="1427" spans="1:76" x14ac:dyDescent="0.35">
      <c r="A1427">
        <v>26647.85</v>
      </c>
      <c r="F1427">
        <v>26634</v>
      </c>
      <c r="G1427">
        <v>72.202163999999996</v>
      </c>
      <c r="H1427">
        <v>26506.55</v>
      </c>
      <c r="L1427">
        <v>26506.550781000002</v>
      </c>
      <c r="M1427">
        <v>46.620044999999998</v>
      </c>
      <c r="O1427">
        <v>28198</v>
      </c>
      <c r="V1427">
        <v>27453.050781000002</v>
      </c>
      <c r="W1427">
        <v>76.335875999999999</v>
      </c>
      <c r="Y1427">
        <v>26171.7</v>
      </c>
      <c r="AB1427">
        <v>26171.701172000001</v>
      </c>
      <c r="AC1427">
        <v>77.519379000000001</v>
      </c>
      <c r="AE1427">
        <v>26121.45</v>
      </c>
      <c r="AL1427">
        <v>26121.451172000001</v>
      </c>
      <c r="AM1427">
        <v>46.728973000000003</v>
      </c>
      <c r="AO1427">
        <v>27736.25</v>
      </c>
      <c r="AU1427">
        <v>27736.25</v>
      </c>
      <c r="AV1427">
        <v>47.169811000000003</v>
      </c>
      <c r="AX1427">
        <v>26854.05</v>
      </c>
      <c r="BD1427">
        <v>26854.050781000002</v>
      </c>
      <c r="BE1427">
        <v>47.169811000000003</v>
      </c>
      <c r="BG1427">
        <v>26832.5</v>
      </c>
      <c r="BJ1427">
        <v>26832.5</v>
      </c>
      <c r="BK1427">
        <v>46.296295000000001</v>
      </c>
      <c r="BM1427">
        <v>27028.55</v>
      </c>
      <c r="BP1427">
        <v>27028.550781000002</v>
      </c>
      <c r="BQ1427">
        <v>74.349441999999996</v>
      </c>
      <c r="BS1427">
        <v>26388.55</v>
      </c>
      <c r="BW1427">
        <v>26388.550781000002</v>
      </c>
      <c r="BX1427">
        <v>50.377834</v>
      </c>
    </row>
    <row r="1428" spans="1:76" x14ac:dyDescent="0.35">
      <c r="A1428">
        <v>26661.8</v>
      </c>
      <c r="F1428">
        <v>26647.849609000001</v>
      </c>
      <c r="G1428">
        <v>71.684585999999996</v>
      </c>
      <c r="H1428">
        <v>26528</v>
      </c>
      <c r="L1428">
        <v>26528</v>
      </c>
      <c r="M1428">
        <v>46.403708999999999</v>
      </c>
      <c r="O1428">
        <v>28219.7</v>
      </c>
      <c r="V1428">
        <v>27466.150390999999</v>
      </c>
      <c r="W1428">
        <v>75.471694999999997</v>
      </c>
      <c r="Y1428">
        <v>26184.6</v>
      </c>
      <c r="AB1428">
        <v>26184.599609000001</v>
      </c>
      <c r="AC1428">
        <v>76.923079999999999</v>
      </c>
      <c r="AE1428">
        <v>26142.85</v>
      </c>
      <c r="AL1428">
        <v>26142.849609000001</v>
      </c>
      <c r="AM1428">
        <v>46.620044999999998</v>
      </c>
      <c r="AO1428">
        <v>27757.45</v>
      </c>
      <c r="AU1428">
        <v>27757.451172000001</v>
      </c>
      <c r="AV1428">
        <v>47.169811000000003</v>
      </c>
      <c r="AX1428">
        <v>26875.25</v>
      </c>
      <c r="BD1428">
        <v>26875.25</v>
      </c>
      <c r="BE1428">
        <v>46.403708999999999</v>
      </c>
      <c r="BG1428">
        <v>26854.1</v>
      </c>
      <c r="BJ1428">
        <v>26854.099609000001</v>
      </c>
      <c r="BK1428">
        <v>46.296295000000001</v>
      </c>
      <c r="BM1428">
        <v>27042</v>
      </c>
      <c r="BP1428">
        <v>27042</v>
      </c>
      <c r="BQ1428">
        <v>73.529410999999996</v>
      </c>
      <c r="BS1428">
        <v>26408.400000000001</v>
      </c>
      <c r="BW1428">
        <v>26408.400390999999</v>
      </c>
      <c r="BX1428">
        <v>54.495911</v>
      </c>
    </row>
    <row r="1429" spans="1:76" x14ac:dyDescent="0.35">
      <c r="A1429">
        <v>26675.9</v>
      </c>
      <c r="F1429">
        <v>26661.800781000002</v>
      </c>
      <c r="G1429">
        <v>70.921982</v>
      </c>
      <c r="H1429">
        <v>26549.55</v>
      </c>
      <c r="L1429">
        <v>26549.550781000002</v>
      </c>
      <c r="M1429">
        <v>46.511626999999997</v>
      </c>
      <c r="O1429">
        <v>28241.4</v>
      </c>
      <c r="V1429">
        <v>27479.400390999999</v>
      </c>
      <c r="W1429">
        <v>75.471694999999997</v>
      </c>
      <c r="Y1429">
        <v>26197.599999999999</v>
      </c>
      <c r="AB1429">
        <v>26197.599609000001</v>
      </c>
      <c r="AC1429">
        <v>76.628349</v>
      </c>
      <c r="AE1429">
        <v>26164.3</v>
      </c>
      <c r="AL1429">
        <v>26164.300781000002</v>
      </c>
      <c r="AM1429">
        <v>46.728973000000003</v>
      </c>
      <c r="AO1429">
        <v>27778.65</v>
      </c>
      <c r="AU1429">
        <v>27778.650390999999</v>
      </c>
      <c r="AV1429">
        <v>47.169811000000003</v>
      </c>
      <c r="AX1429">
        <v>26896.799999999999</v>
      </c>
      <c r="BD1429">
        <v>26896.800781000002</v>
      </c>
      <c r="BE1429">
        <v>46.296295000000001</v>
      </c>
      <c r="BG1429">
        <v>26875.7</v>
      </c>
      <c r="BJ1429">
        <v>26875.701172000001</v>
      </c>
      <c r="BK1429">
        <v>46.296295000000001</v>
      </c>
      <c r="BM1429">
        <v>27055.599999999999</v>
      </c>
      <c r="BP1429">
        <v>27055.599609000001</v>
      </c>
      <c r="BQ1429">
        <v>73.260070999999996</v>
      </c>
      <c r="BS1429">
        <v>26426.75</v>
      </c>
      <c r="BW1429">
        <v>26426.75</v>
      </c>
      <c r="BX1429">
        <v>55.710304000000001</v>
      </c>
    </row>
    <row r="1430" spans="1:76" x14ac:dyDescent="0.35">
      <c r="A1430">
        <v>26690.2</v>
      </c>
      <c r="F1430">
        <v>26675.900390999999</v>
      </c>
      <c r="G1430">
        <v>69.930069000000003</v>
      </c>
      <c r="H1430">
        <v>26571.05</v>
      </c>
      <c r="L1430">
        <v>26571.050781000002</v>
      </c>
      <c r="M1430">
        <v>50.890586999999996</v>
      </c>
      <c r="O1430">
        <v>28263.1</v>
      </c>
      <c r="V1430">
        <v>27492.650390999999</v>
      </c>
      <c r="W1430">
        <v>74.626862000000003</v>
      </c>
      <c r="Y1430">
        <v>26210.65</v>
      </c>
      <c r="AB1430">
        <v>26210.650390999999</v>
      </c>
      <c r="AC1430">
        <v>76.045624000000004</v>
      </c>
      <c r="AE1430">
        <v>26185.7</v>
      </c>
      <c r="AL1430">
        <v>26185.701172000001</v>
      </c>
      <c r="AM1430">
        <v>46.728973000000003</v>
      </c>
      <c r="AO1430">
        <v>27799.85</v>
      </c>
      <c r="AU1430">
        <v>27799.849609000001</v>
      </c>
      <c r="AV1430">
        <v>47.169811000000003</v>
      </c>
      <c r="AX1430">
        <v>26918.400000000001</v>
      </c>
      <c r="BD1430">
        <v>26918.400390999999</v>
      </c>
      <c r="BE1430">
        <v>46.189377</v>
      </c>
      <c r="BG1430">
        <v>26897.3</v>
      </c>
      <c r="BJ1430">
        <v>26897.300781000002</v>
      </c>
      <c r="BK1430">
        <v>46.403708999999999</v>
      </c>
      <c r="BM1430">
        <v>27069.25</v>
      </c>
      <c r="BP1430">
        <v>27069.25</v>
      </c>
      <c r="BQ1430">
        <v>72.727271999999999</v>
      </c>
      <c r="BS1430">
        <v>26444.7</v>
      </c>
      <c r="BW1430">
        <v>26444.701172000001</v>
      </c>
      <c r="BX1430">
        <v>55.865924999999997</v>
      </c>
    </row>
    <row r="1431" spans="1:76" x14ac:dyDescent="0.35">
      <c r="A1431">
        <v>26704.65</v>
      </c>
      <c r="F1431">
        <v>26690.201172000001</v>
      </c>
      <c r="G1431">
        <v>69.204155</v>
      </c>
      <c r="H1431">
        <v>26590.7</v>
      </c>
      <c r="L1431">
        <v>26590.701172000001</v>
      </c>
      <c r="M1431">
        <v>55.096420000000002</v>
      </c>
      <c r="O1431">
        <v>28284.799999999999</v>
      </c>
      <c r="V1431">
        <v>27506.050781000002</v>
      </c>
      <c r="W1431">
        <v>74.349441999999996</v>
      </c>
      <c r="Y1431">
        <v>26223.8</v>
      </c>
      <c r="AB1431">
        <v>26223.800781000002</v>
      </c>
      <c r="AC1431">
        <v>76.045624000000004</v>
      </c>
      <c r="AE1431">
        <v>26207.1</v>
      </c>
      <c r="AL1431">
        <v>26207.099609000001</v>
      </c>
      <c r="AM1431">
        <v>46.728973000000003</v>
      </c>
      <c r="AO1431">
        <v>27821.05</v>
      </c>
      <c r="AU1431">
        <v>27821.050781000002</v>
      </c>
      <c r="AV1431">
        <v>47.169811000000003</v>
      </c>
      <c r="AX1431">
        <v>26940.05</v>
      </c>
      <c r="BD1431">
        <v>26940.050781000002</v>
      </c>
      <c r="BE1431">
        <v>46.296295000000001</v>
      </c>
      <c r="BG1431">
        <v>26918.85</v>
      </c>
      <c r="BJ1431">
        <v>26918.849609000001</v>
      </c>
      <c r="BK1431">
        <v>46.296295000000001</v>
      </c>
      <c r="BM1431">
        <v>27083</v>
      </c>
      <c r="BP1431">
        <v>27083</v>
      </c>
      <c r="BQ1431">
        <v>71.684585999999996</v>
      </c>
      <c r="BS1431">
        <v>26462.6</v>
      </c>
      <c r="BW1431">
        <v>26462.599609000001</v>
      </c>
      <c r="BX1431">
        <v>55.555557</v>
      </c>
    </row>
    <row r="1432" spans="1:76" x14ac:dyDescent="0.35">
      <c r="A1432">
        <v>26719.200000000001</v>
      </c>
      <c r="F1432">
        <v>26704.650390999999</v>
      </c>
      <c r="G1432">
        <v>68.728522999999996</v>
      </c>
      <c r="H1432">
        <v>26608.85</v>
      </c>
      <c r="L1432">
        <v>26608.849609000001</v>
      </c>
      <c r="M1432">
        <v>56.338028000000001</v>
      </c>
      <c r="O1432">
        <v>28306.5</v>
      </c>
      <c r="V1432">
        <v>27519.5</v>
      </c>
      <c r="W1432">
        <v>73.800735000000003</v>
      </c>
      <c r="Y1432">
        <v>26236.95</v>
      </c>
      <c r="AB1432">
        <v>26236.951172000001</v>
      </c>
      <c r="AC1432">
        <v>75.187965000000005</v>
      </c>
      <c r="AE1432">
        <v>26228.5</v>
      </c>
      <c r="AL1432">
        <v>26228.5</v>
      </c>
      <c r="AM1432">
        <v>46.620044999999998</v>
      </c>
      <c r="AO1432">
        <v>27842.25</v>
      </c>
      <c r="AU1432">
        <v>27842.25</v>
      </c>
      <c r="AV1432">
        <v>47.058822999999997</v>
      </c>
      <c r="AX1432">
        <v>26961.65</v>
      </c>
      <c r="BD1432">
        <v>26961.650390999999</v>
      </c>
      <c r="BE1432">
        <v>46.296295000000001</v>
      </c>
      <c r="BG1432">
        <v>26940.45</v>
      </c>
      <c r="BJ1432">
        <v>26940.451172000001</v>
      </c>
      <c r="BK1432">
        <v>46.296295000000001</v>
      </c>
      <c r="BM1432">
        <v>27096.95</v>
      </c>
      <c r="BP1432">
        <v>27096.951172000001</v>
      </c>
      <c r="BQ1432">
        <v>71.174377000000007</v>
      </c>
      <c r="BS1432">
        <v>26480.6</v>
      </c>
      <c r="BW1432">
        <v>26480.599609000001</v>
      </c>
      <c r="BX1432">
        <v>54.794521000000003</v>
      </c>
    </row>
    <row r="1433" spans="1:76" x14ac:dyDescent="0.35">
      <c r="A1433">
        <v>26734</v>
      </c>
      <c r="F1433">
        <v>26719.201172000001</v>
      </c>
      <c r="G1433">
        <v>67.567565999999999</v>
      </c>
      <c r="H1433">
        <v>26626.6</v>
      </c>
      <c r="L1433">
        <v>26626.599609000001</v>
      </c>
      <c r="M1433">
        <v>56.338028000000001</v>
      </c>
      <c r="O1433">
        <v>28328.2</v>
      </c>
      <c r="V1433">
        <v>27533.050781000002</v>
      </c>
      <c r="W1433">
        <v>73.260070999999996</v>
      </c>
      <c r="Y1433">
        <v>26250.25</v>
      </c>
      <c r="AB1433">
        <v>26250.25</v>
      </c>
      <c r="AC1433">
        <v>74.906363999999996</v>
      </c>
      <c r="AE1433">
        <v>26249.95</v>
      </c>
      <c r="AL1433">
        <v>26249.951172000001</v>
      </c>
      <c r="AM1433">
        <v>46.728973000000003</v>
      </c>
      <c r="AO1433">
        <v>27863.5</v>
      </c>
      <c r="AU1433">
        <v>27863.5</v>
      </c>
      <c r="AV1433">
        <v>47.169811000000003</v>
      </c>
      <c r="AX1433">
        <v>26983.25</v>
      </c>
      <c r="BD1433">
        <v>26983.25</v>
      </c>
      <c r="BE1433">
        <v>46.296295000000001</v>
      </c>
      <c r="BG1433">
        <v>26962.05</v>
      </c>
      <c r="BJ1433">
        <v>26962.050781000002</v>
      </c>
      <c r="BK1433">
        <v>46.296295000000001</v>
      </c>
      <c r="BM1433">
        <v>27111</v>
      </c>
      <c r="BP1433">
        <v>27111</v>
      </c>
      <c r="BQ1433">
        <v>70.671370999999994</v>
      </c>
      <c r="BS1433">
        <v>26498.85</v>
      </c>
      <c r="BW1433">
        <v>26498.849609000001</v>
      </c>
      <c r="BX1433">
        <v>54.200538999999999</v>
      </c>
    </row>
    <row r="1434" spans="1:76" x14ac:dyDescent="0.35">
      <c r="A1434">
        <v>26749.05</v>
      </c>
      <c r="F1434">
        <v>26734</v>
      </c>
      <c r="G1434">
        <v>66.445183</v>
      </c>
      <c r="H1434">
        <v>26644.35</v>
      </c>
      <c r="L1434">
        <v>26644.349609000001</v>
      </c>
      <c r="M1434">
        <v>55.710304000000001</v>
      </c>
      <c r="O1434">
        <v>28349.9</v>
      </c>
      <c r="V1434">
        <v>27546.701172000001</v>
      </c>
      <c r="W1434">
        <v>72.992699000000002</v>
      </c>
      <c r="Y1434">
        <v>26263.599999999999</v>
      </c>
      <c r="AB1434">
        <v>26263.599609000001</v>
      </c>
      <c r="AC1434">
        <v>74.349441999999996</v>
      </c>
      <c r="AE1434">
        <v>26271.35</v>
      </c>
      <c r="AL1434">
        <v>26271.349609000001</v>
      </c>
      <c r="AM1434">
        <v>46.728973000000003</v>
      </c>
      <c r="AO1434">
        <v>27884.7</v>
      </c>
      <c r="AU1434">
        <v>27884.701172000001</v>
      </c>
      <c r="AV1434">
        <v>24.479803</v>
      </c>
      <c r="AX1434">
        <v>27004.85</v>
      </c>
      <c r="BD1434">
        <v>27004.849609000001</v>
      </c>
      <c r="BE1434">
        <v>46.296295000000001</v>
      </c>
      <c r="BG1434">
        <v>26983.65</v>
      </c>
      <c r="BJ1434">
        <v>26983.650390999999</v>
      </c>
      <c r="BK1434">
        <v>46.296295000000001</v>
      </c>
      <c r="BM1434">
        <v>27125.15</v>
      </c>
      <c r="BP1434">
        <v>27125.150390999999</v>
      </c>
      <c r="BQ1434">
        <v>69.930069000000003</v>
      </c>
      <c r="BS1434">
        <v>26517.3</v>
      </c>
      <c r="BW1434">
        <v>26517.300781000002</v>
      </c>
      <c r="BX1434">
        <v>53.619304999999997</v>
      </c>
    </row>
    <row r="1435" spans="1:76" x14ac:dyDescent="0.35">
      <c r="A1435">
        <v>26764.400000000001</v>
      </c>
      <c r="F1435">
        <v>26749.050781000002</v>
      </c>
      <c r="G1435">
        <v>65.146575999999996</v>
      </c>
      <c r="H1435">
        <v>26662.3</v>
      </c>
      <c r="L1435">
        <v>26662.300781000002</v>
      </c>
      <c r="M1435">
        <v>55.096420000000002</v>
      </c>
      <c r="O1435">
        <v>28371.599999999999</v>
      </c>
      <c r="V1435">
        <v>27560.400390999999</v>
      </c>
      <c r="W1435">
        <v>71.942443999999995</v>
      </c>
      <c r="Y1435">
        <v>26277.05</v>
      </c>
      <c r="AB1435">
        <v>26277.050781000002</v>
      </c>
      <c r="AC1435">
        <v>74.074073999999996</v>
      </c>
      <c r="AE1435">
        <v>26292.75</v>
      </c>
      <c r="AL1435">
        <v>26292.75</v>
      </c>
      <c r="AM1435">
        <v>46.728973000000003</v>
      </c>
      <c r="AO1435">
        <v>27925.55</v>
      </c>
      <c r="AU1435">
        <v>27925.550781000002</v>
      </c>
      <c r="AV1435">
        <v>54.945053000000001</v>
      </c>
      <c r="AX1435">
        <v>27026.45</v>
      </c>
      <c r="BD1435">
        <v>27026.451172000001</v>
      </c>
      <c r="BE1435">
        <v>46.189377</v>
      </c>
      <c r="BG1435">
        <v>27005.25</v>
      </c>
      <c r="BJ1435">
        <v>27005.25</v>
      </c>
      <c r="BK1435">
        <v>46.403708999999999</v>
      </c>
      <c r="BM1435">
        <v>27139.45</v>
      </c>
      <c r="BP1435">
        <v>27139.451172000001</v>
      </c>
      <c r="BQ1435">
        <v>68.728522999999996</v>
      </c>
      <c r="BS1435">
        <v>26535.95</v>
      </c>
      <c r="BW1435">
        <v>26535.951172000001</v>
      </c>
      <c r="BX1435">
        <v>73.529410999999996</v>
      </c>
    </row>
    <row r="1436" spans="1:76" x14ac:dyDescent="0.35">
      <c r="A1436">
        <v>26780.2</v>
      </c>
      <c r="F1436">
        <v>26764.400390999999</v>
      </c>
      <c r="G1436">
        <v>63.291137999999997</v>
      </c>
      <c r="H1436">
        <v>26680.45</v>
      </c>
      <c r="L1436">
        <v>26680.451172000001</v>
      </c>
      <c r="M1436">
        <v>54.200538999999999</v>
      </c>
      <c r="O1436">
        <v>28385.75</v>
      </c>
      <c r="V1436">
        <v>27574.300781000002</v>
      </c>
      <c r="W1436">
        <v>71.684585999999996</v>
      </c>
      <c r="Y1436">
        <v>26290.55</v>
      </c>
      <c r="AB1436">
        <v>26290.550781000002</v>
      </c>
      <c r="AC1436">
        <v>73.260070999999996</v>
      </c>
      <c r="AE1436">
        <v>26314.15</v>
      </c>
      <c r="AL1436">
        <v>26314.150390999999</v>
      </c>
      <c r="AM1436">
        <v>46.620044999999998</v>
      </c>
      <c r="AO1436">
        <v>27943.75</v>
      </c>
      <c r="AU1436">
        <v>27943.75</v>
      </c>
      <c r="AV1436">
        <v>56.022407999999999</v>
      </c>
      <c r="AX1436">
        <v>27048.1</v>
      </c>
      <c r="BD1436">
        <v>27048.099609000001</v>
      </c>
      <c r="BE1436">
        <v>46.296295000000001</v>
      </c>
      <c r="BG1436">
        <v>27026.799999999999</v>
      </c>
      <c r="BJ1436">
        <v>27026.800781000002</v>
      </c>
      <c r="BK1436">
        <v>46.296295000000001</v>
      </c>
      <c r="BM1436">
        <v>27154</v>
      </c>
      <c r="BP1436">
        <v>27154</v>
      </c>
      <c r="BQ1436">
        <v>67.796608000000006</v>
      </c>
      <c r="BS1436">
        <v>26549.55</v>
      </c>
      <c r="BW1436">
        <v>26549.550781000002</v>
      </c>
      <c r="BX1436">
        <v>80.645156999999998</v>
      </c>
    </row>
    <row r="1437" spans="1:76" x14ac:dyDescent="0.35">
      <c r="A1437">
        <v>26796.400000000001</v>
      </c>
      <c r="F1437">
        <v>26780.201172000001</v>
      </c>
      <c r="G1437">
        <v>61.728394000000002</v>
      </c>
      <c r="H1437">
        <v>26698.9</v>
      </c>
      <c r="L1437">
        <v>26698.900390999999</v>
      </c>
      <c r="M1437">
        <v>53.908352000000001</v>
      </c>
      <c r="O1437">
        <v>28404.15</v>
      </c>
      <c r="V1437">
        <v>27588.25</v>
      </c>
      <c r="W1437">
        <v>70.921982</v>
      </c>
      <c r="Y1437">
        <v>26304.2</v>
      </c>
      <c r="AB1437">
        <v>26304.201172000001</v>
      </c>
      <c r="AC1437">
        <v>72.992699000000002</v>
      </c>
      <c r="AE1437">
        <v>26335.599999999999</v>
      </c>
      <c r="AL1437">
        <v>26335.599609000001</v>
      </c>
      <c r="AM1437">
        <v>46.728973000000003</v>
      </c>
      <c r="AO1437">
        <v>27961.599999999999</v>
      </c>
      <c r="AU1437">
        <v>27961.599609000001</v>
      </c>
      <c r="AV1437">
        <v>56.022407999999999</v>
      </c>
      <c r="AX1437">
        <v>27069.7</v>
      </c>
      <c r="BD1437">
        <v>27069.701172000001</v>
      </c>
      <c r="BE1437">
        <v>46.296295000000001</v>
      </c>
      <c r="BG1437">
        <v>27048.400000000001</v>
      </c>
      <c r="BJ1437">
        <v>27048.400390999999</v>
      </c>
      <c r="BK1437">
        <v>46.296295000000001</v>
      </c>
      <c r="BM1437">
        <v>27168.75</v>
      </c>
      <c r="BP1437">
        <v>27168.75</v>
      </c>
      <c r="BQ1437">
        <v>66.889633000000003</v>
      </c>
      <c r="BS1437">
        <v>26561.95</v>
      </c>
      <c r="BW1437">
        <v>26561.951172000001</v>
      </c>
      <c r="BX1437">
        <v>82.304519999999997</v>
      </c>
    </row>
    <row r="1438" spans="1:76" x14ac:dyDescent="0.35">
      <c r="A1438">
        <v>26838.35</v>
      </c>
      <c r="F1438">
        <v>26796.400390999999</v>
      </c>
      <c r="G1438">
        <v>23.837902</v>
      </c>
      <c r="H1438">
        <v>26717.45</v>
      </c>
      <c r="L1438">
        <v>26717.451172000001</v>
      </c>
      <c r="M1438">
        <v>53.050395999999999</v>
      </c>
      <c r="O1438">
        <v>28422.45</v>
      </c>
      <c r="V1438">
        <v>27602.349609000001</v>
      </c>
      <c r="W1438">
        <v>70.175438</v>
      </c>
      <c r="Y1438">
        <v>26317.9</v>
      </c>
      <c r="AB1438">
        <v>26317.900390999999</v>
      </c>
      <c r="AC1438">
        <v>72.202163999999996</v>
      </c>
      <c r="AE1438">
        <v>26357</v>
      </c>
      <c r="AL1438">
        <v>26357</v>
      </c>
      <c r="AM1438">
        <v>46.728973000000003</v>
      </c>
      <c r="AO1438">
        <v>27979.45</v>
      </c>
      <c r="AU1438">
        <v>27979.451172000001</v>
      </c>
      <c r="AV1438">
        <v>55.710304000000001</v>
      </c>
      <c r="AX1438">
        <v>27091.3</v>
      </c>
      <c r="BD1438">
        <v>27091.300781000002</v>
      </c>
      <c r="BE1438">
        <v>46.296295000000001</v>
      </c>
      <c r="BG1438">
        <v>27070</v>
      </c>
      <c r="BJ1438">
        <v>27070</v>
      </c>
      <c r="BK1438">
        <v>46.296295000000001</v>
      </c>
      <c r="BM1438">
        <v>27183.7</v>
      </c>
      <c r="BP1438">
        <v>27183.701172000001</v>
      </c>
      <c r="BQ1438">
        <v>65.359474000000006</v>
      </c>
      <c r="BS1438">
        <v>26574.1</v>
      </c>
      <c r="BW1438">
        <v>26574.099609000001</v>
      </c>
      <c r="BX1438">
        <v>81.300811999999993</v>
      </c>
    </row>
    <row r="1439" spans="1:76" x14ac:dyDescent="0.35">
      <c r="A1439">
        <v>26859.599999999999</v>
      </c>
      <c r="F1439">
        <v>26838.349609000001</v>
      </c>
      <c r="G1439">
        <v>47.058822999999997</v>
      </c>
      <c r="H1439">
        <v>26736.3</v>
      </c>
      <c r="L1439">
        <v>26736.300781000002</v>
      </c>
      <c r="M1439">
        <v>73.260070999999996</v>
      </c>
      <c r="O1439">
        <v>28440.85</v>
      </c>
      <c r="V1439">
        <v>27616.599609000001</v>
      </c>
      <c r="W1439">
        <v>69.444443000000007</v>
      </c>
      <c r="Y1439">
        <v>26331.75</v>
      </c>
      <c r="AB1439">
        <v>26331.75</v>
      </c>
      <c r="AC1439">
        <v>71.428573999999998</v>
      </c>
      <c r="AE1439">
        <v>26378.400000000001</v>
      </c>
      <c r="AL1439">
        <v>26378.400390999999</v>
      </c>
      <c r="AM1439">
        <v>46.728973000000003</v>
      </c>
      <c r="AO1439">
        <v>27997.4</v>
      </c>
      <c r="AU1439">
        <v>27997.400390999999</v>
      </c>
      <c r="AV1439">
        <v>54.945053000000001</v>
      </c>
      <c r="AX1439">
        <v>27112.9</v>
      </c>
      <c r="BD1439">
        <v>27112.900390999999</v>
      </c>
      <c r="BE1439">
        <v>46.296295000000001</v>
      </c>
      <c r="BG1439">
        <v>27091.599999999999</v>
      </c>
      <c r="BJ1439">
        <v>27091.599609000001</v>
      </c>
      <c r="BK1439">
        <v>46.296295000000001</v>
      </c>
      <c r="BM1439">
        <v>27199</v>
      </c>
      <c r="BP1439">
        <v>27199</v>
      </c>
      <c r="BQ1439">
        <v>63.694267000000004</v>
      </c>
      <c r="BS1439">
        <v>26586.400000000001</v>
      </c>
      <c r="BW1439">
        <v>26586.400390999999</v>
      </c>
      <c r="BX1439">
        <v>81.632651999999993</v>
      </c>
    </row>
    <row r="1440" spans="1:76" x14ac:dyDescent="0.35">
      <c r="A1440">
        <v>26881.200000000001</v>
      </c>
      <c r="F1440">
        <v>26859.599609000001</v>
      </c>
      <c r="G1440">
        <v>46.296295000000001</v>
      </c>
      <c r="H1440">
        <v>26749.95</v>
      </c>
      <c r="L1440">
        <v>26749.951172000001</v>
      </c>
      <c r="M1440">
        <v>80.321288999999993</v>
      </c>
      <c r="O1440">
        <v>28459.4</v>
      </c>
      <c r="V1440">
        <v>27631</v>
      </c>
      <c r="W1440">
        <v>68.493149000000003</v>
      </c>
      <c r="Y1440">
        <v>26345.75</v>
      </c>
      <c r="AB1440">
        <v>26345.75</v>
      </c>
      <c r="AC1440">
        <v>71.174377000000007</v>
      </c>
      <c r="AE1440">
        <v>26399.8</v>
      </c>
      <c r="AL1440">
        <v>26399.800781000002</v>
      </c>
      <c r="AM1440">
        <v>46.620044999999998</v>
      </c>
      <c r="AO1440">
        <v>28015.599999999999</v>
      </c>
      <c r="AU1440">
        <v>28015.599609000001</v>
      </c>
      <c r="AV1440">
        <v>54.200538999999999</v>
      </c>
      <c r="AX1440">
        <v>27134.5</v>
      </c>
      <c r="BD1440">
        <v>27134.5</v>
      </c>
      <c r="BE1440">
        <v>46.189377</v>
      </c>
      <c r="BG1440">
        <v>27113.200000000001</v>
      </c>
      <c r="BJ1440">
        <v>27113.201172000001</v>
      </c>
      <c r="BK1440">
        <v>46.403708999999999</v>
      </c>
      <c r="BM1440">
        <v>27214.7</v>
      </c>
      <c r="BP1440">
        <v>27214.701172000001</v>
      </c>
      <c r="BQ1440">
        <v>62.111801</v>
      </c>
      <c r="BS1440">
        <v>26598.65</v>
      </c>
      <c r="BW1440">
        <v>26598.650390999999</v>
      </c>
      <c r="BX1440">
        <v>80.971656999999993</v>
      </c>
    </row>
    <row r="1441" spans="1:76" x14ac:dyDescent="0.35">
      <c r="A1441">
        <v>26902.85</v>
      </c>
      <c r="F1441">
        <v>26881.201172000001</v>
      </c>
      <c r="G1441">
        <v>46.189377</v>
      </c>
      <c r="H1441">
        <v>26762.400000000001</v>
      </c>
      <c r="L1441">
        <v>26762.400390999999</v>
      </c>
      <c r="M1441">
        <v>81.632651999999993</v>
      </c>
      <c r="O1441">
        <v>28478.05</v>
      </c>
      <c r="V1441">
        <v>27645.599609000001</v>
      </c>
      <c r="W1441">
        <v>67.567565999999999</v>
      </c>
      <c r="Y1441">
        <v>26359.8</v>
      </c>
      <c r="AB1441">
        <v>26359.800781000002</v>
      </c>
      <c r="AC1441">
        <v>70.422539</v>
      </c>
      <c r="AE1441">
        <v>26421.25</v>
      </c>
      <c r="AL1441">
        <v>26421.25</v>
      </c>
      <c r="AM1441">
        <v>46.728973000000003</v>
      </c>
      <c r="AO1441">
        <v>28034.05</v>
      </c>
      <c r="AU1441">
        <v>28034.050781000002</v>
      </c>
      <c r="AV1441">
        <v>53.763438999999998</v>
      </c>
      <c r="AX1441">
        <v>27156.15</v>
      </c>
      <c r="BD1441">
        <v>27156.150390999999</v>
      </c>
      <c r="BE1441">
        <v>46.296295000000001</v>
      </c>
      <c r="BG1441">
        <v>27134.75</v>
      </c>
      <c r="BJ1441">
        <v>27134.75</v>
      </c>
      <c r="BK1441">
        <v>46.296295000000001</v>
      </c>
      <c r="BM1441">
        <v>27230.799999999999</v>
      </c>
      <c r="BP1441">
        <v>27230.800781000002</v>
      </c>
      <c r="BQ1441">
        <v>24.096385999999999</v>
      </c>
      <c r="BS1441">
        <v>26611</v>
      </c>
      <c r="BW1441">
        <v>26611</v>
      </c>
      <c r="BX1441">
        <v>80.971656999999993</v>
      </c>
    </row>
    <row r="1442" spans="1:76" x14ac:dyDescent="0.35">
      <c r="A1442">
        <v>26924.55</v>
      </c>
      <c r="F1442">
        <v>26902.849609000001</v>
      </c>
      <c r="G1442">
        <v>46.082946999999997</v>
      </c>
      <c r="H1442">
        <v>26774.65</v>
      </c>
      <c r="L1442">
        <v>26774.650390999999</v>
      </c>
      <c r="M1442">
        <v>81.300811999999993</v>
      </c>
      <c r="O1442">
        <v>28491.65</v>
      </c>
      <c r="V1442">
        <v>27660.400390999999</v>
      </c>
      <c r="W1442">
        <v>66.445183</v>
      </c>
      <c r="Y1442">
        <v>26374</v>
      </c>
      <c r="AB1442">
        <v>26374</v>
      </c>
      <c r="AC1442">
        <v>69.204155</v>
      </c>
      <c r="AE1442">
        <v>26442.65</v>
      </c>
      <c r="AL1442">
        <v>26442.650390999999</v>
      </c>
      <c r="AM1442">
        <v>69.204155</v>
      </c>
      <c r="AO1442">
        <v>28052.65</v>
      </c>
      <c r="AU1442">
        <v>28052.650390999999</v>
      </c>
      <c r="AV1442">
        <v>73.529410999999996</v>
      </c>
      <c r="AX1442">
        <v>27177.75</v>
      </c>
      <c r="BD1442">
        <v>27177.75</v>
      </c>
      <c r="BE1442">
        <v>46.296295000000001</v>
      </c>
      <c r="BG1442">
        <v>27156.35</v>
      </c>
      <c r="BJ1442">
        <v>27156.349609000001</v>
      </c>
      <c r="BK1442">
        <v>46.296295000000001</v>
      </c>
      <c r="BM1442">
        <v>27272.3</v>
      </c>
      <c r="BP1442">
        <v>27272.300781000002</v>
      </c>
      <c r="BQ1442">
        <v>47.732697000000002</v>
      </c>
      <c r="BS1442">
        <v>26623.35</v>
      </c>
      <c r="BW1442">
        <v>26623.349609000001</v>
      </c>
      <c r="BX1442">
        <v>80.971656999999993</v>
      </c>
    </row>
    <row r="1443" spans="1:76" x14ac:dyDescent="0.35">
      <c r="A1443">
        <v>26946.25</v>
      </c>
      <c r="F1443">
        <v>26924.550781000002</v>
      </c>
      <c r="G1443">
        <v>46.082946999999997</v>
      </c>
      <c r="H1443">
        <v>26786.95</v>
      </c>
      <c r="L1443">
        <v>26786.951172000001</v>
      </c>
      <c r="M1443">
        <v>80.971656999999993</v>
      </c>
      <c r="O1443">
        <v>28504.05</v>
      </c>
      <c r="V1443">
        <v>27675.451172000001</v>
      </c>
      <c r="W1443">
        <v>65.146575999999996</v>
      </c>
      <c r="Y1443">
        <v>26388.45</v>
      </c>
      <c r="AB1443">
        <v>26388.451172000001</v>
      </c>
      <c r="AC1443">
        <v>68.728522999999996</v>
      </c>
      <c r="AE1443">
        <v>26457.1</v>
      </c>
      <c r="AL1443">
        <v>26457.099609000001</v>
      </c>
      <c r="AM1443">
        <v>46.403708999999999</v>
      </c>
      <c r="AO1443">
        <v>28066.25</v>
      </c>
      <c r="AU1443">
        <v>28066.25</v>
      </c>
      <c r="AV1443">
        <v>80.971656999999993</v>
      </c>
      <c r="AX1443">
        <v>27199.35</v>
      </c>
      <c r="BD1443">
        <v>27199.349609000001</v>
      </c>
      <c r="BE1443">
        <v>46.296295000000001</v>
      </c>
      <c r="BG1443">
        <v>27177.95</v>
      </c>
      <c r="BJ1443">
        <v>27177.951172000001</v>
      </c>
      <c r="BK1443">
        <v>46.296295000000001</v>
      </c>
      <c r="BM1443">
        <v>27293.25</v>
      </c>
      <c r="BP1443">
        <v>27293.25</v>
      </c>
      <c r="BQ1443">
        <v>46.948352999999997</v>
      </c>
      <c r="BS1443">
        <v>26635.7</v>
      </c>
      <c r="BW1443">
        <v>26635.701172000001</v>
      </c>
      <c r="BX1443">
        <v>80.321288999999993</v>
      </c>
    </row>
    <row r="1444" spans="1:76" x14ac:dyDescent="0.35">
      <c r="A1444">
        <v>26967.9</v>
      </c>
      <c r="F1444">
        <v>26946.25</v>
      </c>
      <c r="G1444">
        <v>46.189377</v>
      </c>
      <c r="H1444">
        <v>26799.3</v>
      </c>
      <c r="L1444">
        <v>26799.300781000002</v>
      </c>
      <c r="M1444">
        <v>80.645156999999998</v>
      </c>
      <c r="O1444">
        <v>28516.3</v>
      </c>
      <c r="V1444">
        <v>27690.800781000002</v>
      </c>
      <c r="W1444">
        <v>64.102562000000006</v>
      </c>
      <c r="Y1444">
        <v>26403</v>
      </c>
      <c r="AB1444">
        <v>26403</v>
      </c>
      <c r="AC1444">
        <v>67.567565999999999</v>
      </c>
      <c r="AE1444">
        <v>26478.65</v>
      </c>
      <c r="AL1444">
        <v>26478.650390999999</v>
      </c>
      <c r="AM1444">
        <v>47.505935999999998</v>
      </c>
      <c r="AO1444">
        <v>28078.6</v>
      </c>
      <c r="AU1444">
        <v>28078.599609000001</v>
      </c>
      <c r="AV1444">
        <v>82.304519999999997</v>
      </c>
      <c r="AX1444">
        <v>27220.95</v>
      </c>
      <c r="BD1444">
        <v>27220.951172000001</v>
      </c>
      <c r="BE1444">
        <v>46.296295000000001</v>
      </c>
      <c r="BG1444">
        <v>27199.55</v>
      </c>
      <c r="BJ1444">
        <v>27199.550781000002</v>
      </c>
      <c r="BK1444">
        <v>46.296295000000001</v>
      </c>
      <c r="BM1444">
        <v>27314.55</v>
      </c>
      <c r="BP1444">
        <v>27314.550781000002</v>
      </c>
      <c r="BQ1444">
        <v>46.838405999999999</v>
      </c>
      <c r="BS1444">
        <v>26648.15</v>
      </c>
      <c r="BW1444">
        <v>26648.150390999999</v>
      </c>
      <c r="BX1444">
        <v>80</v>
      </c>
    </row>
    <row r="1445" spans="1:76" x14ac:dyDescent="0.35">
      <c r="A1445">
        <v>26989.599999999999</v>
      </c>
      <c r="F1445">
        <v>26967.900390999999</v>
      </c>
      <c r="G1445">
        <v>46.082946999999997</v>
      </c>
      <c r="H1445">
        <v>26811.7</v>
      </c>
      <c r="L1445">
        <v>26811.701172000001</v>
      </c>
      <c r="M1445">
        <v>80.645156999999998</v>
      </c>
      <c r="O1445">
        <v>28528.6</v>
      </c>
      <c r="V1445">
        <v>27706.400390999999</v>
      </c>
      <c r="W1445">
        <v>61.728394000000002</v>
      </c>
      <c r="Y1445">
        <v>26417.8</v>
      </c>
      <c r="AB1445">
        <v>26417.800781000002</v>
      </c>
      <c r="AC1445">
        <v>66.006598999999994</v>
      </c>
      <c r="AE1445">
        <v>26499.7</v>
      </c>
      <c r="AL1445">
        <v>26499.701172000001</v>
      </c>
      <c r="AM1445">
        <v>52.63158</v>
      </c>
      <c r="AO1445">
        <v>28090.75</v>
      </c>
      <c r="AU1445">
        <v>28090.75</v>
      </c>
      <c r="AV1445">
        <v>81.967215999999993</v>
      </c>
      <c r="AX1445">
        <v>27242.55</v>
      </c>
      <c r="BD1445">
        <v>27242.550781000002</v>
      </c>
      <c r="BE1445">
        <v>46.189377</v>
      </c>
      <c r="BG1445">
        <v>27221.15</v>
      </c>
      <c r="BJ1445">
        <v>27221.150390999999</v>
      </c>
      <c r="BK1445">
        <v>74.906363999999996</v>
      </c>
      <c r="BM1445">
        <v>27335.9</v>
      </c>
      <c r="BP1445">
        <v>27335.900390999999</v>
      </c>
      <c r="BQ1445">
        <v>46.838405999999999</v>
      </c>
      <c r="BS1445">
        <v>26660.65</v>
      </c>
      <c r="BW1445">
        <v>26660.650390999999</v>
      </c>
      <c r="BX1445">
        <v>80</v>
      </c>
    </row>
    <row r="1446" spans="1:76" x14ac:dyDescent="0.35">
      <c r="A1446">
        <v>27011.25</v>
      </c>
      <c r="F1446">
        <v>26989.599609000001</v>
      </c>
      <c r="G1446">
        <v>46.189377</v>
      </c>
      <c r="H1446">
        <v>26824.1</v>
      </c>
      <c r="L1446">
        <v>26824.099609000001</v>
      </c>
      <c r="M1446">
        <v>80.321288999999993</v>
      </c>
      <c r="O1446">
        <v>28540.95</v>
      </c>
      <c r="V1446">
        <v>27722.599609000001</v>
      </c>
      <c r="W1446">
        <v>23.837902</v>
      </c>
      <c r="Y1446">
        <v>26432.95</v>
      </c>
      <c r="AB1446">
        <v>26432.951172000001</v>
      </c>
      <c r="AC1446">
        <v>64.935066000000006</v>
      </c>
      <c r="AE1446">
        <v>26518.7</v>
      </c>
      <c r="AL1446">
        <v>26518.701172000001</v>
      </c>
      <c r="AM1446">
        <v>55.096420000000002</v>
      </c>
      <c r="AO1446">
        <v>28102.95</v>
      </c>
      <c r="AU1446">
        <v>28102.951172000001</v>
      </c>
      <c r="AV1446">
        <v>81.632651999999993</v>
      </c>
      <c r="AX1446">
        <v>27264.2</v>
      </c>
      <c r="BD1446">
        <v>27264.201172000001</v>
      </c>
      <c r="BE1446">
        <v>46.296295000000001</v>
      </c>
      <c r="BG1446">
        <v>27234.5</v>
      </c>
      <c r="BJ1446">
        <v>27234.5</v>
      </c>
      <c r="BK1446">
        <v>46.082946999999997</v>
      </c>
      <c r="BM1446">
        <v>27357.25</v>
      </c>
      <c r="BP1446">
        <v>27357.25</v>
      </c>
      <c r="BQ1446">
        <v>46.838405999999999</v>
      </c>
      <c r="BS1446">
        <v>26673.15</v>
      </c>
      <c r="BW1446">
        <v>26673.150390999999</v>
      </c>
      <c r="BX1446">
        <v>79.365074000000007</v>
      </c>
    </row>
    <row r="1447" spans="1:76" x14ac:dyDescent="0.35">
      <c r="A1447">
        <v>27032.95</v>
      </c>
      <c r="F1447">
        <v>27011.25</v>
      </c>
      <c r="G1447">
        <v>46.082946999999997</v>
      </c>
      <c r="H1447">
        <v>26836.55</v>
      </c>
      <c r="L1447">
        <v>26836.550781000002</v>
      </c>
      <c r="M1447">
        <v>80</v>
      </c>
      <c r="O1447">
        <v>28553.3</v>
      </c>
      <c r="V1447">
        <v>27764.550781000002</v>
      </c>
      <c r="W1447">
        <v>46.948352999999997</v>
      </c>
      <c r="Y1447">
        <v>26448.35</v>
      </c>
      <c r="AB1447">
        <v>26448.349609000001</v>
      </c>
      <c r="AC1447">
        <v>63.492061999999997</v>
      </c>
      <c r="AE1447">
        <v>26536.85</v>
      </c>
      <c r="AL1447">
        <v>26536.849609000001</v>
      </c>
      <c r="AM1447">
        <v>55.555557</v>
      </c>
      <c r="AO1447">
        <v>28115.200000000001</v>
      </c>
      <c r="AU1447">
        <v>28115.201172000001</v>
      </c>
      <c r="AV1447">
        <v>81.300811999999993</v>
      </c>
      <c r="AX1447">
        <v>27285.8</v>
      </c>
      <c r="BD1447">
        <v>27285.800781000002</v>
      </c>
      <c r="BE1447">
        <v>46.296295000000001</v>
      </c>
      <c r="BG1447">
        <v>27256.2</v>
      </c>
      <c r="BJ1447">
        <v>27256.201172000001</v>
      </c>
      <c r="BK1447">
        <v>46.189377</v>
      </c>
      <c r="BM1447">
        <v>27378.6</v>
      </c>
      <c r="BP1447">
        <v>27378.599609000001</v>
      </c>
      <c r="BQ1447">
        <v>46.838405999999999</v>
      </c>
      <c r="BS1447">
        <v>26685.75</v>
      </c>
      <c r="BW1447">
        <v>26685.75</v>
      </c>
      <c r="BX1447">
        <v>79.365074000000007</v>
      </c>
    </row>
    <row r="1448" spans="1:76" x14ac:dyDescent="0.35">
      <c r="A1448">
        <v>27054.6</v>
      </c>
      <c r="F1448">
        <v>27032.951172000001</v>
      </c>
      <c r="G1448">
        <v>46.189377</v>
      </c>
      <c r="H1448">
        <v>26849.05</v>
      </c>
      <c r="L1448">
        <v>26849.050781000002</v>
      </c>
      <c r="M1448">
        <v>79.681274000000002</v>
      </c>
      <c r="O1448">
        <v>28565.7</v>
      </c>
      <c r="V1448">
        <v>27785.849609000001</v>
      </c>
      <c r="W1448">
        <v>46.296295000000001</v>
      </c>
      <c r="Y1448">
        <v>26464.1</v>
      </c>
      <c r="AB1448">
        <v>26464.099609000001</v>
      </c>
      <c r="AC1448">
        <v>61.538460000000001</v>
      </c>
      <c r="AE1448">
        <v>26554.85</v>
      </c>
      <c r="AL1448">
        <v>26554.849609000001</v>
      </c>
      <c r="AM1448">
        <v>55.555557</v>
      </c>
      <c r="AO1448">
        <v>28127.5</v>
      </c>
      <c r="AU1448">
        <v>28127.5</v>
      </c>
      <c r="AV1448">
        <v>81.300811999999993</v>
      </c>
      <c r="AX1448">
        <v>27307.4</v>
      </c>
      <c r="BD1448">
        <v>27307.400390999999</v>
      </c>
      <c r="BE1448">
        <v>46.296295000000001</v>
      </c>
      <c r="BG1448">
        <v>27277.85</v>
      </c>
      <c r="BJ1448">
        <v>27277.849609000001</v>
      </c>
      <c r="BK1448">
        <v>46.296295000000001</v>
      </c>
      <c r="BM1448">
        <v>27399.95</v>
      </c>
      <c r="BP1448">
        <v>27399.951172000001</v>
      </c>
      <c r="BQ1448">
        <v>46.728973000000003</v>
      </c>
      <c r="BS1448">
        <v>26698.35</v>
      </c>
      <c r="BW1448">
        <v>26698.349609000001</v>
      </c>
      <c r="BX1448">
        <v>78.740157999999994</v>
      </c>
    </row>
    <row r="1449" spans="1:76" x14ac:dyDescent="0.35">
      <c r="A1449">
        <v>27076.3</v>
      </c>
      <c r="F1449">
        <v>27054.599609000001</v>
      </c>
      <c r="G1449">
        <v>46.082946999999997</v>
      </c>
      <c r="H1449">
        <v>26861.599999999999</v>
      </c>
      <c r="L1449">
        <v>26861.599609000001</v>
      </c>
      <c r="M1449">
        <v>79.365074000000007</v>
      </c>
      <c r="O1449">
        <v>28578.1</v>
      </c>
      <c r="V1449">
        <v>27807.451172000001</v>
      </c>
      <c r="W1449">
        <v>46.082946999999997</v>
      </c>
      <c r="Y1449">
        <v>26480.35</v>
      </c>
      <c r="AB1449">
        <v>26480.349609000001</v>
      </c>
      <c r="AC1449">
        <v>24.038460000000001</v>
      </c>
      <c r="AE1449">
        <v>26572.85</v>
      </c>
      <c r="AL1449">
        <v>26572.849609000001</v>
      </c>
      <c r="AM1449">
        <v>54.644806000000003</v>
      </c>
      <c r="AO1449">
        <v>28139.8</v>
      </c>
      <c r="AU1449">
        <v>28139.800781000002</v>
      </c>
      <c r="AV1449">
        <v>80.971656999999993</v>
      </c>
      <c r="AX1449">
        <v>27329</v>
      </c>
      <c r="BD1449">
        <v>27329</v>
      </c>
      <c r="BE1449">
        <v>46.296295000000001</v>
      </c>
      <c r="BG1449">
        <v>27299.45</v>
      </c>
      <c r="BJ1449">
        <v>27299.451172000001</v>
      </c>
      <c r="BK1449">
        <v>46.403708999999999</v>
      </c>
      <c r="BM1449">
        <v>27421.35</v>
      </c>
      <c r="BP1449">
        <v>27421.349609000001</v>
      </c>
      <c r="BQ1449">
        <v>46.838405999999999</v>
      </c>
      <c r="BS1449">
        <v>26711.05</v>
      </c>
      <c r="BW1449">
        <v>26711.050781000002</v>
      </c>
      <c r="BX1449">
        <v>78.431374000000005</v>
      </c>
    </row>
    <row r="1450" spans="1:76" x14ac:dyDescent="0.35">
      <c r="A1450">
        <v>27097.95</v>
      </c>
      <c r="F1450">
        <v>27076.300781000002</v>
      </c>
      <c r="G1450">
        <v>46.189377</v>
      </c>
      <c r="H1450">
        <v>26874.2</v>
      </c>
      <c r="L1450">
        <v>26874.201172000001</v>
      </c>
      <c r="M1450">
        <v>79.051376000000005</v>
      </c>
      <c r="O1450">
        <v>28590.6</v>
      </c>
      <c r="V1450">
        <v>27829.150390999999</v>
      </c>
      <c r="W1450">
        <v>46.082946999999997</v>
      </c>
      <c r="Y1450">
        <v>26521.95</v>
      </c>
      <c r="AB1450">
        <v>26521.951172000001</v>
      </c>
      <c r="AC1450">
        <v>47.505935999999998</v>
      </c>
      <c r="AE1450">
        <v>26591.15</v>
      </c>
      <c r="AL1450">
        <v>26591.150390999999</v>
      </c>
      <c r="AM1450">
        <v>54.200538999999999</v>
      </c>
      <c r="AO1450">
        <v>28152.15</v>
      </c>
      <c r="AU1450">
        <v>28152.150390999999</v>
      </c>
      <c r="AV1450">
        <v>80.645156999999998</v>
      </c>
      <c r="AX1450">
        <v>27350.6</v>
      </c>
      <c r="BD1450">
        <v>27350.599609000001</v>
      </c>
      <c r="BE1450">
        <v>46.189377</v>
      </c>
      <c r="BG1450">
        <v>27321</v>
      </c>
      <c r="BJ1450">
        <v>27321</v>
      </c>
      <c r="BK1450">
        <v>46.296295000000001</v>
      </c>
      <c r="BM1450">
        <v>27442.7</v>
      </c>
      <c r="BP1450">
        <v>27442.701172000001</v>
      </c>
      <c r="BQ1450">
        <v>46.838405999999999</v>
      </c>
      <c r="BS1450">
        <v>26723.8</v>
      </c>
      <c r="BW1450">
        <v>26723.800781000002</v>
      </c>
      <c r="BX1450">
        <v>78.431374000000005</v>
      </c>
    </row>
    <row r="1451" spans="1:76" x14ac:dyDescent="0.35">
      <c r="A1451">
        <v>27119.65</v>
      </c>
      <c r="F1451">
        <v>27097.951172000001</v>
      </c>
      <c r="G1451">
        <v>46.082946999999997</v>
      </c>
      <c r="H1451">
        <v>26886.85</v>
      </c>
      <c r="L1451">
        <v>26886.849609000001</v>
      </c>
      <c r="M1451">
        <v>78.740157999999994</v>
      </c>
      <c r="O1451">
        <v>28603.15</v>
      </c>
      <c r="V1451">
        <v>27850.849609000001</v>
      </c>
      <c r="W1451">
        <v>46.082946999999997</v>
      </c>
      <c r="Y1451">
        <v>26543</v>
      </c>
      <c r="AB1451">
        <v>26543</v>
      </c>
      <c r="AC1451">
        <v>46.728973000000003</v>
      </c>
      <c r="AE1451">
        <v>26609.599999999999</v>
      </c>
      <c r="AL1451">
        <v>26609.599609000001</v>
      </c>
      <c r="AM1451">
        <v>53.475932999999998</v>
      </c>
      <c r="AO1451">
        <v>28164.55</v>
      </c>
      <c r="AU1451">
        <v>28164.550781000002</v>
      </c>
      <c r="AV1451">
        <v>80.645156999999998</v>
      </c>
      <c r="AX1451">
        <v>27372.25</v>
      </c>
      <c r="BD1451">
        <v>27372.25</v>
      </c>
      <c r="BE1451">
        <v>46.296295000000001</v>
      </c>
      <c r="BG1451">
        <v>27342.6</v>
      </c>
      <c r="BJ1451">
        <v>27342.599609000001</v>
      </c>
      <c r="BK1451">
        <v>46.296295000000001</v>
      </c>
      <c r="BM1451">
        <v>27464.05</v>
      </c>
      <c r="BP1451">
        <v>27464.050781000002</v>
      </c>
      <c r="BQ1451">
        <v>46.838405999999999</v>
      </c>
      <c r="BS1451">
        <v>26736.55</v>
      </c>
      <c r="BW1451">
        <v>26736.550781000002</v>
      </c>
      <c r="BX1451">
        <v>77.821006999999994</v>
      </c>
    </row>
    <row r="1452" spans="1:76" x14ac:dyDescent="0.35">
      <c r="A1452">
        <v>27141.3</v>
      </c>
      <c r="F1452">
        <v>27119.650390999999</v>
      </c>
      <c r="G1452">
        <v>46.189377</v>
      </c>
      <c r="H1452">
        <v>26899.55</v>
      </c>
      <c r="L1452">
        <v>26899.550781000002</v>
      </c>
      <c r="M1452">
        <v>78.431374000000005</v>
      </c>
      <c r="O1452">
        <v>28615.75</v>
      </c>
      <c r="V1452">
        <v>27872.550781000002</v>
      </c>
      <c r="W1452">
        <v>46.082946999999997</v>
      </c>
      <c r="Y1452">
        <v>26564.400000000001</v>
      </c>
      <c r="AB1452">
        <v>26564.400390999999</v>
      </c>
      <c r="AC1452">
        <v>46.620044999999998</v>
      </c>
      <c r="AE1452">
        <v>26628.3</v>
      </c>
      <c r="AL1452">
        <v>26628.300781000002</v>
      </c>
      <c r="AM1452">
        <v>73.529410999999996</v>
      </c>
      <c r="AO1452">
        <v>28176.95</v>
      </c>
      <c r="AU1452">
        <v>28176.951172000001</v>
      </c>
      <c r="AV1452">
        <v>80</v>
      </c>
      <c r="AX1452">
        <v>27393.85</v>
      </c>
      <c r="BD1452">
        <v>27393.849609000001</v>
      </c>
      <c r="BE1452">
        <v>46.296295000000001</v>
      </c>
      <c r="BG1452">
        <v>27364.2</v>
      </c>
      <c r="BJ1452">
        <v>27364.201172000001</v>
      </c>
      <c r="BK1452">
        <v>46.296295000000001</v>
      </c>
      <c r="BM1452">
        <v>27485.4</v>
      </c>
      <c r="BP1452">
        <v>27485.400390999999</v>
      </c>
      <c r="BQ1452">
        <v>46.728973000000003</v>
      </c>
      <c r="BS1452">
        <v>26749.4</v>
      </c>
      <c r="BW1452">
        <v>26749.400390999999</v>
      </c>
      <c r="BX1452">
        <v>77.519379000000001</v>
      </c>
    </row>
    <row r="1453" spans="1:76" x14ac:dyDescent="0.35">
      <c r="A1453">
        <v>27163</v>
      </c>
      <c r="F1453">
        <v>27141.300781000002</v>
      </c>
      <c r="G1453">
        <v>46.082946999999997</v>
      </c>
      <c r="H1453">
        <v>26912.3</v>
      </c>
      <c r="L1453">
        <v>26912.300781000002</v>
      </c>
      <c r="M1453">
        <v>78.125</v>
      </c>
      <c r="O1453">
        <v>28628.35</v>
      </c>
      <c r="V1453">
        <v>27894.25</v>
      </c>
      <c r="W1453">
        <v>46.082946999999997</v>
      </c>
      <c r="Y1453">
        <v>26585.85</v>
      </c>
      <c r="AB1453">
        <v>26585.849609000001</v>
      </c>
      <c r="AC1453">
        <v>46.620044999999998</v>
      </c>
      <c r="AE1453">
        <v>26641.9</v>
      </c>
      <c r="AL1453">
        <v>26641.900390999999</v>
      </c>
      <c r="AM1453">
        <v>80.971656999999993</v>
      </c>
      <c r="AO1453">
        <v>28189.45</v>
      </c>
      <c r="AU1453">
        <v>28189.451172000001</v>
      </c>
      <c r="AV1453">
        <v>79.681274000000002</v>
      </c>
      <c r="AX1453">
        <v>27415.45</v>
      </c>
      <c r="BD1453">
        <v>27415.451172000001</v>
      </c>
      <c r="BE1453">
        <v>46.296295000000001</v>
      </c>
      <c r="BG1453">
        <v>27385.8</v>
      </c>
      <c r="BJ1453">
        <v>27385.800781000002</v>
      </c>
      <c r="BK1453">
        <v>60.422958000000001</v>
      </c>
      <c r="BM1453">
        <v>27506.799999999999</v>
      </c>
      <c r="BP1453">
        <v>27506.800781000002</v>
      </c>
      <c r="BQ1453">
        <v>46.838405999999999</v>
      </c>
      <c r="BS1453">
        <v>26762.3</v>
      </c>
      <c r="BW1453">
        <v>26762.300781000002</v>
      </c>
      <c r="BX1453">
        <v>77.220078000000001</v>
      </c>
    </row>
    <row r="1454" spans="1:76" x14ac:dyDescent="0.35">
      <c r="A1454">
        <v>27184.7</v>
      </c>
      <c r="F1454">
        <v>27163</v>
      </c>
      <c r="G1454">
        <v>46.082946999999997</v>
      </c>
      <c r="H1454">
        <v>26925.1</v>
      </c>
      <c r="L1454">
        <v>26925.099609000001</v>
      </c>
      <c r="M1454">
        <v>77.821006999999994</v>
      </c>
      <c r="O1454">
        <v>28641.05</v>
      </c>
      <c r="V1454">
        <v>27915.951172000001</v>
      </c>
      <c r="W1454">
        <v>46.082946999999997</v>
      </c>
      <c r="Y1454">
        <v>26607.3</v>
      </c>
      <c r="AB1454">
        <v>26607.300781000002</v>
      </c>
      <c r="AC1454">
        <v>46.620044999999998</v>
      </c>
      <c r="AE1454">
        <v>26654.25</v>
      </c>
      <c r="AL1454">
        <v>26654.25</v>
      </c>
      <c r="AM1454">
        <v>81.967215999999993</v>
      </c>
      <c r="AO1454">
        <v>28202</v>
      </c>
      <c r="AU1454">
        <v>28202</v>
      </c>
      <c r="AV1454">
        <v>79.681274000000002</v>
      </c>
      <c r="AX1454">
        <v>27437.05</v>
      </c>
      <c r="BD1454">
        <v>27437.050781000002</v>
      </c>
      <c r="BE1454">
        <v>75.471694999999997</v>
      </c>
      <c r="BG1454">
        <v>27402.35</v>
      </c>
      <c r="BJ1454">
        <v>27402.349609000001</v>
      </c>
      <c r="BK1454">
        <v>57.142856999999999</v>
      </c>
      <c r="BM1454">
        <v>27528.15</v>
      </c>
      <c r="BP1454">
        <v>27528.150390999999</v>
      </c>
      <c r="BQ1454">
        <v>46.838405999999999</v>
      </c>
      <c r="BS1454">
        <v>26775.25</v>
      </c>
      <c r="BW1454">
        <v>26775.25</v>
      </c>
      <c r="BX1454">
        <v>76.923079999999999</v>
      </c>
    </row>
    <row r="1455" spans="1:76" x14ac:dyDescent="0.35">
      <c r="A1455">
        <v>27206.35</v>
      </c>
      <c r="F1455">
        <v>27184.701172000001</v>
      </c>
      <c r="G1455">
        <v>46.189377</v>
      </c>
      <c r="H1455">
        <v>26937.95</v>
      </c>
      <c r="L1455">
        <v>26937.951172000001</v>
      </c>
      <c r="M1455">
        <v>77.519379000000001</v>
      </c>
      <c r="O1455">
        <v>28653.75</v>
      </c>
      <c r="V1455">
        <v>27937.650390999999</v>
      </c>
      <c r="W1455">
        <v>46.082946999999997</v>
      </c>
      <c r="Y1455">
        <v>26628.75</v>
      </c>
      <c r="AB1455">
        <v>26628.75</v>
      </c>
      <c r="AC1455">
        <v>46.620044999999998</v>
      </c>
      <c r="AE1455">
        <v>26666.45</v>
      </c>
      <c r="AL1455">
        <v>26666.451172000001</v>
      </c>
      <c r="AM1455">
        <v>81.632651999999993</v>
      </c>
      <c r="AO1455">
        <v>28214.55</v>
      </c>
      <c r="AU1455">
        <v>28214.550781000002</v>
      </c>
      <c r="AV1455">
        <v>79.051376000000005</v>
      </c>
      <c r="AX1455">
        <v>27450.3</v>
      </c>
      <c r="BD1455">
        <v>27450.300781000002</v>
      </c>
      <c r="BE1455">
        <v>76.923079999999999</v>
      </c>
      <c r="BG1455">
        <v>27419.85</v>
      </c>
      <c r="BJ1455">
        <v>27419.849609000001</v>
      </c>
      <c r="BK1455">
        <v>56.818179999999998</v>
      </c>
      <c r="BM1455">
        <v>27549.5</v>
      </c>
      <c r="BP1455">
        <v>27549.5</v>
      </c>
      <c r="BQ1455">
        <v>46.728973000000003</v>
      </c>
      <c r="BS1455">
        <v>26788.25</v>
      </c>
      <c r="BW1455">
        <v>26788.25</v>
      </c>
      <c r="BX1455">
        <v>76.335875999999999</v>
      </c>
    </row>
    <row r="1456" spans="1:76" x14ac:dyDescent="0.35">
      <c r="A1456">
        <v>27228.05</v>
      </c>
      <c r="F1456">
        <v>27206.349609000001</v>
      </c>
      <c r="G1456">
        <v>46.082946999999997</v>
      </c>
      <c r="H1456">
        <v>26950.85</v>
      </c>
      <c r="L1456">
        <v>26950.849609000001</v>
      </c>
      <c r="M1456">
        <v>76.923079999999999</v>
      </c>
      <c r="O1456">
        <v>28666.55</v>
      </c>
      <c r="V1456">
        <v>27959.349609000001</v>
      </c>
      <c r="W1456">
        <v>46.082946999999997</v>
      </c>
      <c r="Y1456">
        <v>26650.2</v>
      </c>
      <c r="AB1456">
        <v>26650.201172000001</v>
      </c>
      <c r="AC1456">
        <v>46.620044999999998</v>
      </c>
      <c r="AE1456">
        <v>26678.7</v>
      </c>
      <c r="AL1456">
        <v>26678.701172000001</v>
      </c>
      <c r="AM1456">
        <v>81.300811999999993</v>
      </c>
      <c r="AO1456">
        <v>28227.200000000001</v>
      </c>
      <c r="AU1456">
        <v>28227.201172000001</v>
      </c>
      <c r="AV1456">
        <v>79.051376000000005</v>
      </c>
      <c r="AX1456">
        <v>27463.3</v>
      </c>
      <c r="BD1456">
        <v>27463.300781000002</v>
      </c>
      <c r="BE1456">
        <v>81.632651999999993</v>
      </c>
      <c r="BG1456">
        <v>27437.45</v>
      </c>
      <c r="BJ1456">
        <v>27437.451172000001</v>
      </c>
      <c r="BK1456">
        <v>55.865924999999997</v>
      </c>
      <c r="BM1456">
        <v>27570.9</v>
      </c>
      <c r="BP1456">
        <v>27570.900390999999</v>
      </c>
      <c r="BQ1456">
        <v>46.838405999999999</v>
      </c>
      <c r="BS1456">
        <v>26801.35</v>
      </c>
      <c r="BW1456">
        <v>26801.349609000001</v>
      </c>
      <c r="BX1456">
        <v>76.045624000000004</v>
      </c>
    </row>
    <row r="1457" spans="1:76" x14ac:dyDescent="0.35">
      <c r="A1457">
        <v>27249.7</v>
      </c>
      <c r="F1457">
        <v>27228.050781000002</v>
      </c>
      <c r="G1457">
        <v>46.189377</v>
      </c>
      <c r="H1457">
        <v>26963.85</v>
      </c>
      <c r="L1457">
        <v>26963.849609000001</v>
      </c>
      <c r="M1457">
        <v>76.628349</v>
      </c>
      <c r="O1457">
        <v>28679.4</v>
      </c>
      <c r="V1457">
        <v>27981.050781000002</v>
      </c>
      <c r="W1457">
        <v>46.082946999999997</v>
      </c>
      <c r="Y1457">
        <v>26671.65</v>
      </c>
      <c r="AB1457">
        <v>26671.650390999999</v>
      </c>
      <c r="AC1457">
        <v>46.620044999999998</v>
      </c>
      <c r="AE1457">
        <v>26691</v>
      </c>
      <c r="AL1457">
        <v>26691</v>
      </c>
      <c r="AM1457">
        <v>81.300811999999993</v>
      </c>
      <c r="AO1457">
        <v>28239.85</v>
      </c>
      <c r="AU1457">
        <v>28239.849609000001</v>
      </c>
      <c r="AV1457">
        <v>78.431374000000005</v>
      </c>
      <c r="AX1457">
        <v>27475.55</v>
      </c>
      <c r="BD1457">
        <v>27475.550781000002</v>
      </c>
      <c r="BE1457">
        <v>82.987549000000001</v>
      </c>
      <c r="BG1457">
        <v>27455.35</v>
      </c>
      <c r="BJ1457">
        <v>27455.349609000001</v>
      </c>
      <c r="BK1457">
        <v>55.401657</v>
      </c>
      <c r="BM1457">
        <v>27592.25</v>
      </c>
      <c r="BP1457">
        <v>27592.25</v>
      </c>
      <c r="BQ1457">
        <v>46.838405999999999</v>
      </c>
      <c r="BS1457">
        <v>26814.5</v>
      </c>
      <c r="BW1457">
        <v>26814.5</v>
      </c>
      <c r="BX1457">
        <v>75.471694999999997</v>
      </c>
    </row>
    <row r="1458" spans="1:76" x14ac:dyDescent="0.35">
      <c r="A1458">
        <v>27271.4</v>
      </c>
      <c r="F1458">
        <v>27249.701172000001</v>
      </c>
      <c r="G1458">
        <v>46.082946999999997</v>
      </c>
      <c r="H1458">
        <v>26976.9</v>
      </c>
      <c r="L1458">
        <v>26976.900390999999</v>
      </c>
      <c r="M1458">
        <v>76.335875999999999</v>
      </c>
      <c r="O1458">
        <v>28692.3</v>
      </c>
      <c r="V1458">
        <v>28002.75</v>
      </c>
      <c r="W1458">
        <v>46.082946999999997</v>
      </c>
      <c r="Y1458">
        <v>26693.1</v>
      </c>
      <c r="AB1458">
        <v>26693.099609000001</v>
      </c>
      <c r="AC1458">
        <v>46.620044999999998</v>
      </c>
      <c r="AE1458">
        <v>26703.3</v>
      </c>
      <c r="AL1458">
        <v>26703.300781000002</v>
      </c>
      <c r="AM1458">
        <v>80.645156999999998</v>
      </c>
      <c r="AO1458">
        <v>28252.6</v>
      </c>
      <c r="AU1458">
        <v>28252.599609000001</v>
      </c>
      <c r="AV1458">
        <v>78.125</v>
      </c>
      <c r="AX1458">
        <v>27487.599999999999</v>
      </c>
      <c r="BD1458">
        <v>27487.599609000001</v>
      </c>
      <c r="BE1458">
        <v>82.304519999999997</v>
      </c>
      <c r="BG1458">
        <v>27473.4</v>
      </c>
      <c r="BJ1458">
        <v>27473.400390999999</v>
      </c>
      <c r="BK1458">
        <v>54.945053000000001</v>
      </c>
      <c r="BM1458">
        <v>27613.599999999999</v>
      </c>
      <c r="BP1458">
        <v>27613.599609000001</v>
      </c>
      <c r="BQ1458">
        <v>46.838405999999999</v>
      </c>
      <c r="BS1458">
        <v>26827.75</v>
      </c>
      <c r="BW1458">
        <v>26827.75</v>
      </c>
      <c r="BX1458">
        <v>75.187965000000005</v>
      </c>
    </row>
    <row r="1459" spans="1:76" x14ac:dyDescent="0.35">
      <c r="A1459">
        <v>27293.05</v>
      </c>
      <c r="F1459">
        <v>27271.400390999999</v>
      </c>
      <c r="G1459">
        <v>46.189377</v>
      </c>
      <c r="H1459">
        <v>26990</v>
      </c>
      <c r="L1459">
        <v>26990</v>
      </c>
      <c r="M1459">
        <v>75.757576</v>
      </c>
      <c r="O1459">
        <v>28705.25</v>
      </c>
      <c r="V1459">
        <v>28024.451172000001</v>
      </c>
      <c r="W1459">
        <v>46.082946999999997</v>
      </c>
      <c r="Y1459">
        <v>26714.55</v>
      </c>
      <c r="AB1459">
        <v>26714.550781000002</v>
      </c>
      <c r="AC1459">
        <v>46.620044999999998</v>
      </c>
      <c r="AE1459">
        <v>26715.7</v>
      </c>
      <c r="AL1459">
        <v>26715.701172000001</v>
      </c>
      <c r="AM1459">
        <v>80.971656999999993</v>
      </c>
      <c r="AO1459">
        <v>28265.4</v>
      </c>
      <c r="AU1459">
        <v>28265.400390999999</v>
      </c>
      <c r="AV1459">
        <v>77.821006999999994</v>
      </c>
      <c r="AX1459">
        <v>27499.75</v>
      </c>
      <c r="BD1459">
        <v>27499.75</v>
      </c>
      <c r="BE1459">
        <v>82.304519999999997</v>
      </c>
      <c r="BG1459">
        <v>27491.599999999999</v>
      </c>
      <c r="BJ1459">
        <v>27491.599609000001</v>
      </c>
      <c r="BK1459">
        <v>54.054054000000001</v>
      </c>
      <c r="BM1459">
        <v>27634.95</v>
      </c>
      <c r="BP1459">
        <v>27634.951172000001</v>
      </c>
      <c r="BQ1459">
        <v>46.728973000000003</v>
      </c>
      <c r="BS1459">
        <v>26841.05</v>
      </c>
      <c r="BW1459">
        <v>26841.050781000002</v>
      </c>
      <c r="BX1459">
        <v>74.626862000000003</v>
      </c>
    </row>
    <row r="1460" spans="1:76" x14ac:dyDescent="0.35">
      <c r="A1460">
        <v>27314.75</v>
      </c>
      <c r="F1460">
        <v>27293.050781000002</v>
      </c>
      <c r="G1460">
        <v>46.082946999999997</v>
      </c>
      <c r="H1460">
        <v>27003.200000000001</v>
      </c>
      <c r="L1460">
        <v>27003.201172000001</v>
      </c>
      <c r="M1460">
        <v>75.471694999999997</v>
      </c>
      <c r="O1460">
        <v>28718.25</v>
      </c>
      <c r="V1460">
        <v>28046.150390999999</v>
      </c>
      <c r="W1460">
        <v>46.082946999999997</v>
      </c>
      <c r="Y1460">
        <v>26736</v>
      </c>
      <c r="AB1460">
        <v>26736</v>
      </c>
      <c r="AC1460">
        <v>46.620044999999998</v>
      </c>
      <c r="AE1460">
        <v>26728.05</v>
      </c>
      <c r="AL1460">
        <v>26728.050781000002</v>
      </c>
      <c r="AM1460">
        <v>80.645156999999998</v>
      </c>
      <c r="AO1460">
        <v>28278.25</v>
      </c>
      <c r="AU1460">
        <v>28278.25</v>
      </c>
      <c r="AV1460">
        <v>77.519379000000001</v>
      </c>
      <c r="AX1460">
        <v>27511.9</v>
      </c>
      <c r="BD1460">
        <v>27511.900390999999</v>
      </c>
      <c r="BE1460">
        <v>81.967215999999993</v>
      </c>
      <c r="BG1460">
        <v>27510.1</v>
      </c>
      <c r="BJ1460">
        <v>27510.099609000001</v>
      </c>
      <c r="BK1460">
        <v>53.475932999999998</v>
      </c>
      <c r="BM1460">
        <v>27656.35</v>
      </c>
      <c r="BP1460">
        <v>27656.349609000001</v>
      </c>
      <c r="BQ1460">
        <v>46.838405999999999</v>
      </c>
      <c r="BS1460">
        <v>26854.45</v>
      </c>
      <c r="BW1460">
        <v>26854.451172000001</v>
      </c>
      <c r="BX1460">
        <v>74.349441999999996</v>
      </c>
    </row>
    <row r="1461" spans="1:76" x14ac:dyDescent="0.35">
      <c r="A1461">
        <v>27336.400000000001</v>
      </c>
      <c r="F1461">
        <v>27314.75</v>
      </c>
      <c r="G1461">
        <v>46.189377</v>
      </c>
      <c r="H1461">
        <v>27016.45</v>
      </c>
      <c r="L1461">
        <v>27016.451172000001</v>
      </c>
      <c r="M1461">
        <v>74.906363999999996</v>
      </c>
      <c r="O1461">
        <v>28731.35</v>
      </c>
      <c r="V1461">
        <v>28067.849609000001</v>
      </c>
      <c r="W1461">
        <v>46.189377</v>
      </c>
      <c r="Y1461">
        <v>26757.45</v>
      </c>
      <c r="AB1461">
        <v>26757.451172000001</v>
      </c>
      <c r="AC1461">
        <v>46.620044999999998</v>
      </c>
      <c r="AE1461">
        <v>26740.45</v>
      </c>
      <c r="AL1461">
        <v>26740.451172000001</v>
      </c>
      <c r="AM1461">
        <v>80</v>
      </c>
      <c r="AO1461">
        <v>28291.15</v>
      </c>
      <c r="AU1461">
        <v>28291.150390999999</v>
      </c>
      <c r="AV1461">
        <v>77.220078000000001</v>
      </c>
      <c r="AX1461">
        <v>27524.1</v>
      </c>
      <c r="BD1461">
        <v>27524.099609000001</v>
      </c>
      <c r="BE1461">
        <v>81.632651999999993</v>
      </c>
      <c r="BG1461">
        <v>27528.799999999999</v>
      </c>
      <c r="BJ1461">
        <v>27528.800781000002</v>
      </c>
      <c r="BK1461">
        <v>73.800735000000003</v>
      </c>
      <c r="BM1461">
        <v>27677.7</v>
      </c>
      <c r="BP1461">
        <v>27677.701172000001</v>
      </c>
      <c r="BQ1461">
        <v>46.838405999999999</v>
      </c>
      <c r="BS1461">
        <v>26867.9</v>
      </c>
      <c r="BW1461">
        <v>26867.900390999999</v>
      </c>
      <c r="BX1461">
        <v>73.529410999999996</v>
      </c>
    </row>
    <row r="1462" spans="1:76" x14ac:dyDescent="0.35">
      <c r="A1462">
        <v>27358.1</v>
      </c>
      <c r="F1462">
        <v>27336.400390999999</v>
      </c>
      <c r="G1462">
        <v>46.082946999999997</v>
      </c>
      <c r="H1462">
        <v>27029.8</v>
      </c>
      <c r="L1462">
        <v>27029.800781000002</v>
      </c>
      <c r="M1462">
        <v>74.626862000000003</v>
      </c>
      <c r="O1462">
        <v>28744.45</v>
      </c>
      <c r="V1462">
        <v>28089.5</v>
      </c>
      <c r="W1462">
        <v>46.082946999999997</v>
      </c>
      <c r="Y1462">
        <v>26778.9</v>
      </c>
      <c r="AB1462">
        <v>26778.900390999999</v>
      </c>
      <c r="AC1462">
        <v>46.620044999999998</v>
      </c>
      <c r="AE1462">
        <v>26752.95</v>
      </c>
      <c r="AL1462">
        <v>26752.951172000001</v>
      </c>
      <c r="AM1462">
        <v>80</v>
      </c>
      <c r="AO1462">
        <v>28304.1</v>
      </c>
      <c r="AU1462">
        <v>28304.099609000001</v>
      </c>
      <c r="AV1462">
        <v>76.628349</v>
      </c>
      <c r="AX1462">
        <v>27536.35</v>
      </c>
      <c r="BD1462">
        <v>27536.349609000001</v>
      </c>
      <c r="BE1462">
        <v>81.632651999999993</v>
      </c>
      <c r="BG1462">
        <v>27542.35</v>
      </c>
      <c r="BJ1462">
        <v>27542.349609000001</v>
      </c>
      <c r="BK1462">
        <v>80.645156999999998</v>
      </c>
      <c r="BM1462">
        <v>27699.05</v>
      </c>
      <c r="BP1462">
        <v>27699.050781000002</v>
      </c>
      <c r="BQ1462">
        <v>46.838405999999999</v>
      </c>
      <c r="BS1462">
        <v>26881.5</v>
      </c>
      <c r="BW1462">
        <v>26881.5</v>
      </c>
      <c r="BX1462">
        <v>73.260070999999996</v>
      </c>
    </row>
    <row r="1463" spans="1:76" x14ac:dyDescent="0.35">
      <c r="A1463">
        <v>27379.8</v>
      </c>
      <c r="F1463">
        <v>27358.099609000001</v>
      </c>
      <c r="G1463">
        <v>46.082946999999997</v>
      </c>
      <c r="H1463">
        <v>27043.200000000001</v>
      </c>
      <c r="L1463">
        <v>27043.201172000001</v>
      </c>
      <c r="M1463">
        <v>74.074073999999996</v>
      </c>
      <c r="O1463">
        <v>28757.7</v>
      </c>
      <c r="V1463">
        <v>28111.201172000001</v>
      </c>
      <c r="W1463">
        <v>46.082946999999997</v>
      </c>
      <c r="Y1463">
        <v>26800.35</v>
      </c>
      <c r="AB1463">
        <v>26800.349609000001</v>
      </c>
      <c r="AC1463">
        <v>46.620044999999998</v>
      </c>
      <c r="AE1463">
        <v>26765.45</v>
      </c>
      <c r="AL1463">
        <v>26765.451172000001</v>
      </c>
      <c r="AM1463">
        <v>79.365074000000007</v>
      </c>
      <c r="AO1463">
        <v>28317.15</v>
      </c>
      <c r="AU1463">
        <v>28317.150390999999</v>
      </c>
      <c r="AV1463">
        <v>76.335875999999999</v>
      </c>
      <c r="AX1463">
        <v>27548.6</v>
      </c>
      <c r="BD1463">
        <v>27548.599609000001</v>
      </c>
      <c r="BE1463">
        <v>81.300811999999993</v>
      </c>
      <c r="BG1463">
        <v>27554.75</v>
      </c>
      <c r="BJ1463">
        <v>27554.75</v>
      </c>
      <c r="BK1463">
        <v>81.632651999999993</v>
      </c>
      <c r="BM1463">
        <v>27720.400000000001</v>
      </c>
      <c r="BP1463">
        <v>27720.400390999999</v>
      </c>
      <c r="BQ1463">
        <v>46.728973000000003</v>
      </c>
      <c r="BS1463">
        <v>26895.15</v>
      </c>
      <c r="BW1463">
        <v>26895.150390999999</v>
      </c>
      <c r="BX1463">
        <v>72.463768000000002</v>
      </c>
    </row>
    <row r="1464" spans="1:76" x14ac:dyDescent="0.35">
      <c r="A1464">
        <v>27401.45</v>
      </c>
      <c r="F1464">
        <v>27379.800781000002</v>
      </c>
      <c r="G1464">
        <v>46.189377</v>
      </c>
      <c r="H1464">
        <v>27056.7</v>
      </c>
      <c r="L1464">
        <v>27056.701172000001</v>
      </c>
      <c r="M1464">
        <v>73.529410999999996</v>
      </c>
      <c r="O1464">
        <v>28770.95</v>
      </c>
      <c r="V1464">
        <v>28132.900390999999</v>
      </c>
      <c r="W1464">
        <v>46.082946999999997</v>
      </c>
      <c r="Y1464">
        <v>26821.8</v>
      </c>
      <c r="AB1464">
        <v>26821.800781000002</v>
      </c>
      <c r="AC1464">
        <v>46.620044999999998</v>
      </c>
      <c r="AE1464">
        <v>26778.05</v>
      </c>
      <c r="AL1464">
        <v>26778.050781000002</v>
      </c>
      <c r="AM1464">
        <v>79.365074000000007</v>
      </c>
      <c r="AO1464">
        <v>28330.25</v>
      </c>
      <c r="AU1464">
        <v>28330.25</v>
      </c>
      <c r="AV1464">
        <v>75.757576</v>
      </c>
      <c r="AX1464">
        <v>27560.9</v>
      </c>
      <c r="BD1464">
        <v>27560.900390999999</v>
      </c>
      <c r="BE1464">
        <v>80.971656999999993</v>
      </c>
      <c r="BG1464">
        <v>27567</v>
      </c>
      <c r="BJ1464">
        <v>27567</v>
      </c>
      <c r="BK1464">
        <v>81.632651999999993</v>
      </c>
      <c r="BM1464">
        <v>27741.8</v>
      </c>
      <c r="BP1464">
        <v>27741.800781000002</v>
      </c>
      <c r="BQ1464">
        <v>46.838405999999999</v>
      </c>
      <c r="BS1464">
        <v>26908.95</v>
      </c>
      <c r="BW1464">
        <v>26908.951172000001</v>
      </c>
      <c r="BX1464">
        <v>71.684585999999996</v>
      </c>
    </row>
    <row r="1465" spans="1:76" x14ac:dyDescent="0.35">
      <c r="A1465">
        <v>27423.15</v>
      </c>
      <c r="F1465">
        <v>27401.451172000001</v>
      </c>
      <c r="G1465">
        <v>46.082946999999997</v>
      </c>
      <c r="H1465">
        <v>27070.3</v>
      </c>
      <c r="L1465">
        <v>27070.300781000002</v>
      </c>
      <c r="M1465">
        <v>72.992699000000002</v>
      </c>
      <c r="O1465">
        <v>28784.35</v>
      </c>
      <c r="V1465">
        <v>28154.599609000001</v>
      </c>
      <c r="W1465">
        <v>46.082946999999997</v>
      </c>
      <c r="Y1465">
        <v>26843.25</v>
      </c>
      <c r="AB1465">
        <v>26843.25</v>
      </c>
      <c r="AC1465">
        <v>46.511626999999997</v>
      </c>
      <c r="AE1465">
        <v>26790.65</v>
      </c>
      <c r="AL1465">
        <v>26790.650390999999</v>
      </c>
      <c r="AM1465">
        <v>78.740157999999994</v>
      </c>
      <c r="AO1465">
        <v>28343.45</v>
      </c>
      <c r="AU1465">
        <v>28343.451172000001</v>
      </c>
      <c r="AV1465">
        <v>75.757576</v>
      </c>
      <c r="AX1465">
        <v>27573.25</v>
      </c>
      <c r="BD1465">
        <v>27573.25</v>
      </c>
      <c r="BE1465">
        <v>80.971656999999993</v>
      </c>
      <c r="BG1465">
        <v>27579.25</v>
      </c>
      <c r="BJ1465">
        <v>27579.25</v>
      </c>
      <c r="BK1465">
        <v>80.971656999999993</v>
      </c>
      <c r="BM1465">
        <v>27763.15</v>
      </c>
      <c r="BP1465">
        <v>27763.150390999999</v>
      </c>
      <c r="BQ1465">
        <v>46.838405999999999</v>
      </c>
      <c r="BS1465">
        <v>26922.9</v>
      </c>
      <c r="BW1465">
        <v>26922.900390999999</v>
      </c>
      <c r="BX1465">
        <v>71.428573999999998</v>
      </c>
    </row>
    <row r="1466" spans="1:76" x14ac:dyDescent="0.35">
      <c r="A1466">
        <v>27444.799999999999</v>
      </c>
      <c r="F1466">
        <v>27423.150390999999</v>
      </c>
      <c r="G1466">
        <v>46.189377</v>
      </c>
      <c r="H1466">
        <v>27084</v>
      </c>
      <c r="L1466">
        <v>27084</v>
      </c>
      <c r="M1466">
        <v>72.202163999999996</v>
      </c>
      <c r="O1466">
        <v>28797.8</v>
      </c>
      <c r="V1466">
        <v>28176.300781000002</v>
      </c>
      <c r="W1466">
        <v>46.082946999999997</v>
      </c>
      <c r="Y1466">
        <v>26864.75</v>
      </c>
      <c r="AB1466">
        <v>26864.75</v>
      </c>
      <c r="AC1466">
        <v>46.620044999999998</v>
      </c>
      <c r="AE1466">
        <v>26803.35</v>
      </c>
      <c r="AL1466">
        <v>26803.349609000001</v>
      </c>
      <c r="AM1466">
        <v>78.431374000000005</v>
      </c>
      <c r="AO1466">
        <v>28356.65</v>
      </c>
      <c r="AU1466">
        <v>28356.650390999999</v>
      </c>
      <c r="AV1466">
        <v>74.906363999999996</v>
      </c>
      <c r="AX1466">
        <v>27585.599999999999</v>
      </c>
      <c r="BD1466">
        <v>27585.599609000001</v>
      </c>
      <c r="BE1466">
        <v>80.645156999999998</v>
      </c>
      <c r="BG1466">
        <v>27591.599999999999</v>
      </c>
      <c r="BJ1466">
        <v>27591.599609000001</v>
      </c>
      <c r="BK1466">
        <v>80.971656999999993</v>
      </c>
      <c r="BM1466">
        <v>27784.5</v>
      </c>
      <c r="BP1466">
        <v>27784.5</v>
      </c>
      <c r="BQ1466">
        <v>46.728973000000003</v>
      </c>
      <c r="BS1466">
        <v>26936.9</v>
      </c>
      <c r="BW1466">
        <v>26936.900390999999</v>
      </c>
      <c r="BX1466">
        <v>70.671370999999994</v>
      </c>
    </row>
    <row r="1467" spans="1:76" x14ac:dyDescent="0.35">
      <c r="A1467">
        <v>27466.5</v>
      </c>
      <c r="F1467">
        <v>27444.800781000002</v>
      </c>
      <c r="G1467">
        <v>46.082946999999997</v>
      </c>
      <c r="H1467">
        <v>27097.85</v>
      </c>
      <c r="L1467">
        <v>27097.849609000001</v>
      </c>
      <c r="M1467">
        <v>71.942443999999995</v>
      </c>
      <c r="O1467">
        <v>28811.35</v>
      </c>
      <c r="V1467">
        <v>28198</v>
      </c>
      <c r="W1467">
        <v>46.082946999999997</v>
      </c>
      <c r="Y1467">
        <v>26886.2</v>
      </c>
      <c r="AB1467">
        <v>26886.201172000001</v>
      </c>
      <c r="AC1467">
        <v>46.620044999999998</v>
      </c>
      <c r="AE1467">
        <v>26816.1</v>
      </c>
      <c r="AL1467">
        <v>26816.099609000001</v>
      </c>
      <c r="AM1467">
        <v>78.431374000000005</v>
      </c>
      <c r="AO1467">
        <v>28370</v>
      </c>
      <c r="AU1467">
        <v>28370</v>
      </c>
      <c r="AV1467">
        <v>74.626862000000003</v>
      </c>
      <c r="AX1467">
        <v>27598</v>
      </c>
      <c r="BD1467">
        <v>27598</v>
      </c>
      <c r="BE1467">
        <v>80.321288999999993</v>
      </c>
      <c r="BG1467">
        <v>27603.95</v>
      </c>
      <c r="BJ1467">
        <v>27603.951172000001</v>
      </c>
      <c r="BK1467">
        <v>80.645156999999998</v>
      </c>
      <c r="BM1467">
        <v>27805.9</v>
      </c>
      <c r="BP1467">
        <v>27805.900390999999</v>
      </c>
      <c r="BQ1467">
        <v>46.838405999999999</v>
      </c>
      <c r="BS1467">
        <v>26951.05</v>
      </c>
      <c r="BW1467">
        <v>26951.050781000002</v>
      </c>
      <c r="BX1467">
        <v>69.686408999999998</v>
      </c>
    </row>
    <row r="1468" spans="1:76" x14ac:dyDescent="0.35">
      <c r="A1468">
        <v>27488.15</v>
      </c>
      <c r="F1468">
        <v>27466.5</v>
      </c>
      <c r="G1468">
        <v>46.189377</v>
      </c>
      <c r="H1468">
        <v>27111.75</v>
      </c>
      <c r="L1468">
        <v>27111.75</v>
      </c>
      <c r="M1468">
        <v>71.174377000000007</v>
      </c>
      <c r="O1468">
        <v>28825</v>
      </c>
      <c r="V1468">
        <v>28219.701172000001</v>
      </c>
      <c r="W1468">
        <v>46.082946999999997</v>
      </c>
      <c r="Y1468">
        <v>26907.65</v>
      </c>
      <c r="AB1468">
        <v>26907.650390999999</v>
      </c>
      <c r="AC1468">
        <v>46.620044999999998</v>
      </c>
      <c r="AE1468">
        <v>26828.85</v>
      </c>
      <c r="AL1468">
        <v>26828.849609000001</v>
      </c>
      <c r="AM1468">
        <v>77.821006999999994</v>
      </c>
      <c r="AO1468">
        <v>28383.4</v>
      </c>
      <c r="AU1468">
        <v>28383.400390999999</v>
      </c>
      <c r="AV1468">
        <v>74.074073999999996</v>
      </c>
      <c r="AX1468">
        <v>27610.45</v>
      </c>
      <c r="BD1468">
        <v>27610.451172000001</v>
      </c>
      <c r="BE1468">
        <v>80</v>
      </c>
      <c r="BG1468">
        <v>27616.35</v>
      </c>
      <c r="BJ1468">
        <v>27616.349609000001</v>
      </c>
      <c r="BK1468">
        <v>80.645156999999998</v>
      </c>
      <c r="BM1468">
        <v>27827.25</v>
      </c>
      <c r="BP1468">
        <v>27827.25</v>
      </c>
      <c r="BQ1468">
        <v>46.838405999999999</v>
      </c>
      <c r="BS1468">
        <v>26965.4</v>
      </c>
      <c r="BW1468">
        <v>26965.400390999999</v>
      </c>
      <c r="BX1468">
        <v>68.728522999999996</v>
      </c>
    </row>
    <row r="1469" spans="1:76" x14ac:dyDescent="0.35">
      <c r="A1469">
        <v>27509.85</v>
      </c>
      <c r="F1469">
        <v>27488.150390999999</v>
      </c>
      <c r="G1469">
        <v>46.082946999999997</v>
      </c>
      <c r="H1469">
        <v>27125.8</v>
      </c>
      <c r="L1469">
        <v>27125.800781000002</v>
      </c>
      <c r="M1469">
        <v>70.422539</v>
      </c>
      <c r="O1469">
        <v>28838.7</v>
      </c>
      <c r="V1469">
        <v>28241.400390999999</v>
      </c>
      <c r="W1469">
        <v>46.082946999999997</v>
      </c>
      <c r="Y1469">
        <v>26929.1</v>
      </c>
      <c r="AB1469">
        <v>26929.099609000001</v>
      </c>
      <c r="AC1469">
        <v>46.620044999999998</v>
      </c>
      <c r="AE1469">
        <v>26841.7</v>
      </c>
      <c r="AL1469">
        <v>26841.701172000001</v>
      </c>
      <c r="AM1469">
        <v>77.519379000000001</v>
      </c>
      <c r="AO1469">
        <v>28396.9</v>
      </c>
      <c r="AU1469">
        <v>28396.900390999999</v>
      </c>
      <c r="AV1469">
        <v>73.529410999999996</v>
      </c>
      <c r="AX1469">
        <v>27622.95</v>
      </c>
      <c r="BD1469">
        <v>27622.951172000001</v>
      </c>
      <c r="BE1469">
        <v>79.681274000000002</v>
      </c>
      <c r="BG1469">
        <v>27628.75</v>
      </c>
      <c r="BJ1469">
        <v>27628.75</v>
      </c>
      <c r="BK1469">
        <v>80.321288999999993</v>
      </c>
      <c r="BM1469">
        <v>27848.6</v>
      </c>
      <c r="BP1469">
        <v>27848.599609000001</v>
      </c>
      <c r="BQ1469">
        <v>46.838405999999999</v>
      </c>
      <c r="BS1469">
        <v>26979.95</v>
      </c>
      <c r="BW1469">
        <v>26979.951172000001</v>
      </c>
      <c r="BX1469">
        <v>67.567565999999999</v>
      </c>
    </row>
    <row r="1470" spans="1:76" x14ac:dyDescent="0.35">
      <c r="A1470">
        <v>27531.5</v>
      </c>
      <c r="F1470">
        <v>27509.849609000001</v>
      </c>
      <c r="G1470">
        <v>46.189377</v>
      </c>
      <c r="H1470">
        <v>27140</v>
      </c>
      <c r="L1470">
        <v>27140</v>
      </c>
      <c r="M1470">
        <v>69.444443000000007</v>
      </c>
      <c r="O1470">
        <v>28852.6</v>
      </c>
      <c r="V1470">
        <v>28263.099609000001</v>
      </c>
      <c r="W1470">
        <v>46.082946999999997</v>
      </c>
      <c r="Y1470">
        <v>26950.55</v>
      </c>
      <c r="AB1470">
        <v>26950.550781000002</v>
      </c>
      <c r="AC1470">
        <v>46.620044999999998</v>
      </c>
      <c r="AE1470">
        <v>26854.6</v>
      </c>
      <c r="AL1470">
        <v>26854.599609000001</v>
      </c>
      <c r="AM1470">
        <v>77.220078000000001</v>
      </c>
      <c r="AO1470">
        <v>28410.5</v>
      </c>
      <c r="AU1470">
        <v>28410.5</v>
      </c>
      <c r="AV1470">
        <v>72.992699000000002</v>
      </c>
      <c r="AX1470">
        <v>27635.5</v>
      </c>
      <c r="BD1470">
        <v>27635.5</v>
      </c>
      <c r="BE1470">
        <v>79.681274000000002</v>
      </c>
      <c r="BG1470">
        <v>27641.200000000001</v>
      </c>
      <c r="BJ1470">
        <v>27641.201172000001</v>
      </c>
      <c r="BK1470">
        <v>79.681274000000002</v>
      </c>
      <c r="BM1470">
        <v>27869.95</v>
      </c>
      <c r="BP1470">
        <v>27869.951172000001</v>
      </c>
      <c r="BQ1470">
        <v>46.728973000000003</v>
      </c>
      <c r="BS1470">
        <v>26994.75</v>
      </c>
      <c r="BW1470">
        <v>26994.75</v>
      </c>
      <c r="BX1470">
        <v>66.666663999999997</v>
      </c>
    </row>
    <row r="1471" spans="1:76" x14ac:dyDescent="0.35">
      <c r="A1471">
        <v>27553.200000000001</v>
      </c>
      <c r="F1471">
        <v>27531.5</v>
      </c>
      <c r="G1471">
        <v>46.082946999999997</v>
      </c>
      <c r="H1471">
        <v>27154.400000000001</v>
      </c>
      <c r="L1471">
        <v>27154.400390999999</v>
      </c>
      <c r="M1471">
        <v>68.259383999999997</v>
      </c>
      <c r="O1471">
        <v>28866.55</v>
      </c>
      <c r="V1471">
        <v>28284.800781000002</v>
      </c>
      <c r="W1471">
        <v>46.082946999999997</v>
      </c>
      <c r="Y1471">
        <v>26972</v>
      </c>
      <c r="AB1471">
        <v>26972</v>
      </c>
      <c r="AC1471">
        <v>46.620044999999998</v>
      </c>
      <c r="AE1471">
        <v>26867.55</v>
      </c>
      <c r="AL1471">
        <v>26867.550781000002</v>
      </c>
      <c r="AM1471">
        <v>76.923079999999999</v>
      </c>
      <c r="AO1471">
        <v>28424.2</v>
      </c>
      <c r="AU1471">
        <v>28424.201172000001</v>
      </c>
      <c r="AV1471">
        <v>72.202163999999996</v>
      </c>
      <c r="AX1471">
        <v>27648.05</v>
      </c>
      <c r="BD1471">
        <v>27648.050781000002</v>
      </c>
      <c r="BE1471">
        <v>79.051376000000005</v>
      </c>
      <c r="BG1471">
        <v>27653.75</v>
      </c>
      <c r="BJ1471">
        <v>27653.75</v>
      </c>
      <c r="BK1471">
        <v>79.681274000000002</v>
      </c>
      <c r="BM1471">
        <v>27891.35</v>
      </c>
      <c r="BP1471">
        <v>27891.349609000001</v>
      </c>
      <c r="BQ1471">
        <v>46.838405999999999</v>
      </c>
      <c r="BS1471">
        <v>27009.75</v>
      </c>
      <c r="BW1471">
        <v>27009.75</v>
      </c>
      <c r="BX1471">
        <v>65.359474000000006</v>
      </c>
    </row>
    <row r="1472" spans="1:76" x14ac:dyDescent="0.35">
      <c r="A1472">
        <v>27574.85</v>
      </c>
      <c r="F1472">
        <v>27553.201172000001</v>
      </c>
      <c r="G1472">
        <v>46.189377</v>
      </c>
      <c r="H1472">
        <v>27169.05</v>
      </c>
      <c r="L1472">
        <v>27169.050781000002</v>
      </c>
      <c r="M1472">
        <v>67.796608000000006</v>
      </c>
      <c r="O1472">
        <v>28880.65</v>
      </c>
      <c r="V1472">
        <v>28306.5</v>
      </c>
      <c r="W1472">
        <v>46.082946999999997</v>
      </c>
      <c r="Y1472">
        <v>26993.45</v>
      </c>
      <c r="AB1472">
        <v>26993.451172000001</v>
      </c>
      <c r="AC1472">
        <v>46.620044999999998</v>
      </c>
      <c r="AE1472">
        <v>26880.55</v>
      </c>
      <c r="AL1472">
        <v>26880.550781000002</v>
      </c>
      <c r="AM1472">
        <v>76.335875999999999</v>
      </c>
      <c r="AO1472">
        <v>28438.05</v>
      </c>
      <c r="AU1472">
        <v>28438.050781000002</v>
      </c>
      <c r="AV1472">
        <v>71.942443999999995</v>
      </c>
      <c r="AX1472">
        <v>27660.7</v>
      </c>
      <c r="BD1472">
        <v>27660.701172000001</v>
      </c>
      <c r="BE1472">
        <v>78.740157999999994</v>
      </c>
      <c r="BG1472">
        <v>27666.3</v>
      </c>
      <c r="BJ1472">
        <v>27666.300781000002</v>
      </c>
      <c r="BK1472">
        <v>79.365074000000007</v>
      </c>
      <c r="BM1472">
        <v>27912.7</v>
      </c>
      <c r="BP1472">
        <v>27912.701172000001</v>
      </c>
      <c r="BQ1472">
        <v>46.838405999999999</v>
      </c>
      <c r="BS1472">
        <v>27025.05</v>
      </c>
      <c r="BW1472">
        <v>27025.050781000002</v>
      </c>
      <c r="BX1472">
        <v>63.694267000000004</v>
      </c>
    </row>
    <row r="1473" spans="1:76" x14ac:dyDescent="0.35">
      <c r="A1473">
        <v>27596.55</v>
      </c>
      <c r="F1473">
        <v>27574.849609000001</v>
      </c>
      <c r="G1473">
        <v>46.082946999999997</v>
      </c>
      <c r="H1473">
        <v>27183.8</v>
      </c>
      <c r="L1473">
        <v>27183.800781000002</v>
      </c>
      <c r="M1473">
        <v>66.666663999999997</v>
      </c>
      <c r="O1473">
        <v>28894.95</v>
      </c>
      <c r="V1473">
        <v>28328.201172000001</v>
      </c>
      <c r="W1473">
        <v>46.082946999999997</v>
      </c>
      <c r="Y1473">
        <v>27014.9</v>
      </c>
      <c r="AB1473">
        <v>27014.900390999999</v>
      </c>
      <c r="AC1473">
        <v>46.620044999999998</v>
      </c>
      <c r="AE1473">
        <v>26893.65</v>
      </c>
      <c r="AL1473">
        <v>26893.650390999999</v>
      </c>
      <c r="AM1473">
        <v>76.045624000000004</v>
      </c>
      <c r="AO1473">
        <v>28451.95</v>
      </c>
      <c r="AU1473">
        <v>28451.951172000001</v>
      </c>
      <c r="AV1473">
        <v>70.921982</v>
      </c>
      <c r="AX1473">
        <v>27673.4</v>
      </c>
      <c r="BD1473">
        <v>27673.400390999999</v>
      </c>
      <c r="BE1473">
        <v>78.431374000000005</v>
      </c>
      <c r="BG1473">
        <v>27678.9</v>
      </c>
      <c r="BJ1473">
        <v>27678.900390999999</v>
      </c>
      <c r="BK1473">
        <v>78.740157999999994</v>
      </c>
      <c r="BM1473">
        <v>27934.05</v>
      </c>
      <c r="BP1473">
        <v>27934.050781000002</v>
      </c>
      <c r="BQ1473">
        <v>46.838405999999999</v>
      </c>
      <c r="BS1473">
        <v>27040.75</v>
      </c>
      <c r="BW1473">
        <v>27040.75</v>
      </c>
      <c r="BX1473">
        <v>61.919505999999998</v>
      </c>
    </row>
    <row r="1474" spans="1:76" x14ac:dyDescent="0.35">
      <c r="A1474">
        <v>27610.55</v>
      </c>
      <c r="F1474">
        <v>27596.550781000002</v>
      </c>
      <c r="G1474">
        <v>71.428573999999998</v>
      </c>
      <c r="H1474">
        <v>27198.799999999999</v>
      </c>
      <c r="L1474">
        <v>27198.800781000002</v>
      </c>
      <c r="M1474">
        <v>65.573768999999999</v>
      </c>
      <c r="O1474">
        <v>28909.35</v>
      </c>
      <c r="V1474">
        <v>28349.900390999999</v>
      </c>
      <c r="W1474">
        <v>46.082946999999997</v>
      </c>
      <c r="Y1474">
        <v>27036.35</v>
      </c>
      <c r="AB1474">
        <v>27036.349609000001</v>
      </c>
      <c r="AC1474">
        <v>46.620044999999998</v>
      </c>
      <c r="AE1474">
        <v>26906.799999999999</v>
      </c>
      <c r="AL1474">
        <v>26906.800781000002</v>
      </c>
      <c r="AM1474">
        <v>75.471694999999997</v>
      </c>
      <c r="AO1474">
        <v>28466.05</v>
      </c>
      <c r="AU1474">
        <v>28466.050781000002</v>
      </c>
      <c r="AV1474">
        <v>70.175438</v>
      </c>
      <c r="AX1474">
        <v>27686.15</v>
      </c>
      <c r="BD1474">
        <v>27686.150390999999</v>
      </c>
      <c r="BE1474">
        <v>78.125</v>
      </c>
      <c r="BG1474">
        <v>27691.599999999999</v>
      </c>
      <c r="BJ1474">
        <v>27691.599609000001</v>
      </c>
      <c r="BK1474">
        <v>78.740157999999994</v>
      </c>
      <c r="BM1474">
        <v>27955.4</v>
      </c>
      <c r="BP1474">
        <v>27955.400390999999</v>
      </c>
      <c r="BQ1474">
        <v>46.728973000000003</v>
      </c>
      <c r="BS1474">
        <v>27056.9</v>
      </c>
      <c r="BW1474">
        <v>27056.900390999999</v>
      </c>
      <c r="BX1474">
        <v>24.067388999999999</v>
      </c>
    </row>
    <row r="1475" spans="1:76" x14ac:dyDescent="0.35">
      <c r="A1475">
        <v>27632.400000000001</v>
      </c>
      <c r="F1475">
        <v>27610.550781000002</v>
      </c>
      <c r="G1475">
        <v>45.766590000000001</v>
      </c>
      <c r="H1475">
        <v>27214.05</v>
      </c>
      <c r="L1475">
        <v>27214.050781000002</v>
      </c>
      <c r="M1475">
        <v>63.291137999999997</v>
      </c>
      <c r="O1475">
        <v>28923.9</v>
      </c>
      <c r="V1475">
        <v>28371.599609000001</v>
      </c>
      <c r="W1475">
        <v>70.671370999999994</v>
      </c>
      <c r="Y1475">
        <v>27057.8</v>
      </c>
      <c r="AB1475">
        <v>27057.800781000002</v>
      </c>
      <c r="AC1475">
        <v>46.620044999999998</v>
      </c>
      <c r="AE1475">
        <v>26920.05</v>
      </c>
      <c r="AL1475">
        <v>26920.050781000002</v>
      </c>
      <c r="AM1475">
        <v>75.187965000000005</v>
      </c>
      <c r="AO1475">
        <v>28480.3</v>
      </c>
      <c r="AU1475">
        <v>28480.300781000002</v>
      </c>
      <c r="AV1475">
        <v>69.204155</v>
      </c>
      <c r="AX1475">
        <v>27698.95</v>
      </c>
      <c r="BD1475">
        <v>27698.951172000001</v>
      </c>
      <c r="BE1475">
        <v>77.821006999999994</v>
      </c>
      <c r="BG1475">
        <v>27704.3</v>
      </c>
      <c r="BJ1475">
        <v>27704.300781000002</v>
      </c>
      <c r="BK1475">
        <v>78.125</v>
      </c>
      <c r="BM1475">
        <v>27976.799999999999</v>
      </c>
      <c r="BP1475">
        <v>27976.800781000002</v>
      </c>
      <c r="BQ1475">
        <v>46.838405999999999</v>
      </c>
      <c r="BS1475">
        <v>27098.45</v>
      </c>
      <c r="BW1475">
        <v>27098.451172000001</v>
      </c>
      <c r="BX1475">
        <v>47.619048999999997</v>
      </c>
    </row>
    <row r="1476" spans="1:76" x14ac:dyDescent="0.35">
      <c r="A1476">
        <v>27654.1</v>
      </c>
      <c r="F1476">
        <v>27632.400390999999</v>
      </c>
      <c r="G1476">
        <v>46.082946999999997</v>
      </c>
      <c r="H1476">
        <v>27229.85</v>
      </c>
      <c r="L1476">
        <v>27229.849609000001</v>
      </c>
      <c r="M1476">
        <v>61.538460000000001</v>
      </c>
      <c r="O1476">
        <v>28938.7</v>
      </c>
      <c r="V1476">
        <v>28385.75</v>
      </c>
      <c r="W1476">
        <v>54.347828</v>
      </c>
      <c r="Y1476">
        <v>27079.25</v>
      </c>
      <c r="AB1476">
        <v>27079.25</v>
      </c>
      <c r="AC1476">
        <v>46.620044999999998</v>
      </c>
      <c r="AE1476">
        <v>26933.35</v>
      </c>
      <c r="AL1476">
        <v>26933.349609000001</v>
      </c>
      <c r="AM1476">
        <v>74.626862000000003</v>
      </c>
      <c r="AO1476">
        <v>28494.75</v>
      </c>
      <c r="AU1476">
        <v>28494.75</v>
      </c>
      <c r="AV1476">
        <v>68.728522999999996</v>
      </c>
      <c r="AX1476">
        <v>27711.8</v>
      </c>
      <c r="BD1476">
        <v>27711.800781000002</v>
      </c>
      <c r="BE1476">
        <v>77.519379000000001</v>
      </c>
      <c r="BG1476">
        <v>27717.1</v>
      </c>
      <c r="BJ1476">
        <v>27717.099609000001</v>
      </c>
      <c r="BK1476">
        <v>78.125</v>
      </c>
      <c r="BM1476">
        <v>27998.15</v>
      </c>
      <c r="BP1476">
        <v>27998.150390999999</v>
      </c>
      <c r="BQ1476">
        <v>46.838405999999999</v>
      </c>
      <c r="BS1476">
        <v>27119.45</v>
      </c>
      <c r="BW1476">
        <v>27119.451172000001</v>
      </c>
      <c r="BX1476">
        <v>46.838405999999999</v>
      </c>
    </row>
    <row r="1477" spans="1:76" x14ac:dyDescent="0.35">
      <c r="A1477">
        <v>27675.8</v>
      </c>
      <c r="F1477">
        <v>27654.099609000001</v>
      </c>
      <c r="G1477">
        <v>46.082946999999997</v>
      </c>
      <c r="H1477">
        <v>27246.1</v>
      </c>
      <c r="L1477">
        <v>27246.099609000001</v>
      </c>
      <c r="M1477">
        <v>23.980813999999999</v>
      </c>
      <c r="O1477">
        <v>28953.8</v>
      </c>
      <c r="V1477">
        <v>28404.150390999999</v>
      </c>
      <c r="W1477">
        <v>54.644806000000003</v>
      </c>
      <c r="Y1477">
        <v>27100.7</v>
      </c>
      <c r="AB1477">
        <v>27100.701172000001</v>
      </c>
      <c r="AC1477">
        <v>83.333336000000003</v>
      </c>
      <c r="AE1477">
        <v>26946.75</v>
      </c>
      <c r="AL1477">
        <v>26946.75</v>
      </c>
      <c r="AM1477">
        <v>74.349441999999996</v>
      </c>
      <c r="AO1477">
        <v>28509.3</v>
      </c>
      <c r="AU1477">
        <v>28509.300781000002</v>
      </c>
      <c r="AV1477">
        <v>67.567565999999999</v>
      </c>
      <c r="AX1477">
        <v>27724.7</v>
      </c>
      <c r="BD1477">
        <v>27724.701172000001</v>
      </c>
      <c r="BE1477">
        <v>77.220078000000001</v>
      </c>
      <c r="BG1477">
        <v>27729.9</v>
      </c>
      <c r="BJ1477">
        <v>27729.900390999999</v>
      </c>
      <c r="BK1477">
        <v>77.519379000000001</v>
      </c>
      <c r="BM1477">
        <v>28019.5</v>
      </c>
      <c r="BP1477">
        <v>28019.5</v>
      </c>
      <c r="BQ1477">
        <v>46.728973000000003</v>
      </c>
      <c r="BS1477">
        <v>27140.799999999999</v>
      </c>
      <c r="BW1477">
        <v>27140.800781000002</v>
      </c>
      <c r="BX1477">
        <v>46.728973000000003</v>
      </c>
    </row>
    <row r="1478" spans="1:76" x14ac:dyDescent="0.35">
      <c r="A1478">
        <v>27697.45</v>
      </c>
      <c r="F1478">
        <v>27675.800781000002</v>
      </c>
      <c r="G1478">
        <v>46.189377</v>
      </c>
      <c r="H1478">
        <v>27287.8</v>
      </c>
      <c r="L1478">
        <v>27287.800781000002</v>
      </c>
      <c r="M1478">
        <v>47.281326</v>
      </c>
      <c r="O1478">
        <v>28969.1</v>
      </c>
      <c r="V1478">
        <v>28422.451172000001</v>
      </c>
      <c r="W1478">
        <v>54.347828</v>
      </c>
      <c r="Y1478">
        <v>27112.7</v>
      </c>
      <c r="AB1478">
        <v>27112.701172000001</v>
      </c>
      <c r="AC1478">
        <v>80</v>
      </c>
      <c r="AE1478">
        <v>26960.2</v>
      </c>
      <c r="AL1478">
        <v>26960.201172000001</v>
      </c>
      <c r="AM1478">
        <v>73.529410999999996</v>
      </c>
      <c r="AO1478">
        <v>28524.1</v>
      </c>
      <c r="AU1478">
        <v>28524.099609000001</v>
      </c>
      <c r="AV1478">
        <v>66.666663999999997</v>
      </c>
      <c r="AX1478">
        <v>27737.65</v>
      </c>
      <c r="BD1478">
        <v>27737.650390999999</v>
      </c>
      <c r="BE1478">
        <v>76.628349</v>
      </c>
      <c r="BG1478">
        <v>27742.799999999999</v>
      </c>
      <c r="BJ1478">
        <v>27742.800781000002</v>
      </c>
      <c r="BK1478">
        <v>77.220078000000001</v>
      </c>
      <c r="BM1478">
        <v>28040.9</v>
      </c>
      <c r="BP1478">
        <v>28040.900390999999</v>
      </c>
      <c r="BQ1478">
        <v>46.838405999999999</v>
      </c>
      <c r="BS1478">
        <v>27162.2</v>
      </c>
      <c r="BW1478">
        <v>27162.201172000001</v>
      </c>
      <c r="BX1478">
        <v>46.728973000000003</v>
      </c>
    </row>
    <row r="1479" spans="1:76" x14ac:dyDescent="0.35">
      <c r="A1479">
        <v>27719.15</v>
      </c>
      <c r="F1479">
        <v>27697.451172000001</v>
      </c>
      <c r="G1479">
        <v>46.082946999999997</v>
      </c>
      <c r="H1479">
        <v>27308.95</v>
      </c>
      <c r="L1479">
        <v>27308.951172000001</v>
      </c>
      <c r="M1479">
        <v>46.620044999999998</v>
      </c>
      <c r="O1479">
        <v>28984.799999999999</v>
      </c>
      <c r="V1479">
        <v>28440.849609000001</v>
      </c>
      <c r="W1479">
        <v>53.908352000000001</v>
      </c>
      <c r="Y1479">
        <v>27125.200000000001</v>
      </c>
      <c r="AB1479">
        <v>27125.201172000001</v>
      </c>
      <c r="AC1479">
        <v>81.967215999999993</v>
      </c>
      <c r="AE1479">
        <v>26973.8</v>
      </c>
      <c r="AL1479">
        <v>26973.800781000002</v>
      </c>
      <c r="AM1479">
        <v>73.260070999999996</v>
      </c>
      <c r="AO1479">
        <v>28539.1</v>
      </c>
      <c r="AU1479">
        <v>28539.099609000001</v>
      </c>
      <c r="AV1479">
        <v>65.146575999999996</v>
      </c>
      <c r="AX1479">
        <v>27750.7</v>
      </c>
      <c r="BD1479">
        <v>27750.701172000001</v>
      </c>
      <c r="BE1479">
        <v>76.628349</v>
      </c>
      <c r="BG1479">
        <v>27755.75</v>
      </c>
      <c r="BJ1479">
        <v>27755.75</v>
      </c>
      <c r="BK1479">
        <v>76.923079999999999</v>
      </c>
      <c r="BM1479">
        <v>28062.25</v>
      </c>
      <c r="BP1479">
        <v>28062.25</v>
      </c>
      <c r="BQ1479">
        <v>20.242913999999999</v>
      </c>
      <c r="BS1479">
        <v>27183.599999999999</v>
      </c>
      <c r="BW1479">
        <v>27183.599609000001</v>
      </c>
      <c r="BX1479">
        <v>46.728973000000003</v>
      </c>
    </row>
    <row r="1480" spans="1:76" x14ac:dyDescent="0.35">
      <c r="A1480">
        <v>27740.799999999999</v>
      </c>
      <c r="F1480">
        <v>27719.150390999999</v>
      </c>
      <c r="G1480">
        <v>46.189377</v>
      </c>
      <c r="H1480">
        <v>27330.400000000001</v>
      </c>
      <c r="L1480">
        <v>27330.400390999999</v>
      </c>
      <c r="M1480">
        <v>46.403708999999999</v>
      </c>
      <c r="O1480">
        <v>29000.95</v>
      </c>
      <c r="V1480">
        <v>28459.400390999999</v>
      </c>
      <c r="W1480">
        <v>53.619304999999997</v>
      </c>
      <c r="Y1480">
        <v>27137.4</v>
      </c>
      <c r="AB1480">
        <v>27137.400390999999</v>
      </c>
      <c r="AC1480">
        <v>82.304519999999997</v>
      </c>
      <c r="AE1480">
        <v>26987.45</v>
      </c>
      <c r="AL1480">
        <v>26987.451172000001</v>
      </c>
      <c r="AM1480">
        <v>72.463768000000002</v>
      </c>
      <c r="AO1480">
        <v>28554.45</v>
      </c>
      <c r="AU1480">
        <v>28554.451172000001</v>
      </c>
      <c r="AV1480">
        <v>63.091479999999997</v>
      </c>
      <c r="AX1480">
        <v>27763.75</v>
      </c>
      <c r="BD1480">
        <v>27763.75</v>
      </c>
      <c r="BE1480">
        <v>75.757576</v>
      </c>
      <c r="BG1480">
        <v>27768.75</v>
      </c>
      <c r="BJ1480">
        <v>27768.75</v>
      </c>
      <c r="BK1480">
        <v>76.628349</v>
      </c>
      <c r="BM1480">
        <v>28111.65</v>
      </c>
      <c r="BP1480">
        <v>28111.650390999999</v>
      </c>
      <c r="BQ1480">
        <v>47.169811000000003</v>
      </c>
      <c r="BS1480">
        <v>27205</v>
      </c>
      <c r="BW1480">
        <v>27205</v>
      </c>
      <c r="BX1480">
        <v>46.620044999999998</v>
      </c>
    </row>
    <row r="1481" spans="1:76" x14ac:dyDescent="0.35">
      <c r="A1481">
        <v>27756.400000000001</v>
      </c>
      <c r="F1481">
        <v>27740.800781000002</v>
      </c>
      <c r="G1481">
        <v>64.102562000000006</v>
      </c>
      <c r="H1481">
        <v>27351.95</v>
      </c>
      <c r="L1481">
        <v>27351.951172000001</v>
      </c>
      <c r="M1481">
        <v>46.403708999999999</v>
      </c>
      <c r="O1481">
        <v>29042.95</v>
      </c>
      <c r="V1481">
        <v>28478.050781000002</v>
      </c>
      <c r="W1481">
        <v>73.529410999999996</v>
      </c>
      <c r="Y1481">
        <v>27149.55</v>
      </c>
      <c r="AB1481">
        <v>27149.550781000002</v>
      </c>
      <c r="AC1481">
        <v>82.304519999999997</v>
      </c>
      <c r="AE1481">
        <v>27001.25</v>
      </c>
      <c r="AL1481">
        <v>27001.25</v>
      </c>
      <c r="AM1481">
        <v>71.942443999999995</v>
      </c>
      <c r="AO1481">
        <v>28570.3</v>
      </c>
      <c r="AU1481">
        <v>28570.300781000002</v>
      </c>
      <c r="AV1481">
        <v>60.790272000000002</v>
      </c>
      <c r="AX1481">
        <v>27776.95</v>
      </c>
      <c r="BD1481">
        <v>27776.951172000001</v>
      </c>
      <c r="BE1481">
        <v>75.757576</v>
      </c>
      <c r="BG1481">
        <v>27781.8</v>
      </c>
      <c r="BJ1481">
        <v>27781.800781000002</v>
      </c>
      <c r="BK1481">
        <v>76.045624000000004</v>
      </c>
      <c r="BM1481">
        <v>28132.85</v>
      </c>
      <c r="BP1481">
        <v>28132.849609000001</v>
      </c>
      <c r="BQ1481">
        <v>46.948352999999997</v>
      </c>
      <c r="BS1481">
        <v>27226.45</v>
      </c>
      <c r="BW1481">
        <v>27226.451172000001</v>
      </c>
      <c r="BX1481">
        <v>46.728973000000003</v>
      </c>
    </row>
    <row r="1482" spans="1:76" x14ac:dyDescent="0.35">
      <c r="A1482">
        <v>27773.8</v>
      </c>
      <c r="F1482">
        <v>27756.400390999999</v>
      </c>
      <c r="G1482">
        <v>57.471263999999998</v>
      </c>
      <c r="H1482">
        <v>27373.5</v>
      </c>
      <c r="L1482">
        <v>27373.5</v>
      </c>
      <c r="M1482">
        <v>46.511626999999997</v>
      </c>
      <c r="O1482">
        <v>29064.2</v>
      </c>
      <c r="V1482">
        <v>28491.650390999999</v>
      </c>
      <c r="W1482">
        <v>80.645156999999998</v>
      </c>
      <c r="Y1482">
        <v>27161.7</v>
      </c>
      <c r="AB1482">
        <v>27161.701172000001</v>
      </c>
      <c r="AC1482">
        <v>81.967215999999993</v>
      </c>
      <c r="AE1482">
        <v>27015.15</v>
      </c>
      <c r="AL1482">
        <v>27015.150390999999</v>
      </c>
      <c r="AM1482">
        <v>71.428573999999998</v>
      </c>
      <c r="AO1482">
        <v>28586.75</v>
      </c>
      <c r="AU1482">
        <v>28586.75</v>
      </c>
      <c r="AV1482">
        <v>24.154589000000001</v>
      </c>
      <c r="AX1482">
        <v>27790.15</v>
      </c>
      <c r="BD1482">
        <v>27790.150390999999</v>
      </c>
      <c r="BE1482">
        <v>74.906363999999996</v>
      </c>
      <c r="BG1482">
        <v>27794.95</v>
      </c>
      <c r="BJ1482">
        <v>27794.951172000001</v>
      </c>
      <c r="BK1482">
        <v>75.757576</v>
      </c>
      <c r="BM1482">
        <v>28154.15</v>
      </c>
      <c r="BP1482">
        <v>28154.150390999999</v>
      </c>
      <c r="BQ1482">
        <v>46.728973000000003</v>
      </c>
      <c r="BS1482">
        <v>27247.85</v>
      </c>
      <c r="BW1482">
        <v>27247.849609000001</v>
      </c>
      <c r="BX1482">
        <v>46.728973000000003</v>
      </c>
    </row>
    <row r="1483" spans="1:76" x14ac:dyDescent="0.35">
      <c r="A1483">
        <v>27791.599999999999</v>
      </c>
      <c r="F1483">
        <v>27773.800781000002</v>
      </c>
      <c r="G1483">
        <v>56.179771000000002</v>
      </c>
      <c r="H1483">
        <v>27395</v>
      </c>
      <c r="L1483">
        <v>27395</v>
      </c>
      <c r="M1483">
        <v>46.403708999999999</v>
      </c>
      <c r="O1483">
        <v>29085.8</v>
      </c>
      <c r="V1483">
        <v>28504.050781000002</v>
      </c>
      <c r="W1483">
        <v>81.632651999999993</v>
      </c>
      <c r="Y1483">
        <v>27173.9</v>
      </c>
      <c r="AB1483">
        <v>27173.900390999999</v>
      </c>
      <c r="AC1483">
        <v>81.967215999999993</v>
      </c>
      <c r="AE1483">
        <v>27029.15</v>
      </c>
      <c r="AL1483">
        <v>27029.150390999999</v>
      </c>
      <c r="AM1483">
        <v>70.671370999999994</v>
      </c>
      <c r="AO1483">
        <v>28628.15</v>
      </c>
      <c r="AU1483">
        <v>28628.150390999999</v>
      </c>
      <c r="AV1483">
        <v>47.732697000000002</v>
      </c>
      <c r="AX1483">
        <v>27803.5</v>
      </c>
      <c r="BD1483">
        <v>27803.5</v>
      </c>
      <c r="BE1483">
        <v>74.906363999999996</v>
      </c>
      <c r="BG1483">
        <v>27808.15</v>
      </c>
      <c r="BJ1483">
        <v>27808.150390999999</v>
      </c>
      <c r="BK1483">
        <v>75.187965000000005</v>
      </c>
      <c r="BM1483">
        <v>28175.55</v>
      </c>
      <c r="BP1483">
        <v>28175.550781000002</v>
      </c>
      <c r="BQ1483">
        <v>46.728973000000003</v>
      </c>
      <c r="BS1483">
        <v>27269.25</v>
      </c>
      <c r="BW1483">
        <v>27269.25</v>
      </c>
      <c r="BX1483">
        <v>46.728973000000003</v>
      </c>
    </row>
    <row r="1484" spans="1:76" x14ac:dyDescent="0.35">
      <c r="A1484">
        <v>27809.599999999999</v>
      </c>
      <c r="F1484">
        <v>27791.599609000001</v>
      </c>
      <c r="G1484">
        <v>55.555557</v>
      </c>
      <c r="H1484">
        <v>27416.55</v>
      </c>
      <c r="L1484">
        <v>27416.550781000002</v>
      </c>
      <c r="M1484">
        <v>46.403708999999999</v>
      </c>
      <c r="O1484">
        <v>29107.5</v>
      </c>
      <c r="V1484">
        <v>28516.300781000002</v>
      </c>
      <c r="W1484">
        <v>81.300811999999993</v>
      </c>
      <c r="Y1484">
        <v>27186.1</v>
      </c>
      <c r="AB1484">
        <v>27186.099609000001</v>
      </c>
      <c r="AC1484">
        <v>81.632651999999993</v>
      </c>
      <c r="AE1484">
        <v>27043.3</v>
      </c>
      <c r="AL1484">
        <v>27043.300781000002</v>
      </c>
      <c r="AM1484">
        <v>69.686408999999998</v>
      </c>
      <c r="AO1484">
        <v>28649.1</v>
      </c>
      <c r="AU1484">
        <v>28649.099609000001</v>
      </c>
      <c r="AV1484">
        <v>47.281326</v>
      </c>
      <c r="AX1484">
        <v>27816.85</v>
      </c>
      <c r="BD1484">
        <v>27816.849609000001</v>
      </c>
      <c r="BE1484">
        <v>74.074073999999996</v>
      </c>
      <c r="BG1484">
        <v>27821.45</v>
      </c>
      <c r="BJ1484">
        <v>27821.451172000001</v>
      </c>
      <c r="BK1484">
        <v>74.906363999999996</v>
      </c>
      <c r="BM1484">
        <v>28196.95</v>
      </c>
      <c r="BP1484">
        <v>28196.951172000001</v>
      </c>
      <c r="BQ1484">
        <v>50.761420999999999</v>
      </c>
      <c r="BS1484">
        <v>27290.65</v>
      </c>
      <c r="BW1484">
        <v>27290.650390999999</v>
      </c>
      <c r="BX1484">
        <v>46.620044999999998</v>
      </c>
    </row>
    <row r="1485" spans="1:76" x14ac:dyDescent="0.35">
      <c r="A1485">
        <v>27827.85</v>
      </c>
      <c r="F1485">
        <v>27809.599609000001</v>
      </c>
      <c r="G1485">
        <v>54.794521000000003</v>
      </c>
      <c r="H1485">
        <v>27438.1</v>
      </c>
      <c r="L1485">
        <v>27438.099609000001</v>
      </c>
      <c r="M1485">
        <v>46.403708999999999</v>
      </c>
      <c r="O1485">
        <v>29129.200000000001</v>
      </c>
      <c r="V1485">
        <v>28528.599609000001</v>
      </c>
      <c r="W1485">
        <v>80.971656999999993</v>
      </c>
      <c r="Y1485">
        <v>27198.35</v>
      </c>
      <c r="AB1485">
        <v>27198.349609000001</v>
      </c>
      <c r="AC1485">
        <v>81.300811999999993</v>
      </c>
      <c r="AE1485">
        <v>27057.65</v>
      </c>
      <c r="AL1485">
        <v>27057.650390999999</v>
      </c>
      <c r="AM1485">
        <v>68.728522999999996</v>
      </c>
      <c r="AO1485">
        <v>28670.25</v>
      </c>
      <c r="AU1485">
        <v>28670.25</v>
      </c>
      <c r="AV1485">
        <v>47.169811000000003</v>
      </c>
      <c r="AX1485">
        <v>27830.35</v>
      </c>
      <c r="BD1485">
        <v>27830.349609000001</v>
      </c>
      <c r="BE1485">
        <v>73.800735000000003</v>
      </c>
      <c r="BG1485">
        <v>27834.799999999999</v>
      </c>
      <c r="BJ1485">
        <v>27834.800781000002</v>
      </c>
      <c r="BK1485">
        <v>74.349441999999996</v>
      </c>
      <c r="BM1485">
        <v>28216.65</v>
      </c>
      <c r="BP1485">
        <v>28216.650390999999</v>
      </c>
      <c r="BQ1485">
        <v>53.619304999999997</v>
      </c>
      <c r="BS1485">
        <v>27312.1</v>
      </c>
      <c r="BW1485">
        <v>27312.099609000001</v>
      </c>
      <c r="BX1485">
        <v>46.728973000000003</v>
      </c>
    </row>
    <row r="1486" spans="1:76" x14ac:dyDescent="0.35">
      <c r="A1486">
        <v>27846.400000000001</v>
      </c>
      <c r="F1486">
        <v>27827.849609000001</v>
      </c>
      <c r="G1486">
        <v>53.908352000000001</v>
      </c>
      <c r="H1486">
        <v>27459.65</v>
      </c>
      <c r="L1486">
        <v>27459.650390999999</v>
      </c>
      <c r="M1486">
        <v>46.511626999999997</v>
      </c>
      <c r="O1486">
        <v>29150.9</v>
      </c>
      <c r="V1486">
        <v>28540.951172000001</v>
      </c>
      <c r="W1486">
        <v>80.971656999999993</v>
      </c>
      <c r="Y1486">
        <v>27210.65</v>
      </c>
      <c r="AB1486">
        <v>27210.650390999999</v>
      </c>
      <c r="AC1486">
        <v>81.300811999999993</v>
      </c>
      <c r="AE1486">
        <v>27072.2</v>
      </c>
      <c r="AL1486">
        <v>27072.201172000001</v>
      </c>
      <c r="AM1486">
        <v>67.796608000000006</v>
      </c>
      <c r="AO1486">
        <v>28691.45</v>
      </c>
      <c r="AU1486">
        <v>28691.451172000001</v>
      </c>
      <c r="AV1486">
        <v>47.058822999999997</v>
      </c>
      <c r="AX1486">
        <v>27843.9</v>
      </c>
      <c r="BD1486">
        <v>27843.900390999999</v>
      </c>
      <c r="BE1486">
        <v>72.992699000000002</v>
      </c>
      <c r="BG1486">
        <v>27848.25</v>
      </c>
      <c r="BJ1486">
        <v>27848.25</v>
      </c>
      <c r="BK1486">
        <v>74.074073999999996</v>
      </c>
      <c r="BM1486">
        <v>28235.3</v>
      </c>
      <c r="BP1486">
        <v>28235.300781000002</v>
      </c>
      <c r="BQ1486">
        <v>55.096420000000002</v>
      </c>
      <c r="BS1486">
        <v>27333.5</v>
      </c>
      <c r="BW1486">
        <v>27333.5</v>
      </c>
      <c r="BX1486">
        <v>46.728973000000003</v>
      </c>
    </row>
    <row r="1487" spans="1:76" x14ac:dyDescent="0.35">
      <c r="A1487">
        <v>27865.05</v>
      </c>
      <c r="F1487">
        <v>27846.400390999999</v>
      </c>
      <c r="G1487">
        <v>53.619304999999997</v>
      </c>
      <c r="H1487">
        <v>27481.15</v>
      </c>
      <c r="L1487">
        <v>27481.150390999999</v>
      </c>
      <c r="M1487">
        <v>46.403708999999999</v>
      </c>
      <c r="O1487">
        <v>29172.6</v>
      </c>
      <c r="V1487">
        <v>28553.300781000002</v>
      </c>
      <c r="W1487">
        <v>80.645156999999998</v>
      </c>
      <c r="Y1487">
        <v>27222.95</v>
      </c>
      <c r="AB1487">
        <v>27222.951172000001</v>
      </c>
      <c r="AC1487">
        <v>80.971656999999993</v>
      </c>
      <c r="AE1487">
        <v>27086.95</v>
      </c>
      <c r="AL1487">
        <v>27086.951172000001</v>
      </c>
      <c r="AM1487">
        <v>67.340064999999996</v>
      </c>
      <c r="AO1487">
        <v>28712.7</v>
      </c>
      <c r="AU1487">
        <v>28712.701172000001</v>
      </c>
      <c r="AV1487">
        <v>47.169811000000003</v>
      </c>
      <c r="AX1487">
        <v>27857.599999999999</v>
      </c>
      <c r="BD1487">
        <v>27857.599609000001</v>
      </c>
      <c r="BE1487">
        <v>72.727271999999999</v>
      </c>
      <c r="BG1487">
        <v>27861.75</v>
      </c>
      <c r="BJ1487">
        <v>27861.75</v>
      </c>
      <c r="BK1487">
        <v>72.992699000000002</v>
      </c>
      <c r="BM1487">
        <v>28253.45</v>
      </c>
      <c r="BP1487">
        <v>28253.451172000001</v>
      </c>
      <c r="BQ1487">
        <v>55.248618999999998</v>
      </c>
      <c r="BS1487">
        <v>27354.9</v>
      </c>
      <c r="BW1487">
        <v>27354.900390999999</v>
      </c>
      <c r="BX1487">
        <v>46.728973000000003</v>
      </c>
    </row>
    <row r="1488" spans="1:76" x14ac:dyDescent="0.35">
      <c r="A1488">
        <v>27878.65</v>
      </c>
      <c r="F1488">
        <v>27865.050781000002</v>
      </c>
      <c r="G1488">
        <v>73.529410999999996</v>
      </c>
      <c r="H1488">
        <v>27502.7</v>
      </c>
      <c r="L1488">
        <v>27502.701172000001</v>
      </c>
      <c r="M1488">
        <v>46.403708999999999</v>
      </c>
      <c r="O1488">
        <v>29194.3</v>
      </c>
      <c r="V1488">
        <v>28565.701172000001</v>
      </c>
      <c r="W1488">
        <v>80.645156999999998</v>
      </c>
      <c r="Y1488">
        <v>27235.3</v>
      </c>
      <c r="AB1488">
        <v>27235.300781000002</v>
      </c>
      <c r="AC1488">
        <v>80.645156999999998</v>
      </c>
      <c r="AE1488">
        <v>27101.8</v>
      </c>
      <c r="AL1488">
        <v>27101.800781000002</v>
      </c>
      <c r="AM1488">
        <v>65.789473999999998</v>
      </c>
      <c r="AO1488">
        <v>28733.9</v>
      </c>
      <c r="AU1488">
        <v>28733.900390999999</v>
      </c>
      <c r="AV1488">
        <v>47.169811000000003</v>
      </c>
      <c r="AX1488">
        <v>27871.35</v>
      </c>
      <c r="BD1488">
        <v>27871.349609000001</v>
      </c>
      <c r="BE1488">
        <v>72.202163999999996</v>
      </c>
      <c r="BG1488">
        <v>27875.45</v>
      </c>
      <c r="BJ1488">
        <v>27875.451172000001</v>
      </c>
      <c r="BK1488">
        <v>72.992699000000002</v>
      </c>
      <c r="BM1488">
        <v>28271.55</v>
      </c>
      <c r="BP1488">
        <v>28271.550781000002</v>
      </c>
      <c r="BQ1488">
        <v>54.644806000000003</v>
      </c>
      <c r="BS1488">
        <v>27376.3</v>
      </c>
      <c r="BW1488">
        <v>27376.300781000002</v>
      </c>
      <c r="BX1488">
        <v>46.620044999999998</v>
      </c>
    </row>
    <row r="1489" spans="1:76" x14ac:dyDescent="0.35">
      <c r="A1489">
        <v>27891</v>
      </c>
      <c r="F1489">
        <v>27878.650390999999</v>
      </c>
      <c r="G1489">
        <v>80.971656999999993</v>
      </c>
      <c r="H1489">
        <v>27524.25</v>
      </c>
      <c r="L1489">
        <v>27524.25</v>
      </c>
      <c r="M1489">
        <v>46.403708999999999</v>
      </c>
      <c r="O1489">
        <v>29216</v>
      </c>
      <c r="V1489">
        <v>28578.099609000001</v>
      </c>
      <c r="W1489">
        <v>80</v>
      </c>
      <c r="Y1489">
        <v>27247.7</v>
      </c>
      <c r="AB1489">
        <v>27247.701172000001</v>
      </c>
      <c r="AC1489">
        <v>80.645156999999998</v>
      </c>
      <c r="AE1489">
        <v>27117</v>
      </c>
      <c r="AL1489">
        <v>27117</v>
      </c>
      <c r="AM1489">
        <v>63.897762</v>
      </c>
      <c r="AO1489">
        <v>28755.1</v>
      </c>
      <c r="AU1489">
        <v>28755.099609000001</v>
      </c>
      <c r="AV1489">
        <v>47.169811000000003</v>
      </c>
      <c r="AX1489">
        <v>27885.200000000001</v>
      </c>
      <c r="BD1489">
        <v>27885.201172000001</v>
      </c>
      <c r="BE1489">
        <v>71.174377000000007</v>
      </c>
      <c r="BG1489">
        <v>27889.15</v>
      </c>
      <c r="BJ1489">
        <v>27889.150390999999</v>
      </c>
      <c r="BK1489">
        <v>72.202163999999996</v>
      </c>
      <c r="BM1489">
        <v>28289.85</v>
      </c>
      <c r="BP1489">
        <v>28289.849609000001</v>
      </c>
      <c r="BQ1489">
        <v>54.054054000000001</v>
      </c>
      <c r="BS1489">
        <v>27397.75</v>
      </c>
      <c r="BW1489">
        <v>27397.75</v>
      </c>
      <c r="BX1489">
        <v>46.728973000000003</v>
      </c>
    </row>
    <row r="1490" spans="1:76" x14ac:dyDescent="0.35">
      <c r="A1490">
        <v>27903.25</v>
      </c>
      <c r="F1490">
        <v>27891</v>
      </c>
      <c r="G1490">
        <v>81.632651999999993</v>
      </c>
      <c r="H1490">
        <v>27545.8</v>
      </c>
      <c r="L1490">
        <v>27545.800781000002</v>
      </c>
      <c r="M1490">
        <v>46.511626999999997</v>
      </c>
      <c r="O1490">
        <v>29237.7</v>
      </c>
      <c r="V1490">
        <v>28590.599609000001</v>
      </c>
      <c r="W1490">
        <v>79.681274000000002</v>
      </c>
      <c r="Y1490">
        <v>27260.1</v>
      </c>
      <c r="AB1490">
        <v>27260.099609000001</v>
      </c>
      <c r="AC1490">
        <v>80</v>
      </c>
      <c r="AE1490">
        <v>27132.65</v>
      </c>
      <c r="AL1490">
        <v>27132.650390999999</v>
      </c>
      <c r="AM1490">
        <v>62.5</v>
      </c>
      <c r="AO1490">
        <v>28776.3</v>
      </c>
      <c r="AU1490">
        <v>28776.300781000002</v>
      </c>
      <c r="AV1490">
        <v>47.169811000000003</v>
      </c>
      <c r="AX1490">
        <v>27899.25</v>
      </c>
      <c r="BD1490">
        <v>27899.25</v>
      </c>
      <c r="BE1490">
        <v>70.921982</v>
      </c>
      <c r="BG1490">
        <v>27903</v>
      </c>
      <c r="BJ1490">
        <v>27903</v>
      </c>
      <c r="BK1490">
        <v>71.428573999999998</v>
      </c>
      <c r="BM1490">
        <v>28308.35</v>
      </c>
      <c r="BP1490">
        <v>28308.349609000001</v>
      </c>
      <c r="BQ1490">
        <v>53.619304999999997</v>
      </c>
      <c r="BS1490">
        <v>27419.15</v>
      </c>
      <c r="BW1490">
        <v>27419.150390999999</v>
      </c>
      <c r="BX1490">
        <v>46.728973000000003</v>
      </c>
    </row>
    <row r="1491" spans="1:76" x14ac:dyDescent="0.35">
      <c r="A1491">
        <v>27915.5</v>
      </c>
      <c r="F1491">
        <v>27903.25</v>
      </c>
      <c r="G1491">
        <v>81.632651999999993</v>
      </c>
      <c r="H1491">
        <v>27567.3</v>
      </c>
      <c r="L1491">
        <v>27567.300781000002</v>
      </c>
      <c r="M1491">
        <v>46.403708999999999</v>
      </c>
      <c r="O1491">
        <v>29259.4</v>
      </c>
      <c r="V1491">
        <v>28603.150390999999</v>
      </c>
      <c r="W1491">
        <v>79.365074000000007</v>
      </c>
      <c r="Y1491">
        <v>27272.6</v>
      </c>
      <c r="AB1491">
        <v>27272.599609000001</v>
      </c>
      <c r="AC1491">
        <v>80</v>
      </c>
      <c r="AE1491">
        <v>27148.65</v>
      </c>
      <c r="AL1491">
        <v>27148.650390999999</v>
      </c>
      <c r="AM1491">
        <v>24.009604</v>
      </c>
      <c r="AO1491">
        <v>28797.5</v>
      </c>
      <c r="AU1491">
        <v>28797.5</v>
      </c>
      <c r="AV1491">
        <v>47.169811000000003</v>
      </c>
      <c r="AX1491">
        <v>27913.35</v>
      </c>
      <c r="BD1491">
        <v>27913.349609000001</v>
      </c>
      <c r="BE1491">
        <v>69.930069000000003</v>
      </c>
      <c r="BG1491">
        <v>27917</v>
      </c>
      <c r="BJ1491">
        <v>27917</v>
      </c>
      <c r="BK1491">
        <v>70.921982</v>
      </c>
      <c r="BM1491">
        <v>28327</v>
      </c>
      <c r="BP1491">
        <v>28327</v>
      </c>
      <c r="BQ1491">
        <v>73.529410999999996</v>
      </c>
      <c r="BS1491">
        <v>27440.55</v>
      </c>
      <c r="BW1491">
        <v>27440.550781000002</v>
      </c>
      <c r="BX1491">
        <v>46.728973000000003</v>
      </c>
    </row>
    <row r="1492" spans="1:76" x14ac:dyDescent="0.35">
      <c r="A1492">
        <v>27927.85</v>
      </c>
      <c r="F1492">
        <v>27915.5</v>
      </c>
      <c r="G1492">
        <v>80.971656999999993</v>
      </c>
      <c r="H1492">
        <v>27588.85</v>
      </c>
      <c r="L1492">
        <v>27588.849609000001</v>
      </c>
      <c r="M1492">
        <v>46.403708999999999</v>
      </c>
      <c r="O1492">
        <v>29281.1</v>
      </c>
      <c r="V1492">
        <v>28615.75</v>
      </c>
      <c r="W1492">
        <v>79.365074000000007</v>
      </c>
      <c r="Y1492">
        <v>27285.1</v>
      </c>
      <c r="AB1492">
        <v>27285.099609000001</v>
      </c>
      <c r="AC1492">
        <v>79.365074000000007</v>
      </c>
      <c r="AE1492">
        <v>27190.3</v>
      </c>
      <c r="AL1492">
        <v>27190.300781000002</v>
      </c>
      <c r="AM1492">
        <v>47.846888999999997</v>
      </c>
      <c r="AO1492">
        <v>28818.7</v>
      </c>
      <c r="AU1492">
        <v>28818.701172000001</v>
      </c>
      <c r="AV1492">
        <v>47.169811000000003</v>
      </c>
      <c r="AX1492">
        <v>27927.65</v>
      </c>
      <c r="BD1492">
        <v>27927.650390999999</v>
      </c>
      <c r="BE1492">
        <v>69.204155</v>
      </c>
      <c r="BG1492">
        <v>27931.1</v>
      </c>
      <c r="BJ1492">
        <v>27931.099609000001</v>
      </c>
      <c r="BK1492">
        <v>70.175438</v>
      </c>
      <c r="BM1492">
        <v>28340.6</v>
      </c>
      <c r="BP1492">
        <v>28340.599609000001</v>
      </c>
      <c r="BQ1492">
        <v>80.645156999999998</v>
      </c>
      <c r="BS1492">
        <v>27461.95</v>
      </c>
      <c r="BW1492">
        <v>27461.951172000001</v>
      </c>
      <c r="BX1492">
        <v>46.620044999999998</v>
      </c>
    </row>
    <row r="1493" spans="1:76" x14ac:dyDescent="0.35">
      <c r="A1493">
        <v>27940.2</v>
      </c>
      <c r="F1493">
        <v>27927.849609000001</v>
      </c>
      <c r="G1493">
        <v>80.971656999999993</v>
      </c>
      <c r="H1493">
        <v>27610.400000000001</v>
      </c>
      <c r="L1493">
        <v>27610.400390999999</v>
      </c>
      <c r="M1493">
        <v>46.511626999999997</v>
      </c>
      <c r="O1493">
        <v>29302.799999999999</v>
      </c>
      <c r="V1493">
        <v>28628.349609000001</v>
      </c>
      <c r="W1493">
        <v>78.740157999999994</v>
      </c>
      <c r="Y1493">
        <v>27297.7</v>
      </c>
      <c r="AB1493">
        <v>27297.701172000001</v>
      </c>
      <c r="AC1493">
        <v>79.051376000000005</v>
      </c>
      <c r="AE1493">
        <v>27211.200000000001</v>
      </c>
      <c r="AL1493">
        <v>27211.201172000001</v>
      </c>
      <c r="AM1493">
        <v>46.838405999999999</v>
      </c>
      <c r="AO1493">
        <v>28839.9</v>
      </c>
      <c r="AU1493">
        <v>28839.900390999999</v>
      </c>
      <c r="AV1493">
        <v>47.058822999999997</v>
      </c>
      <c r="AX1493">
        <v>27942.1</v>
      </c>
      <c r="BD1493">
        <v>27942.099609000001</v>
      </c>
      <c r="BE1493">
        <v>68.027214000000001</v>
      </c>
      <c r="BG1493">
        <v>27945.35</v>
      </c>
      <c r="BJ1493">
        <v>27945.349609000001</v>
      </c>
      <c r="BK1493">
        <v>69.204155</v>
      </c>
      <c r="BM1493">
        <v>28353</v>
      </c>
      <c r="BP1493">
        <v>28353</v>
      </c>
      <c r="BQ1493">
        <v>82.304519999999997</v>
      </c>
      <c r="BS1493">
        <v>27483.4</v>
      </c>
      <c r="BW1493">
        <v>27483.400390999999</v>
      </c>
      <c r="BX1493">
        <v>46.728973000000003</v>
      </c>
    </row>
    <row r="1494" spans="1:76" x14ac:dyDescent="0.35">
      <c r="A1494">
        <v>27952.6</v>
      </c>
      <c r="F1494">
        <v>27940.201172000001</v>
      </c>
      <c r="G1494">
        <v>80.645156999999998</v>
      </c>
      <c r="H1494">
        <v>27631.9</v>
      </c>
      <c r="L1494">
        <v>27631.900390999999</v>
      </c>
      <c r="M1494">
        <v>46.403708999999999</v>
      </c>
      <c r="O1494">
        <v>29324.5</v>
      </c>
      <c r="V1494">
        <v>28641.050781000002</v>
      </c>
      <c r="W1494">
        <v>78.740157999999994</v>
      </c>
      <c r="Y1494">
        <v>27310.35</v>
      </c>
      <c r="AB1494">
        <v>27310.349609000001</v>
      </c>
      <c r="AC1494">
        <v>79.051376000000005</v>
      </c>
      <c r="AE1494">
        <v>27232.55</v>
      </c>
      <c r="AL1494">
        <v>27232.550781000002</v>
      </c>
      <c r="AM1494">
        <v>46.728973000000003</v>
      </c>
      <c r="AO1494">
        <v>28861.15</v>
      </c>
      <c r="AU1494">
        <v>28861.150390999999</v>
      </c>
      <c r="AV1494">
        <v>47.169811000000003</v>
      </c>
      <c r="AX1494">
        <v>27956.799999999999</v>
      </c>
      <c r="BD1494">
        <v>27956.800781000002</v>
      </c>
      <c r="BE1494">
        <v>67.114090000000004</v>
      </c>
      <c r="BG1494">
        <v>27959.8</v>
      </c>
      <c r="BJ1494">
        <v>27959.800781000002</v>
      </c>
      <c r="BK1494">
        <v>68.027214000000001</v>
      </c>
      <c r="BM1494">
        <v>28365.15</v>
      </c>
      <c r="BP1494">
        <v>28365.150390999999</v>
      </c>
      <c r="BQ1494">
        <v>81.300811999999993</v>
      </c>
      <c r="BS1494">
        <v>27504.799999999999</v>
      </c>
      <c r="BW1494">
        <v>27504.800781000002</v>
      </c>
      <c r="BX1494">
        <v>46.728973000000003</v>
      </c>
    </row>
    <row r="1495" spans="1:76" x14ac:dyDescent="0.35">
      <c r="A1495">
        <v>27965</v>
      </c>
      <c r="F1495">
        <v>27952.599609000001</v>
      </c>
      <c r="G1495">
        <v>80.645156999999998</v>
      </c>
      <c r="H1495">
        <v>27653.45</v>
      </c>
      <c r="L1495">
        <v>27653.451172000001</v>
      </c>
      <c r="M1495">
        <v>46.403708999999999</v>
      </c>
      <c r="O1495">
        <v>29346.2</v>
      </c>
      <c r="V1495">
        <v>28653.75</v>
      </c>
      <c r="W1495">
        <v>78.125</v>
      </c>
      <c r="Y1495">
        <v>27323</v>
      </c>
      <c r="AB1495">
        <v>27323</v>
      </c>
      <c r="AC1495">
        <v>78.431374000000005</v>
      </c>
      <c r="AE1495">
        <v>27253.95</v>
      </c>
      <c r="AL1495">
        <v>27253.951172000001</v>
      </c>
      <c r="AM1495">
        <v>46.728973000000003</v>
      </c>
      <c r="AO1495">
        <v>28882.35</v>
      </c>
      <c r="AU1495">
        <v>28882.349609000001</v>
      </c>
      <c r="AV1495">
        <v>47.169811000000003</v>
      </c>
      <c r="AX1495">
        <v>27971.7</v>
      </c>
      <c r="BD1495">
        <v>27971.701172000001</v>
      </c>
      <c r="BE1495">
        <v>66.006598999999994</v>
      </c>
      <c r="BG1495">
        <v>27974.5</v>
      </c>
      <c r="BJ1495">
        <v>27974.5</v>
      </c>
      <c r="BK1495">
        <v>67.567565999999999</v>
      </c>
      <c r="BM1495">
        <v>28377.45</v>
      </c>
      <c r="BP1495">
        <v>28377.451172000001</v>
      </c>
      <c r="BQ1495">
        <v>81.632651999999993</v>
      </c>
      <c r="BS1495">
        <v>27526.2</v>
      </c>
      <c r="BW1495">
        <v>27526.201172000001</v>
      </c>
      <c r="BX1495">
        <v>46.728973000000003</v>
      </c>
    </row>
    <row r="1496" spans="1:76" x14ac:dyDescent="0.35">
      <c r="A1496">
        <v>27977.45</v>
      </c>
      <c r="F1496">
        <v>27965</v>
      </c>
      <c r="G1496">
        <v>80.321288999999993</v>
      </c>
      <c r="H1496">
        <v>27675</v>
      </c>
      <c r="L1496">
        <v>27675</v>
      </c>
      <c r="M1496">
        <v>46.403708999999999</v>
      </c>
      <c r="O1496">
        <v>29367.85</v>
      </c>
      <c r="V1496">
        <v>28666.550781000002</v>
      </c>
      <c r="W1496">
        <v>77.821006999999994</v>
      </c>
      <c r="Y1496">
        <v>27335.75</v>
      </c>
      <c r="AB1496">
        <v>27335.75</v>
      </c>
      <c r="AC1496">
        <v>78.431374000000005</v>
      </c>
      <c r="AE1496">
        <v>27275.35</v>
      </c>
      <c r="AL1496">
        <v>27275.349609000001</v>
      </c>
      <c r="AM1496">
        <v>46.620044999999998</v>
      </c>
      <c r="AO1496">
        <v>28903.55</v>
      </c>
      <c r="AU1496">
        <v>28903.550781000002</v>
      </c>
      <c r="AV1496">
        <v>47.169811000000003</v>
      </c>
      <c r="AX1496">
        <v>27986.85</v>
      </c>
      <c r="BD1496">
        <v>27986.849609000001</v>
      </c>
      <c r="BE1496">
        <v>64.308678</v>
      </c>
      <c r="BG1496">
        <v>27989.3</v>
      </c>
      <c r="BJ1496">
        <v>27989.300781000002</v>
      </c>
      <c r="BK1496">
        <v>66.225166000000002</v>
      </c>
      <c r="BM1496">
        <v>28389.7</v>
      </c>
      <c r="BP1496">
        <v>28389.701172000001</v>
      </c>
      <c r="BQ1496">
        <v>80.971656999999993</v>
      </c>
      <c r="BS1496">
        <v>27547.599999999999</v>
      </c>
      <c r="BW1496">
        <v>27547.599609000001</v>
      </c>
      <c r="BX1496">
        <v>46.620044999999998</v>
      </c>
    </row>
    <row r="1497" spans="1:76" x14ac:dyDescent="0.35">
      <c r="A1497">
        <v>27990</v>
      </c>
      <c r="F1497">
        <v>27977.451172000001</v>
      </c>
      <c r="G1497">
        <v>79.681274000000002</v>
      </c>
      <c r="H1497">
        <v>27696.55</v>
      </c>
      <c r="L1497">
        <v>27696.550781000002</v>
      </c>
      <c r="M1497">
        <v>46.511626999999997</v>
      </c>
      <c r="O1497">
        <v>29389.55</v>
      </c>
      <c r="V1497">
        <v>28679.400390999999</v>
      </c>
      <c r="W1497">
        <v>77.519379000000001</v>
      </c>
      <c r="Y1497">
        <v>27348.5</v>
      </c>
      <c r="AB1497">
        <v>27348.5</v>
      </c>
      <c r="AC1497">
        <v>77.821006999999994</v>
      </c>
      <c r="AE1497">
        <v>27296.799999999999</v>
      </c>
      <c r="AL1497">
        <v>27296.800781000002</v>
      </c>
      <c r="AM1497">
        <v>46.728973000000003</v>
      </c>
      <c r="AO1497">
        <v>28924.75</v>
      </c>
      <c r="AU1497">
        <v>28924.75</v>
      </c>
      <c r="AV1497">
        <v>47.169811000000003</v>
      </c>
      <c r="AX1497">
        <v>28002.400000000001</v>
      </c>
      <c r="BD1497">
        <v>28002.400390999999</v>
      </c>
      <c r="BE1497">
        <v>63.291137999999997</v>
      </c>
      <c r="BG1497">
        <v>28004.400000000001</v>
      </c>
      <c r="BJ1497">
        <v>28004.400390999999</v>
      </c>
      <c r="BK1497">
        <v>64.308678</v>
      </c>
      <c r="BM1497">
        <v>28402.05</v>
      </c>
      <c r="BP1497">
        <v>28402.050781000002</v>
      </c>
      <c r="BQ1497">
        <v>80.971656999999993</v>
      </c>
      <c r="BS1497">
        <v>27569.05</v>
      </c>
      <c r="BW1497">
        <v>27569.050781000002</v>
      </c>
      <c r="BX1497">
        <v>46.728973000000003</v>
      </c>
    </row>
    <row r="1498" spans="1:76" x14ac:dyDescent="0.35">
      <c r="A1498">
        <v>28002.6</v>
      </c>
      <c r="F1498">
        <v>27990</v>
      </c>
      <c r="G1498">
        <v>79.365074000000007</v>
      </c>
      <c r="H1498">
        <v>27718.05</v>
      </c>
      <c r="L1498">
        <v>27718.050781000002</v>
      </c>
      <c r="M1498">
        <v>46.403708999999999</v>
      </c>
      <c r="O1498">
        <v>29411.25</v>
      </c>
      <c r="V1498">
        <v>28692.300781000002</v>
      </c>
      <c r="W1498">
        <v>77.220078000000001</v>
      </c>
      <c r="Y1498">
        <v>27361.35</v>
      </c>
      <c r="AB1498">
        <v>27361.349609000001</v>
      </c>
      <c r="AC1498">
        <v>77.519379000000001</v>
      </c>
      <c r="AE1498">
        <v>27318.2</v>
      </c>
      <c r="AL1498">
        <v>27318.201172000001</v>
      </c>
      <c r="AM1498">
        <v>46.728973000000003</v>
      </c>
      <c r="AO1498">
        <v>28945.95</v>
      </c>
      <c r="AU1498">
        <v>28945.951172000001</v>
      </c>
      <c r="AV1498">
        <v>47.169811000000003</v>
      </c>
      <c r="AX1498">
        <v>28018.2</v>
      </c>
      <c r="BD1498">
        <v>28018.201172000001</v>
      </c>
      <c r="BE1498">
        <v>60.975613000000003</v>
      </c>
      <c r="BG1498">
        <v>28019.95</v>
      </c>
      <c r="BJ1498">
        <v>28019.951172000001</v>
      </c>
      <c r="BK1498">
        <v>63.291137999999997</v>
      </c>
      <c r="BM1498">
        <v>28414.400000000001</v>
      </c>
      <c r="BP1498">
        <v>28414.400390999999</v>
      </c>
      <c r="BQ1498">
        <v>80.971656999999993</v>
      </c>
      <c r="BS1498">
        <v>27590.45</v>
      </c>
      <c r="BW1498">
        <v>27590.451172000001</v>
      </c>
      <c r="BX1498">
        <v>46.728973000000003</v>
      </c>
    </row>
    <row r="1499" spans="1:76" x14ac:dyDescent="0.35">
      <c r="A1499">
        <v>28015.200000000001</v>
      </c>
      <c r="F1499">
        <v>28002.599609000001</v>
      </c>
      <c r="G1499">
        <v>79.365074000000007</v>
      </c>
      <c r="H1499">
        <v>27739.599999999999</v>
      </c>
      <c r="L1499">
        <v>27739.599609000001</v>
      </c>
      <c r="M1499">
        <v>46.403708999999999</v>
      </c>
      <c r="O1499">
        <v>29432.95</v>
      </c>
      <c r="V1499">
        <v>28705.25</v>
      </c>
      <c r="W1499">
        <v>76.923079999999999</v>
      </c>
      <c r="Y1499">
        <v>27374.25</v>
      </c>
      <c r="AB1499">
        <v>27374.25</v>
      </c>
      <c r="AC1499">
        <v>77.220078000000001</v>
      </c>
      <c r="AE1499">
        <v>27339.599999999999</v>
      </c>
      <c r="AL1499">
        <v>27339.599609000001</v>
      </c>
      <c r="AM1499">
        <v>46.728973000000003</v>
      </c>
      <c r="AO1499">
        <v>28967.15</v>
      </c>
      <c r="AU1499">
        <v>28967.150390999999</v>
      </c>
      <c r="AV1499">
        <v>47.058822999999997</v>
      </c>
      <c r="AX1499">
        <v>28034.6</v>
      </c>
      <c r="BD1499">
        <v>28034.599609000001</v>
      </c>
      <c r="BE1499">
        <v>23.894860999999999</v>
      </c>
      <c r="BG1499">
        <v>28035.75</v>
      </c>
      <c r="BJ1499">
        <v>28035.75</v>
      </c>
      <c r="BK1499">
        <v>60.975613000000003</v>
      </c>
      <c r="BM1499">
        <v>28426.75</v>
      </c>
      <c r="BP1499">
        <v>28426.75</v>
      </c>
      <c r="BQ1499">
        <v>80.321288999999993</v>
      </c>
      <c r="BS1499">
        <v>27611.85</v>
      </c>
      <c r="BW1499">
        <v>27611.849609000001</v>
      </c>
      <c r="BX1499">
        <v>46.728973000000003</v>
      </c>
    </row>
    <row r="1500" spans="1:76" x14ac:dyDescent="0.35">
      <c r="A1500">
        <v>28027.9</v>
      </c>
      <c r="F1500">
        <v>28015.201172000001</v>
      </c>
      <c r="G1500">
        <v>78.740157999999994</v>
      </c>
      <c r="H1500">
        <v>27761.15</v>
      </c>
      <c r="L1500">
        <v>27761.150390999999</v>
      </c>
      <c r="M1500">
        <v>46.403708999999999</v>
      </c>
      <c r="O1500">
        <v>29454.65</v>
      </c>
      <c r="V1500">
        <v>28718.25</v>
      </c>
      <c r="W1500">
        <v>76.335875999999999</v>
      </c>
      <c r="Y1500">
        <v>27387.200000000001</v>
      </c>
      <c r="AB1500">
        <v>27387.201172000001</v>
      </c>
      <c r="AC1500">
        <v>76.923079999999999</v>
      </c>
      <c r="AE1500">
        <v>27361</v>
      </c>
      <c r="AL1500">
        <v>27361</v>
      </c>
      <c r="AM1500">
        <v>46.620044999999998</v>
      </c>
      <c r="AO1500">
        <v>28988.400000000001</v>
      </c>
      <c r="AU1500">
        <v>28988.400390999999</v>
      </c>
      <c r="AV1500">
        <v>47.169811000000003</v>
      </c>
      <c r="AX1500">
        <v>28076.45</v>
      </c>
      <c r="BD1500">
        <v>28076.451172000001</v>
      </c>
      <c r="BE1500">
        <v>47.058822999999997</v>
      </c>
      <c r="BG1500">
        <v>28052.15</v>
      </c>
      <c r="BJ1500">
        <v>28052.150390999999</v>
      </c>
      <c r="BK1500">
        <v>23.952095</v>
      </c>
      <c r="BM1500">
        <v>28439.200000000001</v>
      </c>
      <c r="BP1500">
        <v>28439.201172000001</v>
      </c>
      <c r="BQ1500">
        <v>80</v>
      </c>
      <c r="BS1500">
        <v>27633.25</v>
      </c>
      <c r="BW1500">
        <v>27633.25</v>
      </c>
      <c r="BX1500">
        <v>46.620044999999998</v>
      </c>
    </row>
    <row r="1501" spans="1:76" x14ac:dyDescent="0.35">
      <c r="A1501">
        <v>28040.6</v>
      </c>
      <c r="F1501">
        <v>28027.900390999999</v>
      </c>
      <c r="G1501">
        <v>78.740157999999994</v>
      </c>
      <c r="H1501">
        <v>27782.7</v>
      </c>
      <c r="L1501">
        <v>27782.701172000001</v>
      </c>
      <c r="M1501">
        <v>46.511626999999997</v>
      </c>
      <c r="O1501">
        <v>29476.35</v>
      </c>
      <c r="V1501">
        <v>28731.349609000001</v>
      </c>
      <c r="W1501">
        <v>76.335875999999999</v>
      </c>
      <c r="Y1501">
        <v>27400.2</v>
      </c>
      <c r="AB1501">
        <v>27400.201172000001</v>
      </c>
      <c r="AC1501">
        <v>76.628349</v>
      </c>
      <c r="AE1501">
        <v>27382.45</v>
      </c>
      <c r="AL1501">
        <v>27382.451172000001</v>
      </c>
      <c r="AM1501">
        <v>46.728973000000003</v>
      </c>
      <c r="AO1501">
        <v>29009.599999999999</v>
      </c>
      <c r="AU1501">
        <v>29009.599609000001</v>
      </c>
      <c r="AV1501">
        <v>47.169811000000003</v>
      </c>
      <c r="AX1501">
        <v>28097.7</v>
      </c>
      <c r="BD1501">
        <v>28097.701172000001</v>
      </c>
      <c r="BE1501">
        <v>46.296295000000001</v>
      </c>
      <c r="BG1501">
        <v>28093.9</v>
      </c>
      <c r="BJ1501">
        <v>28093.900390999999</v>
      </c>
      <c r="BK1501">
        <v>46.948352999999997</v>
      </c>
      <c r="BM1501">
        <v>28451.7</v>
      </c>
      <c r="BP1501">
        <v>28451.701172000001</v>
      </c>
      <c r="BQ1501">
        <v>80</v>
      </c>
      <c r="BS1501">
        <v>27654.7</v>
      </c>
      <c r="BW1501">
        <v>27654.701172000001</v>
      </c>
      <c r="BX1501">
        <v>46.728973000000003</v>
      </c>
    </row>
    <row r="1502" spans="1:76" x14ac:dyDescent="0.35">
      <c r="A1502">
        <v>28053.4</v>
      </c>
      <c r="F1502">
        <v>28040.599609000001</v>
      </c>
      <c r="G1502">
        <v>78.125</v>
      </c>
      <c r="H1502">
        <v>27804.2</v>
      </c>
      <c r="L1502">
        <v>27804.201172000001</v>
      </c>
      <c r="M1502">
        <v>46.403708999999999</v>
      </c>
      <c r="O1502">
        <v>29498.05</v>
      </c>
      <c r="V1502">
        <v>28744.451172000001</v>
      </c>
      <c r="W1502">
        <v>75.471694999999997</v>
      </c>
      <c r="Y1502">
        <v>27413.25</v>
      </c>
      <c r="AB1502">
        <v>27413.25</v>
      </c>
      <c r="AC1502">
        <v>76.045624000000004</v>
      </c>
      <c r="AE1502">
        <v>27403.85</v>
      </c>
      <c r="AL1502">
        <v>27403.849609000001</v>
      </c>
      <c r="AM1502">
        <v>46.728973000000003</v>
      </c>
      <c r="AO1502">
        <v>29030.799999999999</v>
      </c>
      <c r="AU1502">
        <v>29030.800781000002</v>
      </c>
      <c r="AV1502">
        <v>47.169811000000003</v>
      </c>
      <c r="AX1502">
        <v>28119.3</v>
      </c>
      <c r="BD1502">
        <v>28119.300781000002</v>
      </c>
      <c r="BE1502">
        <v>46.296295000000001</v>
      </c>
      <c r="BG1502">
        <v>28115.200000000001</v>
      </c>
      <c r="BJ1502">
        <v>28115.201172000001</v>
      </c>
      <c r="BK1502">
        <v>46.403708999999999</v>
      </c>
      <c r="BM1502">
        <v>28464.2</v>
      </c>
      <c r="BP1502">
        <v>28464.201172000001</v>
      </c>
      <c r="BQ1502">
        <v>79.365074000000007</v>
      </c>
      <c r="BS1502">
        <v>27676.1</v>
      </c>
      <c r="BW1502">
        <v>27676.099609000001</v>
      </c>
      <c r="BX1502">
        <v>46.728973000000003</v>
      </c>
    </row>
    <row r="1503" spans="1:76" x14ac:dyDescent="0.35">
      <c r="A1503">
        <v>28066.25</v>
      </c>
      <c r="F1503">
        <v>28053.400390999999</v>
      </c>
      <c r="G1503">
        <v>77.821006999999994</v>
      </c>
      <c r="H1503">
        <v>27825.75</v>
      </c>
      <c r="L1503">
        <v>27825.75</v>
      </c>
      <c r="M1503">
        <v>46.403708999999999</v>
      </c>
      <c r="O1503">
        <v>29519.75</v>
      </c>
      <c r="V1503">
        <v>28757.701172000001</v>
      </c>
      <c r="W1503">
        <v>75.471694999999997</v>
      </c>
      <c r="Y1503">
        <v>27426.400000000001</v>
      </c>
      <c r="AB1503">
        <v>27426.400390999999</v>
      </c>
      <c r="AC1503">
        <v>75.757576</v>
      </c>
      <c r="AE1503">
        <v>27425.25</v>
      </c>
      <c r="AL1503">
        <v>27425.25</v>
      </c>
      <c r="AM1503">
        <v>46.728973000000003</v>
      </c>
      <c r="AO1503">
        <v>29052</v>
      </c>
      <c r="AU1503">
        <v>29052</v>
      </c>
      <c r="AV1503">
        <v>47.169811000000003</v>
      </c>
      <c r="AX1503">
        <v>28140.9</v>
      </c>
      <c r="BD1503">
        <v>28140.900390999999</v>
      </c>
      <c r="BE1503">
        <v>46.296295000000001</v>
      </c>
      <c r="BG1503">
        <v>28136.75</v>
      </c>
      <c r="BJ1503">
        <v>28136.75</v>
      </c>
      <c r="BK1503">
        <v>46.403708999999999</v>
      </c>
      <c r="BM1503">
        <v>28476.799999999999</v>
      </c>
      <c r="BP1503">
        <v>28476.800781000002</v>
      </c>
      <c r="BQ1503">
        <v>79.365074000000007</v>
      </c>
      <c r="BS1503">
        <v>27697.5</v>
      </c>
      <c r="BW1503">
        <v>27697.5</v>
      </c>
      <c r="BX1503">
        <v>46.728973000000003</v>
      </c>
    </row>
    <row r="1504" spans="1:76" x14ac:dyDescent="0.35">
      <c r="A1504">
        <v>28079.1</v>
      </c>
      <c r="F1504">
        <v>28066.25</v>
      </c>
      <c r="G1504">
        <v>77.821006999999994</v>
      </c>
      <c r="H1504">
        <v>27847.3</v>
      </c>
      <c r="L1504">
        <v>27847.300781000002</v>
      </c>
      <c r="M1504">
        <v>46.403708999999999</v>
      </c>
      <c r="O1504">
        <v>29541.45</v>
      </c>
      <c r="V1504">
        <v>28770.951172000001</v>
      </c>
      <c r="W1504">
        <v>74.626862000000003</v>
      </c>
      <c r="Y1504">
        <v>27439.599999999999</v>
      </c>
      <c r="AB1504">
        <v>27439.599609000001</v>
      </c>
      <c r="AC1504">
        <v>75.187965000000005</v>
      </c>
      <c r="AE1504">
        <v>27446.65</v>
      </c>
      <c r="AL1504">
        <v>27446.650390999999</v>
      </c>
      <c r="AM1504">
        <v>46.620044999999998</v>
      </c>
      <c r="AO1504">
        <v>29073.200000000001</v>
      </c>
      <c r="AU1504">
        <v>29073.201172000001</v>
      </c>
      <c r="AV1504">
        <v>47.169811000000003</v>
      </c>
      <c r="AX1504">
        <v>28162.5</v>
      </c>
      <c r="BD1504">
        <v>28162.5</v>
      </c>
      <c r="BE1504">
        <v>46.296295000000001</v>
      </c>
      <c r="BG1504">
        <v>28158.3</v>
      </c>
      <c r="BJ1504">
        <v>28158.300781000002</v>
      </c>
      <c r="BK1504">
        <v>46.296295000000001</v>
      </c>
      <c r="BM1504">
        <v>28489.4</v>
      </c>
      <c r="BP1504">
        <v>28489.400390999999</v>
      </c>
      <c r="BQ1504">
        <v>78.740157999999994</v>
      </c>
      <c r="BS1504">
        <v>27718.9</v>
      </c>
      <c r="BW1504">
        <v>27718.900390999999</v>
      </c>
      <c r="BX1504">
        <v>46.620044999999998</v>
      </c>
    </row>
    <row r="1505" spans="1:76" x14ac:dyDescent="0.35">
      <c r="A1505">
        <v>28092.05</v>
      </c>
      <c r="F1505">
        <v>28079.099609000001</v>
      </c>
      <c r="G1505">
        <v>77.220078000000001</v>
      </c>
      <c r="H1505">
        <v>27868.85</v>
      </c>
      <c r="L1505">
        <v>27868.849609000001</v>
      </c>
      <c r="M1505">
        <v>46.511626999999997</v>
      </c>
      <c r="O1505">
        <v>29563.15</v>
      </c>
      <c r="V1505">
        <v>28784.349609000001</v>
      </c>
      <c r="W1505">
        <v>74.349441999999996</v>
      </c>
      <c r="Y1505">
        <v>27452.9</v>
      </c>
      <c r="AB1505">
        <v>27452.900390999999</v>
      </c>
      <c r="AC1505">
        <v>74.906363999999996</v>
      </c>
      <c r="AE1505">
        <v>27468.1</v>
      </c>
      <c r="AL1505">
        <v>27468.099609000001</v>
      </c>
      <c r="AM1505">
        <v>46.728973000000003</v>
      </c>
      <c r="AO1505">
        <v>29094.400000000001</v>
      </c>
      <c r="AU1505">
        <v>29094.400390999999</v>
      </c>
      <c r="AV1505">
        <v>47.058822999999997</v>
      </c>
      <c r="AX1505">
        <v>28184.1</v>
      </c>
      <c r="BD1505">
        <v>28184.099609000001</v>
      </c>
      <c r="BE1505">
        <v>46.296295000000001</v>
      </c>
      <c r="BG1505">
        <v>28179.9</v>
      </c>
      <c r="BJ1505">
        <v>28179.900390999999</v>
      </c>
      <c r="BK1505">
        <v>46.296295000000001</v>
      </c>
      <c r="BM1505">
        <v>28502.1</v>
      </c>
      <c r="BP1505">
        <v>28502.099609000001</v>
      </c>
      <c r="BQ1505">
        <v>78.740157999999994</v>
      </c>
      <c r="BS1505">
        <v>27740.35</v>
      </c>
      <c r="BW1505">
        <v>27740.349609000001</v>
      </c>
      <c r="BX1505">
        <v>46.728973000000003</v>
      </c>
    </row>
    <row r="1506" spans="1:76" x14ac:dyDescent="0.35">
      <c r="A1506">
        <v>28105.05</v>
      </c>
      <c r="F1506">
        <v>28092.050781000002</v>
      </c>
      <c r="G1506">
        <v>76.923079999999999</v>
      </c>
      <c r="H1506">
        <v>27890.35</v>
      </c>
      <c r="L1506">
        <v>27890.349609000001</v>
      </c>
      <c r="M1506">
        <v>46.403708999999999</v>
      </c>
      <c r="O1506">
        <v>29584.85</v>
      </c>
      <c r="V1506">
        <v>28797.800781000002</v>
      </c>
      <c r="W1506">
        <v>73.800735000000003</v>
      </c>
      <c r="Y1506">
        <v>27466.25</v>
      </c>
      <c r="AB1506">
        <v>27466.25</v>
      </c>
      <c r="AC1506">
        <v>74.349441999999996</v>
      </c>
      <c r="AE1506">
        <v>27489.5</v>
      </c>
      <c r="AL1506">
        <v>27489.5</v>
      </c>
      <c r="AM1506">
        <v>46.728973000000003</v>
      </c>
      <c r="AO1506">
        <v>29115.65</v>
      </c>
      <c r="AU1506">
        <v>29115.650390999999</v>
      </c>
      <c r="AV1506">
        <v>47.169811000000003</v>
      </c>
      <c r="AX1506">
        <v>28205.7</v>
      </c>
      <c r="BD1506">
        <v>28205.701172000001</v>
      </c>
      <c r="BE1506">
        <v>46.296295000000001</v>
      </c>
      <c r="BG1506">
        <v>28201.5</v>
      </c>
      <c r="BJ1506">
        <v>28201.5</v>
      </c>
      <c r="BK1506">
        <v>46.296295000000001</v>
      </c>
      <c r="BM1506">
        <v>28514.799999999999</v>
      </c>
      <c r="BP1506">
        <v>28514.800781000002</v>
      </c>
      <c r="BQ1506">
        <v>78.125</v>
      </c>
      <c r="BS1506">
        <v>27761.75</v>
      </c>
      <c r="BW1506">
        <v>27761.75</v>
      </c>
      <c r="BX1506">
        <v>46.728973000000003</v>
      </c>
    </row>
    <row r="1507" spans="1:76" x14ac:dyDescent="0.35">
      <c r="A1507">
        <v>28118.15</v>
      </c>
      <c r="F1507">
        <v>28105.050781000002</v>
      </c>
      <c r="G1507">
        <v>76.335875999999999</v>
      </c>
      <c r="H1507">
        <v>27911.9</v>
      </c>
      <c r="L1507">
        <v>27911.900390999999</v>
      </c>
      <c r="M1507">
        <v>46.403708999999999</v>
      </c>
      <c r="O1507">
        <v>29606.55</v>
      </c>
      <c r="V1507">
        <v>28811.349609000001</v>
      </c>
      <c r="W1507">
        <v>73.260070999999996</v>
      </c>
      <c r="Y1507">
        <v>27479.7</v>
      </c>
      <c r="AB1507">
        <v>27479.701172000001</v>
      </c>
      <c r="AC1507">
        <v>73.800735000000003</v>
      </c>
      <c r="AE1507">
        <v>27510.9</v>
      </c>
      <c r="AL1507">
        <v>27510.900390999999</v>
      </c>
      <c r="AM1507">
        <v>46.728973000000003</v>
      </c>
      <c r="AO1507">
        <v>29136.85</v>
      </c>
      <c r="AU1507">
        <v>29136.849609000001</v>
      </c>
      <c r="AV1507">
        <v>47.169811000000003</v>
      </c>
      <c r="AX1507">
        <v>28227.3</v>
      </c>
      <c r="BD1507">
        <v>28227.300781000002</v>
      </c>
      <c r="BE1507">
        <v>46.189377</v>
      </c>
      <c r="BG1507">
        <v>28223.1</v>
      </c>
      <c r="BJ1507">
        <v>28223.099609000001</v>
      </c>
      <c r="BK1507">
        <v>46.296295000000001</v>
      </c>
      <c r="BM1507">
        <v>28527.599999999999</v>
      </c>
      <c r="BP1507">
        <v>28527.599609000001</v>
      </c>
      <c r="BQ1507">
        <v>77.821006999999994</v>
      </c>
      <c r="BS1507">
        <v>27783.15</v>
      </c>
      <c r="BW1507">
        <v>27783.150390999999</v>
      </c>
      <c r="BX1507">
        <v>46.728973000000003</v>
      </c>
    </row>
    <row r="1508" spans="1:76" x14ac:dyDescent="0.35">
      <c r="A1508">
        <v>28131.25</v>
      </c>
      <c r="F1508">
        <v>28118.150390999999</v>
      </c>
      <c r="G1508">
        <v>76.335875999999999</v>
      </c>
      <c r="H1508">
        <v>27933.45</v>
      </c>
      <c r="L1508">
        <v>27933.451172000001</v>
      </c>
      <c r="M1508">
        <v>46.403708999999999</v>
      </c>
      <c r="O1508">
        <v>29628.25</v>
      </c>
      <c r="V1508">
        <v>28825</v>
      </c>
      <c r="W1508">
        <v>72.992699000000002</v>
      </c>
      <c r="Y1508">
        <v>27493.25</v>
      </c>
      <c r="AB1508">
        <v>27493.25</v>
      </c>
      <c r="AC1508">
        <v>73.260070999999996</v>
      </c>
      <c r="AE1508">
        <v>27532.3</v>
      </c>
      <c r="AL1508">
        <v>27532.300781000002</v>
      </c>
      <c r="AM1508">
        <v>46.620044999999998</v>
      </c>
      <c r="AO1508">
        <v>29158.05</v>
      </c>
      <c r="AU1508">
        <v>29158.050781000002</v>
      </c>
      <c r="AV1508">
        <v>47.169811000000003</v>
      </c>
      <c r="AX1508">
        <v>28248.95</v>
      </c>
      <c r="BD1508">
        <v>28248.951172000001</v>
      </c>
      <c r="BE1508">
        <v>46.296295000000001</v>
      </c>
      <c r="BG1508">
        <v>28244.7</v>
      </c>
      <c r="BJ1508">
        <v>28244.701172000001</v>
      </c>
      <c r="BK1508">
        <v>46.403708999999999</v>
      </c>
      <c r="BM1508">
        <v>28540.45</v>
      </c>
      <c r="BP1508">
        <v>28540.451172000001</v>
      </c>
      <c r="BQ1508">
        <v>77.519379000000001</v>
      </c>
      <c r="BS1508">
        <v>27804.55</v>
      </c>
      <c r="BW1508">
        <v>27804.550781000002</v>
      </c>
      <c r="BX1508">
        <v>46.620044999999998</v>
      </c>
    </row>
    <row r="1509" spans="1:76" x14ac:dyDescent="0.35">
      <c r="A1509">
        <v>28144.5</v>
      </c>
      <c r="F1509">
        <v>28131.25</v>
      </c>
      <c r="G1509">
        <v>75.471694999999997</v>
      </c>
      <c r="H1509">
        <v>27955</v>
      </c>
      <c r="L1509">
        <v>27955</v>
      </c>
      <c r="M1509">
        <v>46.511626999999997</v>
      </c>
      <c r="O1509">
        <v>29649.95</v>
      </c>
      <c r="V1509">
        <v>28838.701172000001</v>
      </c>
      <c r="W1509">
        <v>71.942443999999995</v>
      </c>
      <c r="Y1509">
        <v>27506.9</v>
      </c>
      <c r="AB1509">
        <v>27506.900390999999</v>
      </c>
      <c r="AC1509">
        <v>72.727271999999999</v>
      </c>
      <c r="AE1509">
        <v>27553.75</v>
      </c>
      <c r="AL1509">
        <v>27553.75</v>
      </c>
      <c r="AM1509">
        <v>46.728973000000003</v>
      </c>
      <c r="AO1509">
        <v>29179.25</v>
      </c>
      <c r="AU1509">
        <v>29179.25</v>
      </c>
      <c r="AV1509">
        <v>47.169811000000003</v>
      </c>
      <c r="AX1509">
        <v>28270.55</v>
      </c>
      <c r="BD1509">
        <v>28270.550781000002</v>
      </c>
      <c r="BE1509">
        <v>46.296295000000001</v>
      </c>
      <c r="BG1509">
        <v>28266.25</v>
      </c>
      <c r="BJ1509">
        <v>28266.25</v>
      </c>
      <c r="BK1509">
        <v>46.296295000000001</v>
      </c>
      <c r="BM1509">
        <v>28553.35</v>
      </c>
      <c r="BP1509">
        <v>28553.349609000001</v>
      </c>
      <c r="BQ1509">
        <v>77.220078000000001</v>
      </c>
      <c r="BS1509">
        <v>27826</v>
      </c>
      <c r="BW1509">
        <v>27826</v>
      </c>
      <c r="BX1509">
        <v>81.632651999999993</v>
      </c>
    </row>
    <row r="1510" spans="1:76" x14ac:dyDescent="0.35">
      <c r="A1510">
        <v>28157.75</v>
      </c>
      <c r="F1510">
        <v>28144.5</v>
      </c>
      <c r="G1510">
        <v>75.471694999999997</v>
      </c>
      <c r="H1510">
        <v>27976.5</v>
      </c>
      <c r="L1510">
        <v>27976.5</v>
      </c>
      <c r="M1510">
        <v>46.403708999999999</v>
      </c>
      <c r="O1510">
        <v>29664.1</v>
      </c>
      <c r="V1510">
        <v>28852.599609000001</v>
      </c>
      <c r="W1510">
        <v>71.684585999999996</v>
      </c>
      <c r="Y1510">
        <v>27520.65</v>
      </c>
      <c r="AB1510">
        <v>27520.650390999999</v>
      </c>
      <c r="AC1510">
        <v>72.202163999999996</v>
      </c>
      <c r="AE1510">
        <v>27575.15</v>
      </c>
      <c r="AL1510">
        <v>27575.150390999999</v>
      </c>
      <c r="AM1510">
        <v>46.728973000000003</v>
      </c>
      <c r="AO1510">
        <v>29200.45</v>
      </c>
      <c r="AU1510">
        <v>29200.451172000001</v>
      </c>
      <c r="AV1510">
        <v>47.169811000000003</v>
      </c>
      <c r="AX1510">
        <v>28292.15</v>
      </c>
      <c r="BD1510">
        <v>28292.150390999999</v>
      </c>
      <c r="BE1510">
        <v>46.296295000000001</v>
      </c>
      <c r="BG1510">
        <v>28287.85</v>
      </c>
      <c r="BJ1510">
        <v>28287.849609000001</v>
      </c>
      <c r="BK1510">
        <v>46.296295000000001</v>
      </c>
      <c r="BM1510">
        <v>28566.3</v>
      </c>
      <c r="BP1510">
        <v>28566.300781000002</v>
      </c>
      <c r="BQ1510">
        <v>76.923079999999999</v>
      </c>
      <c r="BS1510">
        <v>27838.25</v>
      </c>
      <c r="BW1510">
        <v>27838.25</v>
      </c>
      <c r="BX1510">
        <v>46.620044999999998</v>
      </c>
    </row>
    <row r="1511" spans="1:76" x14ac:dyDescent="0.35">
      <c r="A1511">
        <v>28171.15</v>
      </c>
      <c r="F1511">
        <v>28157.75</v>
      </c>
      <c r="G1511">
        <v>74.626862000000003</v>
      </c>
      <c r="H1511">
        <v>27998.05</v>
      </c>
      <c r="L1511">
        <v>27998.050781000002</v>
      </c>
      <c r="M1511">
        <v>46.403708999999999</v>
      </c>
      <c r="O1511">
        <v>29682.6</v>
      </c>
      <c r="V1511">
        <v>28866.550781000002</v>
      </c>
      <c r="W1511">
        <v>70.921982</v>
      </c>
      <c r="Y1511">
        <v>27534.5</v>
      </c>
      <c r="AB1511">
        <v>27534.5</v>
      </c>
      <c r="AC1511">
        <v>71.428573999999998</v>
      </c>
      <c r="AE1511">
        <v>27596.55</v>
      </c>
      <c r="AL1511">
        <v>27596.550781000002</v>
      </c>
      <c r="AM1511">
        <v>46.728973000000003</v>
      </c>
      <c r="AO1511">
        <v>29221.65</v>
      </c>
      <c r="AU1511">
        <v>29221.650390999999</v>
      </c>
      <c r="AV1511">
        <v>47.169811000000003</v>
      </c>
      <c r="AX1511">
        <v>28313.75</v>
      </c>
      <c r="BD1511">
        <v>28313.75</v>
      </c>
      <c r="BE1511">
        <v>46.296295000000001</v>
      </c>
      <c r="BG1511">
        <v>28309.45</v>
      </c>
      <c r="BJ1511">
        <v>28309.451172000001</v>
      </c>
      <c r="BK1511">
        <v>46.296295000000001</v>
      </c>
      <c r="BM1511">
        <v>28579.3</v>
      </c>
      <c r="BP1511">
        <v>28579.300781000002</v>
      </c>
      <c r="BQ1511">
        <v>76.335875999999999</v>
      </c>
      <c r="BS1511">
        <v>27859.7</v>
      </c>
      <c r="BW1511">
        <v>27859.701172000001</v>
      </c>
      <c r="BX1511">
        <v>46.728973000000003</v>
      </c>
    </row>
    <row r="1512" spans="1:76" x14ac:dyDescent="0.35">
      <c r="A1512">
        <v>28184.55</v>
      </c>
      <c r="F1512">
        <v>28171.150390999999</v>
      </c>
      <c r="G1512">
        <v>74.626862000000003</v>
      </c>
      <c r="H1512">
        <v>28019.599999999999</v>
      </c>
      <c r="L1512">
        <v>28019.599609000001</v>
      </c>
      <c r="M1512">
        <v>82.987549000000001</v>
      </c>
      <c r="O1512">
        <v>29700.85</v>
      </c>
      <c r="V1512">
        <v>28880.650390999999</v>
      </c>
      <c r="W1512">
        <v>69.930069000000003</v>
      </c>
      <c r="Y1512">
        <v>27548.5</v>
      </c>
      <c r="AB1512">
        <v>27548.5</v>
      </c>
      <c r="AC1512">
        <v>70.671370999999994</v>
      </c>
      <c r="AE1512">
        <v>27617.95</v>
      </c>
      <c r="AL1512">
        <v>27617.951172000001</v>
      </c>
      <c r="AM1512">
        <v>46.620044999999998</v>
      </c>
      <c r="AO1512">
        <v>29242.85</v>
      </c>
      <c r="AU1512">
        <v>29242.849609000001</v>
      </c>
      <c r="AV1512">
        <v>47.058822999999997</v>
      </c>
      <c r="AX1512">
        <v>28335.35</v>
      </c>
      <c r="BD1512">
        <v>28335.349609000001</v>
      </c>
      <c r="BE1512">
        <v>46.189377</v>
      </c>
      <c r="BG1512">
        <v>28331.05</v>
      </c>
      <c r="BJ1512">
        <v>28331.050781000002</v>
      </c>
      <c r="BK1512">
        <v>46.296295000000001</v>
      </c>
      <c r="BM1512">
        <v>28592.400000000001</v>
      </c>
      <c r="BP1512">
        <v>28592.400390999999</v>
      </c>
      <c r="BQ1512">
        <v>76.045624000000004</v>
      </c>
      <c r="BS1512">
        <v>27881.1</v>
      </c>
      <c r="BW1512">
        <v>27881.099609000001</v>
      </c>
      <c r="BX1512">
        <v>46.620044999999998</v>
      </c>
    </row>
    <row r="1513" spans="1:76" x14ac:dyDescent="0.35">
      <c r="A1513">
        <v>28198.1</v>
      </c>
      <c r="F1513">
        <v>28184.550781000002</v>
      </c>
      <c r="G1513">
        <v>73.800735000000003</v>
      </c>
      <c r="H1513">
        <v>28031.65</v>
      </c>
      <c r="L1513">
        <v>28031.650390999999</v>
      </c>
      <c r="M1513">
        <v>46.620044999999998</v>
      </c>
      <c r="O1513">
        <v>29719.200000000001</v>
      </c>
      <c r="V1513">
        <v>28894.951172000001</v>
      </c>
      <c r="W1513">
        <v>69.444443000000007</v>
      </c>
      <c r="Y1513">
        <v>27562.65</v>
      </c>
      <c r="AB1513">
        <v>27562.650390999999</v>
      </c>
      <c r="AC1513">
        <v>70.422539</v>
      </c>
      <c r="AE1513">
        <v>27639.4</v>
      </c>
      <c r="AL1513">
        <v>27639.400390999999</v>
      </c>
      <c r="AM1513">
        <v>46.728973000000003</v>
      </c>
      <c r="AO1513">
        <v>29264.1</v>
      </c>
      <c r="AU1513">
        <v>29264.099609000001</v>
      </c>
      <c r="AV1513">
        <v>47.169811000000003</v>
      </c>
      <c r="AX1513">
        <v>28357</v>
      </c>
      <c r="BD1513">
        <v>28357</v>
      </c>
      <c r="BE1513">
        <v>46.296295000000001</v>
      </c>
      <c r="BG1513">
        <v>28352.65</v>
      </c>
      <c r="BJ1513">
        <v>28352.650390999999</v>
      </c>
      <c r="BK1513">
        <v>46.403708999999999</v>
      </c>
      <c r="BM1513">
        <v>28605.55</v>
      </c>
      <c r="BP1513">
        <v>28605.550781000002</v>
      </c>
      <c r="BQ1513">
        <v>75.471694999999997</v>
      </c>
      <c r="BS1513">
        <v>27902.55</v>
      </c>
      <c r="BW1513">
        <v>27902.550781000002</v>
      </c>
      <c r="BX1513">
        <v>50.377834</v>
      </c>
    </row>
    <row r="1514" spans="1:76" x14ac:dyDescent="0.35">
      <c r="A1514">
        <v>28211.75</v>
      </c>
      <c r="F1514">
        <v>28198.099609000001</v>
      </c>
      <c r="G1514">
        <v>73.260070999999996</v>
      </c>
      <c r="H1514">
        <v>28053.1</v>
      </c>
      <c r="L1514">
        <v>28053.099609000001</v>
      </c>
      <c r="M1514">
        <v>46.403708999999999</v>
      </c>
      <c r="O1514">
        <v>29737.75</v>
      </c>
      <c r="V1514">
        <v>28909.349609000001</v>
      </c>
      <c r="W1514">
        <v>68.728522999999996</v>
      </c>
      <c r="Y1514">
        <v>27576.85</v>
      </c>
      <c r="AB1514">
        <v>27576.849609000001</v>
      </c>
      <c r="AC1514">
        <v>68.965514999999996</v>
      </c>
      <c r="AE1514">
        <v>27660.799999999999</v>
      </c>
      <c r="AL1514">
        <v>27660.800781000002</v>
      </c>
      <c r="AM1514">
        <v>46.728973000000003</v>
      </c>
      <c r="AO1514">
        <v>29285.3</v>
      </c>
      <c r="AU1514">
        <v>29285.300781000002</v>
      </c>
      <c r="AV1514">
        <v>47.169811000000003</v>
      </c>
      <c r="AX1514">
        <v>28378.6</v>
      </c>
      <c r="BD1514">
        <v>28378.599609000001</v>
      </c>
      <c r="BE1514">
        <v>46.296295000000001</v>
      </c>
      <c r="BG1514">
        <v>28374.2</v>
      </c>
      <c r="BJ1514">
        <v>28374.201172000001</v>
      </c>
      <c r="BK1514">
        <v>46.296295000000001</v>
      </c>
      <c r="BM1514">
        <v>28618.799999999999</v>
      </c>
      <c r="BP1514">
        <v>28618.800781000002</v>
      </c>
      <c r="BQ1514">
        <v>75.187965000000005</v>
      </c>
      <c r="BS1514">
        <v>27922.400000000001</v>
      </c>
      <c r="BW1514">
        <v>27922.400390999999</v>
      </c>
      <c r="BX1514">
        <v>54.794521000000003</v>
      </c>
    </row>
    <row r="1515" spans="1:76" x14ac:dyDescent="0.35">
      <c r="A1515">
        <v>28225.45</v>
      </c>
      <c r="F1515">
        <v>28211.75</v>
      </c>
      <c r="G1515">
        <v>72.992699000000002</v>
      </c>
      <c r="H1515">
        <v>28074.65</v>
      </c>
      <c r="L1515">
        <v>28074.650390999999</v>
      </c>
      <c r="M1515">
        <v>46.403708999999999</v>
      </c>
      <c r="O1515">
        <v>29756.55</v>
      </c>
      <c r="V1515">
        <v>28923.900390999999</v>
      </c>
      <c r="W1515">
        <v>67.567565999999999</v>
      </c>
      <c r="Y1515">
        <v>27591.35</v>
      </c>
      <c r="AB1515">
        <v>27591.349609000001</v>
      </c>
      <c r="AC1515">
        <v>68.493149000000003</v>
      </c>
      <c r="AE1515">
        <v>27682.2</v>
      </c>
      <c r="AL1515">
        <v>27682.201172000001</v>
      </c>
      <c r="AM1515">
        <v>46.728973000000003</v>
      </c>
      <c r="AO1515">
        <v>29306.5</v>
      </c>
      <c r="AU1515">
        <v>29306.5</v>
      </c>
      <c r="AV1515">
        <v>47.169811000000003</v>
      </c>
      <c r="AX1515">
        <v>28400.2</v>
      </c>
      <c r="BD1515">
        <v>28400.201172000001</v>
      </c>
      <c r="BE1515">
        <v>46.296295000000001</v>
      </c>
      <c r="BG1515">
        <v>28395.8</v>
      </c>
      <c r="BJ1515">
        <v>28395.800781000002</v>
      </c>
      <c r="BK1515">
        <v>46.296295000000001</v>
      </c>
      <c r="BM1515">
        <v>28632.1</v>
      </c>
      <c r="BP1515">
        <v>28632.099609000001</v>
      </c>
      <c r="BQ1515">
        <v>74.626862000000003</v>
      </c>
      <c r="BS1515">
        <v>27940.65</v>
      </c>
      <c r="BW1515">
        <v>27940.650390999999</v>
      </c>
      <c r="BX1515">
        <v>56.022407999999999</v>
      </c>
    </row>
    <row r="1516" spans="1:76" x14ac:dyDescent="0.35">
      <c r="A1516">
        <v>28239.35</v>
      </c>
      <c r="F1516">
        <v>28225.451172000001</v>
      </c>
      <c r="G1516">
        <v>71.942443999999995</v>
      </c>
      <c r="H1516">
        <v>28096.2</v>
      </c>
      <c r="L1516">
        <v>28096.201172000001</v>
      </c>
      <c r="M1516">
        <v>51.020409000000001</v>
      </c>
      <c r="O1516">
        <v>29770.1</v>
      </c>
      <c r="V1516">
        <v>28938.701172000001</v>
      </c>
      <c r="W1516">
        <v>66.225166000000002</v>
      </c>
      <c r="Y1516">
        <v>27605.95</v>
      </c>
      <c r="AB1516">
        <v>27605.951172000001</v>
      </c>
      <c r="AC1516">
        <v>67.567565999999999</v>
      </c>
      <c r="AE1516">
        <v>27703.599999999999</v>
      </c>
      <c r="AL1516">
        <v>27703.599609000001</v>
      </c>
      <c r="AM1516">
        <v>46.620044999999998</v>
      </c>
      <c r="AO1516">
        <v>29327.7</v>
      </c>
      <c r="AU1516">
        <v>29327.701172000001</v>
      </c>
      <c r="AV1516">
        <v>89.285713000000001</v>
      </c>
      <c r="AX1516">
        <v>28421.8</v>
      </c>
      <c r="BD1516">
        <v>28421.800781000002</v>
      </c>
      <c r="BE1516">
        <v>46.189377</v>
      </c>
      <c r="BG1516">
        <v>28417.4</v>
      </c>
      <c r="BJ1516">
        <v>28417.400390999999</v>
      </c>
      <c r="BK1516">
        <v>46.296295000000001</v>
      </c>
      <c r="BM1516">
        <v>28645.5</v>
      </c>
      <c r="BP1516">
        <v>28645.5</v>
      </c>
      <c r="BQ1516">
        <v>74.349441999999996</v>
      </c>
      <c r="BS1516">
        <v>27958.5</v>
      </c>
      <c r="BW1516">
        <v>27958.5</v>
      </c>
      <c r="BX1516">
        <v>55.865924999999997</v>
      </c>
    </row>
    <row r="1517" spans="1:76" x14ac:dyDescent="0.35">
      <c r="A1517">
        <v>28253.3</v>
      </c>
      <c r="F1517">
        <v>28239.349609000001</v>
      </c>
      <c r="G1517">
        <v>71.684585999999996</v>
      </c>
      <c r="H1517">
        <v>28115.8</v>
      </c>
      <c r="L1517">
        <v>28115.800781000002</v>
      </c>
      <c r="M1517">
        <v>55.248618999999998</v>
      </c>
      <c r="O1517">
        <v>29782.5</v>
      </c>
      <c r="V1517">
        <v>28953.800781000002</v>
      </c>
      <c r="W1517">
        <v>65.359474000000006</v>
      </c>
      <c r="Y1517">
        <v>27620.75</v>
      </c>
      <c r="AB1517">
        <v>27620.75</v>
      </c>
      <c r="AC1517">
        <v>66.006598999999994</v>
      </c>
      <c r="AE1517">
        <v>27725.05</v>
      </c>
      <c r="AL1517">
        <v>27725.050781000002</v>
      </c>
      <c r="AM1517">
        <v>46.728973000000003</v>
      </c>
      <c r="AO1517">
        <v>29338.9</v>
      </c>
      <c r="AU1517">
        <v>29338.900390999999</v>
      </c>
      <c r="AV1517">
        <v>32.573287999999998</v>
      </c>
      <c r="AX1517">
        <v>28443.45</v>
      </c>
      <c r="BD1517">
        <v>28443.451172000001</v>
      </c>
      <c r="BE1517">
        <v>46.296295000000001</v>
      </c>
      <c r="BG1517">
        <v>28439</v>
      </c>
      <c r="BJ1517">
        <v>28439</v>
      </c>
      <c r="BK1517">
        <v>46.296295000000001</v>
      </c>
      <c r="BM1517">
        <v>28658.95</v>
      </c>
      <c r="BP1517">
        <v>28658.951172000001</v>
      </c>
      <c r="BQ1517">
        <v>73.529410999999996</v>
      </c>
      <c r="BS1517">
        <v>27976.400000000001</v>
      </c>
      <c r="BW1517">
        <v>27976.400390999999</v>
      </c>
      <c r="BX1517">
        <v>55.401657</v>
      </c>
    </row>
    <row r="1518" spans="1:76" x14ac:dyDescent="0.35">
      <c r="A1518">
        <v>28267.4</v>
      </c>
      <c r="F1518">
        <v>28253.300781000002</v>
      </c>
      <c r="G1518">
        <v>70.921982</v>
      </c>
      <c r="H1518">
        <v>28133.9</v>
      </c>
      <c r="L1518">
        <v>28133.900390999999</v>
      </c>
      <c r="M1518">
        <v>56.179771000000002</v>
      </c>
      <c r="O1518">
        <v>29794.75</v>
      </c>
      <c r="V1518">
        <v>28969.099609000001</v>
      </c>
      <c r="W1518">
        <v>63.694267000000004</v>
      </c>
      <c r="Y1518">
        <v>27635.9</v>
      </c>
      <c r="AB1518">
        <v>27635.900390999999</v>
      </c>
      <c r="AC1518">
        <v>64.724922000000007</v>
      </c>
      <c r="AE1518">
        <v>27746.45</v>
      </c>
      <c r="AL1518">
        <v>27746.451172000001</v>
      </c>
      <c r="AM1518">
        <v>46.728973000000003</v>
      </c>
      <c r="AO1518">
        <v>29369.599999999999</v>
      </c>
      <c r="AU1518">
        <v>29369.599609000001</v>
      </c>
      <c r="AV1518">
        <v>59.171599999999998</v>
      </c>
      <c r="AX1518">
        <v>28465.05</v>
      </c>
      <c r="BD1518">
        <v>28465.050781000002</v>
      </c>
      <c r="BE1518">
        <v>46.296295000000001</v>
      </c>
      <c r="BG1518">
        <v>28460.6</v>
      </c>
      <c r="BJ1518">
        <v>28460.599609000001</v>
      </c>
      <c r="BK1518">
        <v>46.403708999999999</v>
      </c>
      <c r="BM1518">
        <v>28672.55</v>
      </c>
      <c r="BP1518">
        <v>28672.550781000002</v>
      </c>
      <c r="BQ1518">
        <v>72.992699000000002</v>
      </c>
      <c r="BS1518">
        <v>27994.45</v>
      </c>
      <c r="BW1518">
        <v>27994.451172000001</v>
      </c>
      <c r="BX1518">
        <v>54.945053000000001</v>
      </c>
    </row>
    <row r="1519" spans="1:76" x14ac:dyDescent="0.35">
      <c r="A1519">
        <v>28281.7</v>
      </c>
      <c r="F1519">
        <v>28267.400390999999</v>
      </c>
      <c r="G1519">
        <v>69.930069000000003</v>
      </c>
      <c r="H1519">
        <v>28151.7</v>
      </c>
      <c r="L1519">
        <v>28151.701172000001</v>
      </c>
      <c r="M1519">
        <v>56.338028000000001</v>
      </c>
      <c r="O1519">
        <v>29807.05</v>
      </c>
      <c r="V1519">
        <v>28984.800781000002</v>
      </c>
      <c r="W1519">
        <v>61.919505999999998</v>
      </c>
      <c r="Y1519">
        <v>27651.35</v>
      </c>
      <c r="AB1519">
        <v>27651.349609000001</v>
      </c>
      <c r="AC1519">
        <v>63.492061999999997</v>
      </c>
      <c r="AE1519">
        <v>27767.85</v>
      </c>
      <c r="AL1519">
        <v>27767.849609000001</v>
      </c>
      <c r="AM1519">
        <v>46.728973000000003</v>
      </c>
      <c r="AO1519">
        <v>29386.5</v>
      </c>
      <c r="AU1519">
        <v>29386.5</v>
      </c>
      <c r="AV1519">
        <v>56.818179999999998</v>
      </c>
      <c r="AX1519">
        <v>28486.65</v>
      </c>
      <c r="BD1519">
        <v>28486.650390999999</v>
      </c>
      <c r="BE1519">
        <v>46.296295000000001</v>
      </c>
      <c r="BG1519">
        <v>28482.15</v>
      </c>
      <c r="BJ1519">
        <v>28482.150390999999</v>
      </c>
      <c r="BK1519">
        <v>46.296295000000001</v>
      </c>
      <c r="BM1519">
        <v>28686.25</v>
      </c>
      <c r="BP1519">
        <v>28686.25</v>
      </c>
      <c r="BQ1519">
        <v>72.727271999999999</v>
      </c>
      <c r="BS1519">
        <v>28012.65</v>
      </c>
      <c r="BW1519">
        <v>28012.650390999999</v>
      </c>
      <c r="BX1519">
        <v>54.347828</v>
      </c>
    </row>
    <row r="1520" spans="1:76" x14ac:dyDescent="0.35">
      <c r="A1520">
        <v>28296.1</v>
      </c>
      <c r="F1520">
        <v>28281.701172000001</v>
      </c>
      <c r="G1520">
        <v>69.444443000000007</v>
      </c>
      <c r="H1520">
        <v>28169.45</v>
      </c>
      <c r="L1520">
        <v>28169.451172000001</v>
      </c>
      <c r="M1520">
        <v>55.710304000000001</v>
      </c>
      <c r="O1520">
        <v>29819.4</v>
      </c>
      <c r="V1520">
        <v>29000.951172000001</v>
      </c>
      <c r="W1520">
        <v>23.809525000000001</v>
      </c>
      <c r="Y1520">
        <v>27667.1</v>
      </c>
      <c r="AB1520">
        <v>27667.099609000001</v>
      </c>
      <c r="AC1520">
        <v>60.975613000000003</v>
      </c>
      <c r="AE1520">
        <v>27789.25</v>
      </c>
      <c r="AL1520">
        <v>27789.25</v>
      </c>
      <c r="AM1520">
        <v>46.620044999999998</v>
      </c>
      <c r="AO1520">
        <v>29404.1</v>
      </c>
      <c r="AU1520">
        <v>29404.099609000001</v>
      </c>
      <c r="AV1520">
        <v>56.338028000000001</v>
      </c>
      <c r="AX1520">
        <v>28508.25</v>
      </c>
      <c r="BD1520">
        <v>28508.25</v>
      </c>
      <c r="BE1520">
        <v>46.296295000000001</v>
      </c>
      <c r="BG1520">
        <v>28503.75</v>
      </c>
      <c r="BJ1520">
        <v>28503.75</v>
      </c>
      <c r="BK1520">
        <v>46.296295000000001</v>
      </c>
      <c r="BM1520">
        <v>28700</v>
      </c>
      <c r="BP1520">
        <v>28700</v>
      </c>
      <c r="BQ1520">
        <v>71.684585999999996</v>
      </c>
      <c r="BS1520">
        <v>28031.05</v>
      </c>
      <c r="BW1520">
        <v>28031.050781000002</v>
      </c>
      <c r="BX1520">
        <v>53.619304999999997</v>
      </c>
    </row>
    <row r="1521" spans="1:76" x14ac:dyDescent="0.35">
      <c r="A1521">
        <v>28310.65</v>
      </c>
      <c r="F1521">
        <v>28296.099609000001</v>
      </c>
      <c r="G1521">
        <v>68.728522999999996</v>
      </c>
      <c r="H1521">
        <v>28187.4</v>
      </c>
      <c r="L1521">
        <v>28187.400390999999</v>
      </c>
      <c r="M1521">
        <v>55.096420000000002</v>
      </c>
      <c r="O1521">
        <v>29831.75</v>
      </c>
      <c r="V1521">
        <v>29042.951172000001</v>
      </c>
      <c r="W1521">
        <v>47.058822999999997</v>
      </c>
      <c r="Y1521">
        <v>27683.5</v>
      </c>
      <c r="AB1521">
        <v>27683.5</v>
      </c>
      <c r="AC1521">
        <v>24.009604</v>
      </c>
      <c r="AE1521">
        <v>27810.7</v>
      </c>
      <c r="AL1521">
        <v>27810.701172000001</v>
      </c>
      <c r="AM1521">
        <v>46.728973000000003</v>
      </c>
      <c r="AO1521">
        <v>29421.85</v>
      </c>
      <c r="AU1521">
        <v>29421.849609000001</v>
      </c>
      <c r="AV1521">
        <v>56.022407999999999</v>
      </c>
      <c r="AX1521">
        <v>28529.85</v>
      </c>
      <c r="BD1521">
        <v>28529.849609000001</v>
      </c>
      <c r="BE1521">
        <v>46.189377</v>
      </c>
      <c r="BG1521">
        <v>28525.35</v>
      </c>
      <c r="BJ1521">
        <v>28525.349609000001</v>
      </c>
      <c r="BK1521">
        <v>46.296295000000001</v>
      </c>
      <c r="BM1521">
        <v>28713.95</v>
      </c>
      <c r="BP1521">
        <v>28713.951172000001</v>
      </c>
      <c r="BQ1521">
        <v>71.428573999999998</v>
      </c>
      <c r="BS1521">
        <v>28049.7</v>
      </c>
      <c r="BW1521">
        <v>28049.701172000001</v>
      </c>
      <c r="BX1521">
        <v>73.260070999999996</v>
      </c>
    </row>
    <row r="1522" spans="1:76" x14ac:dyDescent="0.35">
      <c r="A1522">
        <v>28325.45</v>
      </c>
      <c r="F1522">
        <v>28310.650390999999</v>
      </c>
      <c r="G1522">
        <v>67.567565999999999</v>
      </c>
      <c r="H1522">
        <v>28205.55</v>
      </c>
      <c r="L1522">
        <v>28205.550781000002</v>
      </c>
      <c r="M1522">
        <v>54.347828</v>
      </c>
      <c r="O1522">
        <v>29844.15</v>
      </c>
      <c r="V1522">
        <v>29064.201172000001</v>
      </c>
      <c r="W1522">
        <v>46.296295000000001</v>
      </c>
      <c r="Y1522">
        <v>27725.15</v>
      </c>
      <c r="AB1522">
        <v>27725.150390999999</v>
      </c>
      <c r="AC1522">
        <v>47.169811000000003</v>
      </c>
      <c r="AE1522">
        <v>27832.1</v>
      </c>
      <c r="AL1522">
        <v>27832.099609000001</v>
      </c>
      <c r="AM1522">
        <v>46.728973000000003</v>
      </c>
      <c r="AO1522">
        <v>29439.7</v>
      </c>
      <c r="AU1522">
        <v>29439.701172000001</v>
      </c>
      <c r="AV1522">
        <v>54.945053000000001</v>
      </c>
      <c r="AX1522">
        <v>28551.5</v>
      </c>
      <c r="BD1522">
        <v>28551.5</v>
      </c>
      <c r="BE1522">
        <v>46.296295000000001</v>
      </c>
      <c r="BG1522">
        <v>28546.95</v>
      </c>
      <c r="BJ1522">
        <v>28546.951172000001</v>
      </c>
      <c r="BK1522">
        <v>46.296295000000001</v>
      </c>
      <c r="BM1522">
        <v>28727.95</v>
      </c>
      <c r="BP1522">
        <v>28727.951172000001</v>
      </c>
      <c r="BQ1522">
        <v>70.422539</v>
      </c>
      <c r="BS1522">
        <v>28063.35</v>
      </c>
      <c r="BW1522">
        <v>28063.349609000001</v>
      </c>
      <c r="BX1522">
        <v>80.645156999999998</v>
      </c>
    </row>
    <row r="1523" spans="1:76" x14ac:dyDescent="0.35">
      <c r="A1523">
        <v>28340.5</v>
      </c>
      <c r="F1523">
        <v>28325.451172000001</v>
      </c>
      <c r="G1523">
        <v>66.445183</v>
      </c>
      <c r="H1523">
        <v>28223.95</v>
      </c>
      <c r="L1523">
        <v>28223.951172000001</v>
      </c>
      <c r="M1523">
        <v>53.763438999999998</v>
      </c>
      <c r="O1523">
        <v>29856.55</v>
      </c>
      <c r="V1523">
        <v>29085.800781000002</v>
      </c>
      <c r="W1523">
        <v>46.082946999999997</v>
      </c>
      <c r="Y1523">
        <v>27746.35</v>
      </c>
      <c r="AB1523">
        <v>27746.349609000001</v>
      </c>
      <c r="AC1523">
        <v>46.728973000000003</v>
      </c>
      <c r="AE1523">
        <v>27853.5</v>
      </c>
      <c r="AL1523">
        <v>27853.5</v>
      </c>
      <c r="AM1523">
        <v>46.728973000000003</v>
      </c>
      <c r="AO1523">
        <v>29457.9</v>
      </c>
      <c r="AU1523">
        <v>29457.900390999999</v>
      </c>
      <c r="AV1523">
        <v>54.495911</v>
      </c>
      <c r="AX1523">
        <v>28573.1</v>
      </c>
      <c r="BD1523">
        <v>28573.099609000001</v>
      </c>
      <c r="BE1523">
        <v>46.296295000000001</v>
      </c>
      <c r="BG1523">
        <v>28568.55</v>
      </c>
      <c r="BJ1523">
        <v>28568.550781000002</v>
      </c>
      <c r="BK1523">
        <v>46.403708999999999</v>
      </c>
      <c r="BM1523">
        <v>28742.15</v>
      </c>
      <c r="BP1523">
        <v>28742.150390999999</v>
      </c>
      <c r="BQ1523">
        <v>69.686408999999998</v>
      </c>
      <c r="BS1523">
        <v>28075.75</v>
      </c>
      <c r="BW1523">
        <v>28075.75</v>
      </c>
      <c r="BX1523">
        <v>81.967215999999993</v>
      </c>
    </row>
    <row r="1524" spans="1:76" x14ac:dyDescent="0.35">
      <c r="A1524">
        <v>28355.9</v>
      </c>
      <c r="F1524">
        <v>28340.5</v>
      </c>
      <c r="G1524">
        <v>64.935066000000006</v>
      </c>
      <c r="H1524">
        <v>28242.55</v>
      </c>
      <c r="L1524">
        <v>28242.550781000002</v>
      </c>
      <c r="M1524">
        <v>53.191485999999998</v>
      </c>
      <c r="O1524">
        <v>29869.05</v>
      </c>
      <c r="V1524">
        <v>29107.5</v>
      </c>
      <c r="W1524">
        <v>46.082946999999997</v>
      </c>
      <c r="Y1524">
        <v>27767.75</v>
      </c>
      <c r="AB1524">
        <v>27767.75</v>
      </c>
      <c r="AC1524">
        <v>46.620044999999998</v>
      </c>
      <c r="AE1524">
        <v>27874.9</v>
      </c>
      <c r="AL1524">
        <v>27874.900390999999</v>
      </c>
      <c r="AM1524">
        <v>70.671370999999994</v>
      </c>
      <c r="AO1524">
        <v>29476.25</v>
      </c>
      <c r="AU1524">
        <v>29476.25</v>
      </c>
      <c r="AV1524">
        <v>53.763438999999998</v>
      </c>
      <c r="AX1524">
        <v>28594.7</v>
      </c>
      <c r="BD1524">
        <v>28594.701172000001</v>
      </c>
      <c r="BE1524">
        <v>46.296295000000001</v>
      </c>
      <c r="BG1524">
        <v>28590.1</v>
      </c>
      <c r="BJ1524">
        <v>28590.099609000001</v>
      </c>
      <c r="BK1524">
        <v>46.296295000000001</v>
      </c>
      <c r="BM1524">
        <v>28756.5</v>
      </c>
      <c r="BP1524">
        <v>28756.5</v>
      </c>
      <c r="BQ1524">
        <v>68.728522999999996</v>
      </c>
      <c r="BS1524">
        <v>28087.95</v>
      </c>
      <c r="BW1524">
        <v>28087.951172000001</v>
      </c>
      <c r="BX1524">
        <v>81.632651999999993</v>
      </c>
    </row>
    <row r="1525" spans="1:76" x14ac:dyDescent="0.35">
      <c r="A1525">
        <v>28371.7</v>
      </c>
      <c r="F1525">
        <v>28355.900390999999</v>
      </c>
      <c r="G1525">
        <v>63.291137999999997</v>
      </c>
      <c r="H1525">
        <v>28261.35</v>
      </c>
      <c r="L1525">
        <v>28261.349609000001</v>
      </c>
      <c r="M1525">
        <v>73.260070999999996</v>
      </c>
      <c r="O1525">
        <v>29881.599999999999</v>
      </c>
      <c r="V1525">
        <v>29129.201172000001</v>
      </c>
      <c r="W1525">
        <v>46.082946999999997</v>
      </c>
      <c r="Y1525">
        <v>27789.200000000001</v>
      </c>
      <c r="AB1525">
        <v>27789.201172000001</v>
      </c>
      <c r="AC1525">
        <v>46.620044999999998</v>
      </c>
      <c r="AE1525">
        <v>27889.05</v>
      </c>
      <c r="AL1525">
        <v>27889.050781000002</v>
      </c>
      <c r="AM1525">
        <v>46.403708999999999</v>
      </c>
      <c r="AO1525">
        <v>29494.85</v>
      </c>
      <c r="AU1525">
        <v>29494.849609000001</v>
      </c>
      <c r="AV1525">
        <v>53.191485999999998</v>
      </c>
      <c r="AX1525">
        <v>28616.3</v>
      </c>
      <c r="BD1525">
        <v>28616.300781000002</v>
      </c>
      <c r="BE1525">
        <v>46.296295000000001</v>
      </c>
      <c r="BG1525">
        <v>28611.7</v>
      </c>
      <c r="BJ1525">
        <v>28611.701172000001</v>
      </c>
      <c r="BK1525">
        <v>46.296295000000001</v>
      </c>
      <c r="BM1525">
        <v>28771.05</v>
      </c>
      <c r="BP1525">
        <v>28771.050781000002</v>
      </c>
      <c r="BQ1525">
        <v>67.567565999999999</v>
      </c>
      <c r="BS1525">
        <v>28100.2</v>
      </c>
      <c r="BW1525">
        <v>28100.201172000001</v>
      </c>
      <c r="BX1525">
        <v>81.632651999999993</v>
      </c>
    </row>
    <row r="1526" spans="1:76" x14ac:dyDescent="0.35">
      <c r="A1526">
        <v>28388</v>
      </c>
      <c r="F1526">
        <v>28371.701172000001</v>
      </c>
      <c r="G1526">
        <v>61.349688999999998</v>
      </c>
      <c r="H1526">
        <v>28275</v>
      </c>
      <c r="L1526">
        <v>28275</v>
      </c>
      <c r="M1526">
        <v>80.321288999999993</v>
      </c>
      <c r="O1526">
        <v>29894.2</v>
      </c>
      <c r="V1526">
        <v>29150.900390999999</v>
      </c>
      <c r="W1526">
        <v>46.082946999999997</v>
      </c>
      <c r="Y1526">
        <v>27810.65</v>
      </c>
      <c r="AB1526">
        <v>27810.650390999999</v>
      </c>
      <c r="AC1526">
        <v>46.620044999999998</v>
      </c>
      <c r="AE1526">
        <v>27910.6</v>
      </c>
      <c r="AL1526">
        <v>27910.599609000001</v>
      </c>
      <c r="AM1526">
        <v>47.619048999999997</v>
      </c>
      <c r="AO1526">
        <v>29513.65</v>
      </c>
      <c r="AU1526">
        <v>29513.650390999999</v>
      </c>
      <c r="AV1526">
        <v>72.992699000000002</v>
      </c>
      <c r="AX1526">
        <v>28637.9</v>
      </c>
      <c r="BD1526">
        <v>28637.900390999999</v>
      </c>
      <c r="BE1526">
        <v>46.189377</v>
      </c>
      <c r="BG1526">
        <v>28633.3</v>
      </c>
      <c r="BJ1526">
        <v>28633.300781000002</v>
      </c>
      <c r="BK1526">
        <v>46.296295000000001</v>
      </c>
      <c r="BM1526">
        <v>28785.85</v>
      </c>
      <c r="BP1526">
        <v>28785.849609000001</v>
      </c>
      <c r="BQ1526">
        <v>66.666663999999997</v>
      </c>
      <c r="BS1526">
        <v>28112.45</v>
      </c>
      <c r="BW1526">
        <v>28112.451172000001</v>
      </c>
      <c r="BX1526">
        <v>80.971656999999993</v>
      </c>
    </row>
    <row r="1527" spans="1:76" x14ac:dyDescent="0.35">
      <c r="A1527">
        <v>28429.9</v>
      </c>
      <c r="F1527">
        <v>28388</v>
      </c>
      <c r="G1527">
        <v>23.866347999999999</v>
      </c>
      <c r="H1527">
        <v>28287.45</v>
      </c>
      <c r="L1527">
        <v>28287.451172000001</v>
      </c>
      <c r="M1527">
        <v>81.632651999999993</v>
      </c>
      <c r="O1527">
        <v>29906.799999999999</v>
      </c>
      <c r="V1527">
        <v>29172.599609000001</v>
      </c>
      <c r="W1527">
        <v>46.082946999999997</v>
      </c>
      <c r="Y1527">
        <v>27832.1</v>
      </c>
      <c r="AB1527">
        <v>27832.099609000001</v>
      </c>
      <c r="AC1527">
        <v>46.620044999999998</v>
      </c>
      <c r="AE1527">
        <v>27931.599999999999</v>
      </c>
      <c r="AL1527">
        <v>27931.599609000001</v>
      </c>
      <c r="AM1527">
        <v>52.770446999999997</v>
      </c>
      <c r="AO1527">
        <v>29527.35</v>
      </c>
      <c r="AU1527">
        <v>29527.349609000001</v>
      </c>
      <c r="AV1527">
        <v>80.645156999999998</v>
      </c>
      <c r="AX1527">
        <v>28659.55</v>
      </c>
      <c r="BD1527">
        <v>28659.550781000002</v>
      </c>
      <c r="BE1527">
        <v>70.671370999999994</v>
      </c>
      <c r="BG1527">
        <v>28654.9</v>
      </c>
      <c r="BJ1527">
        <v>28654.900390999999</v>
      </c>
      <c r="BK1527">
        <v>46.296295000000001</v>
      </c>
      <c r="BM1527">
        <v>28800.85</v>
      </c>
      <c r="BP1527">
        <v>28800.849609000001</v>
      </c>
      <c r="BQ1527">
        <v>65.146575999999996</v>
      </c>
      <c r="BS1527">
        <v>28124.799999999999</v>
      </c>
      <c r="BW1527">
        <v>28124.800781000002</v>
      </c>
      <c r="BX1527">
        <v>80.971656999999993</v>
      </c>
    </row>
    <row r="1528" spans="1:76" x14ac:dyDescent="0.35">
      <c r="A1528">
        <v>28451.200000000001</v>
      </c>
      <c r="F1528">
        <v>28429.900390999999</v>
      </c>
      <c r="G1528">
        <v>46.948352999999997</v>
      </c>
      <c r="H1528">
        <v>28299.7</v>
      </c>
      <c r="L1528">
        <v>28299.701172000001</v>
      </c>
      <c r="M1528">
        <v>81.300811999999993</v>
      </c>
      <c r="O1528">
        <v>29919.5</v>
      </c>
      <c r="V1528">
        <v>29194.300781000002</v>
      </c>
      <c r="W1528">
        <v>46.082946999999997</v>
      </c>
      <c r="Y1528">
        <v>27853.55</v>
      </c>
      <c r="AB1528">
        <v>27853.550781000002</v>
      </c>
      <c r="AC1528">
        <v>46.620044999999998</v>
      </c>
      <c r="AE1528">
        <v>27950.55</v>
      </c>
      <c r="AL1528">
        <v>27950.550781000002</v>
      </c>
      <c r="AM1528">
        <v>54.945053000000001</v>
      </c>
      <c r="AO1528">
        <v>29539.75</v>
      </c>
      <c r="AU1528">
        <v>29539.75</v>
      </c>
      <c r="AV1528">
        <v>81.632651999999993</v>
      </c>
      <c r="AX1528">
        <v>28673.7</v>
      </c>
      <c r="BD1528">
        <v>28673.701172000001</v>
      </c>
      <c r="BE1528">
        <v>75.471694999999997</v>
      </c>
      <c r="BG1528">
        <v>28676.5</v>
      </c>
      <c r="BJ1528">
        <v>28676.5</v>
      </c>
      <c r="BK1528">
        <v>46.403708999999999</v>
      </c>
      <c r="BM1528">
        <v>28816.2</v>
      </c>
      <c r="BP1528">
        <v>28816.201172000001</v>
      </c>
      <c r="BQ1528">
        <v>63.694267000000004</v>
      </c>
      <c r="BS1528">
        <v>28137.15</v>
      </c>
      <c r="BW1528">
        <v>28137.150390999999</v>
      </c>
      <c r="BX1528">
        <v>80.971656999999993</v>
      </c>
    </row>
    <row r="1529" spans="1:76" x14ac:dyDescent="0.35">
      <c r="A1529">
        <v>28472.799999999999</v>
      </c>
      <c r="F1529">
        <v>28451.201172000001</v>
      </c>
      <c r="G1529">
        <v>46.296295000000001</v>
      </c>
      <c r="H1529">
        <v>28312</v>
      </c>
      <c r="L1529">
        <v>28312</v>
      </c>
      <c r="M1529">
        <v>80.971656999999993</v>
      </c>
      <c r="O1529">
        <v>29932.2</v>
      </c>
      <c r="V1529">
        <v>29216</v>
      </c>
      <c r="W1529">
        <v>46.082946999999997</v>
      </c>
      <c r="Y1529">
        <v>27875</v>
      </c>
      <c r="AB1529">
        <v>27875</v>
      </c>
      <c r="AC1529">
        <v>46.620044999999998</v>
      </c>
      <c r="AE1529">
        <v>27968.75</v>
      </c>
      <c r="AL1529">
        <v>27968.75</v>
      </c>
      <c r="AM1529">
        <v>55.555557</v>
      </c>
      <c r="AO1529">
        <v>29552</v>
      </c>
      <c r="AU1529">
        <v>29552</v>
      </c>
      <c r="AV1529">
        <v>81.632651999999993</v>
      </c>
      <c r="AX1529">
        <v>28686.95</v>
      </c>
      <c r="BD1529">
        <v>28686.951172000001</v>
      </c>
      <c r="BE1529">
        <v>81.300811999999993</v>
      </c>
      <c r="BG1529">
        <v>28698.05</v>
      </c>
      <c r="BJ1529">
        <v>28698.050781000002</v>
      </c>
      <c r="BK1529">
        <v>46.296295000000001</v>
      </c>
      <c r="BM1529">
        <v>28831.9</v>
      </c>
      <c r="BP1529">
        <v>28831.900390999999</v>
      </c>
      <c r="BQ1529">
        <v>62.111801</v>
      </c>
      <c r="BS1529">
        <v>28149.5</v>
      </c>
      <c r="BW1529">
        <v>28149.5</v>
      </c>
      <c r="BX1529">
        <v>80.321288999999993</v>
      </c>
    </row>
    <row r="1530" spans="1:76" x14ac:dyDescent="0.35">
      <c r="A1530">
        <v>28494.5</v>
      </c>
      <c r="F1530">
        <v>28472.800781000002</v>
      </c>
      <c r="G1530">
        <v>46.082946999999997</v>
      </c>
      <c r="H1530">
        <v>28324.35</v>
      </c>
      <c r="L1530">
        <v>28324.349609000001</v>
      </c>
      <c r="M1530">
        <v>80.645156999999998</v>
      </c>
      <c r="O1530">
        <v>29945</v>
      </c>
      <c r="V1530">
        <v>29237.701172000001</v>
      </c>
      <c r="W1530">
        <v>46.082946999999997</v>
      </c>
      <c r="Y1530">
        <v>27896.45</v>
      </c>
      <c r="AB1530">
        <v>27896.451172000001</v>
      </c>
      <c r="AC1530">
        <v>46.620044999999998</v>
      </c>
      <c r="AE1530">
        <v>27986.75</v>
      </c>
      <c r="AL1530">
        <v>27986.75</v>
      </c>
      <c r="AM1530">
        <v>55.555557</v>
      </c>
      <c r="AO1530">
        <v>29564.25</v>
      </c>
      <c r="AU1530">
        <v>29564.25</v>
      </c>
      <c r="AV1530">
        <v>81.300811999999993</v>
      </c>
      <c r="AX1530">
        <v>28699.25</v>
      </c>
      <c r="BD1530">
        <v>28699.25</v>
      </c>
      <c r="BE1530">
        <v>82.644622999999996</v>
      </c>
      <c r="BG1530">
        <v>28719.65</v>
      </c>
      <c r="BJ1530">
        <v>28719.650390999999</v>
      </c>
      <c r="BK1530">
        <v>46.296295000000001</v>
      </c>
      <c r="BM1530">
        <v>28848</v>
      </c>
      <c r="BP1530">
        <v>28848</v>
      </c>
      <c r="BQ1530">
        <v>24.096385999999999</v>
      </c>
      <c r="BS1530">
        <v>28161.95</v>
      </c>
      <c r="BW1530">
        <v>28161.951172000001</v>
      </c>
      <c r="BX1530">
        <v>80</v>
      </c>
    </row>
    <row r="1531" spans="1:76" x14ac:dyDescent="0.35">
      <c r="A1531">
        <v>28516.15</v>
      </c>
      <c r="F1531">
        <v>28494.5</v>
      </c>
      <c r="G1531">
        <v>46.189377</v>
      </c>
      <c r="H1531">
        <v>28336.75</v>
      </c>
      <c r="L1531">
        <v>28336.75</v>
      </c>
      <c r="M1531">
        <v>80.645156999999998</v>
      </c>
      <c r="O1531">
        <v>29957.85</v>
      </c>
      <c r="V1531">
        <v>29259.400390999999</v>
      </c>
      <c r="W1531">
        <v>46.082946999999997</v>
      </c>
      <c r="Y1531">
        <v>27917.9</v>
      </c>
      <c r="AB1531">
        <v>27917.900390999999</v>
      </c>
      <c r="AC1531">
        <v>46.620044999999998</v>
      </c>
      <c r="AE1531">
        <v>28004.75</v>
      </c>
      <c r="AL1531">
        <v>28004.75</v>
      </c>
      <c r="AM1531">
        <v>54.945053000000001</v>
      </c>
      <c r="AO1531">
        <v>29576.55</v>
      </c>
      <c r="AU1531">
        <v>29576.550781000002</v>
      </c>
      <c r="AV1531">
        <v>81.300811999999993</v>
      </c>
      <c r="AX1531">
        <v>28711.35</v>
      </c>
      <c r="BD1531">
        <v>28711.349609000001</v>
      </c>
      <c r="BE1531">
        <v>82.304519999999997</v>
      </c>
      <c r="BG1531">
        <v>28741.25</v>
      </c>
      <c r="BJ1531">
        <v>28741.25</v>
      </c>
      <c r="BK1531">
        <v>46.296295000000001</v>
      </c>
      <c r="BM1531">
        <v>28889.5</v>
      </c>
      <c r="BP1531">
        <v>28889.5</v>
      </c>
      <c r="BQ1531">
        <v>47.732697000000002</v>
      </c>
      <c r="BS1531">
        <v>28174.45</v>
      </c>
      <c r="BW1531">
        <v>28174.451172000001</v>
      </c>
      <c r="BX1531">
        <v>80</v>
      </c>
    </row>
    <row r="1532" spans="1:76" x14ac:dyDescent="0.35">
      <c r="A1532">
        <v>28537.85</v>
      </c>
      <c r="F1532">
        <v>28516.150390999999</v>
      </c>
      <c r="G1532">
        <v>46.082946999999997</v>
      </c>
      <c r="H1532">
        <v>28349.15</v>
      </c>
      <c r="L1532">
        <v>28349.150390999999</v>
      </c>
      <c r="M1532">
        <v>80.645156999999998</v>
      </c>
      <c r="O1532">
        <v>29970.75</v>
      </c>
      <c r="V1532">
        <v>29281.099609000001</v>
      </c>
      <c r="W1532">
        <v>46.082946999999997</v>
      </c>
      <c r="Y1532">
        <v>27939.35</v>
      </c>
      <c r="AB1532">
        <v>27939.349609000001</v>
      </c>
      <c r="AC1532">
        <v>46.511626999999997</v>
      </c>
      <c r="AE1532">
        <v>28022.95</v>
      </c>
      <c r="AL1532">
        <v>28022.951172000001</v>
      </c>
      <c r="AM1532">
        <v>54.054054000000001</v>
      </c>
      <c r="AO1532">
        <v>29588.85</v>
      </c>
      <c r="AU1532">
        <v>29588.849609000001</v>
      </c>
      <c r="AV1532">
        <v>80.645156999999998</v>
      </c>
      <c r="AX1532">
        <v>28723.5</v>
      </c>
      <c r="BD1532">
        <v>28723.5</v>
      </c>
      <c r="BE1532">
        <v>82.304519999999997</v>
      </c>
      <c r="BG1532">
        <v>28762.85</v>
      </c>
      <c r="BJ1532">
        <v>28762.849609000001</v>
      </c>
      <c r="BK1532">
        <v>46.296295000000001</v>
      </c>
      <c r="BM1532">
        <v>28910.45</v>
      </c>
      <c r="BP1532">
        <v>28910.451172000001</v>
      </c>
      <c r="BQ1532">
        <v>46.948352999999997</v>
      </c>
      <c r="BS1532">
        <v>28186.95</v>
      </c>
      <c r="BW1532">
        <v>28186.951172000001</v>
      </c>
      <c r="BX1532">
        <v>79.365074000000007</v>
      </c>
    </row>
    <row r="1533" spans="1:76" x14ac:dyDescent="0.35">
      <c r="A1533">
        <v>28559.5</v>
      </c>
      <c r="F1533">
        <v>28537.849609000001</v>
      </c>
      <c r="G1533">
        <v>46.189377</v>
      </c>
      <c r="H1533">
        <v>28361.55</v>
      </c>
      <c r="L1533">
        <v>28361.550781000002</v>
      </c>
      <c r="M1533">
        <v>79.681274000000002</v>
      </c>
      <c r="O1533">
        <v>29983.7</v>
      </c>
      <c r="V1533">
        <v>29302.800781000002</v>
      </c>
      <c r="W1533">
        <v>46.082946999999997</v>
      </c>
      <c r="Y1533">
        <v>27960.85</v>
      </c>
      <c r="AB1533">
        <v>27960.849609000001</v>
      </c>
      <c r="AC1533">
        <v>46.620044999999998</v>
      </c>
      <c r="AE1533">
        <v>28041.45</v>
      </c>
      <c r="AL1533">
        <v>28041.451172000001</v>
      </c>
      <c r="AM1533">
        <v>53.619304999999997</v>
      </c>
      <c r="AO1533">
        <v>29601.25</v>
      </c>
      <c r="AU1533">
        <v>29601.25</v>
      </c>
      <c r="AV1533">
        <v>80.645156999999998</v>
      </c>
      <c r="AX1533">
        <v>28735.65</v>
      </c>
      <c r="BD1533">
        <v>28735.650390999999</v>
      </c>
      <c r="BE1533">
        <v>81.967215999999993</v>
      </c>
      <c r="BG1533">
        <v>28784.45</v>
      </c>
      <c r="BJ1533">
        <v>28784.451172000001</v>
      </c>
      <c r="BK1533">
        <v>46.403708999999999</v>
      </c>
      <c r="BM1533">
        <v>28931.75</v>
      </c>
      <c r="BP1533">
        <v>28931.75</v>
      </c>
      <c r="BQ1533">
        <v>46.838405999999999</v>
      </c>
      <c r="BS1533">
        <v>28199.55</v>
      </c>
      <c r="BW1533">
        <v>28199.550781000002</v>
      </c>
      <c r="BX1533">
        <v>79.365074000000007</v>
      </c>
    </row>
    <row r="1534" spans="1:76" x14ac:dyDescent="0.35">
      <c r="A1534">
        <v>28581.200000000001</v>
      </c>
      <c r="F1534">
        <v>28559.5</v>
      </c>
      <c r="G1534">
        <v>46.082946999999997</v>
      </c>
      <c r="H1534">
        <v>28374.1</v>
      </c>
      <c r="L1534">
        <v>28374.099609000001</v>
      </c>
      <c r="M1534">
        <v>79.681274000000002</v>
      </c>
      <c r="O1534">
        <v>29996.7</v>
      </c>
      <c r="V1534">
        <v>29324.5</v>
      </c>
      <c r="W1534">
        <v>46.082946999999997</v>
      </c>
      <c r="Y1534">
        <v>27982.3</v>
      </c>
      <c r="AB1534">
        <v>27982.300781000002</v>
      </c>
      <c r="AC1534">
        <v>46.620044999999998</v>
      </c>
      <c r="AE1534">
        <v>28060.1</v>
      </c>
      <c r="AL1534">
        <v>28060.099609000001</v>
      </c>
      <c r="AM1534">
        <v>73.529410999999996</v>
      </c>
      <c r="AO1534">
        <v>29613.65</v>
      </c>
      <c r="AU1534">
        <v>29613.650390999999</v>
      </c>
      <c r="AV1534">
        <v>80.321288999999993</v>
      </c>
      <c r="AX1534">
        <v>28747.85</v>
      </c>
      <c r="BD1534">
        <v>28747.849609000001</v>
      </c>
      <c r="BE1534">
        <v>81.632651999999993</v>
      </c>
      <c r="BG1534">
        <v>28806</v>
      </c>
      <c r="BJ1534">
        <v>28806</v>
      </c>
      <c r="BK1534">
        <v>46.296295000000001</v>
      </c>
      <c r="BM1534">
        <v>28953.1</v>
      </c>
      <c r="BP1534">
        <v>28953.099609000001</v>
      </c>
      <c r="BQ1534">
        <v>46.838405999999999</v>
      </c>
      <c r="BS1534">
        <v>28212.15</v>
      </c>
      <c r="BW1534">
        <v>28212.150390999999</v>
      </c>
      <c r="BX1534">
        <v>78.740157999999994</v>
      </c>
    </row>
    <row r="1535" spans="1:76" x14ac:dyDescent="0.35">
      <c r="A1535">
        <v>28602.85</v>
      </c>
      <c r="F1535">
        <v>28581.201172000001</v>
      </c>
      <c r="G1535">
        <v>46.189377</v>
      </c>
      <c r="H1535">
        <v>28386.65</v>
      </c>
      <c r="L1535">
        <v>28386.650390999999</v>
      </c>
      <c r="M1535">
        <v>79.365074000000007</v>
      </c>
      <c r="O1535">
        <v>30009.8</v>
      </c>
      <c r="V1535">
        <v>29346.201172000001</v>
      </c>
      <c r="W1535">
        <v>46.189377</v>
      </c>
      <c r="Y1535">
        <v>28003.75</v>
      </c>
      <c r="AB1535">
        <v>28003.75</v>
      </c>
      <c r="AC1535">
        <v>46.620044999999998</v>
      </c>
      <c r="AE1535">
        <v>28073.7</v>
      </c>
      <c r="AL1535">
        <v>28073.701172000001</v>
      </c>
      <c r="AM1535">
        <v>80.645156999999998</v>
      </c>
      <c r="AO1535">
        <v>29626.1</v>
      </c>
      <c r="AU1535">
        <v>29626.099609000001</v>
      </c>
      <c r="AV1535">
        <v>80</v>
      </c>
      <c r="AX1535">
        <v>28760.1</v>
      </c>
      <c r="BD1535">
        <v>28760.099609000001</v>
      </c>
      <c r="BE1535">
        <v>81.632651999999993</v>
      </c>
      <c r="BG1535">
        <v>28827.599999999999</v>
      </c>
      <c r="BJ1535">
        <v>28827.599609000001</v>
      </c>
      <c r="BK1535">
        <v>46.296295000000001</v>
      </c>
      <c r="BM1535">
        <v>28974.45</v>
      </c>
      <c r="BP1535">
        <v>28974.451172000001</v>
      </c>
      <c r="BQ1535">
        <v>46.838405999999999</v>
      </c>
      <c r="BS1535">
        <v>28224.85</v>
      </c>
      <c r="BW1535">
        <v>28224.849609000001</v>
      </c>
      <c r="BX1535">
        <v>78.431374000000005</v>
      </c>
    </row>
    <row r="1536" spans="1:76" x14ac:dyDescent="0.35">
      <c r="A1536">
        <v>28624.55</v>
      </c>
      <c r="F1536">
        <v>28602.849609000001</v>
      </c>
      <c r="G1536">
        <v>46.082946999999997</v>
      </c>
      <c r="H1536">
        <v>28399.25</v>
      </c>
      <c r="L1536">
        <v>28399.25</v>
      </c>
      <c r="M1536">
        <v>79.051376000000005</v>
      </c>
      <c r="O1536">
        <v>30022.95</v>
      </c>
      <c r="V1536">
        <v>29367.849609000001</v>
      </c>
      <c r="W1536">
        <v>46.082946999999997</v>
      </c>
      <c r="Y1536">
        <v>28025.200000000001</v>
      </c>
      <c r="AB1536">
        <v>28025.201172000001</v>
      </c>
      <c r="AC1536">
        <v>46.620044999999998</v>
      </c>
      <c r="AE1536">
        <v>28086.1</v>
      </c>
      <c r="AL1536">
        <v>28086.099609000001</v>
      </c>
      <c r="AM1536">
        <v>81.967215999999993</v>
      </c>
      <c r="AO1536">
        <v>29638.6</v>
      </c>
      <c r="AU1536">
        <v>29638.599609000001</v>
      </c>
      <c r="AV1536">
        <v>79.681274000000002</v>
      </c>
      <c r="AX1536">
        <v>28772.35</v>
      </c>
      <c r="BD1536">
        <v>28772.349609000001</v>
      </c>
      <c r="BE1536">
        <v>81.300811999999993</v>
      </c>
      <c r="BG1536">
        <v>28849.200000000001</v>
      </c>
      <c r="BJ1536">
        <v>28849.201172000001</v>
      </c>
      <c r="BK1536">
        <v>46.296295000000001</v>
      </c>
      <c r="BM1536">
        <v>28995.8</v>
      </c>
      <c r="BP1536">
        <v>28995.800781000002</v>
      </c>
      <c r="BQ1536">
        <v>46.728973000000003</v>
      </c>
      <c r="BS1536">
        <v>28237.599999999999</v>
      </c>
      <c r="BW1536">
        <v>28237.599609000001</v>
      </c>
      <c r="BX1536">
        <v>78.431374000000005</v>
      </c>
    </row>
    <row r="1537" spans="1:76" x14ac:dyDescent="0.35">
      <c r="A1537">
        <v>28646.25</v>
      </c>
      <c r="F1537">
        <v>28624.550781000002</v>
      </c>
      <c r="G1537">
        <v>46.082946999999997</v>
      </c>
      <c r="H1537">
        <v>28411.9</v>
      </c>
      <c r="L1537">
        <v>28411.900390999999</v>
      </c>
      <c r="M1537">
        <v>78.740157999999994</v>
      </c>
      <c r="O1537">
        <v>30036.15</v>
      </c>
      <c r="V1537">
        <v>29389.550781000002</v>
      </c>
      <c r="W1537">
        <v>46.082946999999997</v>
      </c>
      <c r="Y1537">
        <v>28046.65</v>
      </c>
      <c r="AB1537">
        <v>28046.650390999999</v>
      </c>
      <c r="AC1537">
        <v>46.620044999999998</v>
      </c>
      <c r="AE1537">
        <v>28098.3</v>
      </c>
      <c r="AL1537">
        <v>28098.300781000002</v>
      </c>
      <c r="AM1537">
        <v>81.632651999999993</v>
      </c>
      <c r="AO1537">
        <v>29651.15</v>
      </c>
      <c r="AU1537">
        <v>29651.150390999999</v>
      </c>
      <c r="AV1537">
        <v>79.365074000000007</v>
      </c>
      <c r="AX1537">
        <v>28784.65</v>
      </c>
      <c r="BD1537">
        <v>28784.650390999999</v>
      </c>
      <c r="BE1537">
        <v>80.971656999999993</v>
      </c>
      <c r="BG1537">
        <v>28870.799999999999</v>
      </c>
      <c r="BJ1537">
        <v>28870.800781000002</v>
      </c>
      <c r="BK1537">
        <v>46.296295000000001</v>
      </c>
      <c r="BM1537">
        <v>29017.200000000001</v>
      </c>
      <c r="BP1537">
        <v>29017.201172000001</v>
      </c>
      <c r="BQ1537">
        <v>46.838405999999999</v>
      </c>
      <c r="BS1537">
        <v>28250.35</v>
      </c>
      <c r="BW1537">
        <v>28250.349609000001</v>
      </c>
      <c r="BX1537">
        <v>77.821006999999994</v>
      </c>
    </row>
    <row r="1538" spans="1:76" x14ac:dyDescent="0.35">
      <c r="A1538">
        <v>28667.9</v>
      </c>
      <c r="F1538">
        <v>28646.25</v>
      </c>
      <c r="G1538">
        <v>46.189377</v>
      </c>
      <c r="H1538">
        <v>28424.6</v>
      </c>
      <c r="L1538">
        <v>28424.599609000001</v>
      </c>
      <c r="M1538">
        <v>78.431374000000005</v>
      </c>
      <c r="O1538">
        <v>30049.45</v>
      </c>
      <c r="V1538">
        <v>29411.25</v>
      </c>
      <c r="W1538">
        <v>46.082946999999997</v>
      </c>
      <c r="Y1538">
        <v>28068.1</v>
      </c>
      <c r="AB1538">
        <v>28068.099609000001</v>
      </c>
      <c r="AC1538">
        <v>46.620044999999998</v>
      </c>
      <c r="AE1538">
        <v>28110.55</v>
      </c>
      <c r="AL1538">
        <v>28110.550781000002</v>
      </c>
      <c r="AM1538">
        <v>81.632651999999993</v>
      </c>
      <c r="AO1538">
        <v>29663.75</v>
      </c>
      <c r="AU1538">
        <v>29663.75</v>
      </c>
      <c r="AV1538">
        <v>79.051376000000005</v>
      </c>
      <c r="AX1538">
        <v>28797</v>
      </c>
      <c r="BD1538">
        <v>28797</v>
      </c>
      <c r="BE1538">
        <v>80.971656999999993</v>
      </c>
      <c r="BG1538">
        <v>28892.400000000001</v>
      </c>
      <c r="BJ1538">
        <v>28892.400390999999</v>
      </c>
      <c r="BK1538">
        <v>74.349441999999996</v>
      </c>
      <c r="BM1538">
        <v>29038.55</v>
      </c>
      <c r="BP1538">
        <v>29038.550781000002</v>
      </c>
      <c r="BQ1538">
        <v>46.838405999999999</v>
      </c>
      <c r="BS1538">
        <v>28263.200000000001</v>
      </c>
      <c r="BW1538">
        <v>28263.201172000001</v>
      </c>
      <c r="BX1538">
        <v>77.519379000000001</v>
      </c>
    </row>
    <row r="1539" spans="1:76" x14ac:dyDescent="0.35">
      <c r="A1539">
        <v>28689.599999999999</v>
      </c>
      <c r="F1539">
        <v>28667.900390999999</v>
      </c>
      <c r="G1539">
        <v>46.082946999999997</v>
      </c>
      <c r="H1539">
        <v>28437.35</v>
      </c>
      <c r="L1539">
        <v>28437.349609000001</v>
      </c>
      <c r="M1539">
        <v>78.125</v>
      </c>
      <c r="O1539">
        <v>30062.85</v>
      </c>
      <c r="V1539">
        <v>29432.951172000001</v>
      </c>
      <c r="W1539">
        <v>46.082946999999997</v>
      </c>
      <c r="Y1539">
        <v>28089.55</v>
      </c>
      <c r="AB1539">
        <v>28089.550781000002</v>
      </c>
      <c r="AC1539">
        <v>46.620044999999998</v>
      </c>
      <c r="AE1539">
        <v>28122.799999999999</v>
      </c>
      <c r="AL1539">
        <v>28122.800781000002</v>
      </c>
      <c r="AM1539">
        <v>80.971656999999993</v>
      </c>
      <c r="AO1539">
        <v>29676.400000000001</v>
      </c>
      <c r="AU1539">
        <v>29676.400390999999</v>
      </c>
      <c r="AV1539">
        <v>78.740157999999994</v>
      </c>
      <c r="AX1539">
        <v>28809.35</v>
      </c>
      <c r="BD1539">
        <v>28809.349609000001</v>
      </c>
      <c r="BE1539">
        <v>80.645156999999998</v>
      </c>
      <c r="BG1539">
        <v>28905.85</v>
      </c>
      <c r="BJ1539">
        <v>28905.849609000001</v>
      </c>
      <c r="BK1539">
        <v>45.977012999999999</v>
      </c>
      <c r="BM1539">
        <v>29059.9</v>
      </c>
      <c r="BP1539">
        <v>29059.900390999999</v>
      </c>
      <c r="BQ1539">
        <v>46.838405999999999</v>
      </c>
      <c r="BS1539">
        <v>28276.1</v>
      </c>
      <c r="BW1539">
        <v>28276.099609000001</v>
      </c>
      <c r="BX1539">
        <v>77.220078000000001</v>
      </c>
    </row>
    <row r="1540" spans="1:76" x14ac:dyDescent="0.35">
      <c r="A1540">
        <v>28711.25</v>
      </c>
      <c r="F1540">
        <v>28689.599609000001</v>
      </c>
      <c r="G1540">
        <v>46.189377</v>
      </c>
      <c r="H1540">
        <v>28450.15</v>
      </c>
      <c r="L1540">
        <v>28450.150390999999</v>
      </c>
      <c r="M1540">
        <v>77.821006999999994</v>
      </c>
      <c r="O1540">
        <v>30076.3</v>
      </c>
      <c r="V1540">
        <v>29454.650390999999</v>
      </c>
      <c r="W1540">
        <v>46.082946999999997</v>
      </c>
      <c r="Y1540">
        <v>28111</v>
      </c>
      <c r="AB1540">
        <v>28111</v>
      </c>
      <c r="AC1540">
        <v>46.620044999999998</v>
      </c>
      <c r="AE1540">
        <v>28135.15</v>
      </c>
      <c r="AL1540">
        <v>28135.150390999999</v>
      </c>
      <c r="AM1540">
        <v>80.645156999999998</v>
      </c>
      <c r="AO1540">
        <v>29689.1</v>
      </c>
      <c r="AU1540">
        <v>29689.099609000001</v>
      </c>
      <c r="AV1540">
        <v>78.431374000000005</v>
      </c>
      <c r="AX1540">
        <v>28821.75</v>
      </c>
      <c r="BD1540">
        <v>28821.75</v>
      </c>
      <c r="BE1540">
        <v>80.321288999999993</v>
      </c>
      <c r="BG1540">
        <v>28927.599999999999</v>
      </c>
      <c r="BJ1540">
        <v>28927.599609000001</v>
      </c>
      <c r="BK1540">
        <v>46.296295000000001</v>
      </c>
      <c r="BM1540">
        <v>29081.25</v>
      </c>
      <c r="BP1540">
        <v>29081.25</v>
      </c>
      <c r="BQ1540">
        <v>46.728973000000003</v>
      </c>
      <c r="BS1540">
        <v>28289.05</v>
      </c>
      <c r="BW1540">
        <v>28289.050781000002</v>
      </c>
      <c r="BX1540">
        <v>76.923079999999999</v>
      </c>
    </row>
    <row r="1541" spans="1:76" x14ac:dyDescent="0.35">
      <c r="A1541">
        <v>28732.95</v>
      </c>
      <c r="F1541">
        <v>28711.25</v>
      </c>
      <c r="G1541">
        <v>46.082946999999997</v>
      </c>
      <c r="H1541">
        <v>28463</v>
      </c>
      <c r="L1541">
        <v>28463</v>
      </c>
      <c r="M1541">
        <v>77.519379000000001</v>
      </c>
      <c r="O1541">
        <v>30089.85</v>
      </c>
      <c r="V1541">
        <v>29476.349609000001</v>
      </c>
      <c r="W1541">
        <v>46.082946999999997</v>
      </c>
      <c r="Y1541">
        <v>28132.45</v>
      </c>
      <c r="AB1541">
        <v>28132.451172000001</v>
      </c>
      <c r="AC1541">
        <v>46.620044999999998</v>
      </c>
      <c r="AE1541">
        <v>28147.55</v>
      </c>
      <c r="AL1541">
        <v>28147.550781000002</v>
      </c>
      <c r="AM1541">
        <v>80.971656999999993</v>
      </c>
      <c r="AO1541">
        <v>29701.85</v>
      </c>
      <c r="AU1541">
        <v>29701.849609000001</v>
      </c>
      <c r="AV1541">
        <v>78.125</v>
      </c>
      <c r="AX1541">
        <v>28834.2</v>
      </c>
      <c r="BD1541">
        <v>28834.201172000001</v>
      </c>
      <c r="BE1541">
        <v>80</v>
      </c>
      <c r="BG1541">
        <v>28949.200000000001</v>
      </c>
      <c r="BJ1541">
        <v>28949.201172000001</v>
      </c>
      <c r="BK1541">
        <v>46.296295000000001</v>
      </c>
      <c r="BM1541">
        <v>29102.65</v>
      </c>
      <c r="BP1541">
        <v>29102.650390999999</v>
      </c>
      <c r="BQ1541">
        <v>46.838405999999999</v>
      </c>
      <c r="BS1541">
        <v>28302.05</v>
      </c>
      <c r="BW1541">
        <v>28302.050781000002</v>
      </c>
      <c r="BX1541">
        <v>76.335875999999999</v>
      </c>
    </row>
    <row r="1542" spans="1:76" x14ac:dyDescent="0.35">
      <c r="A1542">
        <v>28754.6</v>
      </c>
      <c r="F1542">
        <v>28732.951172000001</v>
      </c>
      <c r="G1542">
        <v>46.189377</v>
      </c>
      <c r="H1542">
        <v>28475.9</v>
      </c>
      <c r="L1542">
        <v>28475.900390999999</v>
      </c>
      <c r="M1542">
        <v>76.923079999999999</v>
      </c>
      <c r="O1542">
        <v>30103.5</v>
      </c>
      <c r="V1542">
        <v>29498.050781000002</v>
      </c>
      <c r="W1542">
        <v>46.082946999999997</v>
      </c>
      <c r="Y1542">
        <v>28153.9</v>
      </c>
      <c r="AB1542">
        <v>28153.900390999999</v>
      </c>
      <c r="AC1542">
        <v>46.620044999999998</v>
      </c>
      <c r="AE1542">
        <v>28159.9</v>
      </c>
      <c r="AL1542">
        <v>28159.900390999999</v>
      </c>
      <c r="AM1542">
        <v>80.645156999999998</v>
      </c>
      <c r="AO1542">
        <v>29714.65</v>
      </c>
      <c r="AU1542">
        <v>29714.650390999999</v>
      </c>
      <c r="AV1542">
        <v>77.519379000000001</v>
      </c>
      <c r="AX1542">
        <v>28846.7</v>
      </c>
      <c r="BD1542">
        <v>28846.701172000001</v>
      </c>
      <c r="BE1542">
        <v>79.681274000000002</v>
      </c>
      <c r="BG1542">
        <v>28970.799999999999</v>
      </c>
      <c r="BJ1542">
        <v>28970.800781000002</v>
      </c>
      <c r="BK1542">
        <v>46.296295000000001</v>
      </c>
      <c r="BM1542">
        <v>29124</v>
      </c>
      <c r="BP1542">
        <v>29124</v>
      </c>
      <c r="BQ1542">
        <v>46.838405999999999</v>
      </c>
      <c r="BS1542">
        <v>28315.15</v>
      </c>
      <c r="BW1542">
        <v>28315.150390999999</v>
      </c>
      <c r="BX1542">
        <v>76.045624000000004</v>
      </c>
    </row>
    <row r="1543" spans="1:76" x14ac:dyDescent="0.35">
      <c r="A1543">
        <v>28776.3</v>
      </c>
      <c r="F1543">
        <v>28754.599609000001</v>
      </c>
      <c r="G1543">
        <v>46.082946999999997</v>
      </c>
      <c r="H1543">
        <v>28488.9</v>
      </c>
      <c r="L1543">
        <v>28488.900390999999</v>
      </c>
      <c r="M1543">
        <v>76.628349</v>
      </c>
      <c r="O1543">
        <v>30117.200000000001</v>
      </c>
      <c r="V1543">
        <v>29519.75</v>
      </c>
      <c r="W1543">
        <v>46.082946999999997</v>
      </c>
      <c r="Y1543">
        <v>28175.35</v>
      </c>
      <c r="AB1543">
        <v>28175.349609000001</v>
      </c>
      <c r="AC1543">
        <v>46.620044999999998</v>
      </c>
      <c r="AE1543">
        <v>28172.3</v>
      </c>
      <c r="AL1543">
        <v>28172.300781000002</v>
      </c>
      <c r="AM1543">
        <v>80</v>
      </c>
      <c r="AO1543">
        <v>29727.55</v>
      </c>
      <c r="AU1543">
        <v>29727.550781000002</v>
      </c>
      <c r="AV1543">
        <v>77.519379000000001</v>
      </c>
      <c r="AX1543">
        <v>28859.25</v>
      </c>
      <c r="BD1543">
        <v>28859.25</v>
      </c>
      <c r="BE1543">
        <v>79.681274000000002</v>
      </c>
      <c r="BG1543">
        <v>28992.400000000001</v>
      </c>
      <c r="BJ1543">
        <v>28992.400390999999</v>
      </c>
      <c r="BK1543">
        <v>46.296295000000001</v>
      </c>
      <c r="BM1543">
        <v>29145.35</v>
      </c>
      <c r="BP1543">
        <v>29145.349609000001</v>
      </c>
      <c r="BQ1543">
        <v>46.728973000000003</v>
      </c>
      <c r="BS1543">
        <v>28328.3</v>
      </c>
      <c r="BW1543">
        <v>28328.300781000002</v>
      </c>
      <c r="BX1543">
        <v>75.471694999999997</v>
      </c>
    </row>
    <row r="1544" spans="1:76" x14ac:dyDescent="0.35">
      <c r="A1544">
        <v>28797.95</v>
      </c>
      <c r="F1544">
        <v>28776.300781000002</v>
      </c>
      <c r="G1544">
        <v>46.189377</v>
      </c>
      <c r="H1544">
        <v>28501.95</v>
      </c>
      <c r="L1544">
        <v>28501.951172000001</v>
      </c>
      <c r="M1544">
        <v>76.335875999999999</v>
      </c>
      <c r="O1544">
        <v>30131.1</v>
      </c>
      <c r="V1544">
        <v>29541.451172000001</v>
      </c>
      <c r="W1544">
        <v>46.082946999999997</v>
      </c>
      <c r="Y1544">
        <v>28196.799999999999</v>
      </c>
      <c r="AB1544">
        <v>28196.800781000002</v>
      </c>
      <c r="AC1544">
        <v>46.620044999999998</v>
      </c>
      <c r="AE1544">
        <v>28184.799999999999</v>
      </c>
      <c r="AL1544">
        <v>28184.800781000002</v>
      </c>
      <c r="AM1544">
        <v>80</v>
      </c>
      <c r="AO1544">
        <v>29740.45</v>
      </c>
      <c r="AU1544">
        <v>29740.451172000001</v>
      </c>
      <c r="AV1544">
        <v>76.923079999999999</v>
      </c>
      <c r="AX1544">
        <v>28871.8</v>
      </c>
      <c r="BD1544">
        <v>28871.800781000002</v>
      </c>
      <c r="BE1544">
        <v>79.051376000000005</v>
      </c>
      <c r="BG1544">
        <v>29014</v>
      </c>
      <c r="BJ1544">
        <v>29014</v>
      </c>
      <c r="BK1544">
        <v>46.403708999999999</v>
      </c>
      <c r="BM1544">
        <v>29166.75</v>
      </c>
      <c r="BP1544">
        <v>29166.75</v>
      </c>
      <c r="BQ1544">
        <v>46.838405999999999</v>
      </c>
      <c r="BS1544">
        <v>28341.55</v>
      </c>
      <c r="BW1544">
        <v>28341.550781000002</v>
      </c>
      <c r="BX1544">
        <v>75.187965000000005</v>
      </c>
    </row>
    <row r="1545" spans="1:76" x14ac:dyDescent="0.35">
      <c r="A1545">
        <v>28819.65</v>
      </c>
      <c r="F1545">
        <v>28797.951172000001</v>
      </c>
      <c r="G1545">
        <v>46.082946999999997</v>
      </c>
      <c r="H1545">
        <v>28515.05</v>
      </c>
      <c r="L1545">
        <v>28515.050781000002</v>
      </c>
      <c r="M1545">
        <v>75.757576</v>
      </c>
      <c r="O1545">
        <v>30145.05</v>
      </c>
      <c r="V1545">
        <v>29563.150390999999</v>
      </c>
      <c r="W1545">
        <v>46.082946999999997</v>
      </c>
      <c r="Y1545">
        <v>28218.25</v>
      </c>
      <c r="AB1545">
        <v>28218.25</v>
      </c>
      <c r="AC1545">
        <v>46.511626999999997</v>
      </c>
      <c r="AE1545">
        <v>28197.3</v>
      </c>
      <c r="AL1545">
        <v>28197.300781000002</v>
      </c>
      <c r="AM1545">
        <v>79.365074000000007</v>
      </c>
      <c r="AO1545">
        <v>29753.45</v>
      </c>
      <c r="AU1545">
        <v>29753.451172000001</v>
      </c>
      <c r="AV1545">
        <v>76.628349</v>
      </c>
      <c r="AX1545">
        <v>28884.45</v>
      </c>
      <c r="BD1545">
        <v>28884.451172000001</v>
      </c>
      <c r="BE1545">
        <v>78.740157999999994</v>
      </c>
      <c r="BG1545">
        <v>29035.55</v>
      </c>
      <c r="BJ1545">
        <v>29035.550781000002</v>
      </c>
      <c r="BK1545">
        <v>46.296295000000001</v>
      </c>
      <c r="BM1545">
        <v>29188.1</v>
      </c>
      <c r="BP1545">
        <v>29188.099609000001</v>
      </c>
      <c r="BQ1545">
        <v>46.838405999999999</v>
      </c>
      <c r="BS1545">
        <v>28354.85</v>
      </c>
      <c r="BW1545">
        <v>28354.849609000001</v>
      </c>
      <c r="BX1545">
        <v>74.626862000000003</v>
      </c>
    </row>
    <row r="1546" spans="1:76" x14ac:dyDescent="0.35">
      <c r="A1546">
        <v>28841.3</v>
      </c>
      <c r="F1546">
        <v>28819.650390999999</v>
      </c>
      <c r="G1546">
        <v>46.189377</v>
      </c>
      <c r="H1546">
        <v>28528.25</v>
      </c>
      <c r="L1546">
        <v>28528.25</v>
      </c>
      <c r="M1546">
        <v>75.471694999999997</v>
      </c>
      <c r="O1546">
        <v>30159.15</v>
      </c>
      <c r="V1546">
        <v>29584.849609000001</v>
      </c>
      <c r="W1546">
        <v>46.082946999999997</v>
      </c>
      <c r="Y1546">
        <v>28239.75</v>
      </c>
      <c r="AB1546">
        <v>28239.75</v>
      </c>
      <c r="AC1546">
        <v>46.620044999999998</v>
      </c>
      <c r="AE1546">
        <v>28209.9</v>
      </c>
      <c r="AL1546">
        <v>28209.900390999999</v>
      </c>
      <c r="AM1546">
        <v>79.365074000000007</v>
      </c>
      <c r="AO1546">
        <v>29766.5</v>
      </c>
      <c r="AU1546">
        <v>29766.5</v>
      </c>
      <c r="AV1546">
        <v>76.335875999999999</v>
      </c>
      <c r="AX1546">
        <v>28897.15</v>
      </c>
      <c r="BD1546">
        <v>28897.150390999999</v>
      </c>
      <c r="BE1546">
        <v>78.740157999999994</v>
      </c>
      <c r="BG1546">
        <v>29057.15</v>
      </c>
      <c r="BJ1546">
        <v>29057.150390999999</v>
      </c>
      <c r="BK1546">
        <v>60.422958000000001</v>
      </c>
      <c r="BM1546">
        <v>29209.45</v>
      </c>
      <c r="BP1546">
        <v>29209.451172000001</v>
      </c>
      <c r="BQ1546">
        <v>46.838405999999999</v>
      </c>
      <c r="BS1546">
        <v>28368.25</v>
      </c>
      <c r="BW1546">
        <v>28368.25</v>
      </c>
      <c r="BX1546">
        <v>74.349441999999996</v>
      </c>
    </row>
    <row r="1547" spans="1:76" x14ac:dyDescent="0.35">
      <c r="A1547">
        <v>28863</v>
      </c>
      <c r="F1547">
        <v>28841.300781000002</v>
      </c>
      <c r="G1547">
        <v>46.082946999999997</v>
      </c>
      <c r="H1547">
        <v>28541.5</v>
      </c>
      <c r="L1547">
        <v>28541.5</v>
      </c>
      <c r="M1547">
        <v>74.906363999999996</v>
      </c>
      <c r="O1547">
        <v>30173.45</v>
      </c>
      <c r="V1547">
        <v>29606.550781000002</v>
      </c>
      <c r="W1547">
        <v>46.082946999999997</v>
      </c>
      <c r="Y1547">
        <v>28261.200000000001</v>
      </c>
      <c r="AB1547">
        <v>28261.201172000001</v>
      </c>
      <c r="AC1547">
        <v>46.620044999999998</v>
      </c>
      <c r="AE1547">
        <v>28222.5</v>
      </c>
      <c r="AL1547">
        <v>28222.5</v>
      </c>
      <c r="AM1547">
        <v>78.740157999999994</v>
      </c>
      <c r="AO1547">
        <v>29779.599999999999</v>
      </c>
      <c r="AU1547">
        <v>29779.599609000001</v>
      </c>
      <c r="AV1547">
        <v>75.757576</v>
      </c>
      <c r="AX1547">
        <v>28909.85</v>
      </c>
      <c r="BD1547">
        <v>28909.849609000001</v>
      </c>
      <c r="BE1547">
        <v>78.125</v>
      </c>
      <c r="BG1547">
        <v>29073.7</v>
      </c>
      <c r="BJ1547">
        <v>29073.701172000001</v>
      </c>
      <c r="BK1547">
        <v>56.980052999999998</v>
      </c>
      <c r="BM1547">
        <v>29230.799999999999</v>
      </c>
      <c r="BP1547">
        <v>29230.800781000002</v>
      </c>
      <c r="BQ1547">
        <v>46.728973000000003</v>
      </c>
      <c r="BS1547">
        <v>28381.7</v>
      </c>
      <c r="BW1547">
        <v>28381.701172000001</v>
      </c>
      <c r="BX1547">
        <v>73.529410999999996</v>
      </c>
    </row>
    <row r="1548" spans="1:76" x14ac:dyDescent="0.35">
      <c r="A1548">
        <v>28884.7</v>
      </c>
      <c r="F1548">
        <v>28863</v>
      </c>
      <c r="G1548">
        <v>46.082946999999997</v>
      </c>
      <c r="H1548">
        <v>28554.85</v>
      </c>
      <c r="L1548">
        <v>28554.849609000001</v>
      </c>
      <c r="M1548">
        <v>74.626862000000003</v>
      </c>
      <c r="O1548">
        <v>30187.9</v>
      </c>
      <c r="V1548">
        <v>29628.25</v>
      </c>
      <c r="W1548">
        <v>46.082946999999997</v>
      </c>
      <c r="Y1548">
        <v>28282.65</v>
      </c>
      <c r="AB1548">
        <v>28282.650390999999</v>
      </c>
      <c r="AC1548">
        <v>46.620044999999998</v>
      </c>
      <c r="AE1548">
        <v>28235.200000000001</v>
      </c>
      <c r="AL1548">
        <v>28235.201172000001</v>
      </c>
      <c r="AM1548">
        <v>78.431374000000005</v>
      </c>
      <c r="AO1548">
        <v>29792.799999999999</v>
      </c>
      <c r="AU1548">
        <v>29792.800781000002</v>
      </c>
      <c r="AV1548">
        <v>75.187965000000005</v>
      </c>
      <c r="AX1548">
        <v>28922.65</v>
      </c>
      <c r="BD1548">
        <v>28922.650390999999</v>
      </c>
      <c r="BE1548">
        <v>77.821006999999994</v>
      </c>
      <c r="BG1548">
        <v>29091.25</v>
      </c>
      <c r="BJ1548">
        <v>29091.25</v>
      </c>
      <c r="BK1548">
        <v>56.818179999999998</v>
      </c>
      <c r="BM1548">
        <v>29252.2</v>
      </c>
      <c r="BP1548">
        <v>29252.201172000001</v>
      </c>
      <c r="BQ1548">
        <v>46.838405999999999</v>
      </c>
      <c r="BS1548">
        <v>28395.3</v>
      </c>
      <c r="BW1548">
        <v>28395.300781000002</v>
      </c>
      <c r="BX1548">
        <v>73.260070999999996</v>
      </c>
    </row>
    <row r="1549" spans="1:76" x14ac:dyDescent="0.35">
      <c r="A1549">
        <v>28906.35</v>
      </c>
      <c r="F1549">
        <v>28884.701172000001</v>
      </c>
      <c r="G1549">
        <v>46.189377</v>
      </c>
      <c r="H1549">
        <v>28568.25</v>
      </c>
      <c r="L1549">
        <v>28568.25</v>
      </c>
      <c r="M1549">
        <v>74.074073999999996</v>
      </c>
      <c r="O1549">
        <v>30202.45</v>
      </c>
      <c r="V1549">
        <v>29649.951172000001</v>
      </c>
      <c r="W1549">
        <v>70.671370999999994</v>
      </c>
      <c r="Y1549">
        <v>28304.1</v>
      </c>
      <c r="AB1549">
        <v>28304.099609000001</v>
      </c>
      <c r="AC1549">
        <v>78.740157999999994</v>
      </c>
      <c r="AE1549">
        <v>28247.95</v>
      </c>
      <c r="AL1549">
        <v>28247.951172000001</v>
      </c>
      <c r="AM1549">
        <v>78.431374000000005</v>
      </c>
      <c r="AO1549">
        <v>29806.1</v>
      </c>
      <c r="AU1549">
        <v>29806.099609000001</v>
      </c>
      <c r="AV1549">
        <v>74.906363999999996</v>
      </c>
      <c r="AX1549">
        <v>28935.5</v>
      </c>
      <c r="BD1549">
        <v>28935.5</v>
      </c>
      <c r="BE1549">
        <v>77.519379000000001</v>
      </c>
      <c r="BG1549">
        <v>29108.85</v>
      </c>
      <c r="BJ1549">
        <v>29108.849609000001</v>
      </c>
      <c r="BK1549">
        <v>55.865924999999997</v>
      </c>
      <c r="BM1549">
        <v>29273.55</v>
      </c>
      <c r="BP1549">
        <v>29273.550781000002</v>
      </c>
      <c r="BQ1549">
        <v>46.838405999999999</v>
      </c>
      <c r="BS1549">
        <v>28408.95</v>
      </c>
      <c r="BW1549">
        <v>28408.951172000001</v>
      </c>
      <c r="BX1549">
        <v>72.463768000000002</v>
      </c>
    </row>
    <row r="1550" spans="1:76" x14ac:dyDescent="0.35">
      <c r="A1550">
        <v>28928.05</v>
      </c>
      <c r="F1550">
        <v>28906.349609000001</v>
      </c>
      <c r="G1550">
        <v>46.082946999999997</v>
      </c>
      <c r="H1550">
        <v>28581.75</v>
      </c>
      <c r="L1550">
        <v>28581.75</v>
      </c>
      <c r="M1550">
        <v>73.529410999999996</v>
      </c>
      <c r="O1550">
        <v>30217.25</v>
      </c>
      <c r="V1550">
        <v>29664.099609000001</v>
      </c>
      <c r="W1550">
        <v>54.054054000000001</v>
      </c>
      <c r="Y1550">
        <v>28316.799999999999</v>
      </c>
      <c r="AB1550">
        <v>28316.800781000002</v>
      </c>
      <c r="AC1550">
        <v>78.125</v>
      </c>
      <c r="AE1550">
        <v>28260.7</v>
      </c>
      <c r="AL1550">
        <v>28260.701172000001</v>
      </c>
      <c r="AM1550">
        <v>77.821006999999994</v>
      </c>
      <c r="AO1550">
        <v>29819.45</v>
      </c>
      <c r="AU1550">
        <v>29819.451172000001</v>
      </c>
      <c r="AV1550">
        <v>74.349441999999996</v>
      </c>
      <c r="AX1550">
        <v>28948.400000000001</v>
      </c>
      <c r="BD1550">
        <v>28948.400390999999</v>
      </c>
      <c r="BE1550">
        <v>77.220078000000001</v>
      </c>
      <c r="BG1550">
        <v>29126.75</v>
      </c>
      <c r="BJ1550">
        <v>29126.75</v>
      </c>
      <c r="BK1550">
        <v>55.555557</v>
      </c>
      <c r="BM1550">
        <v>29294.9</v>
      </c>
      <c r="BP1550">
        <v>29294.900390999999</v>
      </c>
      <c r="BQ1550">
        <v>46.838405999999999</v>
      </c>
      <c r="BS1550">
        <v>28422.75</v>
      </c>
      <c r="BW1550">
        <v>28422.75</v>
      </c>
      <c r="BX1550">
        <v>71.942443999999995</v>
      </c>
    </row>
    <row r="1551" spans="1:76" x14ac:dyDescent="0.35">
      <c r="A1551">
        <v>28949.7</v>
      </c>
      <c r="F1551">
        <v>28928.050781000002</v>
      </c>
      <c r="G1551">
        <v>46.189377</v>
      </c>
      <c r="H1551">
        <v>28595.35</v>
      </c>
      <c r="L1551">
        <v>28595.349609000001</v>
      </c>
      <c r="M1551">
        <v>72.992699000000002</v>
      </c>
      <c r="O1551">
        <v>30232.25</v>
      </c>
      <c r="V1551">
        <v>29682.599609000001</v>
      </c>
      <c r="W1551">
        <v>54.794521000000003</v>
      </c>
      <c r="Y1551">
        <v>28329.599999999999</v>
      </c>
      <c r="AB1551">
        <v>28329.599609000001</v>
      </c>
      <c r="AC1551">
        <v>81.632651999999993</v>
      </c>
      <c r="AE1551">
        <v>28273.55</v>
      </c>
      <c r="AL1551">
        <v>28273.550781000002</v>
      </c>
      <c r="AM1551">
        <v>77.519379000000001</v>
      </c>
      <c r="AO1551">
        <v>29832.9</v>
      </c>
      <c r="AU1551">
        <v>29832.900390999999</v>
      </c>
      <c r="AV1551">
        <v>74.074073999999996</v>
      </c>
      <c r="AX1551">
        <v>28961.35</v>
      </c>
      <c r="BD1551">
        <v>28961.349609000001</v>
      </c>
      <c r="BE1551">
        <v>76.628349</v>
      </c>
      <c r="BG1551">
        <v>29144.75</v>
      </c>
      <c r="BJ1551">
        <v>29144.75</v>
      </c>
      <c r="BK1551">
        <v>54.945053000000001</v>
      </c>
      <c r="BM1551">
        <v>29316.25</v>
      </c>
      <c r="BP1551">
        <v>29316.25</v>
      </c>
      <c r="BQ1551">
        <v>46.728973000000003</v>
      </c>
      <c r="BS1551">
        <v>28436.65</v>
      </c>
      <c r="BW1551">
        <v>28436.650390999999</v>
      </c>
      <c r="BX1551">
        <v>71.174377000000007</v>
      </c>
    </row>
    <row r="1552" spans="1:76" x14ac:dyDescent="0.35">
      <c r="A1552">
        <v>28971.4</v>
      </c>
      <c r="F1552">
        <v>28949.701172000001</v>
      </c>
      <c r="G1552">
        <v>46.082946999999997</v>
      </c>
      <c r="H1552">
        <v>28609.05</v>
      </c>
      <c r="L1552">
        <v>28609.050781000002</v>
      </c>
      <c r="M1552">
        <v>72.202163999999996</v>
      </c>
      <c r="O1552">
        <v>30247.599999999999</v>
      </c>
      <c r="V1552">
        <v>29700.849609000001</v>
      </c>
      <c r="W1552">
        <v>54.495911</v>
      </c>
      <c r="Y1552">
        <v>28341.85</v>
      </c>
      <c r="AB1552">
        <v>28341.849609000001</v>
      </c>
      <c r="AC1552">
        <v>82.644622999999996</v>
      </c>
      <c r="AE1552">
        <v>28286.45</v>
      </c>
      <c r="AL1552">
        <v>28286.451172000001</v>
      </c>
      <c r="AM1552">
        <v>77.220078000000001</v>
      </c>
      <c r="AO1552">
        <v>29846.400000000001</v>
      </c>
      <c r="AU1552">
        <v>29846.400390999999</v>
      </c>
      <c r="AV1552">
        <v>73.260070999999996</v>
      </c>
      <c r="AX1552">
        <v>28974.400000000001</v>
      </c>
      <c r="BD1552">
        <v>28974.400390999999</v>
      </c>
      <c r="BE1552">
        <v>76.628349</v>
      </c>
      <c r="BG1552">
        <v>29162.95</v>
      </c>
      <c r="BJ1552">
        <v>29162.951172000001</v>
      </c>
      <c r="BK1552">
        <v>54.054054000000001</v>
      </c>
      <c r="BM1552">
        <v>29337.65</v>
      </c>
      <c r="BP1552">
        <v>29337.650390999999</v>
      </c>
      <c r="BQ1552">
        <v>46.838405999999999</v>
      </c>
      <c r="BS1552">
        <v>28450.7</v>
      </c>
      <c r="BW1552">
        <v>28450.701172000001</v>
      </c>
      <c r="BX1552">
        <v>70.671370999999994</v>
      </c>
    </row>
    <row r="1553" spans="1:76" x14ac:dyDescent="0.35">
      <c r="A1553">
        <v>28993.05</v>
      </c>
      <c r="F1553">
        <v>28971.400390999999</v>
      </c>
      <c r="G1553">
        <v>46.189377</v>
      </c>
      <c r="H1553">
        <v>28622.9</v>
      </c>
      <c r="L1553">
        <v>28622.900390999999</v>
      </c>
      <c r="M1553">
        <v>71.942443999999995</v>
      </c>
      <c r="O1553">
        <v>30263.5</v>
      </c>
      <c r="V1553">
        <v>29719.201172000001</v>
      </c>
      <c r="W1553">
        <v>53.908352000000001</v>
      </c>
      <c r="Y1553">
        <v>28353.95</v>
      </c>
      <c r="AB1553">
        <v>28353.951172000001</v>
      </c>
      <c r="AC1553">
        <v>82.304519999999997</v>
      </c>
      <c r="AE1553">
        <v>28299.4</v>
      </c>
      <c r="AL1553">
        <v>28299.400390999999</v>
      </c>
      <c r="AM1553">
        <v>76.923079999999999</v>
      </c>
      <c r="AO1553">
        <v>29860.05</v>
      </c>
      <c r="AU1553">
        <v>29860.050781000002</v>
      </c>
      <c r="AV1553">
        <v>72.727271999999999</v>
      </c>
      <c r="AX1553">
        <v>28987.45</v>
      </c>
      <c r="BD1553">
        <v>28987.451172000001</v>
      </c>
      <c r="BE1553">
        <v>75.757576</v>
      </c>
      <c r="BG1553">
        <v>29181.45</v>
      </c>
      <c r="BJ1553">
        <v>29181.451172000001</v>
      </c>
      <c r="BK1553">
        <v>53.191485999999998</v>
      </c>
      <c r="BM1553">
        <v>29359</v>
      </c>
      <c r="BP1553">
        <v>29359</v>
      </c>
      <c r="BQ1553">
        <v>46.838405999999999</v>
      </c>
      <c r="BS1553">
        <v>28464.85</v>
      </c>
      <c r="BW1553">
        <v>28464.849609000001</v>
      </c>
      <c r="BX1553">
        <v>69.686408999999998</v>
      </c>
    </row>
    <row r="1554" spans="1:76" x14ac:dyDescent="0.35">
      <c r="A1554">
        <v>29014.75</v>
      </c>
      <c r="F1554">
        <v>28993.050781000002</v>
      </c>
      <c r="G1554">
        <v>46.082946999999997</v>
      </c>
      <c r="H1554">
        <v>28636.799999999999</v>
      </c>
      <c r="L1554">
        <v>28636.800781000002</v>
      </c>
      <c r="M1554">
        <v>71.174377000000007</v>
      </c>
      <c r="O1554">
        <v>30279.75</v>
      </c>
      <c r="V1554">
        <v>29737.75</v>
      </c>
      <c r="W1554">
        <v>53.191485999999998</v>
      </c>
      <c r="Y1554">
        <v>28366.1</v>
      </c>
      <c r="AB1554">
        <v>28366.099609000001</v>
      </c>
      <c r="AC1554">
        <v>81.967215999999993</v>
      </c>
      <c r="AE1554">
        <v>28312.400000000001</v>
      </c>
      <c r="AL1554">
        <v>28312.400390999999</v>
      </c>
      <c r="AM1554">
        <v>76.335875999999999</v>
      </c>
      <c r="AO1554">
        <v>29873.8</v>
      </c>
      <c r="AU1554">
        <v>29873.800781000002</v>
      </c>
      <c r="AV1554">
        <v>72.202163999999996</v>
      </c>
      <c r="AX1554">
        <v>29000.65</v>
      </c>
      <c r="BD1554">
        <v>29000.650390999999</v>
      </c>
      <c r="BE1554">
        <v>75.757576</v>
      </c>
      <c r="BG1554">
        <v>29200.25</v>
      </c>
      <c r="BJ1554">
        <v>29200.25</v>
      </c>
      <c r="BK1554">
        <v>73.529410999999996</v>
      </c>
      <c r="BM1554">
        <v>29380.35</v>
      </c>
      <c r="BP1554">
        <v>29380.349609000001</v>
      </c>
      <c r="BQ1554">
        <v>46.728973000000003</v>
      </c>
      <c r="BS1554">
        <v>28479.200000000001</v>
      </c>
      <c r="BW1554">
        <v>28479.201172000001</v>
      </c>
      <c r="BX1554">
        <v>68.728522999999996</v>
      </c>
    </row>
    <row r="1555" spans="1:76" x14ac:dyDescent="0.35">
      <c r="A1555">
        <v>29036.400000000001</v>
      </c>
      <c r="F1555">
        <v>29014.75</v>
      </c>
      <c r="G1555">
        <v>46.189377</v>
      </c>
      <c r="H1555">
        <v>28650.85</v>
      </c>
      <c r="L1555">
        <v>28650.849609000001</v>
      </c>
      <c r="M1555">
        <v>70.422539</v>
      </c>
      <c r="O1555">
        <v>30321.7</v>
      </c>
      <c r="V1555">
        <v>29756.550781000002</v>
      </c>
      <c r="W1555">
        <v>73.800735000000003</v>
      </c>
      <c r="Y1555">
        <v>28378.3</v>
      </c>
      <c r="AB1555">
        <v>28378.300781000002</v>
      </c>
      <c r="AC1555">
        <v>81.967215999999993</v>
      </c>
      <c r="AE1555">
        <v>28325.5</v>
      </c>
      <c r="AL1555">
        <v>28325.5</v>
      </c>
      <c r="AM1555">
        <v>76.045624000000004</v>
      </c>
      <c r="AO1555">
        <v>29887.65</v>
      </c>
      <c r="AU1555">
        <v>29887.650390999999</v>
      </c>
      <c r="AV1555">
        <v>71.428573999999998</v>
      </c>
      <c r="AX1555">
        <v>29013.85</v>
      </c>
      <c r="BD1555">
        <v>29013.849609000001</v>
      </c>
      <c r="BE1555">
        <v>75.187965000000005</v>
      </c>
      <c r="BG1555">
        <v>29213.85</v>
      </c>
      <c r="BJ1555">
        <v>29213.849609000001</v>
      </c>
      <c r="BK1555">
        <v>80.971656999999993</v>
      </c>
      <c r="BM1555">
        <v>29401.75</v>
      </c>
      <c r="BP1555">
        <v>29401.75</v>
      </c>
      <c r="BQ1555">
        <v>46.838405999999999</v>
      </c>
      <c r="BS1555">
        <v>28493.75</v>
      </c>
      <c r="BW1555">
        <v>28493.75</v>
      </c>
      <c r="BX1555">
        <v>67.796608000000006</v>
      </c>
    </row>
    <row r="1556" spans="1:76" x14ac:dyDescent="0.35">
      <c r="A1556">
        <v>29058.1</v>
      </c>
      <c r="F1556">
        <v>29036.400390999999</v>
      </c>
      <c r="G1556">
        <v>46.082946999999997</v>
      </c>
      <c r="H1556">
        <v>28665.05</v>
      </c>
      <c r="L1556">
        <v>28665.050781000002</v>
      </c>
      <c r="M1556">
        <v>69.444443000000007</v>
      </c>
      <c r="O1556">
        <v>30343</v>
      </c>
      <c r="V1556">
        <v>29770.099609000001</v>
      </c>
      <c r="W1556">
        <v>80.645156999999998</v>
      </c>
      <c r="Y1556">
        <v>28390.5</v>
      </c>
      <c r="AB1556">
        <v>28390.5</v>
      </c>
      <c r="AC1556">
        <v>81.632651999999993</v>
      </c>
      <c r="AE1556">
        <v>28338.65</v>
      </c>
      <c r="AL1556">
        <v>28338.650390999999</v>
      </c>
      <c r="AM1556">
        <v>75.471694999999997</v>
      </c>
      <c r="AO1556">
        <v>29901.65</v>
      </c>
      <c r="AU1556">
        <v>29901.650390999999</v>
      </c>
      <c r="AV1556">
        <v>70.921982</v>
      </c>
      <c r="AX1556">
        <v>29027.15</v>
      </c>
      <c r="BD1556">
        <v>29027.150390999999</v>
      </c>
      <c r="BE1556">
        <v>74.906363999999996</v>
      </c>
      <c r="BG1556">
        <v>29226.2</v>
      </c>
      <c r="BJ1556">
        <v>29226.201172000001</v>
      </c>
      <c r="BK1556">
        <v>81.632651999999993</v>
      </c>
      <c r="BM1556">
        <v>29423.1</v>
      </c>
      <c r="BP1556">
        <v>29423.099609000001</v>
      </c>
      <c r="BQ1556">
        <v>46.838405999999999</v>
      </c>
      <c r="BS1556">
        <v>28508.5</v>
      </c>
      <c r="BW1556">
        <v>28508.5</v>
      </c>
      <c r="BX1556">
        <v>67.114090000000004</v>
      </c>
    </row>
    <row r="1557" spans="1:76" x14ac:dyDescent="0.35">
      <c r="A1557">
        <v>29079.8</v>
      </c>
      <c r="F1557">
        <v>29058.099609000001</v>
      </c>
      <c r="G1557">
        <v>46.082946999999997</v>
      </c>
      <c r="H1557">
        <v>28679.45</v>
      </c>
      <c r="L1557">
        <v>28679.451172000001</v>
      </c>
      <c r="M1557">
        <v>68.493149000000003</v>
      </c>
      <c r="O1557">
        <v>30364.65</v>
      </c>
      <c r="V1557">
        <v>29782.5</v>
      </c>
      <c r="W1557">
        <v>81.632651999999993</v>
      </c>
      <c r="Y1557">
        <v>28402.75</v>
      </c>
      <c r="AB1557">
        <v>28402.75</v>
      </c>
      <c r="AC1557">
        <v>81.300811999999993</v>
      </c>
      <c r="AE1557">
        <v>28351.9</v>
      </c>
      <c r="AL1557">
        <v>28351.900390999999</v>
      </c>
      <c r="AM1557">
        <v>75.187965000000005</v>
      </c>
      <c r="AO1557">
        <v>29915.75</v>
      </c>
      <c r="AU1557">
        <v>29915.75</v>
      </c>
      <c r="AV1557">
        <v>69.930069000000003</v>
      </c>
      <c r="AX1557">
        <v>29040.5</v>
      </c>
      <c r="BD1557">
        <v>29040.5</v>
      </c>
      <c r="BE1557">
        <v>74.074073999999996</v>
      </c>
      <c r="BG1557">
        <v>29238.45</v>
      </c>
      <c r="BJ1557">
        <v>29238.451172000001</v>
      </c>
      <c r="BK1557">
        <v>81.632651999999993</v>
      </c>
      <c r="BM1557">
        <v>29444.45</v>
      </c>
      <c r="BP1557">
        <v>29444.451172000001</v>
      </c>
      <c r="BQ1557">
        <v>46.838405999999999</v>
      </c>
      <c r="BS1557">
        <v>28523.4</v>
      </c>
      <c r="BW1557">
        <v>28523.400390999999</v>
      </c>
      <c r="BX1557">
        <v>65.789473999999998</v>
      </c>
    </row>
    <row r="1558" spans="1:76" x14ac:dyDescent="0.35">
      <c r="A1558">
        <v>29101.45</v>
      </c>
      <c r="F1558">
        <v>29079.800781000002</v>
      </c>
      <c r="G1558">
        <v>46.189377</v>
      </c>
      <c r="H1558">
        <v>28694.05</v>
      </c>
      <c r="L1558">
        <v>28694.050781000002</v>
      </c>
      <c r="M1558">
        <v>67.567565999999999</v>
      </c>
      <c r="O1558">
        <v>30386.3</v>
      </c>
      <c r="V1558">
        <v>29794.75</v>
      </c>
      <c r="W1558">
        <v>81.300811999999993</v>
      </c>
      <c r="Y1558">
        <v>28415.05</v>
      </c>
      <c r="AB1558">
        <v>28415.050781000002</v>
      </c>
      <c r="AC1558">
        <v>81.300811999999993</v>
      </c>
      <c r="AE1558">
        <v>28365.200000000001</v>
      </c>
      <c r="AL1558">
        <v>28365.201172000001</v>
      </c>
      <c r="AM1558">
        <v>74.626862000000003</v>
      </c>
      <c r="AO1558">
        <v>29930.05</v>
      </c>
      <c r="AU1558">
        <v>29930.050781000002</v>
      </c>
      <c r="AV1558">
        <v>69.204155</v>
      </c>
      <c r="AX1558">
        <v>29054</v>
      </c>
      <c r="BD1558">
        <v>29054</v>
      </c>
      <c r="BE1558">
        <v>73.800735000000003</v>
      </c>
      <c r="BG1558">
        <v>29250.7</v>
      </c>
      <c r="BJ1558">
        <v>29250.701172000001</v>
      </c>
      <c r="BK1558">
        <v>80.971656999999993</v>
      </c>
      <c r="BM1558">
        <v>29465.8</v>
      </c>
      <c r="BP1558">
        <v>29465.800781000002</v>
      </c>
      <c r="BQ1558">
        <v>46.728973000000003</v>
      </c>
      <c r="BS1558">
        <v>28538.6</v>
      </c>
      <c r="BW1558">
        <v>28538.599609000001</v>
      </c>
      <c r="BX1558">
        <v>63.897762</v>
      </c>
    </row>
    <row r="1559" spans="1:76" x14ac:dyDescent="0.35">
      <c r="A1559">
        <v>29123.15</v>
      </c>
      <c r="F1559">
        <v>29101.451172000001</v>
      </c>
      <c r="G1559">
        <v>46.082946999999997</v>
      </c>
      <c r="H1559">
        <v>28708.85</v>
      </c>
      <c r="L1559">
        <v>28708.849609000001</v>
      </c>
      <c r="M1559">
        <v>67.114090000000004</v>
      </c>
      <c r="O1559">
        <v>30408</v>
      </c>
      <c r="V1559">
        <v>29807.050781000002</v>
      </c>
      <c r="W1559">
        <v>80.971656999999993</v>
      </c>
      <c r="Y1559">
        <v>28427.35</v>
      </c>
      <c r="AB1559">
        <v>28427.349609000001</v>
      </c>
      <c r="AC1559">
        <v>80.971656999999993</v>
      </c>
      <c r="AE1559">
        <v>28378.6</v>
      </c>
      <c r="AL1559">
        <v>28378.599609000001</v>
      </c>
      <c r="AM1559">
        <v>74.349441999999996</v>
      </c>
      <c r="AO1559">
        <v>29944.5</v>
      </c>
      <c r="AU1559">
        <v>29944.5</v>
      </c>
      <c r="AV1559">
        <v>67.796608000000006</v>
      </c>
      <c r="AX1559">
        <v>29067.55</v>
      </c>
      <c r="BD1559">
        <v>29067.550781000002</v>
      </c>
      <c r="BE1559">
        <v>72.992699000000002</v>
      </c>
      <c r="BG1559">
        <v>29263.05</v>
      </c>
      <c r="BJ1559">
        <v>29263.050781000002</v>
      </c>
      <c r="BK1559">
        <v>80.971656999999993</v>
      </c>
      <c r="BM1559">
        <v>29487.200000000001</v>
      </c>
      <c r="BP1559">
        <v>29487.201172000001</v>
      </c>
      <c r="BQ1559">
        <v>46.838405999999999</v>
      </c>
      <c r="BS1559">
        <v>28554.25</v>
      </c>
      <c r="BW1559">
        <v>28554.25</v>
      </c>
      <c r="BX1559">
        <v>62.305289999999999</v>
      </c>
    </row>
    <row r="1560" spans="1:76" x14ac:dyDescent="0.35">
      <c r="A1560">
        <v>29144.799999999999</v>
      </c>
      <c r="F1560">
        <v>29123.150390999999</v>
      </c>
      <c r="G1560">
        <v>46.189377</v>
      </c>
      <c r="H1560">
        <v>28723.75</v>
      </c>
      <c r="L1560">
        <v>28723.75</v>
      </c>
      <c r="M1560">
        <v>65.359474000000006</v>
      </c>
      <c r="O1560">
        <v>30429.7</v>
      </c>
      <c r="V1560">
        <v>29819.400390999999</v>
      </c>
      <c r="W1560">
        <v>80.971656999999993</v>
      </c>
      <c r="Y1560">
        <v>28439.7</v>
      </c>
      <c r="AB1560">
        <v>28439.701172000001</v>
      </c>
      <c r="AC1560">
        <v>80.645156999999998</v>
      </c>
      <c r="AE1560">
        <v>28392.05</v>
      </c>
      <c r="AL1560">
        <v>28392.050781000002</v>
      </c>
      <c r="AM1560">
        <v>73.529410999999996</v>
      </c>
      <c r="AO1560">
        <v>29959.25</v>
      </c>
      <c r="AU1560">
        <v>29959.25</v>
      </c>
      <c r="AV1560">
        <v>67.340064999999996</v>
      </c>
      <c r="AX1560">
        <v>29081.25</v>
      </c>
      <c r="BD1560">
        <v>29081.25</v>
      </c>
      <c r="BE1560">
        <v>72.992699000000002</v>
      </c>
      <c r="BG1560">
        <v>29275.4</v>
      </c>
      <c r="BJ1560">
        <v>29275.400390999999</v>
      </c>
      <c r="BK1560">
        <v>80.645156999999998</v>
      </c>
      <c r="BM1560">
        <v>29508.55</v>
      </c>
      <c r="BP1560">
        <v>29508.550781000002</v>
      </c>
      <c r="BQ1560">
        <v>46.838405999999999</v>
      </c>
      <c r="BS1560">
        <v>28570.3</v>
      </c>
      <c r="BW1560">
        <v>28570.300781000002</v>
      </c>
      <c r="BX1560">
        <v>24.009604</v>
      </c>
    </row>
    <row r="1561" spans="1:76" x14ac:dyDescent="0.35">
      <c r="A1561">
        <v>29166.5</v>
      </c>
      <c r="F1561">
        <v>29144.800781000002</v>
      </c>
      <c r="G1561">
        <v>46.082946999999997</v>
      </c>
      <c r="H1561">
        <v>28739.05</v>
      </c>
      <c r="L1561">
        <v>28739.050781000002</v>
      </c>
      <c r="M1561">
        <v>63.897762</v>
      </c>
      <c r="O1561">
        <v>30451.4</v>
      </c>
      <c r="V1561">
        <v>29831.75</v>
      </c>
      <c r="W1561">
        <v>80.645156999999998</v>
      </c>
      <c r="Y1561">
        <v>28452.1</v>
      </c>
      <c r="AB1561">
        <v>28452.099609000001</v>
      </c>
      <c r="AC1561">
        <v>80.971656999999993</v>
      </c>
      <c r="AE1561">
        <v>28405.65</v>
      </c>
      <c r="AL1561">
        <v>28405.650390999999</v>
      </c>
      <c r="AM1561">
        <v>73.260070999999996</v>
      </c>
      <c r="AO1561">
        <v>29974.1</v>
      </c>
      <c r="AU1561">
        <v>29974.099609000001</v>
      </c>
      <c r="AV1561">
        <v>65.789473999999998</v>
      </c>
      <c r="AX1561">
        <v>29094.95</v>
      </c>
      <c r="BD1561">
        <v>29094.951172000001</v>
      </c>
      <c r="BE1561">
        <v>71.942443999999995</v>
      </c>
      <c r="BG1561">
        <v>29287.8</v>
      </c>
      <c r="BJ1561">
        <v>29287.800781000002</v>
      </c>
      <c r="BK1561">
        <v>80.645156999999998</v>
      </c>
      <c r="BM1561">
        <v>29529.9</v>
      </c>
      <c r="BP1561">
        <v>29529.900390999999</v>
      </c>
      <c r="BQ1561">
        <v>46.838405999999999</v>
      </c>
      <c r="BS1561">
        <v>28611.95</v>
      </c>
      <c r="BW1561">
        <v>28611.951172000001</v>
      </c>
      <c r="BX1561">
        <v>47.846888999999997</v>
      </c>
    </row>
    <row r="1562" spans="1:76" x14ac:dyDescent="0.35">
      <c r="A1562">
        <v>29188.15</v>
      </c>
      <c r="F1562">
        <v>29166.5</v>
      </c>
      <c r="G1562">
        <v>46.189377</v>
      </c>
      <c r="H1562">
        <v>28754.7</v>
      </c>
      <c r="L1562">
        <v>28754.701172000001</v>
      </c>
      <c r="M1562">
        <v>61.728394000000002</v>
      </c>
      <c r="O1562">
        <v>30473.1</v>
      </c>
      <c r="V1562">
        <v>29844.150390999999</v>
      </c>
      <c r="W1562">
        <v>80.645156999999998</v>
      </c>
      <c r="Y1562">
        <v>28464.45</v>
      </c>
      <c r="AB1562">
        <v>28464.451172000001</v>
      </c>
      <c r="AC1562">
        <v>80</v>
      </c>
      <c r="AE1562">
        <v>28419.3</v>
      </c>
      <c r="AL1562">
        <v>28419.300781000002</v>
      </c>
      <c r="AM1562">
        <v>72.463768000000002</v>
      </c>
      <c r="AO1562">
        <v>29989.3</v>
      </c>
      <c r="AU1562">
        <v>29989.300781000002</v>
      </c>
      <c r="AV1562">
        <v>64.308678</v>
      </c>
      <c r="AX1562">
        <v>29108.85</v>
      </c>
      <c r="BD1562">
        <v>29108.849609000001</v>
      </c>
      <c r="BE1562">
        <v>71.428573999999998</v>
      </c>
      <c r="BG1562">
        <v>29300.2</v>
      </c>
      <c r="BJ1562">
        <v>29300.201172000001</v>
      </c>
      <c r="BK1562">
        <v>80.321288999999993</v>
      </c>
      <c r="BM1562">
        <v>29551.25</v>
      </c>
      <c r="BP1562">
        <v>29551.25</v>
      </c>
      <c r="BQ1562">
        <v>46.728973000000003</v>
      </c>
      <c r="BS1562">
        <v>28632.85</v>
      </c>
      <c r="BW1562">
        <v>28632.849609000001</v>
      </c>
      <c r="BX1562">
        <v>46.838405999999999</v>
      </c>
    </row>
    <row r="1563" spans="1:76" x14ac:dyDescent="0.35">
      <c r="A1563">
        <v>29202.85</v>
      </c>
      <c r="F1563">
        <v>29188.150390999999</v>
      </c>
      <c r="G1563">
        <v>68.027214000000001</v>
      </c>
      <c r="H1563">
        <v>28770.9</v>
      </c>
      <c r="L1563">
        <v>28770.900390999999</v>
      </c>
      <c r="M1563">
        <v>23.952095</v>
      </c>
      <c r="O1563">
        <v>30494.799999999999</v>
      </c>
      <c r="V1563">
        <v>29856.550781000002</v>
      </c>
      <c r="W1563">
        <v>80</v>
      </c>
      <c r="Y1563">
        <v>28476.95</v>
      </c>
      <c r="AB1563">
        <v>28476.951172000001</v>
      </c>
      <c r="AC1563">
        <v>80</v>
      </c>
      <c r="AE1563">
        <v>28433.1</v>
      </c>
      <c r="AL1563">
        <v>28433.099609000001</v>
      </c>
      <c r="AM1563">
        <v>71.942443999999995</v>
      </c>
      <c r="AO1563">
        <v>30004.85</v>
      </c>
      <c r="AU1563">
        <v>30004.849609000001</v>
      </c>
      <c r="AV1563">
        <v>62.5</v>
      </c>
      <c r="AX1563">
        <v>29122.85</v>
      </c>
      <c r="BD1563">
        <v>29122.849609000001</v>
      </c>
      <c r="BE1563">
        <v>70.671370999999994</v>
      </c>
      <c r="BG1563">
        <v>29312.65</v>
      </c>
      <c r="BJ1563">
        <v>29312.650390999999</v>
      </c>
      <c r="BK1563">
        <v>79.681274000000002</v>
      </c>
      <c r="BM1563">
        <v>29572.65</v>
      </c>
      <c r="BP1563">
        <v>29572.650390999999</v>
      </c>
      <c r="BQ1563">
        <v>46.838405999999999</v>
      </c>
      <c r="BS1563">
        <v>28654.2</v>
      </c>
      <c r="BW1563">
        <v>28654.201172000001</v>
      </c>
      <c r="BX1563">
        <v>46.728973000000003</v>
      </c>
    </row>
    <row r="1564" spans="1:76" x14ac:dyDescent="0.35">
      <c r="A1564">
        <v>29224.7</v>
      </c>
      <c r="F1564">
        <v>29202.849609000001</v>
      </c>
      <c r="G1564">
        <v>45.766590000000001</v>
      </c>
      <c r="H1564">
        <v>28812.65</v>
      </c>
      <c r="L1564">
        <v>28812.650390999999</v>
      </c>
      <c r="M1564">
        <v>47.393363999999998</v>
      </c>
      <c r="O1564">
        <v>30516.5</v>
      </c>
      <c r="V1564">
        <v>29869.050781000002</v>
      </c>
      <c r="W1564">
        <v>79.681274000000002</v>
      </c>
      <c r="Y1564">
        <v>28489.45</v>
      </c>
      <c r="AB1564">
        <v>28489.451172000001</v>
      </c>
      <c r="AC1564">
        <v>79.681274000000002</v>
      </c>
      <c r="AE1564">
        <v>28447</v>
      </c>
      <c r="AL1564">
        <v>28447</v>
      </c>
      <c r="AM1564">
        <v>71.428573999999998</v>
      </c>
      <c r="AO1564">
        <v>30020.85</v>
      </c>
      <c r="AU1564">
        <v>30020.849609000001</v>
      </c>
      <c r="AV1564">
        <v>24.213076000000001</v>
      </c>
      <c r="AX1564">
        <v>29137</v>
      </c>
      <c r="BD1564">
        <v>29137</v>
      </c>
      <c r="BE1564">
        <v>70.175438</v>
      </c>
      <c r="BG1564">
        <v>29325.200000000001</v>
      </c>
      <c r="BJ1564">
        <v>29325.201172000001</v>
      </c>
      <c r="BK1564">
        <v>79.681274000000002</v>
      </c>
      <c r="BM1564">
        <v>29594</v>
      </c>
      <c r="BP1564">
        <v>29594</v>
      </c>
      <c r="BQ1564">
        <v>46.838405999999999</v>
      </c>
      <c r="BS1564">
        <v>28675.599999999999</v>
      </c>
      <c r="BW1564">
        <v>28675.599609000001</v>
      </c>
      <c r="BX1564">
        <v>46.728973000000003</v>
      </c>
    </row>
    <row r="1565" spans="1:76" x14ac:dyDescent="0.35">
      <c r="A1565">
        <v>29246.400000000001</v>
      </c>
      <c r="F1565">
        <v>29224.701172000001</v>
      </c>
      <c r="G1565">
        <v>46.082946999999997</v>
      </c>
      <c r="H1565">
        <v>28833.75</v>
      </c>
      <c r="L1565">
        <v>28833.75</v>
      </c>
      <c r="M1565">
        <v>46.620044999999998</v>
      </c>
      <c r="O1565">
        <v>30538.2</v>
      </c>
      <c r="V1565">
        <v>29881.599609000001</v>
      </c>
      <c r="W1565">
        <v>79.365074000000007</v>
      </c>
      <c r="Y1565">
        <v>28502</v>
      </c>
      <c r="AB1565">
        <v>28502</v>
      </c>
      <c r="AC1565">
        <v>79.051376000000005</v>
      </c>
      <c r="AE1565">
        <v>28461</v>
      </c>
      <c r="AL1565">
        <v>28461</v>
      </c>
      <c r="AM1565">
        <v>70.422539</v>
      </c>
      <c r="AO1565">
        <v>30062.15</v>
      </c>
      <c r="AU1565">
        <v>30062.150390999999</v>
      </c>
      <c r="AV1565">
        <v>48.192771999999998</v>
      </c>
      <c r="AX1565">
        <v>29151.25</v>
      </c>
      <c r="BD1565">
        <v>29151.25</v>
      </c>
      <c r="BE1565">
        <v>68.965514999999996</v>
      </c>
      <c r="BG1565">
        <v>29337.75</v>
      </c>
      <c r="BJ1565">
        <v>29337.75</v>
      </c>
      <c r="BK1565">
        <v>79.365074000000007</v>
      </c>
      <c r="BM1565">
        <v>29615.35</v>
      </c>
      <c r="BP1565">
        <v>29615.349609000001</v>
      </c>
      <c r="BQ1565">
        <v>46.728973000000003</v>
      </c>
      <c r="BS1565">
        <v>28697</v>
      </c>
      <c r="BW1565">
        <v>28697</v>
      </c>
      <c r="BX1565">
        <v>46.728973000000003</v>
      </c>
    </row>
    <row r="1566" spans="1:76" x14ac:dyDescent="0.35">
      <c r="A1566">
        <v>29268.1</v>
      </c>
      <c r="F1566">
        <v>29246.400390999999</v>
      </c>
      <c r="G1566">
        <v>46.082946999999997</v>
      </c>
      <c r="H1566">
        <v>28855.200000000001</v>
      </c>
      <c r="L1566">
        <v>28855.201172000001</v>
      </c>
      <c r="M1566">
        <v>46.403708999999999</v>
      </c>
      <c r="O1566">
        <v>30559.9</v>
      </c>
      <c r="V1566">
        <v>29894.201172000001</v>
      </c>
      <c r="W1566">
        <v>79.365074000000007</v>
      </c>
      <c r="Y1566">
        <v>28514.65</v>
      </c>
      <c r="AB1566">
        <v>28514.650390999999</v>
      </c>
      <c r="AC1566">
        <v>79.051376000000005</v>
      </c>
      <c r="AE1566">
        <v>28475.200000000001</v>
      </c>
      <c r="AL1566">
        <v>28475.201172000001</v>
      </c>
      <c r="AM1566">
        <v>69.686408999999998</v>
      </c>
      <c r="AO1566">
        <v>30082.9</v>
      </c>
      <c r="AU1566">
        <v>30082.900390999999</v>
      </c>
      <c r="AV1566">
        <v>47.281326</v>
      </c>
      <c r="AX1566">
        <v>29165.75</v>
      </c>
      <c r="BD1566">
        <v>29165.75</v>
      </c>
      <c r="BE1566">
        <v>68.259383999999997</v>
      </c>
      <c r="BG1566">
        <v>29350.35</v>
      </c>
      <c r="BJ1566">
        <v>29350.349609000001</v>
      </c>
      <c r="BK1566">
        <v>78.740157999999994</v>
      </c>
      <c r="BM1566">
        <v>29636.75</v>
      </c>
      <c r="BP1566">
        <v>29636.75</v>
      </c>
      <c r="BQ1566">
        <v>46.838405999999999</v>
      </c>
      <c r="BS1566">
        <v>28718.400000000001</v>
      </c>
      <c r="BW1566">
        <v>28718.400390999999</v>
      </c>
      <c r="BX1566">
        <v>46.620044999999998</v>
      </c>
    </row>
    <row r="1567" spans="1:76" x14ac:dyDescent="0.35">
      <c r="A1567">
        <v>29289.75</v>
      </c>
      <c r="F1567">
        <v>29268.099609000001</v>
      </c>
      <c r="G1567">
        <v>46.189377</v>
      </c>
      <c r="H1567">
        <v>28876.75</v>
      </c>
      <c r="L1567">
        <v>28876.75</v>
      </c>
      <c r="M1567">
        <v>46.403708999999999</v>
      </c>
      <c r="O1567">
        <v>30581.599999999999</v>
      </c>
      <c r="V1567">
        <v>29906.800781000002</v>
      </c>
      <c r="W1567">
        <v>78.740157999999994</v>
      </c>
      <c r="Y1567">
        <v>28527.3</v>
      </c>
      <c r="AB1567">
        <v>28527.300781000002</v>
      </c>
      <c r="AC1567">
        <v>78.740157999999994</v>
      </c>
      <c r="AE1567">
        <v>28489.55</v>
      </c>
      <c r="AL1567">
        <v>28489.550781000002</v>
      </c>
      <c r="AM1567">
        <v>68.728522999999996</v>
      </c>
      <c r="AO1567">
        <v>30104.05</v>
      </c>
      <c r="AU1567">
        <v>30104.050781000002</v>
      </c>
      <c r="AV1567">
        <v>47.169811000000003</v>
      </c>
      <c r="AX1567">
        <v>29180.400000000001</v>
      </c>
      <c r="BD1567">
        <v>29180.400390999999</v>
      </c>
      <c r="BE1567">
        <v>67.567565999999999</v>
      </c>
      <c r="BG1567">
        <v>29363.05</v>
      </c>
      <c r="BJ1567">
        <v>29363.050781000002</v>
      </c>
      <c r="BK1567">
        <v>78.740157999999994</v>
      </c>
      <c r="BM1567">
        <v>29658.1</v>
      </c>
      <c r="BP1567">
        <v>29658.099609000001</v>
      </c>
      <c r="BQ1567">
        <v>46.838405999999999</v>
      </c>
      <c r="BS1567">
        <v>28739.85</v>
      </c>
      <c r="BW1567">
        <v>28739.849609000001</v>
      </c>
      <c r="BX1567">
        <v>46.728973000000003</v>
      </c>
    </row>
    <row r="1568" spans="1:76" x14ac:dyDescent="0.35">
      <c r="A1568">
        <v>29311.45</v>
      </c>
      <c r="F1568">
        <v>29289.75</v>
      </c>
      <c r="G1568">
        <v>46.082946999999997</v>
      </c>
      <c r="H1568">
        <v>28898.3</v>
      </c>
      <c r="L1568">
        <v>28898.300781000002</v>
      </c>
      <c r="M1568">
        <v>46.511626999999997</v>
      </c>
      <c r="O1568">
        <v>30603.3</v>
      </c>
      <c r="V1568">
        <v>29919.5</v>
      </c>
      <c r="W1568">
        <v>78.740157999999994</v>
      </c>
      <c r="Y1568">
        <v>28540</v>
      </c>
      <c r="AB1568">
        <v>28540</v>
      </c>
      <c r="AC1568">
        <v>78.431374000000005</v>
      </c>
      <c r="AE1568">
        <v>28504.1</v>
      </c>
      <c r="AL1568">
        <v>28504.099609000001</v>
      </c>
      <c r="AM1568">
        <v>68.027214000000001</v>
      </c>
      <c r="AO1568">
        <v>30125.25</v>
      </c>
      <c r="AU1568">
        <v>30125.25</v>
      </c>
      <c r="AV1568">
        <v>47.169811000000003</v>
      </c>
      <c r="AX1568">
        <v>29195.200000000001</v>
      </c>
      <c r="BD1568">
        <v>29195.201172000001</v>
      </c>
      <c r="BE1568">
        <v>66.225166000000002</v>
      </c>
      <c r="BG1568">
        <v>29375.75</v>
      </c>
      <c r="BJ1568">
        <v>29375.75</v>
      </c>
      <c r="BK1568">
        <v>78.125</v>
      </c>
      <c r="BM1568">
        <v>29679.45</v>
      </c>
      <c r="BP1568">
        <v>29679.451172000001</v>
      </c>
      <c r="BQ1568">
        <v>20.661155999999998</v>
      </c>
      <c r="BS1568">
        <v>28761.25</v>
      </c>
      <c r="BW1568">
        <v>28761.25</v>
      </c>
      <c r="BX1568">
        <v>46.728973000000003</v>
      </c>
    </row>
    <row r="1569" spans="1:76" x14ac:dyDescent="0.35">
      <c r="A1569">
        <v>29333.1</v>
      </c>
      <c r="F1569">
        <v>29311.451172000001</v>
      </c>
      <c r="G1569">
        <v>46.189377</v>
      </c>
      <c r="H1569">
        <v>28919.8</v>
      </c>
      <c r="L1569">
        <v>28919.800781000002</v>
      </c>
      <c r="M1569">
        <v>46.403708999999999</v>
      </c>
      <c r="O1569">
        <v>30625</v>
      </c>
      <c r="V1569">
        <v>29932.201172000001</v>
      </c>
      <c r="W1569">
        <v>78.125</v>
      </c>
      <c r="Y1569">
        <v>28552.75</v>
      </c>
      <c r="AB1569">
        <v>28552.75</v>
      </c>
      <c r="AC1569">
        <v>77.821006999999994</v>
      </c>
      <c r="AE1569">
        <v>28518.799999999999</v>
      </c>
      <c r="AL1569">
        <v>28518.800781000002</v>
      </c>
      <c r="AM1569">
        <v>67.340064999999996</v>
      </c>
      <c r="AO1569">
        <v>30146.45</v>
      </c>
      <c r="AU1569">
        <v>30146.451172000001</v>
      </c>
      <c r="AV1569">
        <v>47.169811000000003</v>
      </c>
      <c r="AX1569">
        <v>29210.3</v>
      </c>
      <c r="BD1569">
        <v>29210.300781000002</v>
      </c>
      <c r="BE1569">
        <v>64.516129000000006</v>
      </c>
      <c r="BG1569">
        <v>29388.55</v>
      </c>
      <c r="BJ1569">
        <v>29388.550781000002</v>
      </c>
      <c r="BK1569">
        <v>78.125</v>
      </c>
      <c r="BM1569">
        <v>29727.85</v>
      </c>
      <c r="BP1569">
        <v>29727.849609000001</v>
      </c>
      <c r="BQ1569">
        <v>47.281326</v>
      </c>
      <c r="BS1569">
        <v>28782.65</v>
      </c>
      <c r="BW1569">
        <v>28782.650390999999</v>
      </c>
      <c r="BX1569">
        <v>46.728973000000003</v>
      </c>
    </row>
    <row r="1570" spans="1:76" x14ac:dyDescent="0.35">
      <c r="A1570">
        <v>29349</v>
      </c>
      <c r="F1570">
        <v>29333.099609000001</v>
      </c>
      <c r="G1570">
        <v>62.893078000000003</v>
      </c>
      <c r="H1570">
        <v>28941.35</v>
      </c>
      <c r="L1570">
        <v>28941.349609000001</v>
      </c>
      <c r="M1570">
        <v>46.403708999999999</v>
      </c>
      <c r="O1570">
        <v>30646.7</v>
      </c>
      <c r="V1570">
        <v>29945</v>
      </c>
      <c r="W1570">
        <v>77.821006999999994</v>
      </c>
      <c r="Y1570">
        <v>28565.599999999999</v>
      </c>
      <c r="AB1570">
        <v>28565.599609000001</v>
      </c>
      <c r="AC1570">
        <v>77.519379000000001</v>
      </c>
      <c r="AE1570">
        <v>28533.65</v>
      </c>
      <c r="AL1570">
        <v>28533.650390999999</v>
      </c>
      <c r="AM1570">
        <v>65.789473999999998</v>
      </c>
      <c r="AO1570">
        <v>30167.65</v>
      </c>
      <c r="AU1570">
        <v>30167.650390999999</v>
      </c>
      <c r="AV1570">
        <v>47.169811000000003</v>
      </c>
      <c r="AX1570">
        <v>29225.8</v>
      </c>
      <c r="BD1570">
        <v>29225.800781000002</v>
      </c>
      <c r="BE1570">
        <v>63.091479999999997</v>
      </c>
      <c r="BG1570">
        <v>29401.35</v>
      </c>
      <c r="BJ1570">
        <v>29401.349609000001</v>
      </c>
      <c r="BK1570">
        <v>77.519379000000001</v>
      </c>
      <c r="BM1570">
        <v>29749</v>
      </c>
      <c r="BP1570">
        <v>29749</v>
      </c>
      <c r="BQ1570">
        <v>46.838405999999999</v>
      </c>
      <c r="BS1570">
        <v>28804.05</v>
      </c>
      <c r="BW1570">
        <v>28804.050781000002</v>
      </c>
      <c r="BX1570">
        <v>46.620044999999998</v>
      </c>
    </row>
    <row r="1571" spans="1:76" x14ac:dyDescent="0.35">
      <c r="A1571">
        <v>29366.45</v>
      </c>
      <c r="F1571">
        <v>29349</v>
      </c>
      <c r="G1571">
        <v>57.306587</v>
      </c>
      <c r="H1571">
        <v>28962.9</v>
      </c>
      <c r="L1571">
        <v>28962.900390999999</v>
      </c>
      <c r="M1571">
        <v>46.403708999999999</v>
      </c>
      <c r="O1571">
        <v>30668.400000000001</v>
      </c>
      <c r="V1571">
        <v>29957.849609000001</v>
      </c>
      <c r="W1571">
        <v>77.519379000000001</v>
      </c>
      <c r="Y1571">
        <v>28578.5</v>
      </c>
      <c r="AB1571">
        <v>28578.5</v>
      </c>
      <c r="AC1571">
        <v>77.519379000000001</v>
      </c>
      <c r="AE1571">
        <v>28548.85</v>
      </c>
      <c r="AL1571">
        <v>28548.849609000001</v>
      </c>
      <c r="AM1571">
        <v>64.102562000000006</v>
      </c>
      <c r="AO1571">
        <v>30188.85</v>
      </c>
      <c r="AU1571">
        <v>30188.849609000001</v>
      </c>
      <c r="AV1571">
        <v>47.169811000000003</v>
      </c>
      <c r="AX1571">
        <v>29241.65</v>
      </c>
      <c r="BD1571">
        <v>29241.650390999999</v>
      </c>
      <c r="BE1571">
        <v>60.975613000000003</v>
      </c>
      <c r="BG1571">
        <v>29414.25</v>
      </c>
      <c r="BJ1571">
        <v>29414.25</v>
      </c>
      <c r="BK1571">
        <v>77.220078000000001</v>
      </c>
      <c r="BM1571">
        <v>29770.35</v>
      </c>
      <c r="BP1571">
        <v>29770.349609000001</v>
      </c>
      <c r="BQ1571">
        <v>46.838405999999999</v>
      </c>
      <c r="BS1571">
        <v>28825.5</v>
      </c>
      <c r="BW1571">
        <v>28825.5</v>
      </c>
      <c r="BX1571">
        <v>46.728973000000003</v>
      </c>
    </row>
    <row r="1572" spans="1:76" x14ac:dyDescent="0.35">
      <c r="A1572">
        <v>29384.25</v>
      </c>
      <c r="F1572">
        <v>29366.451172000001</v>
      </c>
      <c r="G1572">
        <v>56.179771000000002</v>
      </c>
      <c r="H1572">
        <v>28984.45</v>
      </c>
      <c r="L1572">
        <v>28984.451172000001</v>
      </c>
      <c r="M1572">
        <v>46.511626999999997</v>
      </c>
      <c r="O1572">
        <v>30690.1</v>
      </c>
      <c r="V1572">
        <v>29970.75</v>
      </c>
      <c r="W1572">
        <v>77.220078000000001</v>
      </c>
      <c r="Y1572">
        <v>28591.4</v>
      </c>
      <c r="AB1572">
        <v>28591.400390999999</v>
      </c>
      <c r="AC1572">
        <v>76.923079999999999</v>
      </c>
      <c r="AE1572">
        <v>28564.45</v>
      </c>
      <c r="AL1572">
        <v>28564.451172000001</v>
      </c>
      <c r="AM1572">
        <v>62.305289999999999</v>
      </c>
      <c r="AO1572">
        <v>30210.05</v>
      </c>
      <c r="AU1572">
        <v>30210.050781000002</v>
      </c>
      <c r="AV1572">
        <v>47.058822999999997</v>
      </c>
      <c r="AX1572">
        <v>29258.05</v>
      </c>
      <c r="BD1572">
        <v>29258.050781000002</v>
      </c>
      <c r="BE1572">
        <v>23.894860999999999</v>
      </c>
      <c r="BG1572">
        <v>29427.200000000001</v>
      </c>
      <c r="BJ1572">
        <v>29427.201172000001</v>
      </c>
      <c r="BK1572">
        <v>76.923079999999999</v>
      </c>
      <c r="BM1572">
        <v>29791.7</v>
      </c>
      <c r="BP1572">
        <v>29791.701172000001</v>
      </c>
      <c r="BQ1572">
        <v>46.728973000000003</v>
      </c>
      <c r="BS1572">
        <v>28846.9</v>
      </c>
      <c r="BW1572">
        <v>28846.900390999999</v>
      </c>
      <c r="BX1572">
        <v>46.728973000000003</v>
      </c>
    </row>
    <row r="1573" spans="1:76" x14ac:dyDescent="0.35">
      <c r="A1573">
        <v>29402.25</v>
      </c>
      <c r="F1573">
        <v>29384.25</v>
      </c>
      <c r="G1573">
        <v>55.555557</v>
      </c>
      <c r="H1573">
        <v>29005.95</v>
      </c>
      <c r="L1573">
        <v>29005.951172000001</v>
      </c>
      <c r="M1573">
        <v>46.403708999999999</v>
      </c>
      <c r="O1573">
        <v>30711.8</v>
      </c>
      <c r="V1573">
        <v>29983.701172000001</v>
      </c>
      <c r="W1573">
        <v>76.923079999999999</v>
      </c>
      <c r="Y1573">
        <v>28604.400000000001</v>
      </c>
      <c r="AB1573">
        <v>28604.400390999999</v>
      </c>
      <c r="AC1573">
        <v>76.628349</v>
      </c>
      <c r="AE1573">
        <v>28580.5</v>
      </c>
      <c r="AL1573">
        <v>28580.5</v>
      </c>
      <c r="AM1573">
        <v>24.009604</v>
      </c>
      <c r="AO1573">
        <v>30231.3</v>
      </c>
      <c r="AU1573">
        <v>30231.300781000002</v>
      </c>
      <c r="AV1573">
        <v>47.169811000000003</v>
      </c>
      <c r="AX1573">
        <v>29299.9</v>
      </c>
      <c r="BD1573">
        <v>29299.900390999999</v>
      </c>
      <c r="BE1573">
        <v>46.948352999999997</v>
      </c>
      <c r="BG1573">
        <v>29440.2</v>
      </c>
      <c r="BJ1573">
        <v>29440.201172000001</v>
      </c>
      <c r="BK1573">
        <v>76.628349</v>
      </c>
      <c r="BM1573">
        <v>29813.1</v>
      </c>
      <c r="BP1573">
        <v>29813.099609000001</v>
      </c>
      <c r="BQ1573">
        <v>50.251258999999997</v>
      </c>
      <c r="BS1573">
        <v>28868.3</v>
      </c>
      <c r="BW1573">
        <v>28868.300781000002</v>
      </c>
      <c r="BX1573">
        <v>46.728973000000003</v>
      </c>
    </row>
    <row r="1574" spans="1:76" x14ac:dyDescent="0.35">
      <c r="A1574">
        <v>29420.5</v>
      </c>
      <c r="F1574">
        <v>29402.25</v>
      </c>
      <c r="G1574">
        <v>54.794521000000003</v>
      </c>
      <c r="H1574">
        <v>29027.5</v>
      </c>
      <c r="L1574">
        <v>29027.5</v>
      </c>
      <c r="M1574">
        <v>46.403708999999999</v>
      </c>
      <c r="O1574">
        <v>30733.45</v>
      </c>
      <c r="V1574">
        <v>29996.701172000001</v>
      </c>
      <c r="W1574">
        <v>76.335875999999999</v>
      </c>
      <c r="Y1574">
        <v>28617.45</v>
      </c>
      <c r="AB1574">
        <v>28617.451172000001</v>
      </c>
      <c r="AC1574">
        <v>76.045624000000004</v>
      </c>
      <c r="AE1574">
        <v>28622.15</v>
      </c>
      <c r="AL1574">
        <v>28622.150390999999</v>
      </c>
      <c r="AM1574">
        <v>47.846888999999997</v>
      </c>
      <c r="AO1574">
        <v>30252.5</v>
      </c>
      <c r="AU1574">
        <v>30252.5</v>
      </c>
      <c r="AV1574">
        <v>47.169811000000003</v>
      </c>
      <c r="AX1574">
        <v>29321.200000000001</v>
      </c>
      <c r="BD1574">
        <v>29321.201172000001</v>
      </c>
      <c r="BE1574">
        <v>46.403708999999999</v>
      </c>
      <c r="BG1574">
        <v>29453.25</v>
      </c>
      <c r="BJ1574">
        <v>29453.25</v>
      </c>
      <c r="BK1574">
        <v>76.045624000000004</v>
      </c>
      <c r="BM1574">
        <v>29833</v>
      </c>
      <c r="BP1574">
        <v>29833</v>
      </c>
      <c r="BQ1574">
        <v>53.333331999999999</v>
      </c>
      <c r="BS1574">
        <v>28889.7</v>
      </c>
      <c r="BW1574">
        <v>28889.701172000001</v>
      </c>
      <c r="BX1574">
        <v>46.620044999999998</v>
      </c>
    </row>
    <row r="1575" spans="1:76" x14ac:dyDescent="0.35">
      <c r="A1575">
        <v>29438.95</v>
      </c>
      <c r="F1575">
        <v>29420.5</v>
      </c>
      <c r="G1575">
        <v>54.200538999999999</v>
      </c>
      <c r="H1575">
        <v>29049.05</v>
      </c>
      <c r="L1575">
        <v>29049.050781000002</v>
      </c>
      <c r="M1575">
        <v>46.511626999999997</v>
      </c>
      <c r="O1575">
        <v>30755.15</v>
      </c>
      <c r="V1575">
        <v>30009.800781000002</v>
      </c>
      <c r="W1575">
        <v>76.045624000000004</v>
      </c>
      <c r="Y1575">
        <v>28630.6</v>
      </c>
      <c r="AB1575">
        <v>28630.599609000001</v>
      </c>
      <c r="AC1575">
        <v>76.045624000000004</v>
      </c>
      <c r="AE1575">
        <v>28643.05</v>
      </c>
      <c r="AL1575">
        <v>28643.050781000002</v>
      </c>
      <c r="AM1575">
        <v>46.838405999999999</v>
      </c>
      <c r="AO1575">
        <v>30273.7</v>
      </c>
      <c r="AU1575">
        <v>30273.701172000001</v>
      </c>
      <c r="AV1575">
        <v>47.169811000000003</v>
      </c>
      <c r="AX1575">
        <v>29342.75</v>
      </c>
      <c r="BD1575">
        <v>29342.75</v>
      </c>
      <c r="BE1575">
        <v>46.296295000000001</v>
      </c>
      <c r="BG1575">
        <v>29466.400000000001</v>
      </c>
      <c r="BJ1575">
        <v>29466.400390999999</v>
      </c>
      <c r="BK1575">
        <v>75.757576</v>
      </c>
      <c r="BM1575">
        <v>29851.75</v>
      </c>
      <c r="BP1575">
        <v>29851.75</v>
      </c>
      <c r="BQ1575">
        <v>54.945053000000001</v>
      </c>
      <c r="BS1575">
        <v>28911.15</v>
      </c>
      <c r="BW1575">
        <v>28911.150390999999</v>
      </c>
      <c r="BX1575">
        <v>46.728973000000003</v>
      </c>
    </row>
    <row r="1576" spans="1:76" x14ac:dyDescent="0.35">
      <c r="A1576">
        <v>29457.55</v>
      </c>
      <c r="F1576">
        <v>29438.951172000001</v>
      </c>
      <c r="G1576">
        <v>53.763438999999998</v>
      </c>
      <c r="H1576">
        <v>29070.55</v>
      </c>
      <c r="L1576">
        <v>29070.550781000002</v>
      </c>
      <c r="M1576">
        <v>46.403708999999999</v>
      </c>
      <c r="O1576">
        <v>30776.85</v>
      </c>
      <c r="V1576">
        <v>30022.951172000001</v>
      </c>
      <c r="W1576">
        <v>75.757576</v>
      </c>
      <c r="Y1576">
        <v>28643.75</v>
      </c>
      <c r="AB1576">
        <v>28643.75</v>
      </c>
      <c r="AC1576">
        <v>75.187965000000005</v>
      </c>
      <c r="AE1576">
        <v>28664.400000000001</v>
      </c>
      <c r="AL1576">
        <v>28664.400390999999</v>
      </c>
      <c r="AM1576">
        <v>46.728973000000003</v>
      </c>
      <c r="AO1576">
        <v>30294.9</v>
      </c>
      <c r="AU1576">
        <v>30294.900390999999</v>
      </c>
      <c r="AV1576">
        <v>47.169811000000003</v>
      </c>
      <c r="AX1576">
        <v>29364.35</v>
      </c>
      <c r="BD1576">
        <v>29364.349609000001</v>
      </c>
      <c r="BE1576">
        <v>46.296295000000001</v>
      </c>
      <c r="BG1576">
        <v>29479.599999999999</v>
      </c>
      <c r="BJ1576">
        <v>29479.599609000001</v>
      </c>
      <c r="BK1576">
        <v>75.187965000000005</v>
      </c>
      <c r="BM1576">
        <v>29869.95</v>
      </c>
      <c r="BP1576">
        <v>29869.951172000001</v>
      </c>
      <c r="BQ1576">
        <v>55.248618999999998</v>
      </c>
      <c r="BS1576">
        <v>28932.55</v>
      </c>
      <c r="BW1576">
        <v>28932.550781000002</v>
      </c>
      <c r="BX1576">
        <v>46.728973000000003</v>
      </c>
    </row>
    <row r="1577" spans="1:76" x14ac:dyDescent="0.35">
      <c r="A1577">
        <v>29471.15</v>
      </c>
      <c r="F1577">
        <v>29457.550781000002</v>
      </c>
      <c r="G1577">
        <v>73.529410999999996</v>
      </c>
      <c r="H1577">
        <v>29092.1</v>
      </c>
      <c r="L1577">
        <v>29092.099609000001</v>
      </c>
      <c r="M1577">
        <v>46.403708999999999</v>
      </c>
      <c r="O1577">
        <v>30798.55</v>
      </c>
      <c r="V1577">
        <v>30036.150390999999</v>
      </c>
      <c r="W1577">
        <v>75.187965000000005</v>
      </c>
      <c r="Y1577">
        <v>28657.05</v>
      </c>
      <c r="AB1577">
        <v>28657.050781000002</v>
      </c>
      <c r="AC1577">
        <v>74.906363999999996</v>
      </c>
      <c r="AE1577">
        <v>28685.8</v>
      </c>
      <c r="AL1577">
        <v>28685.800781000002</v>
      </c>
      <c r="AM1577">
        <v>46.728973000000003</v>
      </c>
      <c r="AO1577">
        <v>30316.1</v>
      </c>
      <c r="AU1577">
        <v>30316.099609000001</v>
      </c>
      <c r="AV1577">
        <v>47.169811000000003</v>
      </c>
      <c r="AX1577">
        <v>29385.95</v>
      </c>
      <c r="BD1577">
        <v>29385.951172000001</v>
      </c>
      <c r="BE1577">
        <v>46.296295000000001</v>
      </c>
      <c r="BG1577">
        <v>29492.9</v>
      </c>
      <c r="BJ1577">
        <v>29492.900390999999</v>
      </c>
      <c r="BK1577">
        <v>74.906363999999996</v>
      </c>
      <c r="BM1577">
        <v>29888.05</v>
      </c>
      <c r="BP1577">
        <v>29888.050781000002</v>
      </c>
      <c r="BQ1577">
        <v>54.794521000000003</v>
      </c>
      <c r="BS1577">
        <v>28953.95</v>
      </c>
      <c r="BW1577">
        <v>28953.951172000001</v>
      </c>
      <c r="BX1577">
        <v>46.728973000000003</v>
      </c>
    </row>
    <row r="1578" spans="1:76" x14ac:dyDescent="0.35">
      <c r="A1578">
        <v>29483.55</v>
      </c>
      <c r="F1578">
        <v>29471.150390999999</v>
      </c>
      <c r="G1578">
        <v>80.645156999999998</v>
      </c>
      <c r="H1578">
        <v>29113.65</v>
      </c>
      <c r="L1578">
        <v>29113.650390999999</v>
      </c>
      <c r="M1578">
        <v>46.403708999999999</v>
      </c>
      <c r="O1578">
        <v>30820.25</v>
      </c>
      <c r="V1578">
        <v>30049.451172000001</v>
      </c>
      <c r="W1578">
        <v>74.626862000000003</v>
      </c>
      <c r="Y1578">
        <v>28670.400000000001</v>
      </c>
      <c r="AB1578">
        <v>28670.400390999999</v>
      </c>
      <c r="AC1578">
        <v>74.349441999999996</v>
      </c>
      <c r="AE1578">
        <v>28707.200000000001</v>
      </c>
      <c r="AL1578">
        <v>28707.201172000001</v>
      </c>
      <c r="AM1578">
        <v>46.728973000000003</v>
      </c>
      <c r="AO1578">
        <v>30337.3</v>
      </c>
      <c r="AU1578">
        <v>30337.300781000002</v>
      </c>
      <c r="AV1578">
        <v>47.058822999999997</v>
      </c>
      <c r="AX1578">
        <v>29407.55</v>
      </c>
      <c r="BD1578">
        <v>29407.550781000002</v>
      </c>
      <c r="BE1578">
        <v>46.189377</v>
      </c>
      <c r="BG1578">
        <v>29506.25</v>
      </c>
      <c r="BJ1578">
        <v>29506.25</v>
      </c>
      <c r="BK1578">
        <v>74.349441999999996</v>
      </c>
      <c r="BM1578">
        <v>29906.3</v>
      </c>
      <c r="BP1578">
        <v>29906.300781000002</v>
      </c>
      <c r="BQ1578">
        <v>54.495911</v>
      </c>
      <c r="BS1578">
        <v>28975.35</v>
      </c>
      <c r="BW1578">
        <v>28975.349609000001</v>
      </c>
      <c r="BX1578">
        <v>46.620044999999998</v>
      </c>
    </row>
    <row r="1579" spans="1:76" x14ac:dyDescent="0.35">
      <c r="A1579">
        <v>29495.8</v>
      </c>
      <c r="F1579">
        <v>29483.550781000002</v>
      </c>
      <c r="G1579">
        <v>81.632651999999993</v>
      </c>
      <c r="H1579">
        <v>29135.200000000001</v>
      </c>
      <c r="L1579">
        <v>29135.201172000001</v>
      </c>
      <c r="M1579">
        <v>46.511626999999997</v>
      </c>
      <c r="O1579">
        <v>30841.95</v>
      </c>
      <c r="V1579">
        <v>30062.849609000001</v>
      </c>
      <c r="W1579">
        <v>74.349441999999996</v>
      </c>
      <c r="Y1579">
        <v>28683.85</v>
      </c>
      <c r="AB1579">
        <v>28683.849609000001</v>
      </c>
      <c r="AC1579">
        <v>74.074073999999996</v>
      </c>
      <c r="AE1579">
        <v>28728.6</v>
      </c>
      <c r="AL1579">
        <v>28728.599609000001</v>
      </c>
      <c r="AM1579">
        <v>46.620044999999998</v>
      </c>
      <c r="AO1579">
        <v>30358.55</v>
      </c>
      <c r="AU1579">
        <v>30358.550781000002</v>
      </c>
      <c r="AV1579">
        <v>47.169811000000003</v>
      </c>
      <c r="AX1579">
        <v>29429.200000000001</v>
      </c>
      <c r="BD1579">
        <v>29429.201172000001</v>
      </c>
      <c r="BE1579">
        <v>46.296295000000001</v>
      </c>
      <c r="BG1579">
        <v>29519.7</v>
      </c>
      <c r="BJ1579">
        <v>29519.701172000001</v>
      </c>
      <c r="BK1579">
        <v>74.074073999999996</v>
      </c>
      <c r="BM1579">
        <v>29924.65</v>
      </c>
      <c r="BP1579">
        <v>29924.650390999999</v>
      </c>
      <c r="BQ1579">
        <v>53.619304999999997</v>
      </c>
      <c r="BS1579">
        <v>28996.799999999999</v>
      </c>
      <c r="BW1579">
        <v>28996.800781000002</v>
      </c>
      <c r="BX1579">
        <v>46.728973000000003</v>
      </c>
    </row>
    <row r="1580" spans="1:76" x14ac:dyDescent="0.35">
      <c r="A1580">
        <v>29508.05</v>
      </c>
      <c r="F1580">
        <v>29495.800781000002</v>
      </c>
      <c r="G1580">
        <v>81.632651999999993</v>
      </c>
      <c r="H1580">
        <v>29156.7</v>
      </c>
      <c r="L1580">
        <v>29156.701172000001</v>
      </c>
      <c r="M1580">
        <v>46.403708999999999</v>
      </c>
      <c r="O1580">
        <v>30863.65</v>
      </c>
      <c r="V1580">
        <v>30076.300781000002</v>
      </c>
      <c r="W1580">
        <v>73.800735000000003</v>
      </c>
      <c r="Y1580">
        <v>28697.35</v>
      </c>
      <c r="AB1580">
        <v>28697.349609000001</v>
      </c>
      <c r="AC1580">
        <v>73.260070999999996</v>
      </c>
      <c r="AE1580">
        <v>28750.05</v>
      </c>
      <c r="AL1580">
        <v>28750.050781000002</v>
      </c>
      <c r="AM1580">
        <v>46.728973000000003</v>
      </c>
      <c r="AO1580">
        <v>30379.75</v>
      </c>
      <c r="AU1580">
        <v>30379.75</v>
      </c>
      <c r="AV1580">
        <v>47.169811000000003</v>
      </c>
      <c r="AX1580">
        <v>29450.799999999999</v>
      </c>
      <c r="BD1580">
        <v>29450.800781000002</v>
      </c>
      <c r="BE1580">
        <v>46.296295000000001</v>
      </c>
      <c r="BG1580">
        <v>29533.200000000001</v>
      </c>
      <c r="BJ1580">
        <v>29533.201172000001</v>
      </c>
      <c r="BK1580">
        <v>72.992699000000002</v>
      </c>
      <c r="BM1580">
        <v>29943.3</v>
      </c>
      <c r="BP1580">
        <v>29943.300781000002</v>
      </c>
      <c r="BQ1580">
        <v>73.529410999999996</v>
      </c>
      <c r="BS1580">
        <v>29018.2</v>
      </c>
      <c r="BW1580">
        <v>29018.201172000001</v>
      </c>
      <c r="BX1580">
        <v>46.728973000000003</v>
      </c>
    </row>
    <row r="1581" spans="1:76" x14ac:dyDescent="0.35">
      <c r="A1581">
        <v>29520.400000000001</v>
      </c>
      <c r="F1581">
        <v>29508.050781000002</v>
      </c>
      <c r="G1581">
        <v>80.971656999999993</v>
      </c>
      <c r="H1581">
        <v>29178.25</v>
      </c>
      <c r="L1581">
        <v>29178.25</v>
      </c>
      <c r="M1581">
        <v>46.403708999999999</v>
      </c>
      <c r="O1581">
        <v>30885.35</v>
      </c>
      <c r="V1581">
        <v>30089.849609000001</v>
      </c>
      <c r="W1581">
        <v>73.260070999999996</v>
      </c>
      <c r="Y1581">
        <v>28711</v>
      </c>
      <c r="AB1581">
        <v>28711</v>
      </c>
      <c r="AC1581">
        <v>72.992699000000002</v>
      </c>
      <c r="AE1581">
        <v>28771.45</v>
      </c>
      <c r="AL1581">
        <v>28771.451172000001</v>
      </c>
      <c r="AM1581">
        <v>46.728973000000003</v>
      </c>
      <c r="AO1581">
        <v>30400.95</v>
      </c>
      <c r="AU1581">
        <v>30400.951172000001</v>
      </c>
      <c r="AV1581">
        <v>47.169811000000003</v>
      </c>
      <c r="AX1581">
        <v>29472.400000000001</v>
      </c>
      <c r="BD1581">
        <v>29472.400390999999</v>
      </c>
      <c r="BE1581">
        <v>46.296295000000001</v>
      </c>
      <c r="BG1581">
        <v>29546.9</v>
      </c>
      <c r="BJ1581">
        <v>29546.900390999999</v>
      </c>
      <c r="BK1581">
        <v>72.992699000000002</v>
      </c>
      <c r="BM1581">
        <v>29956.9</v>
      </c>
      <c r="BP1581">
        <v>29956.900390999999</v>
      </c>
      <c r="BQ1581">
        <v>80.971656999999993</v>
      </c>
      <c r="BS1581">
        <v>29039.599999999999</v>
      </c>
      <c r="BW1581">
        <v>29039.599609000001</v>
      </c>
      <c r="BX1581">
        <v>46.728973000000003</v>
      </c>
    </row>
    <row r="1582" spans="1:76" x14ac:dyDescent="0.35">
      <c r="A1582">
        <v>29532.75</v>
      </c>
      <c r="F1582">
        <v>29520.400390999999</v>
      </c>
      <c r="G1582">
        <v>80.971656999999993</v>
      </c>
      <c r="H1582">
        <v>29199.8</v>
      </c>
      <c r="L1582">
        <v>29199.800781000002</v>
      </c>
      <c r="M1582">
        <v>46.403708999999999</v>
      </c>
      <c r="O1582">
        <v>30907.05</v>
      </c>
      <c r="V1582">
        <v>30103.5</v>
      </c>
      <c r="W1582">
        <v>72.992699000000002</v>
      </c>
      <c r="Y1582">
        <v>28724.7</v>
      </c>
      <c r="AB1582">
        <v>28724.701172000001</v>
      </c>
      <c r="AC1582">
        <v>72.202163999999996</v>
      </c>
      <c r="AE1582">
        <v>28792.85</v>
      </c>
      <c r="AL1582">
        <v>28792.849609000001</v>
      </c>
      <c r="AM1582">
        <v>46.728973000000003</v>
      </c>
      <c r="AO1582">
        <v>30422.15</v>
      </c>
      <c r="AU1582">
        <v>30422.150390999999</v>
      </c>
      <c r="AV1582">
        <v>47.169811000000003</v>
      </c>
      <c r="AX1582">
        <v>29494</v>
      </c>
      <c r="BD1582">
        <v>29494</v>
      </c>
      <c r="BE1582">
        <v>46.296295000000001</v>
      </c>
      <c r="BG1582">
        <v>29560.6</v>
      </c>
      <c r="BJ1582">
        <v>29560.599609000001</v>
      </c>
      <c r="BK1582">
        <v>72.202163999999996</v>
      </c>
      <c r="BM1582">
        <v>29969.25</v>
      </c>
      <c r="BP1582">
        <v>29969.25</v>
      </c>
      <c r="BQ1582">
        <v>81.967215999999993</v>
      </c>
      <c r="BS1582">
        <v>29061</v>
      </c>
      <c r="BW1582">
        <v>29061</v>
      </c>
      <c r="BX1582">
        <v>46.620044999999998</v>
      </c>
    </row>
    <row r="1583" spans="1:76" x14ac:dyDescent="0.35">
      <c r="A1583">
        <v>29545.15</v>
      </c>
      <c r="F1583">
        <v>29532.75</v>
      </c>
      <c r="G1583">
        <v>80.645156999999998</v>
      </c>
      <c r="H1583">
        <v>29221.35</v>
      </c>
      <c r="L1583">
        <v>29221.349609000001</v>
      </c>
      <c r="M1583">
        <v>46.511626999999997</v>
      </c>
      <c r="O1583">
        <v>30928.75</v>
      </c>
      <c r="V1583">
        <v>30117.201172000001</v>
      </c>
      <c r="W1583">
        <v>71.942443999999995</v>
      </c>
      <c r="Y1583">
        <v>28738.55</v>
      </c>
      <c r="AB1583">
        <v>28738.550781000002</v>
      </c>
      <c r="AC1583">
        <v>71.428573999999998</v>
      </c>
      <c r="AE1583">
        <v>28814.25</v>
      </c>
      <c r="AL1583">
        <v>28814.25</v>
      </c>
      <c r="AM1583">
        <v>46.620044999999998</v>
      </c>
      <c r="AO1583">
        <v>30443.35</v>
      </c>
      <c r="AU1583">
        <v>30443.349609000001</v>
      </c>
      <c r="AV1583">
        <v>47.169811000000003</v>
      </c>
      <c r="AX1583">
        <v>29515.599999999999</v>
      </c>
      <c r="BD1583">
        <v>29515.599609000001</v>
      </c>
      <c r="BE1583">
        <v>46.189377</v>
      </c>
      <c r="BG1583">
        <v>29574.45</v>
      </c>
      <c r="BJ1583">
        <v>29574.451172000001</v>
      </c>
      <c r="BK1583">
        <v>71.428573999999998</v>
      </c>
      <c r="BM1583">
        <v>29981.45</v>
      </c>
      <c r="BP1583">
        <v>29981.451172000001</v>
      </c>
      <c r="BQ1583">
        <v>81.632651999999993</v>
      </c>
      <c r="BS1583">
        <v>29082.45</v>
      </c>
      <c r="BW1583">
        <v>29082.451172000001</v>
      </c>
      <c r="BX1583">
        <v>46.728973000000003</v>
      </c>
    </row>
    <row r="1584" spans="1:76" x14ac:dyDescent="0.35">
      <c r="A1584">
        <v>29557.55</v>
      </c>
      <c r="F1584">
        <v>29545.150390999999</v>
      </c>
      <c r="G1584">
        <v>80.645156999999998</v>
      </c>
      <c r="H1584">
        <v>29242.85</v>
      </c>
      <c r="L1584">
        <v>29242.849609000001</v>
      </c>
      <c r="M1584">
        <v>46.403708999999999</v>
      </c>
      <c r="O1584">
        <v>30943.4</v>
      </c>
      <c r="V1584">
        <v>30131.099609000001</v>
      </c>
      <c r="W1584">
        <v>71.684585999999996</v>
      </c>
      <c r="Y1584">
        <v>28752.55</v>
      </c>
      <c r="AB1584">
        <v>28752.550781000002</v>
      </c>
      <c r="AC1584">
        <v>71.174377000000007</v>
      </c>
      <c r="AE1584">
        <v>28835.7</v>
      </c>
      <c r="AL1584">
        <v>28835.701172000001</v>
      </c>
      <c r="AM1584">
        <v>46.728973000000003</v>
      </c>
      <c r="AO1584">
        <v>30464.55</v>
      </c>
      <c r="AU1584">
        <v>30464.550781000002</v>
      </c>
      <c r="AV1584">
        <v>47.169811000000003</v>
      </c>
      <c r="AX1584">
        <v>29537.25</v>
      </c>
      <c r="BD1584">
        <v>29537.25</v>
      </c>
      <c r="BE1584">
        <v>46.296295000000001</v>
      </c>
      <c r="BG1584">
        <v>29588.45</v>
      </c>
      <c r="BJ1584">
        <v>29588.451172000001</v>
      </c>
      <c r="BK1584">
        <v>70.921982</v>
      </c>
      <c r="BM1584">
        <v>29993.7</v>
      </c>
      <c r="BP1584">
        <v>29993.701172000001</v>
      </c>
      <c r="BQ1584">
        <v>81.632651999999993</v>
      </c>
      <c r="BS1584">
        <v>29103.85</v>
      </c>
      <c r="BW1584">
        <v>29103.849609000001</v>
      </c>
      <c r="BX1584">
        <v>46.728973000000003</v>
      </c>
    </row>
    <row r="1585" spans="1:76" x14ac:dyDescent="0.35">
      <c r="A1585">
        <v>29570</v>
      </c>
      <c r="F1585">
        <v>29557.550781000002</v>
      </c>
      <c r="G1585">
        <v>80.321288999999993</v>
      </c>
      <c r="H1585">
        <v>29264.400000000001</v>
      </c>
      <c r="L1585">
        <v>29264.400390999999</v>
      </c>
      <c r="M1585">
        <v>46.403708999999999</v>
      </c>
      <c r="O1585">
        <v>30962</v>
      </c>
      <c r="V1585">
        <v>30145.050781000002</v>
      </c>
      <c r="W1585">
        <v>70.921982</v>
      </c>
      <c r="Y1585">
        <v>28766.6</v>
      </c>
      <c r="AB1585">
        <v>28766.599609000001</v>
      </c>
      <c r="AC1585">
        <v>70.175438</v>
      </c>
      <c r="AE1585">
        <v>28857.1</v>
      </c>
      <c r="AL1585">
        <v>28857.099609000001</v>
      </c>
      <c r="AM1585">
        <v>46.728973000000003</v>
      </c>
      <c r="AO1585">
        <v>30485.75</v>
      </c>
      <c r="AU1585">
        <v>30485.75</v>
      </c>
      <c r="AV1585">
        <v>47.058822999999997</v>
      </c>
      <c r="AX1585">
        <v>29558.85</v>
      </c>
      <c r="BD1585">
        <v>29558.849609000001</v>
      </c>
      <c r="BE1585">
        <v>46.296295000000001</v>
      </c>
      <c r="BG1585">
        <v>29602.55</v>
      </c>
      <c r="BJ1585">
        <v>29602.550781000002</v>
      </c>
      <c r="BK1585">
        <v>70.175438</v>
      </c>
      <c r="BM1585">
        <v>30005.95</v>
      </c>
      <c r="BP1585">
        <v>30005.951172000001</v>
      </c>
      <c r="BQ1585">
        <v>81.300811999999993</v>
      </c>
      <c r="BS1585">
        <v>29125.25</v>
      </c>
      <c r="BW1585">
        <v>29125.25</v>
      </c>
      <c r="BX1585">
        <v>46.728973000000003</v>
      </c>
    </row>
    <row r="1586" spans="1:76" x14ac:dyDescent="0.35">
      <c r="A1586">
        <v>29582.55</v>
      </c>
      <c r="F1586">
        <v>29570</v>
      </c>
      <c r="G1586">
        <v>79.681274000000002</v>
      </c>
      <c r="H1586">
        <v>29285.95</v>
      </c>
      <c r="L1586">
        <v>29285.951172000001</v>
      </c>
      <c r="M1586">
        <v>46.403708999999999</v>
      </c>
      <c r="O1586">
        <v>30980.45</v>
      </c>
      <c r="V1586">
        <v>30159.150390999999</v>
      </c>
      <c r="W1586">
        <v>69.930069000000003</v>
      </c>
      <c r="Y1586">
        <v>28780.85</v>
      </c>
      <c r="AB1586">
        <v>28780.849609000001</v>
      </c>
      <c r="AC1586">
        <v>69.686408999999998</v>
      </c>
      <c r="AE1586">
        <v>28878.5</v>
      </c>
      <c r="AL1586">
        <v>28878.5</v>
      </c>
      <c r="AM1586">
        <v>46.728973000000003</v>
      </c>
      <c r="AO1586">
        <v>30507</v>
      </c>
      <c r="AU1586">
        <v>30507</v>
      </c>
      <c r="AV1586">
        <v>47.169811000000003</v>
      </c>
      <c r="AX1586">
        <v>29580.45</v>
      </c>
      <c r="BD1586">
        <v>29580.451172000001</v>
      </c>
      <c r="BE1586">
        <v>46.296295000000001</v>
      </c>
      <c r="BG1586">
        <v>29616.799999999999</v>
      </c>
      <c r="BJ1586">
        <v>29616.800781000002</v>
      </c>
      <c r="BK1586">
        <v>69.204155</v>
      </c>
      <c r="BM1586">
        <v>30018.25</v>
      </c>
      <c r="BP1586">
        <v>30018.25</v>
      </c>
      <c r="BQ1586">
        <v>80.971656999999993</v>
      </c>
      <c r="BS1586">
        <v>29146.65</v>
      </c>
      <c r="BW1586">
        <v>29146.650390999999</v>
      </c>
      <c r="BX1586">
        <v>46.620044999999998</v>
      </c>
    </row>
    <row r="1587" spans="1:76" x14ac:dyDescent="0.35">
      <c r="A1587">
        <v>29595.15</v>
      </c>
      <c r="F1587">
        <v>29582.550781000002</v>
      </c>
      <c r="G1587">
        <v>79.365074000000007</v>
      </c>
      <c r="H1587">
        <v>29307.5</v>
      </c>
      <c r="L1587">
        <v>29307.5</v>
      </c>
      <c r="M1587">
        <v>46.511626999999997</v>
      </c>
      <c r="O1587">
        <v>30998.799999999999</v>
      </c>
      <c r="V1587">
        <v>30173.451172000001</v>
      </c>
      <c r="W1587">
        <v>69.204155</v>
      </c>
      <c r="Y1587">
        <v>28795.200000000001</v>
      </c>
      <c r="AB1587">
        <v>28795.201172000001</v>
      </c>
      <c r="AC1587">
        <v>68.259383999999997</v>
      </c>
      <c r="AE1587">
        <v>28899.9</v>
      </c>
      <c r="AL1587">
        <v>28899.900390999999</v>
      </c>
      <c r="AM1587">
        <v>46.620044999999998</v>
      </c>
      <c r="AO1587">
        <v>30528.2</v>
      </c>
      <c r="AU1587">
        <v>30528.201172000001</v>
      </c>
      <c r="AV1587">
        <v>47.169811000000003</v>
      </c>
      <c r="AX1587">
        <v>29602.05</v>
      </c>
      <c r="BD1587">
        <v>29602.050781000002</v>
      </c>
      <c r="BE1587">
        <v>46.296295000000001</v>
      </c>
      <c r="BG1587">
        <v>29631.25</v>
      </c>
      <c r="BJ1587">
        <v>29631.25</v>
      </c>
      <c r="BK1587">
        <v>68.259383999999997</v>
      </c>
      <c r="BM1587">
        <v>30030.6</v>
      </c>
      <c r="BP1587">
        <v>30030.599609000001</v>
      </c>
      <c r="BQ1587">
        <v>80.971656999999993</v>
      </c>
      <c r="BS1587">
        <v>29168.1</v>
      </c>
      <c r="BW1587">
        <v>29168.099609000001</v>
      </c>
      <c r="BX1587">
        <v>46.728973000000003</v>
      </c>
    </row>
    <row r="1588" spans="1:76" x14ac:dyDescent="0.35">
      <c r="A1588">
        <v>29607.75</v>
      </c>
      <c r="F1588">
        <v>29595.150390999999</v>
      </c>
      <c r="G1588">
        <v>79.365074000000007</v>
      </c>
      <c r="H1588">
        <v>29329</v>
      </c>
      <c r="L1588">
        <v>29329</v>
      </c>
      <c r="M1588">
        <v>46.403708999999999</v>
      </c>
      <c r="O1588">
        <v>31017.35</v>
      </c>
      <c r="V1588">
        <v>30187.900390999999</v>
      </c>
      <c r="W1588">
        <v>68.728522999999996</v>
      </c>
      <c r="Y1588">
        <v>28809.85</v>
      </c>
      <c r="AB1588">
        <v>28809.849609000001</v>
      </c>
      <c r="AC1588">
        <v>67.567565999999999</v>
      </c>
      <c r="AE1588">
        <v>28921.35</v>
      </c>
      <c r="AL1588">
        <v>28921.349609000001</v>
      </c>
      <c r="AM1588">
        <v>46.728973000000003</v>
      </c>
      <c r="AO1588">
        <v>30549.4</v>
      </c>
      <c r="AU1588">
        <v>30549.400390999999</v>
      </c>
      <c r="AV1588">
        <v>47.169811000000003</v>
      </c>
      <c r="AX1588">
        <v>29623.65</v>
      </c>
      <c r="BD1588">
        <v>29623.650390999999</v>
      </c>
      <c r="BE1588">
        <v>46.189377</v>
      </c>
      <c r="BG1588">
        <v>29645.9</v>
      </c>
      <c r="BJ1588">
        <v>29645.900390999999</v>
      </c>
      <c r="BK1588">
        <v>67.340064999999996</v>
      </c>
      <c r="BM1588">
        <v>30042.95</v>
      </c>
      <c r="BP1588">
        <v>30042.951172000001</v>
      </c>
      <c r="BQ1588">
        <v>80.645156999999998</v>
      </c>
      <c r="BS1588">
        <v>29189.5</v>
      </c>
      <c r="BW1588">
        <v>29189.5</v>
      </c>
      <c r="BX1588">
        <v>46.728973000000003</v>
      </c>
    </row>
    <row r="1589" spans="1:76" x14ac:dyDescent="0.35">
      <c r="A1589">
        <v>29620.45</v>
      </c>
      <c r="F1589">
        <v>29607.75</v>
      </c>
      <c r="G1589">
        <v>78.740157999999994</v>
      </c>
      <c r="H1589">
        <v>29350.55</v>
      </c>
      <c r="L1589">
        <v>29350.550781000002</v>
      </c>
      <c r="M1589">
        <v>46.403708999999999</v>
      </c>
      <c r="O1589">
        <v>31036.1</v>
      </c>
      <c r="V1589">
        <v>30202.451172000001</v>
      </c>
      <c r="W1589">
        <v>67.567565999999999</v>
      </c>
      <c r="Y1589">
        <v>28824.65</v>
      </c>
      <c r="AB1589">
        <v>28824.650390999999</v>
      </c>
      <c r="AC1589">
        <v>66.666663999999997</v>
      </c>
      <c r="AE1589">
        <v>28942.75</v>
      </c>
      <c r="AL1589">
        <v>28942.75</v>
      </c>
      <c r="AM1589">
        <v>46.728973000000003</v>
      </c>
      <c r="AO1589">
        <v>30570.6</v>
      </c>
      <c r="AU1589">
        <v>30570.599609000001</v>
      </c>
      <c r="AV1589">
        <v>47.169811000000003</v>
      </c>
      <c r="AX1589">
        <v>29645.3</v>
      </c>
      <c r="BD1589">
        <v>29645.300781000002</v>
      </c>
      <c r="BE1589">
        <v>46.296295000000001</v>
      </c>
      <c r="BG1589">
        <v>29660.75</v>
      </c>
      <c r="BJ1589">
        <v>29660.75</v>
      </c>
      <c r="BK1589">
        <v>66.006598999999994</v>
      </c>
      <c r="BM1589">
        <v>30055.35</v>
      </c>
      <c r="BP1589">
        <v>30055.349609000001</v>
      </c>
      <c r="BQ1589">
        <v>80</v>
      </c>
      <c r="BS1589">
        <v>29210.9</v>
      </c>
      <c r="BW1589">
        <v>29210.900390999999</v>
      </c>
      <c r="BX1589">
        <v>46.728973000000003</v>
      </c>
    </row>
    <row r="1590" spans="1:76" x14ac:dyDescent="0.35">
      <c r="A1590">
        <v>29633.15</v>
      </c>
      <c r="F1590">
        <v>29620.451172000001</v>
      </c>
      <c r="G1590">
        <v>78.740157999999994</v>
      </c>
      <c r="H1590">
        <v>29372.1</v>
      </c>
      <c r="L1590">
        <v>29372.099609000001</v>
      </c>
      <c r="M1590">
        <v>46.403708999999999</v>
      </c>
      <c r="O1590">
        <v>31049.65</v>
      </c>
      <c r="V1590">
        <v>30217.25</v>
      </c>
      <c r="W1590">
        <v>66.666663999999997</v>
      </c>
      <c r="Y1590">
        <v>28839.65</v>
      </c>
      <c r="AB1590">
        <v>28839.650390999999</v>
      </c>
      <c r="AC1590">
        <v>64.724922000000007</v>
      </c>
      <c r="AE1590">
        <v>28964.15</v>
      </c>
      <c r="AL1590">
        <v>28964.150390999999</v>
      </c>
      <c r="AM1590">
        <v>46.728973000000003</v>
      </c>
      <c r="AO1590">
        <v>30591.8</v>
      </c>
      <c r="AU1590">
        <v>30591.800781000002</v>
      </c>
      <c r="AV1590">
        <v>47.169811000000003</v>
      </c>
      <c r="AX1590">
        <v>29666.9</v>
      </c>
      <c r="BD1590">
        <v>29666.900390999999</v>
      </c>
      <c r="BE1590">
        <v>46.296295000000001</v>
      </c>
      <c r="BG1590">
        <v>29675.9</v>
      </c>
      <c r="BJ1590">
        <v>29675.900390999999</v>
      </c>
      <c r="BK1590">
        <v>64.724922000000007</v>
      </c>
      <c r="BM1590">
        <v>30067.85</v>
      </c>
      <c r="BP1590">
        <v>30067.849609000001</v>
      </c>
      <c r="BQ1590">
        <v>80</v>
      </c>
      <c r="BS1590">
        <v>29232.3</v>
      </c>
      <c r="BW1590">
        <v>29232.300781000002</v>
      </c>
      <c r="BX1590">
        <v>46.620044999999998</v>
      </c>
    </row>
    <row r="1591" spans="1:76" x14ac:dyDescent="0.35">
      <c r="A1591">
        <v>29645.9</v>
      </c>
      <c r="F1591">
        <v>29633.150390999999</v>
      </c>
      <c r="G1591">
        <v>78.431374000000005</v>
      </c>
      <c r="H1591">
        <v>29393.65</v>
      </c>
      <c r="L1591">
        <v>29393.650390999999</v>
      </c>
      <c r="M1591">
        <v>46.511626999999997</v>
      </c>
      <c r="O1591">
        <v>31062.1</v>
      </c>
      <c r="V1591">
        <v>30232.25</v>
      </c>
      <c r="W1591">
        <v>65.146575999999996</v>
      </c>
      <c r="Y1591">
        <v>28855.1</v>
      </c>
      <c r="AB1591">
        <v>28855.099609000001</v>
      </c>
      <c r="AC1591">
        <v>63.291137999999997</v>
      </c>
      <c r="AE1591">
        <v>28985.55</v>
      </c>
      <c r="AL1591">
        <v>28985.550781000002</v>
      </c>
      <c r="AM1591">
        <v>46.620044999999998</v>
      </c>
      <c r="AO1591">
        <v>30613</v>
      </c>
      <c r="AU1591">
        <v>30613</v>
      </c>
      <c r="AV1591">
        <v>47.058822999999997</v>
      </c>
      <c r="AX1591">
        <v>29688.5</v>
      </c>
      <c r="BD1591">
        <v>29688.5</v>
      </c>
      <c r="BE1591">
        <v>46.296295000000001</v>
      </c>
      <c r="BG1591">
        <v>29691.35</v>
      </c>
      <c r="BJ1591">
        <v>29691.349609000001</v>
      </c>
      <c r="BK1591">
        <v>63.291137999999997</v>
      </c>
      <c r="BM1591">
        <v>30080.35</v>
      </c>
      <c r="BP1591">
        <v>30080.349609000001</v>
      </c>
      <c r="BQ1591">
        <v>79.365074000000007</v>
      </c>
      <c r="BS1591">
        <v>29253.75</v>
      </c>
      <c r="BW1591">
        <v>29253.75</v>
      </c>
      <c r="BX1591">
        <v>46.728973000000003</v>
      </c>
    </row>
    <row r="1592" spans="1:76" x14ac:dyDescent="0.35">
      <c r="A1592">
        <v>29658.75</v>
      </c>
      <c r="F1592">
        <v>29645.900390999999</v>
      </c>
      <c r="G1592">
        <v>77.821006999999994</v>
      </c>
      <c r="H1592">
        <v>29415.15</v>
      </c>
      <c r="L1592">
        <v>29415.150390999999</v>
      </c>
      <c r="M1592">
        <v>46.403708999999999</v>
      </c>
      <c r="O1592">
        <v>31074.35</v>
      </c>
      <c r="V1592">
        <v>30247.599609000001</v>
      </c>
      <c r="W1592">
        <v>62.893078000000003</v>
      </c>
      <c r="Y1592">
        <v>28870.9</v>
      </c>
      <c r="AB1592">
        <v>28870.900390999999</v>
      </c>
      <c r="AC1592">
        <v>61.349688999999998</v>
      </c>
      <c r="AE1592">
        <v>29007</v>
      </c>
      <c r="AL1592">
        <v>29007</v>
      </c>
      <c r="AM1592">
        <v>46.728973000000003</v>
      </c>
      <c r="AO1592">
        <v>30634.25</v>
      </c>
      <c r="AU1592">
        <v>30634.25</v>
      </c>
      <c r="AV1592">
        <v>47.169811000000003</v>
      </c>
      <c r="AX1592">
        <v>29710.1</v>
      </c>
      <c r="BD1592">
        <v>29710.099609000001</v>
      </c>
      <c r="BE1592">
        <v>46.189377</v>
      </c>
      <c r="BG1592">
        <v>29707.15</v>
      </c>
      <c r="BJ1592">
        <v>29707.150390999999</v>
      </c>
      <c r="BK1592">
        <v>60.975613000000003</v>
      </c>
      <c r="BM1592">
        <v>30092.95</v>
      </c>
      <c r="BP1592">
        <v>30092.951172000001</v>
      </c>
      <c r="BQ1592">
        <v>79.365074000000007</v>
      </c>
      <c r="BS1592">
        <v>29275.15</v>
      </c>
      <c r="BW1592">
        <v>29275.150390999999</v>
      </c>
      <c r="BX1592">
        <v>46.728973000000003</v>
      </c>
    </row>
    <row r="1593" spans="1:76" x14ac:dyDescent="0.35">
      <c r="A1593">
        <v>29671.599999999999</v>
      </c>
      <c r="F1593">
        <v>29658.75</v>
      </c>
      <c r="G1593">
        <v>77.821006999999994</v>
      </c>
      <c r="H1593">
        <v>29436.7</v>
      </c>
      <c r="L1593">
        <v>29436.701172000001</v>
      </c>
      <c r="M1593">
        <v>46.403708999999999</v>
      </c>
      <c r="O1593">
        <v>31086.6</v>
      </c>
      <c r="V1593">
        <v>30263.5</v>
      </c>
      <c r="W1593">
        <v>61.538460000000001</v>
      </c>
      <c r="Y1593">
        <v>28887.200000000001</v>
      </c>
      <c r="AB1593">
        <v>28887.201172000001</v>
      </c>
      <c r="AC1593">
        <v>24.038460000000001</v>
      </c>
      <c r="AE1593">
        <v>29028.400000000001</v>
      </c>
      <c r="AL1593">
        <v>29028.400390999999</v>
      </c>
      <c r="AM1593">
        <v>46.728973000000003</v>
      </c>
      <c r="AO1593">
        <v>30655.45</v>
      </c>
      <c r="AU1593">
        <v>30655.451172000001</v>
      </c>
      <c r="AV1593">
        <v>47.169811000000003</v>
      </c>
      <c r="AX1593">
        <v>29731.75</v>
      </c>
      <c r="BD1593">
        <v>29731.75</v>
      </c>
      <c r="BE1593">
        <v>46.296295000000001</v>
      </c>
      <c r="BG1593">
        <v>29723.55</v>
      </c>
      <c r="BJ1593">
        <v>29723.550781000002</v>
      </c>
      <c r="BK1593">
        <v>23.952095</v>
      </c>
      <c r="BM1593">
        <v>30105.55</v>
      </c>
      <c r="BP1593">
        <v>30105.550781000002</v>
      </c>
      <c r="BQ1593">
        <v>79.051376000000005</v>
      </c>
      <c r="BS1593">
        <v>29296.55</v>
      </c>
      <c r="BW1593">
        <v>29296.550781000002</v>
      </c>
      <c r="BX1593">
        <v>46.728973000000003</v>
      </c>
    </row>
    <row r="1594" spans="1:76" x14ac:dyDescent="0.35">
      <c r="A1594">
        <v>29684.55</v>
      </c>
      <c r="F1594">
        <v>29671.599609000001</v>
      </c>
      <c r="G1594">
        <v>77.220078000000001</v>
      </c>
      <c r="H1594">
        <v>29458.25</v>
      </c>
      <c r="L1594">
        <v>29458.25</v>
      </c>
      <c r="M1594">
        <v>46.403708999999999</v>
      </c>
      <c r="O1594">
        <v>31098.95</v>
      </c>
      <c r="V1594">
        <v>30279.75</v>
      </c>
      <c r="W1594">
        <v>23.837902</v>
      </c>
      <c r="Y1594">
        <v>28928.799999999999</v>
      </c>
      <c r="AB1594">
        <v>28928.800781000002</v>
      </c>
      <c r="AC1594">
        <v>47.505935999999998</v>
      </c>
      <c r="AE1594">
        <v>29049.8</v>
      </c>
      <c r="AL1594">
        <v>29049.800781000002</v>
      </c>
      <c r="AM1594">
        <v>46.728973000000003</v>
      </c>
      <c r="AO1594">
        <v>30676.65</v>
      </c>
      <c r="AU1594">
        <v>30676.650390999999</v>
      </c>
      <c r="AV1594">
        <v>47.169811000000003</v>
      </c>
      <c r="AX1594">
        <v>29753.35</v>
      </c>
      <c r="BD1594">
        <v>29753.349609000001</v>
      </c>
      <c r="BE1594">
        <v>46.296295000000001</v>
      </c>
      <c r="BG1594">
        <v>29765.3</v>
      </c>
      <c r="BJ1594">
        <v>29765.300781000002</v>
      </c>
      <c r="BK1594">
        <v>47.058822999999997</v>
      </c>
      <c r="BM1594">
        <v>30118.2</v>
      </c>
      <c r="BP1594">
        <v>30118.201172000001</v>
      </c>
      <c r="BQ1594">
        <v>78.740157999999994</v>
      </c>
      <c r="BS1594">
        <v>29317.95</v>
      </c>
      <c r="BW1594">
        <v>29317.951172000001</v>
      </c>
      <c r="BX1594">
        <v>46.620044999999998</v>
      </c>
    </row>
    <row r="1595" spans="1:76" x14ac:dyDescent="0.35">
      <c r="A1595">
        <v>29697.55</v>
      </c>
      <c r="F1595">
        <v>29684.550781000002</v>
      </c>
      <c r="G1595">
        <v>76.923079999999999</v>
      </c>
      <c r="H1595">
        <v>29479.8</v>
      </c>
      <c r="L1595">
        <v>29479.800781000002</v>
      </c>
      <c r="M1595">
        <v>46.511626999999997</v>
      </c>
      <c r="O1595">
        <v>31111.3</v>
      </c>
      <c r="V1595">
        <v>30321.701172000001</v>
      </c>
      <c r="W1595">
        <v>46.948352999999997</v>
      </c>
      <c r="Y1595">
        <v>28949.85</v>
      </c>
      <c r="AB1595">
        <v>28949.849609000001</v>
      </c>
      <c r="AC1595">
        <v>46.728973000000003</v>
      </c>
      <c r="AE1595">
        <v>29071.200000000001</v>
      </c>
      <c r="AL1595">
        <v>29071.201172000001</v>
      </c>
      <c r="AM1595">
        <v>46.620044999999998</v>
      </c>
      <c r="AO1595">
        <v>30697.85</v>
      </c>
      <c r="AU1595">
        <v>30697.849609000001</v>
      </c>
      <c r="AV1595">
        <v>47.169811000000003</v>
      </c>
      <c r="AX1595">
        <v>29774.95</v>
      </c>
      <c r="BD1595">
        <v>29774.951172000001</v>
      </c>
      <c r="BE1595">
        <v>46.296295000000001</v>
      </c>
      <c r="BG1595">
        <v>29786.55</v>
      </c>
      <c r="BJ1595">
        <v>29786.550781000002</v>
      </c>
      <c r="BK1595">
        <v>46.403708999999999</v>
      </c>
      <c r="BM1595">
        <v>30130.9</v>
      </c>
      <c r="BP1595">
        <v>30130.900390999999</v>
      </c>
      <c r="BQ1595">
        <v>78.431374000000005</v>
      </c>
      <c r="BS1595">
        <v>29339.4</v>
      </c>
      <c r="BW1595">
        <v>29339.400390999999</v>
      </c>
      <c r="BX1595">
        <v>81.967215999999993</v>
      </c>
    </row>
    <row r="1596" spans="1:76" x14ac:dyDescent="0.35">
      <c r="A1596">
        <v>29710.65</v>
      </c>
      <c r="F1596">
        <v>29697.550781000002</v>
      </c>
      <c r="G1596">
        <v>76.335875999999999</v>
      </c>
      <c r="H1596">
        <v>29501.3</v>
      </c>
      <c r="L1596">
        <v>29501.300781000002</v>
      </c>
      <c r="M1596">
        <v>46.403708999999999</v>
      </c>
      <c r="O1596">
        <v>31123.7</v>
      </c>
      <c r="V1596">
        <v>30343</v>
      </c>
      <c r="W1596">
        <v>46.189377</v>
      </c>
      <c r="Y1596">
        <v>28971.25</v>
      </c>
      <c r="AB1596">
        <v>28971.25</v>
      </c>
      <c r="AC1596">
        <v>46.620044999999998</v>
      </c>
      <c r="AE1596">
        <v>29092.65</v>
      </c>
      <c r="AL1596">
        <v>29092.650390999999</v>
      </c>
      <c r="AM1596">
        <v>46.728973000000003</v>
      </c>
      <c r="AO1596">
        <v>30719.05</v>
      </c>
      <c r="AU1596">
        <v>30719.050781000002</v>
      </c>
      <c r="AV1596">
        <v>47.169811000000003</v>
      </c>
      <c r="AX1596">
        <v>29796.55</v>
      </c>
      <c r="BD1596">
        <v>29796.550781000002</v>
      </c>
      <c r="BE1596">
        <v>46.296295000000001</v>
      </c>
      <c r="BG1596">
        <v>29808.1</v>
      </c>
      <c r="BJ1596">
        <v>29808.099609000001</v>
      </c>
      <c r="BK1596">
        <v>46.296295000000001</v>
      </c>
      <c r="BM1596">
        <v>30143.65</v>
      </c>
      <c r="BP1596">
        <v>30143.650390999999</v>
      </c>
      <c r="BQ1596">
        <v>77.821006999999994</v>
      </c>
      <c r="BS1596">
        <v>29351.599999999999</v>
      </c>
      <c r="BW1596">
        <v>29351.599609000001</v>
      </c>
      <c r="BX1596">
        <v>46.620044999999998</v>
      </c>
    </row>
    <row r="1597" spans="1:76" x14ac:dyDescent="0.35">
      <c r="A1597">
        <v>29723.75</v>
      </c>
      <c r="F1597">
        <v>29710.650390999999</v>
      </c>
      <c r="G1597">
        <v>76.335875999999999</v>
      </c>
      <c r="H1597">
        <v>29522.85</v>
      </c>
      <c r="L1597">
        <v>29522.849609000001</v>
      </c>
      <c r="M1597">
        <v>46.403708999999999</v>
      </c>
      <c r="O1597">
        <v>31136.1</v>
      </c>
      <c r="V1597">
        <v>30364.650390999999</v>
      </c>
      <c r="W1597">
        <v>46.189377</v>
      </c>
      <c r="Y1597">
        <v>28992.7</v>
      </c>
      <c r="AB1597">
        <v>28992.701172000001</v>
      </c>
      <c r="AC1597">
        <v>46.620044999999998</v>
      </c>
      <c r="AE1597">
        <v>29114.05</v>
      </c>
      <c r="AL1597">
        <v>29114.050781000002</v>
      </c>
      <c r="AM1597">
        <v>46.728973000000003</v>
      </c>
      <c r="AO1597">
        <v>30740.25</v>
      </c>
      <c r="AU1597">
        <v>30740.25</v>
      </c>
      <c r="AV1597">
        <v>47.169811000000003</v>
      </c>
      <c r="AX1597">
        <v>29818.15</v>
      </c>
      <c r="BD1597">
        <v>29818.150390999999</v>
      </c>
      <c r="BE1597">
        <v>46.189377</v>
      </c>
      <c r="BG1597">
        <v>29829.7</v>
      </c>
      <c r="BJ1597">
        <v>29829.701172000001</v>
      </c>
      <c r="BK1597">
        <v>46.403708999999999</v>
      </c>
      <c r="BM1597">
        <v>30156.5</v>
      </c>
      <c r="BP1597">
        <v>30156.5</v>
      </c>
      <c r="BQ1597">
        <v>77.821006999999994</v>
      </c>
      <c r="BS1597">
        <v>29373.05</v>
      </c>
      <c r="BW1597">
        <v>29373.050781000002</v>
      </c>
      <c r="BX1597">
        <v>46.728973000000003</v>
      </c>
    </row>
    <row r="1598" spans="1:76" x14ac:dyDescent="0.35">
      <c r="A1598">
        <v>29737</v>
      </c>
      <c r="F1598">
        <v>29723.75</v>
      </c>
      <c r="G1598">
        <v>75.471694999999997</v>
      </c>
      <c r="H1598">
        <v>29544.400000000001</v>
      </c>
      <c r="L1598">
        <v>29544.400390999999</v>
      </c>
      <c r="M1598">
        <v>83.333336000000003</v>
      </c>
      <c r="O1598">
        <v>31148.6</v>
      </c>
      <c r="V1598">
        <v>30386.300781000002</v>
      </c>
      <c r="W1598">
        <v>46.082946999999997</v>
      </c>
      <c r="Y1598">
        <v>29014.15</v>
      </c>
      <c r="AB1598">
        <v>29014.150390999999</v>
      </c>
      <c r="AC1598">
        <v>46.620044999999998</v>
      </c>
      <c r="AE1598">
        <v>29135.45</v>
      </c>
      <c r="AL1598">
        <v>29135.451172000001</v>
      </c>
      <c r="AM1598">
        <v>46.728973000000003</v>
      </c>
      <c r="AO1598">
        <v>30761.45</v>
      </c>
      <c r="AU1598">
        <v>30761.451172000001</v>
      </c>
      <c r="AV1598">
        <v>89.285713000000001</v>
      </c>
      <c r="AX1598">
        <v>29839.8</v>
      </c>
      <c r="BD1598">
        <v>29839.800781000002</v>
      </c>
      <c r="BE1598">
        <v>46.296295000000001</v>
      </c>
      <c r="BG1598">
        <v>29851.25</v>
      </c>
      <c r="BJ1598">
        <v>29851.25</v>
      </c>
      <c r="BK1598">
        <v>46.296295000000001</v>
      </c>
      <c r="BM1598">
        <v>30169.35</v>
      </c>
      <c r="BP1598">
        <v>30169.349609000001</v>
      </c>
      <c r="BQ1598">
        <v>77.220078000000001</v>
      </c>
      <c r="BS1598">
        <v>29394.45</v>
      </c>
      <c r="BW1598">
        <v>29394.451172000001</v>
      </c>
      <c r="BX1598">
        <v>46.620044999999998</v>
      </c>
    </row>
    <row r="1599" spans="1:76" x14ac:dyDescent="0.35">
      <c r="A1599">
        <v>29750.25</v>
      </c>
      <c r="F1599">
        <v>29737</v>
      </c>
      <c r="G1599">
        <v>75.471694999999997</v>
      </c>
      <c r="H1599">
        <v>29556.400000000001</v>
      </c>
      <c r="L1599">
        <v>29556.400390999999</v>
      </c>
      <c r="M1599">
        <v>46.620044999999998</v>
      </c>
      <c r="O1599">
        <v>31161.15</v>
      </c>
      <c r="V1599">
        <v>30408</v>
      </c>
      <c r="W1599">
        <v>46.082946999999997</v>
      </c>
      <c r="Y1599">
        <v>29035.599999999999</v>
      </c>
      <c r="AB1599">
        <v>29035.599609000001</v>
      </c>
      <c r="AC1599">
        <v>46.511626999999997</v>
      </c>
      <c r="AE1599">
        <v>29156.85</v>
      </c>
      <c r="AL1599">
        <v>29156.849609000001</v>
      </c>
      <c r="AM1599">
        <v>46.620044999999998</v>
      </c>
      <c r="AO1599">
        <v>30772.65</v>
      </c>
      <c r="AU1599">
        <v>30772.650390999999</v>
      </c>
      <c r="AV1599">
        <v>34.129691999999999</v>
      </c>
      <c r="AX1599">
        <v>29861.4</v>
      </c>
      <c r="BD1599">
        <v>29861.400390999999</v>
      </c>
      <c r="BE1599">
        <v>46.296295000000001</v>
      </c>
      <c r="BG1599">
        <v>29872.85</v>
      </c>
      <c r="BJ1599">
        <v>29872.849609000001</v>
      </c>
      <c r="BK1599">
        <v>46.296295000000001</v>
      </c>
      <c r="BM1599">
        <v>30182.3</v>
      </c>
      <c r="BP1599">
        <v>30182.300781000002</v>
      </c>
      <c r="BQ1599">
        <v>76.923079999999999</v>
      </c>
      <c r="BS1599">
        <v>29415.9</v>
      </c>
      <c r="BW1599">
        <v>29415.900390999999</v>
      </c>
      <c r="BX1599">
        <v>50.377834</v>
      </c>
    </row>
    <row r="1600" spans="1:76" x14ac:dyDescent="0.35">
      <c r="A1600">
        <v>29763.65</v>
      </c>
      <c r="F1600">
        <v>29750.25</v>
      </c>
      <c r="G1600">
        <v>74.626862000000003</v>
      </c>
      <c r="H1600">
        <v>29577.85</v>
      </c>
      <c r="L1600">
        <v>29577.849609000001</v>
      </c>
      <c r="M1600">
        <v>46.403708999999999</v>
      </c>
      <c r="O1600">
        <v>31173.75</v>
      </c>
      <c r="V1600">
        <v>30429.701172000001</v>
      </c>
      <c r="W1600">
        <v>46.082946999999997</v>
      </c>
      <c r="Y1600">
        <v>29057.1</v>
      </c>
      <c r="AB1600">
        <v>29057.099609000001</v>
      </c>
      <c r="AC1600">
        <v>46.620044999999998</v>
      </c>
      <c r="AE1600">
        <v>29178.3</v>
      </c>
      <c r="AL1600">
        <v>29178.300781000002</v>
      </c>
      <c r="AM1600">
        <v>46.728973000000003</v>
      </c>
      <c r="AO1600">
        <v>30801.95</v>
      </c>
      <c r="AU1600">
        <v>30801.951172000001</v>
      </c>
      <c r="AV1600">
        <v>48.076920000000001</v>
      </c>
      <c r="AX1600">
        <v>29883</v>
      </c>
      <c r="BD1600">
        <v>29883</v>
      </c>
      <c r="BE1600">
        <v>71.174377000000007</v>
      </c>
      <c r="BG1600">
        <v>29894.45</v>
      </c>
      <c r="BJ1600">
        <v>29894.451172000001</v>
      </c>
      <c r="BK1600">
        <v>46.296295000000001</v>
      </c>
      <c r="BM1600">
        <v>30195.3</v>
      </c>
      <c r="BP1600">
        <v>30195.300781000002</v>
      </c>
      <c r="BQ1600">
        <v>76.628349</v>
      </c>
      <c r="BS1600">
        <v>29435.75</v>
      </c>
      <c r="BW1600">
        <v>29435.75</v>
      </c>
      <c r="BX1600">
        <v>54.794521000000003</v>
      </c>
    </row>
    <row r="1601" spans="1:76" x14ac:dyDescent="0.35">
      <c r="A1601">
        <v>29777.05</v>
      </c>
      <c r="F1601">
        <v>29763.650390999999</v>
      </c>
      <c r="G1601">
        <v>74.626862000000003</v>
      </c>
      <c r="H1601">
        <v>29599.4</v>
      </c>
      <c r="L1601">
        <v>29599.400390999999</v>
      </c>
      <c r="M1601">
        <v>46.403708999999999</v>
      </c>
      <c r="O1601">
        <v>31186.35</v>
      </c>
      <c r="V1601">
        <v>30451.400390999999</v>
      </c>
      <c r="W1601">
        <v>46.082946999999997</v>
      </c>
      <c r="Y1601">
        <v>29078.55</v>
      </c>
      <c r="AB1601">
        <v>29078.550781000002</v>
      </c>
      <c r="AC1601">
        <v>46.620044999999998</v>
      </c>
      <c r="AE1601">
        <v>29199.7</v>
      </c>
      <c r="AL1601">
        <v>29199.701172000001</v>
      </c>
      <c r="AM1601">
        <v>46.728973000000003</v>
      </c>
      <c r="AO1601">
        <v>30822.75</v>
      </c>
      <c r="AU1601">
        <v>30822.75</v>
      </c>
      <c r="AV1601">
        <v>61.349688999999998</v>
      </c>
      <c r="AX1601">
        <v>29897.05</v>
      </c>
      <c r="BD1601">
        <v>29897.050781000002</v>
      </c>
      <c r="BE1601">
        <v>75.471694999999997</v>
      </c>
      <c r="BG1601">
        <v>29916.05</v>
      </c>
      <c r="BJ1601">
        <v>29916.050781000002</v>
      </c>
      <c r="BK1601">
        <v>46.296295000000001</v>
      </c>
      <c r="BM1601">
        <v>30208.35</v>
      </c>
      <c r="BP1601">
        <v>30208.349609000001</v>
      </c>
      <c r="BQ1601">
        <v>76.045624000000004</v>
      </c>
      <c r="BS1601">
        <v>29454</v>
      </c>
      <c r="BW1601">
        <v>29454</v>
      </c>
      <c r="BX1601">
        <v>56.022407999999999</v>
      </c>
    </row>
    <row r="1602" spans="1:76" x14ac:dyDescent="0.35">
      <c r="A1602">
        <v>29790.6</v>
      </c>
      <c r="F1602">
        <v>29777.050781000002</v>
      </c>
      <c r="G1602">
        <v>73.800735000000003</v>
      </c>
      <c r="H1602">
        <v>29620.95</v>
      </c>
      <c r="L1602">
        <v>29620.951172000001</v>
      </c>
      <c r="M1602">
        <v>51.150889999999997</v>
      </c>
      <c r="O1602">
        <v>31199.05</v>
      </c>
      <c r="V1602">
        <v>30473.099609000001</v>
      </c>
      <c r="W1602">
        <v>46.082946999999997</v>
      </c>
      <c r="Y1602">
        <v>29100</v>
      </c>
      <c r="AB1602">
        <v>29100</v>
      </c>
      <c r="AC1602">
        <v>46.620044999999998</v>
      </c>
      <c r="AE1602">
        <v>29221.1</v>
      </c>
      <c r="AL1602">
        <v>29221.099609000001</v>
      </c>
      <c r="AM1602">
        <v>46.728973000000003</v>
      </c>
      <c r="AO1602">
        <v>30839.05</v>
      </c>
      <c r="AU1602">
        <v>30839.050781000002</v>
      </c>
      <c r="AV1602">
        <v>57.142856999999999</v>
      </c>
      <c r="AX1602">
        <v>29910.3</v>
      </c>
      <c r="BD1602">
        <v>29910.300781000002</v>
      </c>
      <c r="BE1602">
        <v>81.300811999999993</v>
      </c>
      <c r="BG1602">
        <v>29937.65</v>
      </c>
      <c r="BJ1602">
        <v>29937.650390999999</v>
      </c>
      <c r="BK1602">
        <v>46.403708999999999</v>
      </c>
      <c r="BM1602">
        <v>30221.5</v>
      </c>
      <c r="BP1602">
        <v>30221.5</v>
      </c>
      <c r="BQ1602">
        <v>75.757576</v>
      </c>
      <c r="BS1602">
        <v>29471.85</v>
      </c>
      <c r="BW1602">
        <v>29471.849609000001</v>
      </c>
      <c r="BX1602">
        <v>55.865924999999997</v>
      </c>
    </row>
    <row r="1603" spans="1:76" x14ac:dyDescent="0.35">
      <c r="A1603">
        <v>29804.25</v>
      </c>
      <c r="F1603">
        <v>29790.599609000001</v>
      </c>
      <c r="G1603">
        <v>73.260070999999996</v>
      </c>
      <c r="H1603">
        <v>29640.5</v>
      </c>
      <c r="L1603">
        <v>29640.5</v>
      </c>
      <c r="M1603">
        <v>54.945053000000001</v>
      </c>
      <c r="O1603">
        <v>31211.75</v>
      </c>
      <c r="V1603">
        <v>30494.800781000002</v>
      </c>
      <c r="W1603">
        <v>46.082946999999997</v>
      </c>
      <c r="Y1603">
        <v>29121.45</v>
      </c>
      <c r="AB1603">
        <v>29121.451172000001</v>
      </c>
      <c r="AC1603">
        <v>46.620044999999998</v>
      </c>
      <c r="AE1603">
        <v>29242.5</v>
      </c>
      <c r="AL1603">
        <v>29242.5</v>
      </c>
      <c r="AM1603">
        <v>46.620044999999998</v>
      </c>
      <c r="AO1603">
        <v>30856.55</v>
      </c>
      <c r="AU1603">
        <v>30856.550781000002</v>
      </c>
      <c r="AV1603">
        <v>55.401657</v>
      </c>
      <c r="AX1603">
        <v>29922.6</v>
      </c>
      <c r="BD1603">
        <v>29922.599609000001</v>
      </c>
      <c r="BE1603">
        <v>82.644622999999996</v>
      </c>
      <c r="BG1603">
        <v>29959.200000000001</v>
      </c>
      <c r="BJ1603">
        <v>29959.201172000001</v>
      </c>
      <c r="BK1603">
        <v>46.296295000000001</v>
      </c>
      <c r="BM1603">
        <v>30234.7</v>
      </c>
      <c r="BP1603">
        <v>30234.701172000001</v>
      </c>
      <c r="BQ1603">
        <v>75.471694999999997</v>
      </c>
      <c r="BS1603">
        <v>29489.75</v>
      </c>
      <c r="BW1603">
        <v>29489.75</v>
      </c>
      <c r="BX1603">
        <v>55.555557</v>
      </c>
    </row>
    <row r="1604" spans="1:76" x14ac:dyDescent="0.35">
      <c r="A1604">
        <v>29817.95</v>
      </c>
      <c r="F1604">
        <v>29804.25</v>
      </c>
      <c r="G1604">
        <v>72.992699000000002</v>
      </c>
      <c r="H1604">
        <v>29658.7</v>
      </c>
      <c r="L1604">
        <v>29658.701172000001</v>
      </c>
      <c r="M1604">
        <v>56.338028000000001</v>
      </c>
      <c r="O1604">
        <v>31224.55</v>
      </c>
      <c r="V1604">
        <v>30516.5</v>
      </c>
      <c r="W1604">
        <v>46.082946999999997</v>
      </c>
      <c r="Y1604">
        <v>29142.9</v>
      </c>
      <c r="AB1604">
        <v>29142.900390999999</v>
      </c>
      <c r="AC1604">
        <v>46.620044999999998</v>
      </c>
      <c r="AE1604">
        <v>29263.95</v>
      </c>
      <c r="AL1604">
        <v>29263.951172000001</v>
      </c>
      <c r="AM1604">
        <v>46.728973000000003</v>
      </c>
      <c r="AO1604">
        <v>30874.6</v>
      </c>
      <c r="AU1604">
        <v>30874.599609000001</v>
      </c>
      <c r="AV1604">
        <v>54.945053000000001</v>
      </c>
      <c r="AX1604">
        <v>29934.7</v>
      </c>
      <c r="BD1604">
        <v>29934.701172000001</v>
      </c>
      <c r="BE1604">
        <v>82.304519999999997</v>
      </c>
      <c r="BG1604">
        <v>29980.799999999999</v>
      </c>
      <c r="BJ1604">
        <v>29980.800781000002</v>
      </c>
      <c r="BK1604">
        <v>46.296295000000001</v>
      </c>
      <c r="BM1604">
        <v>30247.95</v>
      </c>
      <c r="BP1604">
        <v>30247.951172000001</v>
      </c>
      <c r="BQ1604">
        <v>74.626862000000003</v>
      </c>
      <c r="BS1604">
        <v>29507.75</v>
      </c>
      <c r="BW1604">
        <v>29507.75</v>
      </c>
      <c r="BX1604">
        <v>54.945053000000001</v>
      </c>
    </row>
    <row r="1605" spans="1:76" x14ac:dyDescent="0.35">
      <c r="A1605">
        <v>29831.85</v>
      </c>
      <c r="F1605">
        <v>29817.951172000001</v>
      </c>
      <c r="G1605">
        <v>71.942443999999995</v>
      </c>
      <c r="H1605">
        <v>29676.45</v>
      </c>
      <c r="L1605">
        <v>29676.451172000001</v>
      </c>
      <c r="M1605">
        <v>56.022407999999999</v>
      </c>
      <c r="O1605">
        <v>31237.4</v>
      </c>
      <c r="V1605">
        <v>30538.201172000001</v>
      </c>
      <c r="W1605">
        <v>46.082946999999997</v>
      </c>
      <c r="Y1605">
        <v>29164.35</v>
      </c>
      <c r="AB1605">
        <v>29164.349609000001</v>
      </c>
      <c r="AC1605">
        <v>46.620044999999998</v>
      </c>
      <c r="AE1605">
        <v>29285.35</v>
      </c>
      <c r="AL1605">
        <v>29285.349609000001</v>
      </c>
      <c r="AM1605">
        <v>46.728973000000003</v>
      </c>
      <c r="AO1605">
        <v>30892.799999999999</v>
      </c>
      <c r="AU1605">
        <v>30892.800781000002</v>
      </c>
      <c r="AV1605">
        <v>54.200538999999999</v>
      </c>
      <c r="AX1605">
        <v>29946.85</v>
      </c>
      <c r="BD1605">
        <v>29946.849609000001</v>
      </c>
      <c r="BE1605">
        <v>82.304519999999997</v>
      </c>
      <c r="BG1605">
        <v>30002.400000000001</v>
      </c>
      <c r="BJ1605">
        <v>30002.400390999999</v>
      </c>
      <c r="BK1605">
        <v>46.296295000000001</v>
      </c>
      <c r="BM1605">
        <v>30261.35</v>
      </c>
      <c r="BP1605">
        <v>30261.349609000001</v>
      </c>
      <c r="BQ1605">
        <v>74.349441999999996</v>
      </c>
      <c r="BS1605">
        <v>29525.95</v>
      </c>
      <c r="BW1605">
        <v>29525.951172000001</v>
      </c>
      <c r="BX1605">
        <v>54.200538999999999</v>
      </c>
    </row>
    <row r="1606" spans="1:76" x14ac:dyDescent="0.35">
      <c r="A1606">
        <v>29845.75</v>
      </c>
      <c r="F1606">
        <v>29831.849609000001</v>
      </c>
      <c r="G1606">
        <v>71.942443999999995</v>
      </c>
      <c r="H1606">
        <v>29694.3</v>
      </c>
      <c r="L1606">
        <v>29694.300781000002</v>
      </c>
      <c r="M1606">
        <v>55.865924999999997</v>
      </c>
      <c r="O1606">
        <v>31250.3</v>
      </c>
      <c r="V1606">
        <v>30559.900390999999</v>
      </c>
      <c r="W1606">
        <v>46.082946999999997</v>
      </c>
      <c r="Y1606">
        <v>29185.8</v>
      </c>
      <c r="AB1606">
        <v>29185.800781000002</v>
      </c>
      <c r="AC1606">
        <v>46.620044999999998</v>
      </c>
      <c r="AE1606">
        <v>29306.75</v>
      </c>
      <c r="AL1606">
        <v>29306.75</v>
      </c>
      <c r="AM1606">
        <v>69.686408999999998</v>
      </c>
      <c r="AO1606">
        <v>30911.25</v>
      </c>
      <c r="AU1606">
        <v>30911.25</v>
      </c>
      <c r="AV1606">
        <v>53.763438999999998</v>
      </c>
      <c r="AX1606">
        <v>29959</v>
      </c>
      <c r="BD1606">
        <v>29959</v>
      </c>
      <c r="BE1606">
        <v>81.967215999999993</v>
      </c>
      <c r="BG1606">
        <v>30024</v>
      </c>
      <c r="BJ1606">
        <v>30024</v>
      </c>
      <c r="BK1606">
        <v>46.296295000000001</v>
      </c>
      <c r="BM1606">
        <v>30274.799999999999</v>
      </c>
      <c r="BP1606">
        <v>30274.800781000002</v>
      </c>
      <c r="BQ1606">
        <v>73.800735000000003</v>
      </c>
      <c r="BS1606">
        <v>29544.400000000001</v>
      </c>
      <c r="BW1606">
        <v>29544.400390999999</v>
      </c>
      <c r="BX1606">
        <v>53.333331999999999</v>
      </c>
    </row>
    <row r="1607" spans="1:76" x14ac:dyDescent="0.35">
      <c r="A1607">
        <v>29859.85</v>
      </c>
      <c r="F1607">
        <v>29845.75</v>
      </c>
      <c r="G1607">
        <v>70.921982</v>
      </c>
      <c r="H1607">
        <v>29712.2</v>
      </c>
      <c r="L1607">
        <v>29712.201172000001</v>
      </c>
      <c r="M1607">
        <v>55.096420000000002</v>
      </c>
      <c r="O1607">
        <v>31263.25</v>
      </c>
      <c r="V1607">
        <v>30581.599609000001</v>
      </c>
      <c r="W1607">
        <v>46.082946999999997</v>
      </c>
      <c r="Y1607">
        <v>29207.25</v>
      </c>
      <c r="AB1607">
        <v>29207.25</v>
      </c>
      <c r="AC1607">
        <v>46.620044999999998</v>
      </c>
      <c r="AE1607">
        <v>29321.1</v>
      </c>
      <c r="AL1607">
        <v>29321.099609000001</v>
      </c>
      <c r="AM1607">
        <v>46.403708999999999</v>
      </c>
      <c r="AO1607">
        <v>30929.85</v>
      </c>
      <c r="AU1607">
        <v>30929.849609000001</v>
      </c>
      <c r="AV1607">
        <v>73.529410999999996</v>
      </c>
      <c r="AX1607">
        <v>29971.200000000001</v>
      </c>
      <c r="BD1607">
        <v>29971.201172000001</v>
      </c>
      <c r="BE1607">
        <v>81.632651999999993</v>
      </c>
      <c r="BG1607">
        <v>30045.599999999999</v>
      </c>
      <c r="BJ1607">
        <v>30045.599609000001</v>
      </c>
      <c r="BK1607">
        <v>46.403708999999999</v>
      </c>
      <c r="BM1607">
        <v>30288.35</v>
      </c>
      <c r="BP1607">
        <v>30288.349609000001</v>
      </c>
      <c r="BQ1607">
        <v>73.260070999999996</v>
      </c>
      <c r="BS1607">
        <v>29563.15</v>
      </c>
      <c r="BW1607">
        <v>29563.150390999999</v>
      </c>
      <c r="BX1607">
        <v>73.529410999999996</v>
      </c>
    </row>
    <row r="1608" spans="1:76" x14ac:dyDescent="0.35">
      <c r="A1608">
        <v>29874.15</v>
      </c>
      <c r="F1608">
        <v>29859.849609000001</v>
      </c>
      <c r="G1608">
        <v>69.930069000000003</v>
      </c>
      <c r="H1608">
        <v>29730.35</v>
      </c>
      <c r="L1608">
        <v>29730.349609000001</v>
      </c>
      <c r="M1608">
        <v>54.347828</v>
      </c>
      <c r="O1608">
        <v>31276.25</v>
      </c>
      <c r="V1608">
        <v>30603.300781000002</v>
      </c>
      <c r="W1608">
        <v>46.082946999999997</v>
      </c>
      <c r="Y1608">
        <v>29228.7</v>
      </c>
      <c r="AB1608">
        <v>29228.701172000001</v>
      </c>
      <c r="AC1608">
        <v>46.620044999999998</v>
      </c>
      <c r="AE1608">
        <v>29342.65</v>
      </c>
      <c r="AL1608">
        <v>29342.650390999999</v>
      </c>
      <c r="AM1608">
        <v>47.505935999999998</v>
      </c>
      <c r="AO1608">
        <v>30943.45</v>
      </c>
      <c r="AU1608">
        <v>30943.451172000001</v>
      </c>
      <c r="AV1608">
        <v>80.971656999999993</v>
      </c>
      <c r="AX1608">
        <v>29983.45</v>
      </c>
      <c r="BD1608">
        <v>29983.451172000001</v>
      </c>
      <c r="BE1608">
        <v>81.632651999999993</v>
      </c>
      <c r="BG1608">
        <v>30067.15</v>
      </c>
      <c r="BJ1608">
        <v>30067.150390999999</v>
      </c>
      <c r="BK1608">
        <v>46.296295000000001</v>
      </c>
      <c r="BM1608">
        <v>30302</v>
      </c>
      <c r="BP1608">
        <v>30302</v>
      </c>
      <c r="BQ1608">
        <v>72.727271999999999</v>
      </c>
      <c r="BS1608">
        <v>29576.75</v>
      </c>
      <c r="BW1608">
        <v>29576.75</v>
      </c>
      <c r="BX1608">
        <v>80.971656999999993</v>
      </c>
    </row>
    <row r="1609" spans="1:76" x14ac:dyDescent="0.35">
      <c r="A1609">
        <v>29888.55</v>
      </c>
      <c r="F1609">
        <v>29874.150390999999</v>
      </c>
      <c r="G1609">
        <v>69.444443000000007</v>
      </c>
      <c r="H1609">
        <v>29748.75</v>
      </c>
      <c r="L1609">
        <v>29748.75</v>
      </c>
      <c r="M1609">
        <v>53.908352000000001</v>
      </c>
      <c r="O1609">
        <v>31289.35</v>
      </c>
      <c r="V1609">
        <v>30625</v>
      </c>
      <c r="W1609">
        <v>46.082946999999997</v>
      </c>
      <c r="Y1609">
        <v>29250.15</v>
      </c>
      <c r="AB1609">
        <v>29250.150390999999</v>
      </c>
      <c r="AC1609">
        <v>46.620044999999998</v>
      </c>
      <c r="AE1609">
        <v>29363.7</v>
      </c>
      <c r="AL1609">
        <v>29363.701172000001</v>
      </c>
      <c r="AM1609">
        <v>52.63158</v>
      </c>
      <c r="AO1609">
        <v>30955.8</v>
      </c>
      <c r="AU1609">
        <v>30955.800781000002</v>
      </c>
      <c r="AV1609">
        <v>82.304519999999997</v>
      </c>
      <c r="AX1609">
        <v>29995.7</v>
      </c>
      <c r="BD1609">
        <v>29995.701172000001</v>
      </c>
      <c r="BE1609">
        <v>81.300811999999993</v>
      </c>
      <c r="BG1609">
        <v>30088.75</v>
      </c>
      <c r="BJ1609">
        <v>30088.75</v>
      </c>
      <c r="BK1609">
        <v>46.296295000000001</v>
      </c>
      <c r="BM1609">
        <v>30315.75</v>
      </c>
      <c r="BP1609">
        <v>30315.75</v>
      </c>
      <c r="BQ1609">
        <v>71.942443999999995</v>
      </c>
      <c r="BS1609">
        <v>29589.1</v>
      </c>
      <c r="BW1609">
        <v>29589.099609000001</v>
      </c>
      <c r="BX1609">
        <v>81.967215999999993</v>
      </c>
    </row>
    <row r="1610" spans="1:76" x14ac:dyDescent="0.35">
      <c r="A1610">
        <v>29903.200000000001</v>
      </c>
      <c r="F1610">
        <v>29888.550781000002</v>
      </c>
      <c r="G1610">
        <v>68.259383999999997</v>
      </c>
      <c r="H1610">
        <v>29767.3</v>
      </c>
      <c r="L1610">
        <v>29767.300781000002</v>
      </c>
      <c r="M1610">
        <v>52.910052999999998</v>
      </c>
      <c r="O1610">
        <v>31302.45</v>
      </c>
      <c r="V1610">
        <v>30646.701172000001</v>
      </c>
      <c r="W1610">
        <v>46.082946999999997</v>
      </c>
      <c r="Y1610">
        <v>29271.599999999999</v>
      </c>
      <c r="AB1610">
        <v>29271.599609000001</v>
      </c>
      <c r="AC1610">
        <v>46.620044999999998</v>
      </c>
      <c r="AE1610">
        <v>29382.7</v>
      </c>
      <c r="AL1610">
        <v>29382.701172000001</v>
      </c>
      <c r="AM1610">
        <v>55.096420000000002</v>
      </c>
      <c r="AO1610">
        <v>30967.95</v>
      </c>
      <c r="AU1610">
        <v>30967.951172000001</v>
      </c>
      <c r="AV1610">
        <v>81.967215999999993</v>
      </c>
      <c r="AX1610">
        <v>30008</v>
      </c>
      <c r="BD1610">
        <v>30008</v>
      </c>
      <c r="BE1610">
        <v>80.971656999999993</v>
      </c>
      <c r="BG1610">
        <v>30110.35</v>
      </c>
      <c r="BJ1610">
        <v>30110.349609000001</v>
      </c>
      <c r="BK1610">
        <v>46.296295000000001</v>
      </c>
      <c r="BM1610">
        <v>30329.65</v>
      </c>
      <c r="BP1610">
        <v>30329.650390999999</v>
      </c>
      <c r="BQ1610">
        <v>71.684585999999996</v>
      </c>
      <c r="BS1610">
        <v>29601.3</v>
      </c>
      <c r="BW1610">
        <v>29601.300781000002</v>
      </c>
      <c r="BX1610">
        <v>81.632651999999993</v>
      </c>
    </row>
    <row r="1611" spans="1:76" x14ac:dyDescent="0.35">
      <c r="A1611">
        <v>29917.95</v>
      </c>
      <c r="F1611">
        <v>29903.201172000001</v>
      </c>
      <c r="G1611">
        <v>67.796608000000006</v>
      </c>
      <c r="H1611">
        <v>29786.2</v>
      </c>
      <c r="L1611">
        <v>29786.201172000001</v>
      </c>
      <c r="M1611">
        <v>73.260070999999996</v>
      </c>
      <c r="O1611">
        <v>31315.7</v>
      </c>
      <c r="V1611">
        <v>30668.400390999999</v>
      </c>
      <c r="W1611">
        <v>46.082946999999997</v>
      </c>
      <c r="Y1611">
        <v>29293.05</v>
      </c>
      <c r="AB1611">
        <v>29293.050781000002</v>
      </c>
      <c r="AC1611">
        <v>46.620044999999998</v>
      </c>
      <c r="AE1611">
        <v>29400.85</v>
      </c>
      <c r="AL1611">
        <v>29400.849609000001</v>
      </c>
      <c r="AM1611">
        <v>55.555557</v>
      </c>
      <c r="AO1611">
        <v>30980.15</v>
      </c>
      <c r="AU1611">
        <v>30980.150390999999</v>
      </c>
      <c r="AV1611">
        <v>81.632651999999993</v>
      </c>
      <c r="AX1611">
        <v>30020.35</v>
      </c>
      <c r="BD1611">
        <v>30020.349609000001</v>
      </c>
      <c r="BE1611">
        <v>80.971656999999993</v>
      </c>
      <c r="BG1611">
        <v>30131.95</v>
      </c>
      <c r="BJ1611">
        <v>30131.951172000001</v>
      </c>
      <c r="BK1611">
        <v>46.296295000000001</v>
      </c>
      <c r="BM1611">
        <v>30343.599999999999</v>
      </c>
      <c r="BP1611">
        <v>30343.599609000001</v>
      </c>
      <c r="BQ1611">
        <v>70.671370999999994</v>
      </c>
      <c r="BS1611">
        <v>29613.55</v>
      </c>
      <c r="BW1611">
        <v>29613.550781000002</v>
      </c>
      <c r="BX1611">
        <v>81.300811999999993</v>
      </c>
    </row>
    <row r="1612" spans="1:76" x14ac:dyDescent="0.35">
      <c r="A1612">
        <v>29933</v>
      </c>
      <c r="F1612">
        <v>29917.951172000001</v>
      </c>
      <c r="G1612">
        <v>66.445183</v>
      </c>
      <c r="H1612">
        <v>29799.85</v>
      </c>
      <c r="L1612">
        <v>29799.849609000001</v>
      </c>
      <c r="M1612">
        <v>80.321288999999993</v>
      </c>
      <c r="O1612">
        <v>31328.95</v>
      </c>
      <c r="V1612">
        <v>30690.099609000001</v>
      </c>
      <c r="W1612">
        <v>46.082946999999997</v>
      </c>
      <c r="Y1612">
        <v>29314.5</v>
      </c>
      <c r="AB1612">
        <v>29314.5</v>
      </c>
      <c r="AC1612">
        <v>46.511626999999997</v>
      </c>
      <c r="AE1612">
        <v>29418.85</v>
      </c>
      <c r="AL1612">
        <v>29418.849609000001</v>
      </c>
      <c r="AM1612">
        <v>55.555557</v>
      </c>
      <c r="AO1612">
        <v>30992.400000000001</v>
      </c>
      <c r="AU1612">
        <v>30992.400390999999</v>
      </c>
      <c r="AV1612">
        <v>81.300811999999993</v>
      </c>
      <c r="AX1612">
        <v>30032.7</v>
      </c>
      <c r="BD1612">
        <v>30032.701172000001</v>
      </c>
      <c r="BE1612">
        <v>80.645156999999998</v>
      </c>
      <c r="BG1612">
        <v>30153.55</v>
      </c>
      <c r="BJ1612">
        <v>30153.550781000002</v>
      </c>
      <c r="BK1612">
        <v>46.403708999999999</v>
      </c>
      <c r="BM1612">
        <v>30357.75</v>
      </c>
      <c r="BP1612">
        <v>30357.75</v>
      </c>
      <c r="BQ1612">
        <v>69.686408999999998</v>
      </c>
      <c r="BS1612">
        <v>29625.85</v>
      </c>
      <c r="BW1612">
        <v>29625.849609000001</v>
      </c>
      <c r="BX1612">
        <v>81.300811999999993</v>
      </c>
    </row>
    <row r="1613" spans="1:76" x14ac:dyDescent="0.35">
      <c r="A1613">
        <v>29948.400000000001</v>
      </c>
      <c r="F1613">
        <v>29933</v>
      </c>
      <c r="G1613">
        <v>64.935066000000006</v>
      </c>
      <c r="H1613">
        <v>29812.3</v>
      </c>
      <c r="L1613">
        <v>29812.300781000002</v>
      </c>
      <c r="M1613">
        <v>81.632651999999993</v>
      </c>
      <c r="O1613">
        <v>31342.35</v>
      </c>
      <c r="V1613">
        <v>30711.800781000002</v>
      </c>
      <c r="W1613">
        <v>46.189377</v>
      </c>
      <c r="Y1613">
        <v>29336</v>
      </c>
      <c r="AB1613">
        <v>29336</v>
      </c>
      <c r="AC1613">
        <v>46.620044999999998</v>
      </c>
      <c r="AE1613">
        <v>29436.85</v>
      </c>
      <c r="AL1613">
        <v>29436.849609000001</v>
      </c>
      <c r="AM1613">
        <v>54.794521000000003</v>
      </c>
      <c r="AO1613">
        <v>31004.7</v>
      </c>
      <c r="AU1613">
        <v>31004.701172000001</v>
      </c>
      <c r="AV1613">
        <v>81.300811999999993</v>
      </c>
      <c r="AX1613">
        <v>30045.1</v>
      </c>
      <c r="BD1613">
        <v>30045.099609000001</v>
      </c>
      <c r="BE1613">
        <v>80.321288999999993</v>
      </c>
      <c r="BG1613">
        <v>30175.1</v>
      </c>
      <c r="BJ1613">
        <v>30175.099609000001</v>
      </c>
      <c r="BK1613">
        <v>46.296295000000001</v>
      </c>
      <c r="BM1613">
        <v>30372.1</v>
      </c>
      <c r="BP1613">
        <v>30372.099609000001</v>
      </c>
      <c r="BQ1613">
        <v>69.444443000000007</v>
      </c>
      <c r="BS1613">
        <v>29638.15</v>
      </c>
      <c r="BW1613">
        <v>29638.150390999999</v>
      </c>
      <c r="BX1613">
        <v>80.645156999999998</v>
      </c>
    </row>
    <row r="1614" spans="1:76" x14ac:dyDescent="0.35">
      <c r="A1614">
        <v>29964.2</v>
      </c>
      <c r="F1614">
        <v>29948.400390999999</v>
      </c>
      <c r="G1614">
        <v>63.291137999999997</v>
      </c>
      <c r="H1614">
        <v>29824.55</v>
      </c>
      <c r="L1614">
        <v>29824.550781000002</v>
      </c>
      <c r="M1614">
        <v>81.300811999999993</v>
      </c>
      <c r="O1614">
        <v>31355.8</v>
      </c>
      <c r="V1614">
        <v>30733.451172000001</v>
      </c>
      <c r="W1614">
        <v>46.082946999999997</v>
      </c>
      <c r="Y1614">
        <v>29357.45</v>
      </c>
      <c r="AB1614">
        <v>29357.451172000001</v>
      </c>
      <c r="AC1614">
        <v>46.620044999999998</v>
      </c>
      <c r="AE1614">
        <v>29455.1</v>
      </c>
      <c r="AL1614">
        <v>29455.099609000001</v>
      </c>
      <c r="AM1614">
        <v>54.200538999999999</v>
      </c>
      <c r="AO1614">
        <v>31017</v>
      </c>
      <c r="AU1614">
        <v>31017</v>
      </c>
      <c r="AV1614">
        <v>80.971656999999993</v>
      </c>
      <c r="AX1614">
        <v>30057.55</v>
      </c>
      <c r="BD1614">
        <v>30057.550781000002</v>
      </c>
      <c r="BE1614">
        <v>80</v>
      </c>
      <c r="BG1614">
        <v>30196.7</v>
      </c>
      <c r="BJ1614">
        <v>30196.701172000001</v>
      </c>
      <c r="BK1614">
        <v>46.296295000000001</v>
      </c>
      <c r="BM1614">
        <v>30386.5</v>
      </c>
      <c r="BP1614">
        <v>30386.5</v>
      </c>
      <c r="BQ1614">
        <v>68.027214000000001</v>
      </c>
      <c r="BS1614">
        <v>29650.55</v>
      </c>
      <c r="BW1614">
        <v>29650.550781000002</v>
      </c>
      <c r="BX1614">
        <v>80.971656999999993</v>
      </c>
    </row>
    <row r="1615" spans="1:76" x14ac:dyDescent="0.35">
      <c r="A1615">
        <v>29980.45</v>
      </c>
      <c r="F1615">
        <v>29964.201172000001</v>
      </c>
      <c r="G1615">
        <v>61.538460000000001</v>
      </c>
      <c r="H1615">
        <v>29836.85</v>
      </c>
      <c r="L1615">
        <v>29836.849609000001</v>
      </c>
      <c r="M1615">
        <v>80.971656999999993</v>
      </c>
      <c r="O1615">
        <v>31369.35</v>
      </c>
      <c r="V1615">
        <v>30755.150390999999</v>
      </c>
      <c r="W1615">
        <v>46.082946999999997</v>
      </c>
      <c r="Y1615">
        <v>29378.9</v>
      </c>
      <c r="AB1615">
        <v>29378.900390999999</v>
      </c>
      <c r="AC1615">
        <v>46.620044999999998</v>
      </c>
      <c r="AE1615">
        <v>29473.55</v>
      </c>
      <c r="AL1615">
        <v>29473.550781000002</v>
      </c>
      <c r="AM1615">
        <v>53.619304999999997</v>
      </c>
      <c r="AO1615">
        <v>31029.35</v>
      </c>
      <c r="AU1615">
        <v>31029.349609000001</v>
      </c>
      <c r="AV1615">
        <v>80.645156999999998</v>
      </c>
      <c r="AX1615">
        <v>30070.05</v>
      </c>
      <c r="BD1615">
        <v>30070.050781000002</v>
      </c>
      <c r="BE1615">
        <v>79.681274000000002</v>
      </c>
      <c r="BG1615">
        <v>30218.3</v>
      </c>
      <c r="BJ1615">
        <v>30218.300781000002</v>
      </c>
      <c r="BK1615">
        <v>46.296295000000001</v>
      </c>
      <c r="BM1615">
        <v>30401.200000000001</v>
      </c>
      <c r="BP1615">
        <v>30401.201172000001</v>
      </c>
      <c r="BQ1615">
        <v>67.340064999999996</v>
      </c>
      <c r="BS1615">
        <v>29662.9</v>
      </c>
      <c r="BW1615">
        <v>29662.900390999999</v>
      </c>
      <c r="BX1615">
        <v>80.645156999999998</v>
      </c>
    </row>
    <row r="1616" spans="1:76" x14ac:dyDescent="0.35">
      <c r="A1616">
        <v>30022.35</v>
      </c>
      <c r="F1616">
        <v>29980.451172000001</v>
      </c>
      <c r="G1616">
        <v>23.866347999999999</v>
      </c>
      <c r="H1616">
        <v>29849.200000000001</v>
      </c>
      <c r="L1616">
        <v>29849.201172000001</v>
      </c>
      <c r="M1616">
        <v>80.645156999999998</v>
      </c>
      <c r="O1616">
        <v>31383</v>
      </c>
      <c r="V1616">
        <v>30776.849609000001</v>
      </c>
      <c r="W1616">
        <v>46.082946999999997</v>
      </c>
      <c r="Y1616">
        <v>29400.35</v>
      </c>
      <c r="AB1616">
        <v>29400.349609000001</v>
      </c>
      <c r="AC1616">
        <v>46.620044999999998</v>
      </c>
      <c r="AE1616">
        <v>29492.2</v>
      </c>
      <c r="AL1616">
        <v>29492.201172000001</v>
      </c>
      <c r="AM1616">
        <v>73.260070999999996</v>
      </c>
      <c r="AO1616">
        <v>31041.75</v>
      </c>
      <c r="AU1616">
        <v>31041.75</v>
      </c>
      <c r="AV1616">
        <v>80.321288999999993</v>
      </c>
      <c r="AX1616">
        <v>30082.6</v>
      </c>
      <c r="BD1616">
        <v>30082.599609000001</v>
      </c>
      <c r="BE1616">
        <v>79.681274000000002</v>
      </c>
      <c r="BG1616">
        <v>30239.9</v>
      </c>
      <c r="BJ1616">
        <v>30239.900390999999</v>
      </c>
      <c r="BK1616">
        <v>46.296295000000001</v>
      </c>
      <c r="BM1616">
        <v>30416.05</v>
      </c>
      <c r="BP1616">
        <v>30416.050781000002</v>
      </c>
      <c r="BQ1616">
        <v>66.006598999999994</v>
      </c>
      <c r="BS1616">
        <v>29675.3</v>
      </c>
      <c r="BW1616">
        <v>29675.300781000002</v>
      </c>
      <c r="BX1616">
        <v>80</v>
      </c>
    </row>
    <row r="1617" spans="1:76" x14ac:dyDescent="0.35">
      <c r="A1617">
        <v>30043.65</v>
      </c>
      <c r="F1617">
        <v>30022.349609000001</v>
      </c>
      <c r="G1617">
        <v>46.948352999999997</v>
      </c>
      <c r="H1617">
        <v>29861.599999999999</v>
      </c>
      <c r="L1617">
        <v>29861.599609000001</v>
      </c>
      <c r="M1617">
        <v>80.645156999999998</v>
      </c>
      <c r="O1617">
        <v>31396.7</v>
      </c>
      <c r="V1617">
        <v>30798.550781000002</v>
      </c>
      <c r="W1617">
        <v>46.082946999999997</v>
      </c>
      <c r="Y1617">
        <v>29421.8</v>
      </c>
      <c r="AB1617">
        <v>29421.800781000002</v>
      </c>
      <c r="AC1617">
        <v>46.620044999999998</v>
      </c>
      <c r="AE1617">
        <v>29505.85</v>
      </c>
      <c r="AL1617">
        <v>29505.849609000001</v>
      </c>
      <c r="AM1617">
        <v>80.645156999999998</v>
      </c>
      <c r="AO1617">
        <v>31054.2</v>
      </c>
      <c r="AU1617">
        <v>31054.201172000001</v>
      </c>
      <c r="AV1617">
        <v>80</v>
      </c>
      <c r="AX1617">
        <v>30095.15</v>
      </c>
      <c r="BD1617">
        <v>30095.150390999999</v>
      </c>
      <c r="BE1617">
        <v>79.051376000000005</v>
      </c>
      <c r="BG1617">
        <v>30261.5</v>
      </c>
      <c r="BJ1617">
        <v>30261.5</v>
      </c>
      <c r="BK1617">
        <v>46.403708999999999</v>
      </c>
      <c r="BM1617">
        <v>30431.200000000001</v>
      </c>
      <c r="BP1617">
        <v>30431.201172000001</v>
      </c>
      <c r="BQ1617">
        <v>64.308678</v>
      </c>
      <c r="BS1617">
        <v>29687.8</v>
      </c>
      <c r="BW1617">
        <v>29687.800781000002</v>
      </c>
      <c r="BX1617">
        <v>80</v>
      </c>
    </row>
    <row r="1618" spans="1:76" x14ac:dyDescent="0.35">
      <c r="A1618">
        <v>30065.3</v>
      </c>
      <c r="F1618">
        <v>30043.650390999999</v>
      </c>
      <c r="G1618">
        <v>46.189377</v>
      </c>
      <c r="H1618">
        <v>29874</v>
      </c>
      <c r="L1618">
        <v>29874</v>
      </c>
      <c r="M1618">
        <v>80.321288999999993</v>
      </c>
      <c r="O1618">
        <v>31410.6</v>
      </c>
      <c r="V1618">
        <v>30820.25</v>
      </c>
      <c r="W1618">
        <v>46.082946999999997</v>
      </c>
      <c r="Y1618">
        <v>29443.25</v>
      </c>
      <c r="AB1618">
        <v>29443.25</v>
      </c>
      <c r="AC1618">
        <v>46.620044999999998</v>
      </c>
      <c r="AE1618">
        <v>29518.25</v>
      </c>
      <c r="AL1618">
        <v>29518.25</v>
      </c>
      <c r="AM1618">
        <v>81.967215999999993</v>
      </c>
      <c r="AO1618">
        <v>31066.7</v>
      </c>
      <c r="AU1618">
        <v>31066.701172000001</v>
      </c>
      <c r="AV1618">
        <v>79.681274000000002</v>
      </c>
      <c r="AX1618">
        <v>30107.8</v>
      </c>
      <c r="BD1618">
        <v>30107.800781000002</v>
      </c>
      <c r="BE1618">
        <v>78.740157999999994</v>
      </c>
      <c r="BG1618">
        <v>30283.05</v>
      </c>
      <c r="BJ1618">
        <v>30283.050781000002</v>
      </c>
      <c r="BK1618">
        <v>46.296295000000001</v>
      </c>
      <c r="BM1618">
        <v>30446.75</v>
      </c>
      <c r="BP1618">
        <v>30446.75</v>
      </c>
      <c r="BQ1618">
        <v>62.695926999999998</v>
      </c>
      <c r="BS1618">
        <v>29700.3</v>
      </c>
      <c r="BW1618">
        <v>29700.300781000002</v>
      </c>
      <c r="BX1618">
        <v>79.365074000000007</v>
      </c>
    </row>
    <row r="1619" spans="1:76" x14ac:dyDescent="0.35">
      <c r="A1619">
        <v>30086.95</v>
      </c>
      <c r="F1619">
        <v>30065.300781000002</v>
      </c>
      <c r="G1619">
        <v>46.189377</v>
      </c>
      <c r="H1619">
        <v>29886.45</v>
      </c>
      <c r="L1619">
        <v>29886.451172000001</v>
      </c>
      <c r="M1619">
        <v>80</v>
      </c>
      <c r="O1619">
        <v>31424.55</v>
      </c>
      <c r="V1619">
        <v>30841.951172000001</v>
      </c>
      <c r="W1619">
        <v>46.082946999999997</v>
      </c>
      <c r="Y1619">
        <v>29464.7</v>
      </c>
      <c r="AB1619">
        <v>29464.701172000001</v>
      </c>
      <c r="AC1619">
        <v>46.620044999999998</v>
      </c>
      <c r="AE1619">
        <v>29530.45</v>
      </c>
      <c r="AL1619">
        <v>29530.451172000001</v>
      </c>
      <c r="AM1619">
        <v>81.632651999999993</v>
      </c>
      <c r="AO1619">
        <v>31079.25</v>
      </c>
      <c r="AU1619">
        <v>31079.25</v>
      </c>
      <c r="AV1619">
        <v>79.365074000000007</v>
      </c>
      <c r="AX1619">
        <v>30120.5</v>
      </c>
      <c r="BD1619">
        <v>30120.5</v>
      </c>
      <c r="BE1619">
        <v>78.740157999999994</v>
      </c>
      <c r="BG1619">
        <v>30304.65</v>
      </c>
      <c r="BJ1619">
        <v>30304.650390999999</v>
      </c>
      <c r="BK1619">
        <v>46.296295000000001</v>
      </c>
      <c r="BM1619">
        <v>30462.7</v>
      </c>
      <c r="BP1619">
        <v>30462.701172000001</v>
      </c>
      <c r="BQ1619">
        <v>24.038460000000001</v>
      </c>
      <c r="BS1619">
        <v>29712.9</v>
      </c>
      <c r="BW1619">
        <v>29712.900390999999</v>
      </c>
      <c r="BX1619">
        <v>79.365074000000007</v>
      </c>
    </row>
    <row r="1620" spans="1:76" x14ac:dyDescent="0.35">
      <c r="A1620">
        <v>30108.65</v>
      </c>
      <c r="F1620">
        <v>30086.951172000001</v>
      </c>
      <c r="G1620">
        <v>46.082946999999997</v>
      </c>
      <c r="H1620">
        <v>29898.95</v>
      </c>
      <c r="L1620">
        <v>29898.951172000001</v>
      </c>
      <c r="M1620">
        <v>79.681274000000002</v>
      </c>
      <c r="O1620">
        <v>31438.65</v>
      </c>
      <c r="V1620">
        <v>30863.650390999999</v>
      </c>
      <c r="W1620">
        <v>46.082946999999997</v>
      </c>
      <c r="Y1620">
        <v>29486.15</v>
      </c>
      <c r="AB1620">
        <v>29486.150390999999</v>
      </c>
      <c r="AC1620">
        <v>46.620044999999998</v>
      </c>
      <c r="AE1620">
        <v>29542.7</v>
      </c>
      <c r="AL1620">
        <v>29542.701172000001</v>
      </c>
      <c r="AM1620">
        <v>81.632651999999993</v>
      </c>
      <c r="AO1620">
        <v>31091.85</v>
      </c>
      <c r="AU1620">
        <v>31091.849609000001</v>
      </c>
      <c r="AV1620">
        <v>79.051376000000005</v>
      </c>
      <c r="AX1620">
        <v>30133.200000000001</v>
      </c>
      <c r="BD1620">
        <v>30133.201172000001</v>
      </c>
      <c r="BE1620">
        <v>78.125</v>
      </c>
      <c r="BG1620">
        <v>30326.25</v>
      </c>
      <c r="BJ1620">
        <v>30326.25</v>
      </c>
      <c r="BK1620">
        <v>46.296295000000001</v>
      </c>
      <c r="BM1620">
        <v>30504.3</v>
      </c>
      <c r="BP1620">
        <v>30504.300781000002</v>
      </c>
      <c r="BQ1620">
        <v>47.961627999999997</v>
      </c>
      <c r="BS1620">
        <v>29725.5</v>
      </c>
      <c r="BW1620">
        <v>29725.5</v>
      </c>
      <c r="BX1620">
        <v>78.740157999999994</v>
      </c>
    </row>
    <row r="1621" spans="1:76" x14ac:dyDescent="0.35">
      <c r="A1621">
        <v>30130.3</v>
      </c>
      <c r="F1621">
        <v>30108.650390999999</v>
      </c>
      <c r="G1621">
        <v>46.189377</v>
      </c>
      <c r="H1621">
        <v>29911.5</v>
      </c>
      <c r="L1621">
        <v>29911.5</v>
      </c>
      <c r="M1621">
        <v>79.365074000000007</v>
      </c>
      <c r="O1621">
        <v>31452.95</v>
      </c>
      <c r="V1621">
        <v>30885.349609000001</v>
      </c>
      <c r="W1621">
        <v>46.082946999999997</v>
      </c>
      <c r="Y1621">
        <v>29507.599999999999</v>
      </c>
      <c r="AB1621">
        <v>29507.599609000001</v>
      </c>
      <c r="AC1621">
        <v>83.333336000000003</v>
      </c>
      <c r="AE1621">
        <v>29554.95</v>
      </c>
      <c r="AL1621">
        <v>29554.951172000001</v>
      </c>
      <c r="AM1621">
        <v>80.971656999999993</v>
      </c>
      <c r="AO1621">
        <v>31104.5</v>
      </c>
      <c r="AU1621">
        <v>31104.5</v>
      </c>
      <c r="AV1621">
        <v>79.051376000000005</v>
      </c>
      <c r="AX1621">
        <v>30146</v>
      </c>
      <c r="BD1621">
        <v>30146</v>
      </c>
      <c r="BE1621">
        <v>77.821006999999994</v>
      </c>
      <c r="BG1621">
        <v>30347.85</v>
      </c>
      <c r="BJ1621">
        <v>30347.849609000001</v>
      </c>
      <c r="BK1621">
        <v>46.296295000000001</v>
      </c>
      <c r="BM1621">
        <v>30525.15</v>
      </c>
      <c r="BP1621">
        <v>30525.150390999999</v>
      </c>
      <c r="BQ1621">
        <v>46.948352999999997</v>
      </c>
      <c r="BS1621">
        <v>29738.2</v>
      </c>
      <c r="BW1621">
        <v>29738.201172000001</v>
      </c>
      <c r="BX1621">
        <v>78.431374000000005</v>
      </c>
    </row>
    <row r="1622" spans="1:76" x14ac:dyDescent="0.35">
      <c r="A1622">
        <v>30152</v>
      </c>
      <c r="F1622">
        <v>30130.300781000002</v>
      </c>
      <c r="G1622">
        <v>46.082946999999997</v>
      </c>
      <c r="H1622">
        <v>29924.1</v>
      </c>
      <c r="L1622">
        <v>29924.099609000001</v>
      </c>
      <c r="M1622">
        <v>79.051376000000005</v>
      </c>
      <c r="O1622">
        <v>31467.3</v>
      </c>
      <c r="V1622">
        <v>30907.050781000002</v>
      </c>
      <c r="W1622">
        <v>46.082946999999997</v>
      </c>
      <c r="Y1622">
        <v>29519.599999999999</v>
      </c>
      <c r="AB1622">
        <v>29519.599609000001</v>
      </c>
      <c r="AC1622">
        <v>79.681274000000002</v>
      </c>
      <c r="AE1622">
        <v>29567.3</v>
      </c>
      <c r="AL1622">
        <v>29567.300781000002</v>
      </c>
      <c r="AM1622">
        <v>80.971656999999993</v>
      </c>
      <c r="AO1622">
        <v>31117.15</v>
      </c>
      <c r="AU1622">
        <v>31117.150390999999</v>
      </c>
      <c r="AV1622">
        <v>78.431374000000005</v>
      </c>
      <c r="AX1622">
        <v>30158.85</v>
      </c>
      <c r="BD1622">
        <v>30158.849609000001</v>
      </c>
      <c r="BE1622">
        <v>77.519379000000001</v>
      </c>
      <c r="BG1622">
        <v>30369.45</v>
      </c>
      <c r="BJ1622">
        <v>30369.451172000001</v>
      </c>
      <c r="BK1622">
        <v>46.403708999999999</v>
      </c>
      <c r="BM1622">
        <v>30546.45</v>
      </c>
      <c r="BP1622">
        <v>30546.451172000001</v>
      </c>
      <c r="BQ1622">
        <v>46.838405999999999</v>
      </c>
      <c r="BS1622">
        <v>29750.95</v>
      </c>
      <c r="BW1622">
        <v>29750.951172000001</v>
      </c>
      <c r="BX1622">
        <v>78.431374000000005</v>
      </c>
    </row>
    <row r="1623" spans="1:76" x14ac:dyDescent="0.35">
      <c r="A1623">
        <v>30173.65</v>
      </c>
      <c r="F1623">
        <v>30152</v>
      </c>
      <c r="G1623">
        <v>46.189377</v>
      </c>
      <c r="H1623">
        <v>29936.75</v>
      </c>
      <c r="L1623">
        <v>29936.75</v>
      </c>
      <c r="M1623">
        <v>78.740157999999994</v>
      </c>
      <c r="O1623">
        <v>31481.95</v>
      </c>
      <c r="V1623">
        <v>30928.75</v>
      </c>
      <c r="W1623">
        <v>68.259383999999997</v>
      </c>
      <c r="Y1623">
        <v>29532.15</v>
      </c>
      <c r="AB1623">
        <v>29532.150390999999</v>
      </c>
      <c r="AC1623">
        <v>81.967215999999993</v>
      </c>
      <c r="AE1623">
        <v>29579.65</v>
      </c>
      <c r="AL1623">
        <v>29579.650390999999</v>
      </c>
      <c r="AM1623">
        <v>80.971656999999993</v>
      </c>
      <c r="AO1623">
        <v>31129.9</v>
      </c>
      <c r="AU1623">
        <v>31129.900390999999</v>
      </c>
      <c r="AV1623">
        <v>78.125</v>
      </c>
      <c r="AX1623">
        <v>30171.75</v>
      </c>
      <c r="BD1623">
        <v>30171.75</v>
      </c>
      <c r="BE1623">
        <v>77.220078000000001</v>
      </c>
      <c r="BG1623">
        <v>30391</v>
      </c>
      <c r="BJ1623">
        <v>30391</v>
      </c>
      <c r="BK1623">
        <v>46.296295000000001</v>
      </c>
      <c r="BM1623">
        <v>30567.8</v>
      </c>
      <c r="BP1623">
        <v>30567.800781000002</v>
      </c>
      <c r="BQ1623">
        <v>46.838405999999999</v>
      </c>
      <c r="BS1623">
        <v>29763.7</v>
      </c>
      <c r="BW1623">
        <v>29763.701172000001</v>
      </c>
      <c r="BX1623">
        <v>77.821006999999994</v>
      </c>
    </row>
    <row r="1624" spans="1:76" x14ac:dyDescent="0.35">
      <c r="A1624">
        <v>30195.35</v>
      </c>
      <c r="F1624">
        <v>30173.650390999999</v>
      </c>
      <c r="G1624">
        <v>46.082946999999997</v>
      </c>
      <c r="H1624">
        <v>29949.45</v>
      </c>
      <c r="L1624">
        <v>29949.451172000001</v>
      </c>
      <c r="M1624">
        <v>78.431374000000005</v>
      </c>
      <c r="O1624">
        <v>31496.7</v>
      </c>
      <c r="V1624">
        <v>30943.400390999999</v>
      </c>
      <c r="W1624">
        <v>53.763438999999998</v>
      </c>
      <c r="Y1624">
        <v>29544.35</v>
      </c>
      <c r="AB1624">
        <v>29544.349609000001</v>
      </c>
      <c r="AC1624">
        <v>82.304519999999997</v>
      </c>
      <c r="AE1624">
        <v>29592</v>
      </c>
      <c r="AL1624">
        <v>29592</v>
      </c>
      <c r="AM1624">
        <v>80.321288999999993</v>
      </c>
      <c r="AO1624">
        <v>31142.7</v>
      </c>
      <c r="AU1624">
        <v>31142.701172000001</v>
      </c>
      <c r="AV1624">
        <v>77.821006999999994</v>
      </c>
      <c r="AX1624">
        <v>30184.7</v>
      </c>
      <c r="BD1624">
        <v>30184.701172000001</v>
      </c>
      <c r="BE1624">
        <v>76.628349</v>
      </c>
      <c r="BG1624">
        <v>30412.6</v>
      </c>
      <c r="BJ1624">
        <v>30412.599609000001</v>
      </c>
      <c r="BK1624">
        <v>46.296295000000001</v>
      </c>
      <c r="BM1624">
        <v>30589.15</v>
      </c>
      <c r="BP1624">
        <v>30589.150390999999</v>
      </c>
      <c r="BQ1624">
        <v>46.728973000000003</v>
      </c>
      <c r="BS1624">
        <v>29776.55</v>
      </c>
      <c r="BW1624">
        <v>29776.550781000002</v>
      </c>
      <c r="BX1624">
        <v>77.519379000000001</v>
      </c>
    </row>
    <row r="1625" spans="1:76" x14ac:dyDescent="0.35">
      <c r="A1625">
        <v>30217.05</v>
      </c>
      <c r="F1625">
        <v>30195.349609000001</v>
      </c>
      <c r="G1625">
        <v>46.082946999999997</v>
      </c>
      <c r="H1625">
        <v>29962.2</v>
      </c>
      <c r="L1625">
        <v>29962.201172000001</v>
      </c>
      <c r="M1625">
        <v>78.125</v>
      </c>
      <c r="O1625">
        <v>31511.75</v>
      </c>
      <c r="V1625">
        <v>30962</v>
      </c>
      <c r="W1625">
        <v>54.200538999999999</v>
      </c>
      <c r="Y1625">
        <v>29556.5</v>
      </c>
      <c r="AB1625">
        <v>29556.5</v>
      </c>
      <c r="AC1625">
        <v>82.304519999999997</v>
      </c>
      <c r="AE1625">
        <v>29604.45</v>
      </c>
      <c r="AL1625">
        <v>29604.451172000001</v>
      </c>
      <c r="AM1625">
        <v>80</v>
      </c>
      <c r="AO1625">
        <v>31155.55</v>
      </c>
      <c r="AU1625">
        <v>31155.550781000002</v>
      </c>
      <c r="AV1625">
        <v>77.220078000000001</v>
      </c>
      <c r="AX1625">
        <v>30197.75</v>
      </c>
      <c r="BD1625">
        <v>30197.75</v>
      </c>
      <c r="BE1625">
        <v>76.628349</v>
      </c>
      <c r="BG1625">
        <v>30434.2</v>
      </c>
      <c r="BJ1625">
        <v>30434.201172000001</v>
      </c>
      <c r="BK1625">
        <v>46.296295000000001</v>
      </c>
      <c r="BM1625">
        <v>30610.55</v>
      </c>
      <c r="BP1625">
        <v>30610.550781000002</v>
      </c>
      <c r="BQ1625">
        <v>46.838405999999999</v>
      </c>
      <c r="BS1625">
        <v>29789.45</v>
      </c>
      <c r="BW1625">
        <v>29789.451172000001</v>
      </c>
      <c r="BX1625">
        <v>77.220078000000001</v>
      </c>
    </row>
    <row r="1626" spans="1:76" x14ac:dyDescent="0.35">
      <c r="A1626">
        <v>30238.7</v>
      </c>
      <c r="F1626">
        <v>30217.050781000002</v>
      </c>
      <c r="G1626">
        <v>46.189377</v>
      </c>
      <c r="H1626">
        <v>29975</v>
      </c>
      <c r="L1626">
        <v>29975</v>
      </c>
      <c r="M1626">
        <v>77.821006999999994</v>
      </c>
      <c r="O1626">
        <v>31527.1</v>
      </c>
      <c r="V1626">
        <v>30980.451172000001</v>
      </c>
      <c r="W1626">
        <v>54.495911</v>
      </c>
      <c r="Y1626">
        <v>29568.65</v>
      </c>
      <c r="AB1626">
        <v>29568.650390999999</v>
      </c>
      <c r="AC1626">
        <v>81.967215999999993</v>
      </c>
      <c r="AE1626">
        <v>29616.95</v>
      </c>
      <c r="AL1626">
        <v>29616.951172000001</v>
      </c>
      <c r="AM1626">
        <v>80</v>
      </c>
      <c r="AO1626">
        <v>31168.5</v>
      </c>
      <c r="AU1626">
        <v>31168.5</v>
      </c>
      <c r="AV1626">
        <v>77.220078000000001</v>
      </c>
      <c r="AX1626">
        <v>30210.799999999999</v>
      </c>
      <c r="BD1626">
        <v>30210.800781000002</v>
      </c>
      <c r="BE1626">
        <v>75.757576</v>
      </c>
      <c r="BG1626">
        <v>30455.8</v>
      </c>
      <c r="BJ1626">
        <v>30455.800781000002</v>
      </c>
      <c r="BK1626">
        <v>46.296295000000001</v>
      </c>
      <c r="BM1626">
        <v>30631.9</v>
      </c>
      <c r="BP1626">
        <v>30631.900390999999</v>
      </c>
      <c r="BQ1626">
        <v>46.838405999999999</v>
      </c>
      <c r="BS1626">
        <v>29802.400000000001</v>
      </c>
      <c r="BW1626">
        <v>29802.400390999999</v>
      </c>
      <c r="BX1626">
        <v>76.923079999999999</v>
      </c>
    </row>
    <row r="1627" spans="1:76" x14ac:dyDescent="0.35">
      <c r="A1627">
        <v>30260.400000000001</v>
      </c>
      <c r="F1627">
        <v>30238.701172000001</v>
      </c>
      <c r="G1627">
        <v>46.082946999999997</v>
      </c>
      <c r="H1627">
        <v>29987.85</v>
      </c>
      <c r="L1627">
        <v>29987.849609000001</v>
      </c>
      <c r="M1627">
        <v>77.519379000000001</v>
      </c>
      <c r="O1627">
        <v>31542.95</v>
      </c>
      <c r="V1627">
        <v>30998.800781000002</v>
      </c>
      <c r="W1627">
        <v>53.908352000000001</v>
      </c>
      <c r="Y1627">
        <v>29580.85</v>
      </c>
      <c r="AB1627">
        <v>29580.849609000001</v>
      </c>
      <c r="AC1627">
        <v>81.967215999999993</v>
      </c>
      <c r="AE1627">
        <v>29629.45</v>
      </c>
      <c r="AL1627">
        <v>29629.451172000001</v>
      </c>
      <c r="AM1627">
        <v>79.365074000000007</v>
      </c>
      <c r="AO1627">
        <v>31181.45</v>
      </c>
      <c r="AU1627">
        <v>31181.451172000001</v>
      </c>
      <c r="AV1627">
        <v>76.628349</v>
      </c>
      <c r="AX1627">
        <v>30224</v>
      </c>
      <c r="BD1627">
        <v>30224</v>
      </c>
      <c r="BE1627">
        <v>75.757576</v>
      </c>
      <c r="BG1627">
        <v>30477.4</v>
      </c>
      <c r="BJ1627">
        <v>30477.400390999999</v>
      </c>
      <c r="BK1627">
        <v>46.296295000000001</v>
      </c>
      <c r="BM1627">
        <v>30653.25</v>
      </c>
      <c r="BP1627">
        <v>30653.25</v>
      </c>
      <c r="BQ1627">
        <v>46.838405999999999</v>
      </c>
      <c r="BS1627">
        <v>29815.4</v>
      </c>
      <c r="BW1627">
        <v>29815.400390999999</v>
      </c>
      <c r="BX1627">
        <v>76.335875999999999</v>
      </c>
    </row>
    <row r="1628" spans="1:76" x14ac:dyDescent="0.35">
      <c r="A1628">
        <v>30282.05</v>
      </c>
      <c r="F1628">
        <v>30260.400390999999</v>
      </c>
      <c r="G1628">
        <v>46.189377</v>
      </c>
      <c r="H1628">
        <v>30000.75</v>
      </c>
      <c r="L1628">
        <v>30000.75</v>
      </c>
      <c r="M1628">
        <v>76.923079999999999</v>
      </c>
      <c r="O1628">
        <v>31559.200000000001</v>
      </c>
      <c r="V1628">
        <v>31017.349609000001</v>
      </c>
      <c r="W1628">
        <v>53.333331999999999</v>
      </c>
      <c r="Y1628">
        <v>29593.05</v>
      </c>
      <c r="AB1628">
        <v>29593.050781000002</v>
      </c>
      <c r="AC1628">
        <v>81.632651999999993</v>
      </c>
      <c r="AE1628">
        <v>29642.05</v>
      </c>
      <c r="AL1628">
        <v>29642.050781000002</v>
      </c>
      <c r="AM1628">
        <v>79.365074000000007</v>
      </c>
      <c r="AO1628">
        <v>31194.5</v>
      </c>
      <c r="AU1628">
        <v>31194.5</v>
      </c>
      <c r="AV1628">
        <v>76.335875999999999</v>
      </c>
      <c r="AX1628">
        <v>30237.200000000001</v>
      </c>
      <c r="BD1628">
        <v>30237.201172000001</v>
      </c>
      <c r="BE1628">
        <v>75.187965000000005</v>
      </c>
      <c r="BG1628">
        <v>30499</v>
      </c>
      <c r="BJ1628">
        <v>30499</v>
      </c>
      <c r="BK1628">
        <v>46.403708999999999</v>
      </c>
      <c r="BM1628">
        <v>30674.6</v>
      </c>
      <c r="BP1628">
        <v>30674.599609000001</v>
      </c>
      <c r="BQ1628">
        <v>46.728973000000003</v>
      </c>
      <c r="BS1628">
        <v>29828.5</v>
      </c>
      <c r="BW1628">
        <v>29828.5</v>
      </c>
      <c r="BX1628">
        <v>76.045624000000004</v>
      </c>
    </row>
    <row r="1629" spans="1:76" x14ac:dyDescent="0.35">
      <c r="A1629">
        <v>30303.75</v>
      </c>
      <c r="F1629">
        <v>30282.050781000002</v>
      </c>
      <c r="G1629">
        <v>46.082946999999997</v>
      </c>
      <c r="H1629">
        <v>30013.75</v>
      </c>
      <c r="L1629">
        <v>30013.75</v>
      </c>
      <c r="M1629">
        <v>76.628349</v>
      </c>
      <c r="O1629">
        <v>31601.15</v>
      </c>
      <c r="V1629">
        <v>31036.099609000001</v>
      </c>
      <c r="W1629">
        <v>73.800735000000003</v>
      </c>
      <c r="Y1629">
        <v>29605.3</v>
      </c>
      <c r="AB1629">
        <v>29605.300781000002</v>
      </c>
      <c r="AC1629">
        <v>81.300811999999993</v>
      </c>
      <c r="AE1629">
        <v>29654.65</v>
      </c>
      <c r="AL1629">
        <v>29654.650390999999</v>
      </c>
      <c r="AM1629">
        <v>78.740157999999994</v>
      </c>
      <c r="AO1629">
        <v>31207.599999999999</v>
      </c>
      <c r="AU1629">
        <v>31207.599609000001</v>
      </c>
      <c r="AV1629">
        <v>75.757576</v>
      </c>
      <c r="AX1629">
        <v>30250.5</v>
      </c>
      <c r="BD1629">
        <v>30250.5</v>
      </c>
      <c r="BE1629">
        <v>74.906363999999996</v>
      </c>
      <c r="BG1629">
        <v>30520.55</v>
      </c>
      <c r="BJ1629">
        <v>30520.550781000002</v>
      </c>
      <c r="BK1629">
        <v>46.296295000000001</v>
      </c>
      <c r="BM1629">
        <v>30696</v>
      </c>
      <c r="BP1629">
        <v>30696</v>
      </c>
      <c r="BQ1629">
        <v>46.838405999999999</v>
      </c>
      <c r="BS1629">
        <v>29841.65</v>
      </c>
      <c r="BW1629">
        <v>29841.650390999999</v>
      </c>
      <c r="BX1629">
        <v>75.471694999999997</v>
      </c>
    </row>
    <row r="1630" spans="1:76" x14ac:dyDescent="0.35">
      <c r="A1630">
        <v>30325.4</v>
      </c>
      <c r="F1630">
        <v>30303.75</v>
      </c>
      <c r="G1630">
        <v>46.189377</v>
      </c>
      <c r="H1630">
        <v>30026.799999999999</v>
      </c>
      <c r="L1630">
        <v>30026.800781000002</v>
      </c>
      <c r="M1630">
        <v>76.335875999999999</v>
      </c>
      <c r="O1630">
        <v>31622.45</v>
      </c>
      <c r="V1630">
        <v>31049.650390999999</v>
      </c>
      <c r="W1630">
        <v>80.321288999999993</v>
      </c>
      <c r="Y1630">
        <v>29617.599999999999</v>
      </c>
      <c r="AB1630">
        <v>29617.599609000001</v>
      </c>
      <c r="AC1630">
        <v>81.300811999999993</v>
      </c>
      <c r="AE1630">
        <v>29667.35</v>
      </c>
      <c r="AL1630">
        <v>29667.349609000001</v>
      </c>
      <c r="AM1630">
        <v>78.431374000000005</v>
      </c>
      <c r="AO1630">
        <v>31220.799999999999</v>
      </c>
      <c r="AU1630">
        <v>31220.800781000002</v>
      </c>
      <c r="AV1630">
        <v>75.471694999999997</v>
      </c>
      <c r="AX1630">
        <v>30263.85</v>
      </c>
      <c r="BD1630">
        <v>30263.849609000001</v>
      </c>
      <c r="BE1630">
        <v>74.074073999999996</v>
      </c>
      <c r="BG1630">
        <v>30542.15</v>
      </c>
      <c r="BJ1630">
        <v>30542.150390999999</v>
      </c>
      <c r="BK1630">
        <v>46.296295000000001</v>
      </c>
      <c r="BM1630">
        <v>30717.35</v>
      </c>
      <c r="BP1630">
        <v>30717.349609000001</v>
      </c>
      <c r="BQ1630">
        <v>46.838405999999999</v>
      </c>
      <c r="BS1630">
        <v>29854.9</v>
      </c>
      <c r="BW1630">
        <v>29854.900390999999</v>
      </c>
      <c r="BX1630">
        <v>75.187965000000005</v>
      </c>
    </row>
    <row r="1631" spans="1:76" x14ac:dyDescent="0.35">
      <c r="A1631">
        <v>30347.1</v>
      </c>
      <c r="F1631">
        <v>30325.400390999999</v>
      </c>
      <c r="G1631">
        <v>46.082946999999997</v>
      </c>
      <c r="H1631">
        <v>30039.9</v>
      </c>
      <c r="L1631">
        <v>30039.900390999999</v>
      </c>
      <c r="M1631">
        <v>75.757576</v>
      </c>
      <c r="O1631">
        <v>31644.05</v>
      </c>
      <c r="V1631">
        <v>31062.099609000001</v>
      </c>
      <c r="W1631">
        <v>81.632651999999993</v>
      </c>
      <c r="Y1631">
        <v>29629.9</v>
      </c>
      <c r="AB1631">
        <v>29629.900390999999</v>
      </c>
      <c r="AC1631">
        <v>80.971656999999993</v>
      </c>
      <c r="AE1631">
        <v>29680.1</v>
      </c>
      <c r="AL1631">
        <v>29680.099609000001</v>
      </c>
      <c r="AM1631">
        <v>78.431374000000005</v>
      </c>
      <c r="AO1631">
        <v>31234.05</v>
      </c>
      <c r="AU1631">
        <v>31234.050781000002</v>
      </c>
      <c r="AV1631">
        <v>74.906363999999996</v>
      </c>
      <c r="AX1631">
        <v>30277.35</v>
      </c>
      <c r="BD1631">
        <v>30277.349609000001</v>
      </c>
      <c r="BE1631">
        <v>73.800735000000003</v>
      </c>
      <c r="BG1631">
        <v>30563.75</v>
      </c>
      <c r="BJ1631">
        <v>30563.75</v>
      </c>
      <c r="BK1631">
        <v>76.045624000000004</v>
      </c>
      <c r="BM1631">
        <v>30738.7</v>
      </c>
      <c r="BP1631">
        <v>30738.701172000001</v>
      </c>
      <c r="BQ1631">
        <v>46.838405999999999</v>
      </c>
      <c r="BS1631">
        <v>29868.2</v>
      </c>
      <c r="BW1631">
        <v>29868.201172000001</v>
      </c>
      <c r="BX1631">
        <v>74.626862000000003</v>
      </c>
    </row>
    <row r="1632" spans="1:76" x14ac:dyDescent="0.35">
      <c r="A1632">
        <v>30368.75</v>
      </c>
      <c r="F1632">
        <v>30347.099609000001</v>
      </c>
      <c r="G1632">
        <v>46.189377</v>
      </c>
      <c r="H1632">
        <v>30053.1</v>
      </c>
      <c r="L1632">
        <v>30053.099609000001</v>
      </c>
      <c r="M1632">
        <v>75.471694999999997</v>
      </c>
      <c r="O1632">
        <v>31665.75</v>
      </c>
      <c r="V1632">
        <v>31074.349609000001</v>
      </c>
      <c r="W1632">
        <v>81.632651999999993</v>
      </c>
      <c r="Y1632">
        <v>29642.25</v>
      </c>
      <c r="AB1632">
        <v>29642.25</v>
      </c>
      <c r="AC1632">
        <v>80.645156999999998</v>
      </c>
      <c r="AE1632">
        <v>29692.85</v>
      </c>
      <c r="AL1632">
        <v>29692.849609000001</v>
      </c>
      <c r="AM1632">
        <v>77.821006999999994</v>
      </c>
      <c r="AO1632">
        <v>31247.4</v>
      </c>
      <c r="AU1632">
        <v>31247.400390999999</v>
      </c>
      <c r="AV1632">
        <v>74.626862000000003</v>
      </c>
      <c r="AX1632">
        <v>30290.9</v>
      </c>
      <c r="BD1632">
        <v>30290.900390999999</v>
      </c>
      <c r="BE1632">
        <v>72.992699000000002</v>
      </c>
      <c r="BG1632">
        <v>30576.9</v>
      </c>
      <c r="BJ1632">
        <v>30576.900390999999</v>
      </c>
      <c r="BK1632">
        <v>46.082946999999997</v>
      </c>
      <c r="BM1632">
        <v>30760.05</v>
      </c>
      <c r="BP1632">
        <v>30760.050781000002</v>
      </c>
      <c r="BQ1632">
        <v>46.728973000000003</v>
      </c>
      <c r="BS1632">
        <v>29881.599999999999</v>
      </c>
      <c r="BW1632">
        <v>29881.599609000001</v>
      </c>
      <c r="BX1632">
        <v>74.349441999999996</v>
      </c>
    </row>
    <row r="1633" spans="1:76" x14ac:dyDescent="0.35">
      <c r="A1633">
        <v>30390.45</v>
      </c>
      <c r="F1633">
        <v>30368.75</v>
      </c>
      <c r="G1633">
        <v>46.082946999999997</v>
      </c>
      <c r="H1633">
        <v>30066.35</v>
      </c>
      <c r="L1633">
        <v>30066.349609000001</v>
      </c>
      <c r="M1633">
        <v>74.906363999999996</v>
      </c>
      <c r="O1633">
        <v>31687.45</v>
      </c>
      <c r="V1633">
        <v>31086.599609000001</v>
      </c>
      <c r="W1633">
        <v>80.971656999999993</v>
      </c>
      <c r="Y1633">
        <v>29654.65</v>
      </c>
      <c r="AB1633">
        <v>29654.650390999999</v>
      </c>
      <c r="AC1633">
        <v>80.645156999999998</v>
      </c>
      <c r="AE1633">
        <v>29705.7</v>
      </c>
      <c r="AL1633">
        <v>29705.701172000001</v>
      </c>
      <c r="AM1633">
        <v>77.519379000000001</v>
      </c>
      <c r="AO1633">
        <v>31260.799999999999</v>
      </c>
      <c r="AU1633">
        <v>31260.800781000002</v>
      </c>
      <c r="AV1633">
        <v>74.074073999999996</v>
      </c>
      <c r="AX1633">
        <v>30304.6</v>
      </c>
      <c r="BD1633">
        <v>30304.599609000001</v>
      </c>
      <c r="BE1633">
        <v>72.992699000000002</v>
      </c>
      <c r="BG1633">
        <v>30598.6</v>
      </c>
      <c r="BJ1633">
        <v>30598.599609000001</v>
      </c>
      <c r="BK1633">
        <v>46.296295000000001</v>
      </c>
      <c r="BM1633">
        <v>30781.45</v>
      </c>
      <c r="BP1633">
        <v>30781.451172000001</v>
      </c>
      <c r="BQ1633">
        <v>46.838405999999999</v>
      </c>
      <c r="BS1633">
        <v>29895.05</v>
      </c>
      <c r="BW1633">
        <v>29895.050781000002</v>
      </c>
      <c r="BX1633">
        <v>73.529410999999996</v>
      </c>
    </row>
    <row r="1634" spans="1:76" x14ac:dyDescent="0.35">
      <c r="A1634">
        <v>30412.1</v>
      </c>
      <c r="F1634">
        <v>30390.451172000001</v>
      </c>
      <c r="G1634">
        <v>46.189377</v>
      </c>
      <c r="H1634">
        <v>30079.7</v>
      </c>
      <c r="L1634">
        <v>30079.701172000001</v>
      </c>
      <c r="M1634">
        <v>74.626862000000003</v>
      </c>
      <c r="O1634">
        <v>31709.15</v>
      </c>
      <c r="V1634">
        <v>31098.951172000001</v>
      </c>
      <c r="W1634">
        <v>80.971656999999993</v>
      </c>
      <c r="Y1634">
        <v>29667.05</v>
      </c>
      <c r="AB1634">
        <v>29667.050781000002</v>
      </c>
      <c r="AC1634">
        <v>80</v>
      </c>
      <c r="AE1634">
        <v>29718.6</v>
      </c>
      <c r="AL1634">
        <v>29718.599609000001</v>
      </c>
      <c r="AM1634">
        <v>77.220078000000001</v>
      </c>
      <c r="AO1634">
        <v>31274.3</v>
      </c>
      <c r="AU1634">
        <v>31274.300781000002</v>
      </c>
      <c r="AV1634">
        <v>73.260070999999996</v>
      </c>
      <c r="AX1634">
        <v>30318.3</v>
      </c>
      <c r="BD1634">
        <v>30318.300781000002</v>
      </c>
      <c r="BE1634">
        <v>71.942443999999995</v>
      </c>
      <c r="BG1634">
        <v>30620.2</v>
      </c>
      <c r="BJ1634">
        <v>30620.201172000001</v>
      </c>
      <c r="BK1634">
        <v>46.296295000000001</v>
      </c>
      <c r="BM1634">
        <v>30802.799999999999</v>
      </c>
      <c r="BP1634">
        <v>30802.800781000002</v>
      </c>
      <c r="BQ1634">
        <v>46.838405999999999</v>
      </c>
      <c r="BS1634">
        <v>29908.65</v>
      </c>
      <c r="BW1634">
        <v>29908.650390999999</v>
      </c>
      <c r="BX1634">
        <v>73.260070999999996</v>
      </c>
    </row>
    <row r="1635" spans="1:76" x14ac:dyDescent="0.35">
      <c r="A1635">
        <v>30433.8</v>
      </c>
      <c r="F1635">
        <v>30412.099609000001</v>
      </c>
      <c r="G1635">
        <v>46.082946999999997</v>
      </c>
      <c r="H1635">
        <v>30093.1</v>
      </c>
      <c r="L1635">
        <v>30093.099609000001</v>
      </c>
      <c r="M1635">
        <v>74.074073999999996</v>
      </c>
      <c r="O1635">
        <v>31730.85</v>
      </c>
      <c r="V1635">
        <v>31111.300781000002</v>
      </c>
      <c r="W1635">
        <v>80.645156999999998</v>
      </c>
      <c r="Y1635">
        <v>29679.55</v>
      </c>
      <c r="AB1635">
        <v>29679.550781000002</v>
      </c>
      <c r="AC1635">
        <v>80</v>
      </c>
      <c r="AE1635">
        <v>29731.55</v>
      </c>
      <c r="AL1635">
        <v>29731.550781000002</v>
      </c>
      <c r="AM1635">
        <v>76.923079999999999</v>
      </c>
      <c r="AO1635">
        <v>31287.95</v>
      </c>
      <c r="AU1635">
        <v>31287.951172000001</v>
      </c>
      <c r="AV1635">
        <v>72.992699000000002</v>
      </c>
      <c r="AX1635">
        <v>30332.2</v>
      </c>
      <c r="BD1635">
        <v>30332.201172000001</v>
      </c>
      <c r="BE1635">
        <v>71.428573999999998</v>
      </c>
      <c r="BG1635">
        <v>30641.8</v>
      </c>
      <c r="BJ1635">
        <v>30641.800781000002</v>
      </c>
      <c r="BK1635">
        <v>46.296295000000001</v>
      </c>
      <c r="BM1635">
        <v>30824.15</v>
      </c>
      <c r="BP1635">
        <v>30824.150390999999</v>
      </c>
      <c r="BQ1635">
        <v>46.728973000000003</v>
      </c>
      <c r="BS1635">
        <v>29922.3</v>
      </c>
      <c r="BW1635">
        <v>29922.300781000002</v>
      </c>
      <c r="BX1635">
        <v>72.463768000000002</v>
      </c>
    </row>
    <row r="1636" spans="1:76" x14ac:dyDescent="0.35">
      <c r="A1636">
        <v>30455.5</v>
      </c>
      <c r="F1636">
        <v>30433.800781000002</v>
      </c>
      <c r="G1636">
        <v>46.082946999999997</v>
      </c>
      <c r="H1636">
        <v>30106.6</v>
      </c>
      <c r="L1636">
        <v>30106.599609000001</v>
      </c>
      <c r="M1636">
        <v>73.529410999999996</v>
      </c>
      <c r="O1636">
        <v>31752.55</v>
      </c>
      <c r="V1636">
        <v>31123.701172000001</v>
      </c>
      <c r="W1636">
        <v>80.645156999999998</v>
      </c>
      <c r="Y1636">
        <v>29692.05</v>
      </c>
      <c r="AB1636">
        <v>29692.050781000002</v>
      </c>
      <c r="AC1636">
        <v>79.365074000000007</v>
      </c>
      <c r="AE1636">
        <v>29744.55</v>
      </c>
      <c r="AL1636">
        <v>29744.550781000002</v>
      </c>
      <c r="AM1636">
        <v>76.335875999999999</v>
      </c>
      <c r="AO1636">
        <v>31301.65</v>
      </c>
      <c r="AU1636">
        <v>31301.650390999999</v>
      </c>
      <c r="AV1636">
        <v>72.202163999999996</v>
      </c>
      <c r="AX1636">
        <v>30346.2</v>
      </c>
      <c r="BD1636">
        <v>30346.201172000001</v>
      </c>
      <c r="BE1636">
        <v>70.671370999999994</v>
      </c>
      <c r="BG1636">
        <v>30663.4</v>
      </c>
      <c r="BJ1636">
        <v>30663.400390999999</v>
      </c>
      <c r="BK1636">
        <v>46.403708999999999</v>
      </c>
      <c r="BM1636">
        <v>30845.55</v>
      </c>
      <c r="BP1636">
        <v>30845.550781000002</v>
      </c>
      <c r="BQ1636">
        <v>46.838405999999999</v>
      </c>
      <c r="BS1636">
        <v>29936.1</v>
      </c>
      <c r="BW1636">
        <v>29936.099609000001</v>
      </c>
      <c r="BX1636">
        <v>71.942443999999995</v>
      </c>
    </row>
    <row r="1637" spans="1:76" x14ac:dyDescent="0.35">
      <c r="A1637">
        <v>30477.15</v>
      </c>
      <c r="F1637">
        <v>30455.5</v>
      </c>
      <c r="G1637">
        <v>46.189377</v>
      </c>
      <c r="H1637">
        <v>30120.2</v>
      </c>
      <c r="L1637">
        <v>30120.201172000001</v>
      </c>
      <c r="M1637">
        <v>72.992699000000002</v>
      </c>
      <c r="O1637">
        <v>31774.25</v>
      </c>
      <c r="V1637">
        <v>31136.099609000001</v>
      </c>
      <c r="W1637">
        <v>80</v>
      </c>
      <c r="Y1637">
        <v>29704.65</v>
      </c>
      <c r="AB1637">
        <v>29704.650390999999</v>
      </c>
      <c r="AC1637">
        <v>79.051376000000005</v>
      </c>
      <c r="AE1637">
        <v>29757.65</v>
      </c>
      <c r="AL1637">
        <v>29757.650390999999</v>
      </c>
      <c r="AM1637">
        <v>76.045624000000004</v>
      </c>
      <c r="AO1637">
        <v>31315.5</v>
      </c>
      <c r="AU1637">
        <v>31315.5</v>
      </c>
      <c r="AV1637">
        <v>71.684585999999996</v>
      </c>
      <c r="AX1637">
        <v>30360.35</v>
      </c>
      <c r="BD1637">
        <v>30360.349609000001</v>
      </c>
      <c r="BE1637">
        <v>70.175438</v>
      </c>
      <c r="BG1637">
        <v>30684.95</v>
      </c>
      <c r="BJ1637">
        <v>30684.951172000001</v>
      </c>
      <c r="BK1637">
        <v>46.296295000000001</v>
      </c>
      <c r="BM1637">
        <v>30866.9</v>
      </c>
      <c r="BP1637">
        <v>30866.900390999999</v>
      </c>
      <c r="BQ1637">
        <v>46.838405999999999</v>
      </c>
      <c r="BS1637">
        <v>29950</v>
      </c>
      <c r="BW1637">
        <v>29950</v>
      </c>
      <c r="BX1637">
        <v>71.174377000000007</v>
      </c>
    </row>
    <row r="1638" spans="1:76" x14ac:dyDescent="0.35">
      <c r="A1638">
        <v>30498.85</v>
      </c>
      <c r="F1638">
        <v>30477.150390999999</v>
      </c>
      <c r="G1638">
        <v>46.082946999999997</v>
      </c>
      <c r="H1638">
        <v>30133.9</v>
      </c>
      <c r="L1638">
        <v>30133.900390999999</v>
      </c>
      <c r="M1638">
        <v>72.202163999999996</v>
      </c>
      <c r="O1638">
        <v>31795.95</v>
      </c>
      <c r="V1638">
        <v>31148.599609000001</v>
      </c>
      <c r="W1638">
        <v>79.681274000000002</v>
      </c>
      <c r="Y1638">
        <v>29717.3</v>
      </c>
      <c r="AB1638">
        <v>29717.300781000002</v>
      </c>
      <c r="AC1638">
        <v>79.051376000000005</v>
      </c>
      <c r="AE1638">
        <v>29770.799999999999</v>
      </c>
      <c r="AL1638">
        <v>29770.800781000002</v>
      </c>
      <c r="AM1638">
        <v>75.471694999999997</v>
      </c>
      <c r="AO1638">
        <v>31329.45</v>
      </c>
      <c r="AU1638">
        <v>31329.451172000001</v>
      </c>
      <c r="AV1638">
        <v>70.921982</v>
      </c>
      <c r="AX1638">
        <v>30374.6</v>
      </c>
      <c r="BD1638">
        <v>30374.599609000001</v>
      </c>
      <c r="BE1638">
        <v>69.204155</v>
      </c>
      <c r="BG1638">
        <v>30706.55</v>
      </c>
      <c r="BJ1638">
        <v>30706.550781000002</v>
      </c>
      <c r="BK1638">
        <v>46.296295000000001</v>
      </c>
      <c r="BM1638">
        <v>30888.25</v>
      </c>
      <c r="BP1638">
        <v>30888.25</v>
      </c>
      <c r="BQ1638">
        <v>46.838405999999999</v>
      </c>
      <c r="BS1638">
        <v>29964.05</v>
      </c>
      <c r="BW1638">
        <v>29964.050781000002</v>
      </c>
      <c r="BX1638">
        <v>70.671370999999994</v>
      </c>
    </row>
    <row r="1639" spans="1:76" x14ac:dyDescent="0.35">
      <c r="A1639">
        <v>30520.5</v>
      </c>
      <c r="F1639">
        <v>30498.849609000001</v>
      </c>
      <c r="G1639">
        <v>46.189377</v>
      </c>
      <c r="H1639">
        <v>30147.75</v>
      </c>
      <c r="L1639">
        <v>30147.75</v>
      </c>
      <c r="M1639">
        <v>71.942443999999995</v>
      </c>
      <c r="O1639">
        <v>31817.65</v>
      </c>
      <c r="V1639">
        <v>31161.150390999999</v>
      </c>
      <c r="W1639">
        <v>79.365074000000007</v>
      </c>
      <c r="Y1639">
        <v>29729.95</v>
      </c>
      <c r="AB1639">
        <v>29729.951172000001</v>
      </c>
      <c r="AC1639">
        <v>78.431374000000005</v>
      </c>
      <c r="AE1639">
        <v>29784.05</v>
      </c>
      <c r="AL1639">
        <v>29784.050781000002</v>
      </c>
      <c r="AM1639">
        <v>75.187965000000005</v>
      </c>
      <c r="AO1639">
        <v>31343.55</v>
      </c>
      <c r="AU1639">
        <v>31343.550781000002</v>
      </c>
      <c r="AV1639">
        <v>70.175438</v>
      </c>
      <c r="AX1639">
        <v>30389.05</v>
      </c>
      <c r="BD1639">
        <v>30389.050781000002</v>
      </c>
      <c r="BE1639">
        <v>68.259383999999997</v>
      </c>
      <c r="BG1639">
        <v>30728.15</v>
      </c>
      <c r="BJ1639">
        <v>30728.150390999999</v>
      </c>
      <c r="BK1639">
        <v>60.422958000000001</v>
      </c>
      <c r="BM1639">
        <v>30909.599999999999</v>
      </c>
      <c r="BP1639">
        <v>30909.599609000001</v>
      </c>
      <c r="BQ1639">
        <v>46.728973000000003</v>
      </c>
      <c r="BS1639">
        <v>29978.2</v>
      </c>
      <c r="BW1639">
        <v>29978.201172000001</v>
      </c>
      <c r="BX1639">
        <v>69.686408999999998</v>
      </c>
    </row>
    <row r="1640" spans="1:76" x14ac:dyDescent="0.35">
      <c r="A1640">
        <v>30542.2</v>
      </c>
      <c r="F1640">
        <v>30520.5</v>
      </c>
      <c r="G1640">
        <v>46.082946999999997</v>
      </c>
      <c r="H1640">
        <v>30161.65</v>
      </c>
      <c r="L1640">
        <v>30161.650390999999</v>
      </c>
      <c r="M1640">
        <v>70.921982</v>
      </c>
      <c r="O1640">
        <v>31839.35</v>
      </c>
      <c r="V1640">
        <v>31173.75</v>
      </c>
      <c r="W1640">
        <v>79.365074000000007</v>
      </c>
      <c r="Y1640">
        <v>29742.7</v>
      </c>
      <c r="AB1640">
        <v>29742.701172000001</v>
      </c>
      <c r="AC1640">
        <v>78.431374000000005</v>
      </c>
      <c r="AE1640">
        <v>29797.35</v>
      </c>
      <c r="AL1640">
        <v>29797.349609000001</v>
      </c>
      <c r="AM1640">
        <v>74.626862000000003</v>
      </c>
      <c r="AO1640">
        <v>31357.8</v>
      </c>
      <c r="AU1640">
        <v>31357.800781000002</v>
      </c>
      <c r="AV1640">
        <v>69.204155</v>
      </c>
      <c r="AX1640">
        <v>30403.7</v>
      </c>
      <c r="BD1640">
        <v>30403.701172000001</v>
      </c>
      <c r="BE1640">
        <v>67.340064999999996</v>
      </c>
      <c r="BG1640">
        <v>30744.7</v>
      </c>
      <c r="BJ1640">
        <v>30744.701172000001</v>
      </c>
      <c r="BK1640">
        <v>57.142856999999999</v>
      </c>
      <c r="BM1640">
        <v>30931</v>
      </c>
      <c r="BP1640">
        <v>30931</v>
      </c>
      <c r="BQ1640">
        <v>46.838405999999999</v>
      </c>
      <c r="BS1640">
        <v>29992.55</v>
      </c>
      <c r="BW1640">
        <v>29992.550781000002</v>
      </c>
      <c r="BX1640">
        <v>68.728522999999996</v>
      </c>
    </row>
    <row r="1641" spans="1:76" x14ac:dyDescent="0.35">
      <c r="A1641">
        <v>30563.85</v>
      </c>
      <c r="F1641">
        <v>30542.201172000001</v>
      </c>
      <c r="G1641">
        <v>46.189377</v>
      </c>
      <c r="H1641">
        <v>30175.75</v>
      </c>
      <c r="L1641">
        <v>30175.75</v>
      </c>
      <c r="M1641">
        <v>70.422539</v>
      </c>
      <c r="O1641">
        <v>31861</v>
      </c>
      <c r="V1641">
        <v>31186.349609000001</v>
      </c>
      <c r="W1641">
        <v>78.740157999999994</v>
      </c>
      <c r="Y1641">
        <v>29755.45</v>
      </c>
      <c r="AB1641">
        <v>29755.451172000001</v>
      </c>
      <c r="AC1641">
        <v>77.821006999999994</v>
      </c>
      <c r="AE1641">
        <v>29810.75</v>
      </c>
      <c r="AL1641">
        <v>29810.75</v>
      </c>
      <c r="AM1641">
        <v>74.349441999999996</v>
      </c>
      <c r="AO1641">
        <v>31372.25</v>
      </c>
      <c r="AU1641">
        <v>31372.25</v>
      </c>
      <c r="AV1641">
        <v>68.259383999999997</v>
      </c>
      <c r="AX1641">
        <v>30418.55</v>
      </c>
      <c r="BD1641">
        <v>30418.550781000002</v>
      </c>
      <c r="BE1641">
        <v>66.225166000000002</v>
      </c>
      <c r="BG1641">
        <v>30762.2</v>
      </c>
      <c r="BJ1641">
        <v>30762.201172000001</v>
      </c>
      <c r="BK1641">
        <v>56.818179999999998</v>
      </c>
      <c r="BM1641">
        <v>30952.35</v>
      </c>
      <c r="BP1641">
        <v>30952.349609000001</v>
      </c>
      <c r="BQ1641">
        <v>46.838405999999999</v>
      </c>
      <c r="BS1641">
        <v>30007.1</v>
      </c>
      <c r="BW1641">
        <v>30007.099609000001</v>
      </c>
      <c r="BX1641">
        <v>67.796608000000006</v>
      </c>
    </row>
    <row r="1642" spans="1:76" x14ac:dyDescent="0.35">
      <c r="A1642">
        <v>30585.55</v>
      </c>
      <c r="F1642">
        <v>30563.849609000001</v>
      </c>
      <c r="G1642">
        <v>46.082946999999997</v>
      </c>
      <c r="H1642">
        <v>30189.95</v>
      </c>
      <c r="L1642">
        <v>30189.951172000001</v>
      </c>
      <c r="M1642">
        <v>69.686408999999998</v>
      </c>
      <c r="O1642">
        <v>31882.7</v>
      </c>
      <c r="V1642">
        <v>31199.050781000002</v>
      </c>
      <c r="W1642">
        <v>78.740157999999994</v>
      </c>
      <c r="Y1642">
        <v>29768.3</v>
      </c>
      <c r="AB1642">
        <v>29768.300781000002</v>
      </c>
      <c r="AC1642">
        <v>77.519379000000001</v>
      </c>
      <c r="AE1642">
        <v>29824.2</v>
      </c>
      <c r="AL1642">
        <v>29824.201172000001</v>
      </c>
      <c r="AM1642">
        <v>73.529410999999996</v>
      </c>
      <c r="AO1642">
        <v>31386.9</v>
      </c>
      <c r="AU1642">
        <v>31386.900390999999</v>
      </c>
      <c r="AV1642">
        <v>67.567565999999999</v>
      </c>
      <c r="AX1642">
        <v>30433.65</v>
      </c>
      <c r="BD1642">
        <v>30433.650390999999</v>
      </c>
      <c r="BE1642">
        <v>64.724922000000007</v>
      </c>
      <c r="BG1642">
        <v>30779.8</v>
      </c>
      <c r="BJ1642">
        <v>30779.800781000002</v>
      </c>
      <c r="BK1642">
        <v>55.865924999999997</v>
      </c>
      <c r="BM1642">
        <v>30973.7</v>
      </c>
      <c r="BP1642">
        <v>30973.701172000001</v>
      </c>
      <c r="BQ1642">
        <v>46.838405999999999</v>
      </c>
      <c r="BS1642">
        <v>30021.85</v>
      </c>
      <c r="BW1642">
        <v>30021.849609000001</v>
      </c>
      <c r="BX1642">
        <v>67.114090000000004</v>
      </c>
    </row>
    <row r="1643" spans="1:76" x14ac:dyDescent="0.35">
      <c r="A1643">
        <v>30607.200000000001</v>
      </c>
      <c r="F1643">
        <v>30585.550781000002</v>
      </c>
      <c r="G1643">
        <v>46.189377</v>
      </c>
      <c r="H1643">
        <v>30204.3</v>
      </c>
      <c r="L1643">
        <v>30204.300781000002</v>
      </c>
      <c r="M1643">
        <v>68.493149000000003</v>
      </c>
      <c r="O1643">
        <v>31904.400000000001</v>
      </c>
      <c r="V1643">
        <v>31211.75</v>
      </c>
      <c r="W1643">
        <v>78.125</v>
      </c>
      <c r="Y1643">
        <v>29781.200000000001</v>
      </c>
      <c r="AB1643">
        <v>29781.201172000001</v>
      </c>
      <c r="AC1643">
        <v>77.220078000000001</v>
      </c>
      <c r="AE1643">
        <v>29837.8</v>
      </c>
      <c r="AL1643">
        <v>29837.800781000002</v>
      </c>
      <c r="AM1643">
        <v>73.260070999999996</v>
      </c>
      <c r="AO1643">
        <v>31401.7</v>
      </c>
      <c r="AU1643">
        <v>31401.701172000001</v>
      </c>
      <c r="AV1643">
        <v>66.445183</v>
      </c>
      <c r="AX1643">
        <v>30449.1</v>
      </c>
      <c r="BD1643">
        <v>30449.099609000001</v>
      </c>
      <c r="BE1643">
        <v>63.291137999999997</v>
      </c>
      <c r="BG1643">
        <v>30797.7</v>
      </c>
      <c r="BJ1643">
        <v>30797.701172000001</v>
      </c>
      <c r="BK1643">
        <v>55.401657</v>
      </c>
      <c r="BM1643">
        <v>30995.05</v>
      </c>
      <c r="BP1643">
        <v>30995.050781000002</v>
      </c>
      <c r="BQ1643">
        <v>46.728973000000003</v>
      </c>
      <c r="BS1643">
        <v>30036.75</v>
      </c>
      <c r="BW1643">
        <v>30036.75</v>
      </c>
      <c r="BX1643">
        <v>65.359474000000006</v>
      </c>
    </row>
    <row r="1644" spans="1:76" x14ac:dyDescent="0.35">
      <c r="A1644">
        <v>30628.9</v>
      </c>
      <c r="F1644">
        <v>30607.201172000001</v>
      </c>
      <c r="G1644">
        <v>46.082946999999997</v>
      </c>
      <c r="H1644">
        <v>30218.9</v>
      </c>
      <c r="L1644">
        <v>30218.900390999999</v>
      </c>
      <c r="M1644">
        <v>67.796608000000006</v>
      </c>
      <c r="O1644">
        <v>31926.1</v>
      </c>
      <c r="V1644">
        <v>31224.550781000002</v>
      </c>
      <c r="W1644">
        <v>77.821006999999994</v>
      </c>
      <c r="Y1644">
        <v>29794.15</v>
      </c>
      <c r="AB1644">
        <v>29794.150390999999</v>
      </c>
      <c r="AC1644">
        <v>76.923079999999999</v>
      </c>
      <c r="AE1644">
        <v>29851.45</v>
      </c>
      <c r="AL1644">
        <v>29851.451172000001</v>
      </c>
      <c r="AM1644">
        <v>72.463768000000002</v>
      </c>
      <c r="AO1644">
        <v>31416.75</v>
      </c>
      <c r="AU1644">
        <v>31416.75</v>
      </c>
      <c r="AV1644">
        <v>64.935066000000006</v>
      </c>
      <c r="AX1644">
        <v>30464.9</v>
      </c>
      <c r="BD1644">
        <v>30464.900390999999</v>
      </c>
      <c r="BE1644">
        <v>61.349688999999998</v>
      </c>
      <c r="BG1644">
        <v>30815.75</v>
      </c>
      <c r="BJ1644">
        <v>30815.75</v>
      </c>
      <c r="BK1644">
        <v>54.945053000000001</v>
      </c>
      <c r="BM1644">
        <v>31016.45</v>
      </c>
      <c r="BP1644">
        <v>31016.451172000001</v>
      </c>
      <c r="BQ1644">
        <v>46.838405999999999</v>
      </c>
      <c r="BS1644">
        <v>30052.05</v>
      </c>
      <c r="BW1644">
        <v>30052.050781000002</v>
      </c>
      <c r="BX1644">
        <v>63.492061999999997</v>
      </c>
    </row>
    <row r="1645" spans="1:76" x14ac:dyDescent="0.35">
      <c r="A1645">
        <v>30650.6</v>
      </c>
      <c r="F1645">
        <v>30628.900390999999</v>
      </c>
      <c r="G1645">
        <v>46.082946999999997</v>
      </c>
      <c r="H1645">
        <v>30233.65</v>
      </c>
      <c r="L1645">
        <v>30233.650390999999</v>
      </c>
      <c r="M1645">
        <v>66.889633000000003</v>
      </c>
      <c r="O1645">
        <v>31947.8</v>
      </c>
      <c r="V1645">
        <v>31237.400390999999</v>
      </c>
      <c r="W1645">
        <v>77.519379000000001</v>
      </c>
      <c r="Y1645">
        <v>29807.15</v>
      </c>
      <c r="AB1645">
        <v>29807.150390999999</v>
      </c>
      <c r="AC1645">
        <v>76.628349</v>
      </c>
      <c r="AE1645">
        <v>29865.25</v>
      </c>
      <c r="AL1645">
        <v>29865.25</v>
      </c>
      <c r="AM1645">
        <v>71.942443999999995</v>
      </c>
      <c r="AO1645">
        <v>31432.15</v>
      </c>
      <c r="AU1645">
        <v>31432.150390999999</v>
      </c>
      <c r="AV1645">
        <v>63.091479999999997</v>
      </c>
      <c r="AX1645">
        <v>30481.200000000001</v>
      </c>
      <c r="BD1645">
        <v>30481.201172000001</v>
      </c>
      <c r="BE1645">
        <v>23.923445000000001</v>
      </c>
      <c r="BG1645">
        <v>30833.95</v>
      </c>
      <c r="BJ1645">
        <v>30833.951172000001</v>
      </c>
      <c r="BK1645">
        <v>54.054054000000001</v>
      </c>
      <c r="BM1645">
        <v>31037.8</v>
      </c>
      <c r="BP1645">
        <v>31037.800781000002</v>
      </c>
      <c r="BQ1645">
        <v>46.838405999999999</v>
      </c>
      <c r="BS1645">
        <v>30067.8</v>
      </c>
      <c r="BW1645">
        <v>30067.800781000002</v>
      </c>
      <c r="BX1645">
        <v>62.5</v>
      </c>
    </row>
    <row r="1646" spans="1:76" x14ac:dyDescent="0.35">
      <c r="A1646">
        <v>30672.25</v>
      </c>
      <c r="F1646">
        <v>30650.599609000001</v>
      </c>
      <c r="G1646">
        <v>46.189377</v>
      </c>
      <c r="H1646">
        <v>30248.6</v>
      </c>
      <c r="L1646">
        <v>30248.599609000001</v>
      </c>
      <c r="M1646">
        <v>65.359474000000006</v>
      </c>
      <c r="O1646">
        <v>31969.5</v>
      </c>
      <c r="V1646">
        <v>31250.300781000002</v>
      </c>
      <c r="W1646">
        <v>77.220078000000001</v>
      </c>
      <c r="Y1646">
        <v>29820.2</v>
      </c>
      <c r="AB1646">
        <v>29820.201172000001</v>
      </c>
      <c r="AC1646">
        <v>76.045624000000004</v>
      </c>
      <c r="AE1646">
        <v>29879.15</v>
      </c>
      <c r="AL1646">
        <v>29879.150390999999</v>
      </c>
      <c r="AM1646">
        <v>71.428573999999998</v>
      </c>
      <c r="AO1646">
        <v>31448</v>
      </c>
      <c r="AU1646">
        <v>31448</v>
      </c>
      <c r="AV1646">
        <v>60.975613000000003</v>
      </c>
      <c r="AX1646">
        <v>30523</v>
      </c>
      <c r="BD1646">
        <v>30523</v>
      </c>
      <c r="BE1646">
        <v>47.058822999999997</v>
      </c>
      <c r="BG1646">
        <v>30852.45</v>
      </c>
      <c r="BJ1646">
        <v>30852.451172000001</v>
      </c>
      <c r="BK1646">
        <v>53.475932999999998</v>
      </c>
      <c r="BM1646">
        <v>31059.15</v>
      </c>
      <c r="BP1646">
        <v>31059.150390999999</v>
      </c>
      <c r="BQ1646">
        <v>46.728973000000003</v>
      </c>
      <c r="BS1646">
        <v>30083.8</v>
      </c>
      <c r="BW1646">
        <v>30083.800781000002</v>
      </c>
      <c r="BX1646">
        <v>24.038460000000001</v>
      </c>
    </row>
    <row r="1647" spans="1:76" x14ac:dyDescent="0.35">
      <c r="A1647">
        <v>30693.95</v>
      </c>
      <c r="F1647">
        <v>30672.25</v>
      </c>
      <c r="G1647">
        <v>46.082946999999997</v>
      </c>
      <c r="H1647">
        <v>30263.9</v>
      </c>
      <c r="L1647">
        <v>30263.900390999999</v>
      </c>
      <c r="M1647">
        <v>63.694267000000004</v>
      </c>
      <c r="O1647">
        <v>31991.200000000001</v>
      </c>
      <c r="V1647">
        <v>31263.25</v>
      </c>
      <c r="W1647">
        <v>76.923079999999999</v>
      </c>
      <c r="Y1647">
        <v>29833.35</v>
      </c>
      <c r="AB1647">
        <v>29833.349609000001</v>
      </c>
      <c r="AC1647">
        <v>75.757576</v>
      </c>
      <c r="AE1647">
        <v>29893.15</v>
      </c>
      <c r="AL1647">
        <v>29893.150390999999</v>
      </c>
      <c r="AM1647">
        <v>70.422539</v>
      </c>
      <c r="AO1647">
        <v>31464.400000000001</v>
      </c>
      <c r="AU1647">
        <v>31464.400390999999</v>
      </c>
      <c r="AV1647">
        <v>24.242424</v>
      </c>
      <c r="AX1647">
        <v>30544.25</v>
      </c>
      <c r="BD1647">
        <v>30544.25</v>
      </c>
      <c r="BE1647">
        <v>46.403708999999999</v>
      </c>
      <c r="BG1647">
        <v>30871.15</v>
      </c>
      <c r="BJ1647">
        <v>30871.150390999999</v>
      </c>
      <c r="BK1647">
        <v>73.800735000000003</v>
      </c>
      <c r="BM1647">
        <v>31080.55</v>
      </c>
      <c r="BP1647">
        <v>31080.550781000002</v>
      </c>
      <c r="BQ1647">
        <v>46.838405999999999</v>
      </c>
      <c r="BS1647">
        <v>30125.4</v>
      </c>
      <c r="BW1647">
        <v>30125.400390999999</v>
      </c>
      <c r="BX1647">
        <v>47.732697000000002</v>
      </c>
    </row>
    <row r="1648" spans="1:76" x14ac:dyDescent="0.35">
      <c r="A1648">
        <v>30715.599999999999</v>
      </c>
      <c r="F1648">
        <v>30693.951172000001</v>
      </c>
      <c r="G1648">
        <v>46.189377</v>
      </c>
      <c r="H1648">
        <v>30279.599999999999</v>
      </c>
      <c r="L1648">
        <v>30279.599609000001</v>
      </c>
      <c r="M1648">
        <v>61.919505999999998</v>
      </c>
      <c r="O1648">
        <v>32012.9</v>
      </c>
      <c r="V1648">
        <v>31276.25</v>
      </c>
      <c r="W1648">
        <v>76.335875999999999</v>
      </c>
      <c r="Y1648">
        <v>29846.55</v>
      </c>
      <c r="AB1648">
        <v>29846.550781000002</v>
      </c>
      <c r="AC1648">
        <v>75.187965000000005</v>
      </c>
      <c r="AE1648">
        <v>29907.35</v>
      </c>
      <c r="AL1648">
        <v>29907.349609000001</v>
      </c>
      <c r="AM1648">
        <v>69.686408999999998</v>
      </c>
      <c r="AO1648">
        <v>31505.65</v>
      </c>
      <c r="AU1648">
        <v>31505.650390999999</v>
      </c>
      <c r="AV1648">
        <v>47.846888999999997</v>
      </c>
      <c r="AX1648">
        <v>30565.8</v>
      </c>
      <c r="BD1648">
        <v>30565.800781000002</v>
      </c>
      <c r="BE1648">
        <v>46.296295000000001</v>
      </c>
      <c r="BG1648">
        <v>30884.7</v>
      </c>
      <c r="BJ1648">
        <v>30884.701172000001</v>
      </c>
      <c r="BK1648">
        <v>80.645156999999998</v>
      </c>
      <c r="BM1648">
        <v>31101.9</v>
      </c>
      <c r="BP1648">
        <v>31101.900390999999</v>
      </c>
      <c r="BQ1648">
        <v>46.838405999999999</v>
      </c>
      <c r="BS1648">
        <v>30146.35</v>
      </c>
      <c r="BW1648">
        <v>30146.349609000001</v>
      </c>
      <c r="BX1648">
        <v>46.838405999999999</v>
      </c>
    </row>
    <row r="1649" spans="1:76" x14ac:dyDescent="0.35">
      <c r="A1649">
        <v>30737.3</v>
      </c>
      <c r="F1649">
        <v>30715.599609000001</v>
      </c>
      <c r="G1649">
        <v>46.082946999999997</v>
      </c>
      <c r="H1649">
        <v>30295.75</v>
      </c>
      <c r="L1649">
        <v>30295.75</v>
      </c>
      <c r="M1649">
        <v>23.952095</v>
      </c>
      <c r="O1649">
        <v>32034.6</v>
      </c>
      <c r="V1649">
        <v>31289.349609000001</v>
      </c>
      <c r="W1649">
        <v>76.335875999999999</v>
      </c>
      <c r="Y1649">
        <v>29859.85</v>
      </c>
      <c r="AB1649">
        <v>29859.849609000001</v>
      </c>
      <c r="AC1649">
        <v>74.906363999999996</v>
      </c>
      <c r="AE1649">
        <v>29921.7</v>
      </c>
      <c r="AL1649">
        <v>29921.701172000001</v>
      </c>
      <c r="AM1649">
        <v>69.204155</v>
      </c>
      <c r="AO1649">
        <v>31526.55</v>
      </c>
      <c r="AU1649">
        <v>31526.550781000002</v>
      </c>
      <c r="AV1649">
        <v>47.281326</v>
      </c>
      <c r="AX1649">
        <v>30587.4</v>
      </c>
      <c r="BD1649">
        <v>30587.400390999999</v>
      </c>
      <c r="BE1649">
        <v>46.296295000000001</v>
      </c>
      <c r="BG1649">
        <v>30897.1</v>
      </c>
      <c r="BJ1649">
        <v>30897.099609000001</v>
      </c>
      <c r="BK1649">
        <v>81.632651999999993</v>
      </c>
      <c r="BM1649">
        <v>31123.25</v>
      </c>
      <c r="BP1649">
        <v>31123.25</v>
      </c>
      <c r="BQ1649">
        <v>46.838405999999999</v>
      </c>
      <c r="BS1649">
        <v>30167.7</v>
      </c>
      <c r="BW1649">
        <v>30167.701172000001</v>
      </c>
      <c r="BX1649">
        <v>46.728973000000003</v>
      </c>
    </row>
    <row r="1650" spans="1:76" x14ac:dyDescent="0.35">
      <c r="A1650">
        <v>30758.95</v>
      </c>
      <c r="F1650">
        <v>30737.300781000002</v>
      </c>
      <c r="G1650">
        <v>46.189377</v>
      </c>
      <c r="H1650">
        <v>30337.5</v>
      </c>
      <c r="L1650">
        <v>30337.5</v>
      </c>
      <c r="M1650">
        <v>47.393363999999998</v>
      </c>
      <c r="O1650">
        <v>32056.3</v>
      </c>
      <c r="V1650">
        <v>31302.451172000001</v>
      </c>
      <c r="W1650">
        <v>75.471694999999997</v>
      </c>
      <c r="Y1650">
        <v>29873.200000000001</v>
      </c>
      <c r="AB1650">
        <v>29873.201172000001</v>
      </c>
      <c r="AC1650">
        <v>74.349441999999996</v>
      </c>
      <c r="AE1650">
        <v>29936.15</v>
      </c>
      <c r="AL1650">
        <v>29936.150390999999</v>
      </c>
      <c r="AM1650">
        <v>67.796608000000006</v>
      </c>
      <c r="AO1650">
        <v>31547.7</v>
      </c>
      <c r="AU1650">
        <v>31547.701172000001</v>
      </c>
      <c r="AV1650">
        <v>47.169811000000003</v>
      </c>
      <c r="AX1650">
        <v>30609</v>
      </c>
      <c r="BD1650">
        <v>30609</v>
      </c>
      <c r="BE1650">
        <v>46.296295000000001</v>
      </c>
      <c r="BG1650">
        <v>30909.35</v>
      </c>
      <c r="BJ1650">
        <v>30909.349609000001</v>
      </c>
      <c r="BK1650">
        <v>81.632651999999993</v>
      </c>
      <c r="BM1650">
        <v>31144.6</v>
      </c>
      <c r="BP1650">
        <v>31144.599609000001</v>
      </c>
      <c r="BQ1650">
        <v>46.728973000000003</v>
      </c>
      <c r="BS1650">
        <v>30189.1</v>
      </c>
      <c r="BW1650">
        <v>30189.099609000001</v>
      </c>
      <c r="BX1650">
        <v>46.728973000000003</v>
      </c>
    </row>
    <row r="1651" spans="1:76" x14ac:dyDescent="0.35">
      <c r="A1651">
        <v>30780.65</v>
      </c>
      <c r="F1651">
        <v>30758.951172000001</v>
      </c>
      <c r="G1651">
        <v>46.082946999999997</v>
      </c>
      <c r="H1651">
        <v>30358.6</v>
      </c>
      <c r="L1651">
        <v>30358.599609000001</v>
      </c>
      <c r="M1651">
        <v>46.511626999999997</v>
      </c>
      <c r="O1651">
        <v>32078</v>
      </c>
      <c r="V1651">
        <v>31315.701172000001</v>
      </c>
      <c r="W1651">
        <v>75.471694999999997</v>
      </c>
      <c r="Y1651">
        <v>29886.65</v>
      </c>
      <c r="AB1651">
        <v>29886.650390999999</v>
      </c>
      <c r="AC1651">
        <v>73.800735000000003</v>
      </c>
      <c r="AE1651">
        <v>29950.9</v>
      </c>
      <c r="AL1651">
        <v>29950.900390999999</v>
      </c>
      <c r="AM1651">
        <v>67.114090000000004</v>
      </c>
      <c r="AO1651">
        <v>31568.9</v>
      </c>
      <c r="AU1651">
        <v>31568.900390999999</v>
      </c>
      <c r="AV1651">
        <v>47.169811000000003</v>
      </c>
      <c r="AX1651">
        <v>30630.6</v>
      </c>
      <c r="BD1651">
        <v>30630.599609000001</v>
      </c>
      <c r="BE1651">
        <v>46.296295000000001</v>
      </c>
      <c r="BG1651">
        <v>30921.599999999999</v>
      </c>
      <c r="BJ1651">
        <v>30921.599609000001</v>
      </c>
      <c r="BK1651">
        <v>80.971656999999993</v>
      </c>
      <c r="BM1651">
        <v>31166</v>
      </c>
      <c r="BP1651">
        <v>31166</v>
      </c>
      <c r="BQ1651">
        <v>46.838405999999999</v>
      </c>
      <c r="BS1651">
        <v>30210.5</v>
      </c>
      <c r="BW1651">
        <v>30210.5</v>
      </c>
      <c r="BX1651">
        <v>46.620044999999998</v>
      </c>
    </row>
    <row r="1652" spans="1:76" x14ac:dyDescent="0.35">
      <c r="A1652">
        <v>30795.15</v>
      </c>
      <c r="F1652">
        <v>30780.650390999999</v>
      </c>
      <c r="G1652">
        <v>68.965514999999996</v>
      </c>
      <c r="H1652">
        <v>30380.1</v>
      </c>
      <c r="L1652">
        <v>30380.099609000001</v>
      </c>
      <c r="M1652">
        <v>46.511626999999997</v>
      </c>
      <c r="O1652">
        <v>32099.7</v>
      </c>
      <c r="V1652">
        <v>31328.951172000001</v>
      </c>
      <c r="W1652">
        <v>74.626862000000003</v>
      </c>
      <c r="Y1652">
        <v>29900.2</v>
      </c>
      <c r="AB1652">
        <v>29900.201172000001</v>
      </c>
      <c r="AC1652">
        <v>73.260070999999996</v>
      </c>
      <c r="AE1652">
        <v>29965.8</v>
      </c>
      <c r="AL1652">
        <v>29965.800781000002</v>
      </c>
      <c r="AM1652">
        <v>65.789473999999998</v>
      </c>
      <c r="AO1652">
        <v>31590.1</v>
      </c>
      <c r="AU1652">
        <v>31590.099609000001</v>
      </c>
      <c r="AV1652">
        <v>47.169811000000003</v>
      </c>
      <c r="AX1652">
        <v>30652.2</v>
      </c>
      <c r="BD1652">
        <v>30652.201172000001</v>
      </c>
      <c r="BE1652">
        <v>46.189377</v>
      </c>
      <c r="BG1652">
        <v>30933.95</v>
      </c>
      <c r="BJ1652">
        <v>30933.951172000001</v>
      </c>
      <c r="BK1652">
        <v>80.971656999999993</v>
      </c>
      <c r="BM1652">
        <v>31187.35</v>
      </c>
      <c r="BP1652">
        <v>31187.349609000001</v>
      </c>
      <c r="BQ1652">
        <v>46.838405999999999</v>
      </c>
      <c r="BS1652">
        <v>30231.95</v>
      </c>
      <c r="BW1652">
        <v>30231.951172000001</v>
      </c>
      <c r="BX1652">
        <v>46.728973000000003</v>
      </c>
    </row>
    <row r="1653" spans="1:76" x14ac:dyDescent="0.35">
      <c r="A1653">
        <v>30817</v>
      </c>
      <c r="F1653">
        <v>30795.150390999999</v>
      </c>
      <c r="G1653">
        <v>45.766590000000001</v>
      </c>
      <c r="H1653">
        <v>30401.599999999999</v>
      </c>
      <c r="L1653">
        <v>30401.599609000001</v>
      </c>
      <c r="M1653">
        <v>46.403708999999999</v>
      </c>
      <c r="O1653">
        <v>32121.4</v>
      </c>
      <c r="V1653">
        <v>31342.349609000001</v>
      </c>
      <c r="W1653">
        <v>74.349441999999996</v>
      </c>
      <c r="Y1653">
        <v>29913.85</v>
      </c>
      <c r="AB1653">
        <v>29913.849609000001</v>
      </c>
      <c r="AC1653">
        <v>72.727271999999999</v>
      </c>
      <c r="AE1653">
        <v>29981</v>
      </c>
      <c r="AL1653">
        <v>29981</v>
      </c>
      <c r="AM1653">
        <v>64.516129000000006</v>
      </c>
      <c r="AO1653">
        <v>31611.3</v>
      </c>
      <c r="AU1653">
        <v>31611.300781000002</v>
      </c>
      <c r="AV1653">
        <v>47.169811000000003</v>
      </c>
      <c r="AX1653">
        <v>30673.85</v>
      </c>
      <c r="BD1653">
        <v>30673.849609000001</v>
      </c>
      <c r="BE1653">
        <v>46.296295000000001</v>
      </c>
      <c r="BG1653">
        <v>30946.3</v>
      </c>
      <c r="BJ1653">
        <v>30946.300781000002</v>
      </c>
      <c r="BK1653">
        <v>80.645156999999998</v>
      </c>
      <c r="BM1653">
        <v>31208.7</v>
      </c>
      <c r="BP1653">
        <v>31208.701172000001</v>
      </c>
      <c r="BQ1653">
        <v>46.838405999999999</v>
      </c>
      <c r="BS1653">
        <v>30253.35</v>
      </c>
      <c r="BW1653">
        <v>30253.349609000001</v>
      </c>
      <c r="BX1653">
        <v>46.728973000000003</v>
      </c>
    </row>
    <row r="1654" spans="1:76" x14ac:dyDescent="0.35">
      <c r="A1654">
        <v>30838.7</v>
      </c>
      <c r="F1654">
        <v>30817</v>
      </c>
      <c r="G1654">
        <v>46.082946999999997</v>
      </c>
      <c r="H1654">
        <v>30423.15</v>
      </c>
      <c r="L1654">
        <v>30423.150390999999</v>
      </c>
      <c r="M1654">
        <v>46.403708999999999</v>
      </c>
      <c r="O1654">
        <v>32143.1</v>
      </c>
      <c r="V1654">
        <v>31355.800781000002</v>
      </c>
      <c r="W1654">
        <v>73.800735000000003</v>
      </c>
      <c r="Y1654">
        <v>29927.599999999999</v>
      </c>
      <c r="AB1654">
        <v>29927.599609000001</v>
      </c>
      <c r="AC1654">
        <v>72.202163999999996</v>
      </c>
      <c r="AE1654">
        <v>29996.5</v>
      </c>
      <c r="AL1654">
        <v>29996.5</v>
      </c>
      <c r="AM1654">
        <v>62.111801</v>
      </c>
      <c r="AO1654">
        <v>31632.5</v>
      </c>
      <c r="AU1654">
        <v>31632.5</v>
      </c>
      <c r="AV1654">
        <v>47.169811000000003</v>
      </c>
      <c r="AX1654">
        <v>30695.45</v>
      </c>
      <c r="BD1654">
        <v>30695.451172000001</v>
      </c>
      <c r="BE1654">
        <v>46.296295000000001</v>
      </c>
      <c r="BG1654">
        <v>30958.7</v>
      </c>
      <c r="BJ1654">
        <v>30958.701172000001</v>
      </c>
      <c r="BK1654">
        <v>80.645156999999998</v>
      </c>
      <c r="BM1654">
        <v>31230.05</v>
      </c>
      <c r="BP1654">
        <v>31230.050781000002</v>
      </c>
      <c r="BQ1654">
        <v>46.728973000000003</v>
      </c>
      <c r="BS1654">
        <v>30274.75</v>
      </c>
      <c r="BW1654">
        <v>30274.75</v>
      </c>
      <c r="BX1654">
        <v>46.728973000000003</v>
      </c>
    </row>
    <row r="1655" spans="1:76" x14ac:dyDescent="0.35">
      <c r="A1655">
        <v>30860.400000000001</v>
      </c>
      <c r="F1655">
        <v>30838.701172000001</v>
      </c>
      <c r="G1655">
        <v>46.082946999999997</v>
      </c>
      <c r="H1655">
        <v>30444.7</v>
      </c>
      <c r="L1655">
        <v>30444.701172000001</v>
      </c>
      <c r="M1655">
        <v>46.511626999999997</v>
      </c>
      <c r="O1655">
        <v>32164.799999999999</v>
      </c>
      <c r="V1655">
        <v>31369.349609000001</v>
      </c>
      <c r="W1655">
        <v>73.260070999999996</v>
      </c>
      <c r="Y1655">
        <v>29941.45</v>
      </c>
      <c r="AB1655">
        <v>29941.451172000001</v>
      </c>
      <c r="AC1655">
        <v>71.428573999999998</v>
      </c>
      <c r="AE1655">
        <v>30012.6</v>
      </c>
      <c r="AL1655">
        <v>30012.599609000001</v>
      </c>
      <c r="AM1655">
        <v>24.067388999999999</v>
      </c>
      <c r="AO1655">
        <v>31653.7</v>
      </c>
      <c r="AU1655">
        <v>31653.701172000001</v>
      </c>
      <c r="AV1655">
        <v>47.169811000000003</v>
      </c>
      <c r="AX1655">
        <v>30717.05</v>
      </c>
      <c r="BD1655">
        <v>30717.050781000002</v>
      </c>
      <c r="BE1655">
        <v>46.296295000000001</v>
      </c>
      <c r="BG1655">
        <v>30971.1</v>
      </c>
      <c r="BJ1655">
        <v>30971.099609000001</v>
      </c>
      <c r="BK1655">
        <v>80.321288999999993</v>
      </c>
      <c r="BM1655">
        <v>31251.45</v>
      </c>
      <c r="BP1655">
        <v>31251.451172000001</v>
      </c>
      <c r="BQ1655">
        <v>46.838405999999999</v>
      </c>
      <c r="BS1655">
        <v>30296.15</v>
      </c>
      <c r="BW1655">
        <v>30296.150390999999</v>
      </c>
      <c r="BX1655">
        <v>46.620044999999998</v>
      </c>
    </row>
    <row r="1656" spans="1:76" x14ac:dyDescent="0.35">
      <c r="A1656">
        <v>30882.05</v>
      </c>
      <c r="F1656">
        <v>30860.400390999999</v>
      </c>
      <c r="G1656">
        <v>46.189377</v>
      </c>
      <c r="H1656">
        <v>30466.2</v>
      </c>
      <c r="L1656">
        <v>30466.201172000001</v>
      </c>
      <c r="M1656">
        <v>46.403708999999999</v>
      </c>
      <c r="O1656">
        <v>32186.5</v>
      </c>
      <c r="V1656">
        <v>31383</v>
      </c>
      <c r="W1656">
        <v>72.992699000000002</v>
      </c>
      <c r="Y1656">
        <v>29955.45</v>
      </c>
      <c r="AB1656">
        <v>29955.451172000001</v>
      </c>
      <c r="AC1656">
        <v>70.921982</v>
      </c>
      <c r="AE1656">
        <v>30054.15</v>
      </c>
      <c r="AL1656">
        <v>30054.150390999999</v>
      </c>
      <c r="AM1656">
        <v>47.619048999999997</v>
      </c>
      <c r="AO1656">
        <v>31674.9</v>
      </c>
      <c r="AU1656">
        <v>31674.900390999999</v>
      </c>
      <c r="AV1656">
        <v>47.058822999999997</v>
      </c>
      <c r="AX1656">
        <v>30738.65</v>
      </c>
      <c r="BD1656">
        <v>30738.650390999999</v>
      </c>
      <c r="BE1656">
        <v>46.296295000000001</v>
      </c>
      <c r="BG1656">
        <v>30983.55</v>
      </c>
      <c r="BJ1656">
        <v>30983.550781000002</v>
      </c>
      <c r="BK1656">
        <v>79.681274000000002</v>
      </c>
      <c r="BM1656">
        <v>31272.799999999999</v>
      </c>
      <c r="BP1656">
        <v>31272.800781000002</v>
      </c>
      <c r="BQ1656">
        <v>46.838405999999999</v>
      </c>
      <c r="BS1656">
        <v>30317.599999999999</v>
      </c>
      <c r="BW1656">
        <v>30317.599609000001</v>
      </c>
      <c r="BX1656">
        <v>46.728973000000003</v>
      </c>
    </row>
    <row r="1657" spans="1:76" x14ac:dyDescent="0.35">
      <c r="A1657">
        <v>30903.75</v>
      </c>
      <c r="F1657">
        <v>30882.050781000002</v>
      </c>
      <c r="G1657">
        <v>46.082946999999997</v>
      </c>
      <c r="H1657">
        <v>30487.75</v>
      </c>
      <c r="L1657">
        <v>30487.75</v>
      </c>
      <c r="M1657">
        <v>46.403708999999999</v>
      </c>
      <c r="O1657">
        <v>32208.2</v>
      </c>
      <c r="V1657">
        <v>31396.701172000001</v>
      </c>
      <c r="W1657">
        <v>71.942443999999995</v>
      </c>
      <c r="Y1657">
        <v>29969.55</v>
      </c>
      <c r="AB1657">
        <v>29969.550781000002</v>
      </c>
      <c r="AC1657">
        <v>69.930069000000003</v>
      </c>
      <c r="AE1657">
        <v>30075.15</v>
      </c>
      <c r="AL1657">
        <v>30075.150390999999</v>
      </c>
      <c r="AM1657">
        <v>46.838405999999999</v>
      </c>
      <c r="AO1657">
        <v>31696.15</v>
      </c>
      <c r="AU1657">
        <v>31696.150390999999</v>
      </c>
      <c r="AV1657">
        <v>47.169811000000003</v>
      </c>
      <c r="AX1657">
        <v>30760.25</v>
      </c>
      <c r="BD1657">
        <v>30760.25</v>
      </c>
      <c r="BE1657">
        <v>46.189377</v>
      </c>
      <c r="BG1657">
        <v>30996.1</v>
      </c>
      <c r="BJ1657">
        <v>30996.099609000001</v>
      </c>
      <c r="BK1657">
        <v>79.681274000000002</v>
      </c>
      <c r="BM1657">
        <v>31294.15</v>
      </c>
      <c r="BP1657">
        <v>31294.150390999999</v>
      </c>
      <c r="BQ1657">
        <v>19.723866000000001</v>
      </c>
      <c r="BS1657">
        <v>30339</v>
      </c>
      <c r="BW1657">
        <v>30339</v>
      </c>
      <c r="BX1657">
        <v>46.728973000000003</v>
      </c>
    </row>
    <row r="1658" spans="1:76" x14ac:dyDescent="0.35">
      <c r="A1658">
        <v>30925.4</v>
      </c>
      <c r="F1658">
        <v>30903.75</v>
      </c>
      <c r="G1658">
        <v>46.189377</v>
      </c>
      <c r="H1658">
        <v>30509.3</v>
      </c>
      <c r="L1658">
        <v>30509.300781000002</v>
      </c>
      <c r="M1658">
        <v>46.403708999999999</v>
      </c>
      <c r="O1658">
        <v>32222.55</v>
      </c>
      <c r="V1658">
        <v>31410.599609000001</v>
      </c>
      <c r="W1658">
        <v>71.684585999999996</v>
      </c>
      <c r="Y1658">
        <v>29983.85</v>
      </c>
      <c r="AB1658">
        <v>29983.849609000001</v>
      </c>
      <c r="AC1658">
        <v>69.444443000000007</v>
      </c>
      <c r="AE1658">
        <v>30096.5</v>
      </c>
      <c r="AL1658">
        <v>30096.5</v>
      </c>
      <c r="AM1658">
        <v>46.728973000000003</v>
      </c>
      <c r="AO1658">
        <v>31717.35</v>
      </c>
      <c r="AU1658">
        <v>31717.349609000001</v>
      </c>
      <c r="AV1658">
        <v>47.169811000000003</v>
      </c>
      <c r="AX1658">
        <v>30781.9</v>
      </c>
      <c r="BD1658">
        <v>30781.900390999999</v>
      </c>
      <c r="BE1658">
        <v>46.296295000000001</v>
      </c>
      <c r="BG1658">
        <v>31008.65</v>
      </c>
      <c r="BJ1658">
        <v>31008.650390999999</v>
      </c>
      <c r="BK1658">
        <v>79.365074000000007</v>
      </c>
      <c r="BM1658">
        <v>31344.85</v>
      </c>
      <c r="BP1658">
        <v>31344.849609000001</v>
      </c>
      <c r="BQ1658">
        <v>47.058822999999997</v>
      </c>
      <c r="BS1658">
        <v>30360.400000000001</v>
      </c>
      <c r="BW1658">
        <v>30360.400390999999</v>
      </c>
      <c r="BX1658">
        <v>46.728973000000003</v>
      </c>
    </row>
    <row r="1659" spans="1:76" x14ac:dyDescent="0.35">
      <c r="A1659">
        <v>30941.15</v>
      </c>
      <c r="F1659">
        <v>30925.400390999999</v>
      </c>
      <c r="G1659">
        <v>63.492061999999997</v>
      </c>
      <c r="H1659">
        <v>30530.85</v>
      </c>
      <c r="L1659">
        <v>30530.849609000001</v>
      </c>
      <c r="M1659">
        <v>46.511626999999997</v>
      </c>
      <c r="O1659">
        <v>32241.05</v>
      </c>
      <c r="V1659">
        <v>31424.550781000002</v>
      </c>
      <c r="W1659">
        <v>70.921982</v>
      </c>
      <c r="Y1659">
        <v>29998.25</v>
      </c>
      <c r="AB1659">
        <v>29998.25</v>
      </c>
      <c r="AC1659">
        <v>68.259383999999997</v>
      </c>
      <c r="AE1659">
        <v>30117.9</v>
      </c>
      <c r="AL1659">
        <v>30117.900390999999</v>
      </c>
      <c r="AM1659">
        <v>46.728973000000003</v>
      </c>
      <c r="AO1659">
        <v>31738.55</v>
      </c>
      <c r="AU1659">
        <v>31738.550781000002</v>
      </c>
      <c r="AV1659">
        <v>47.169811000000003</v>
      </c>
      <c r="AX1659">
        <v>30803.5</v>
      </c>
      <c r="BD1659">
        <v>30803.5</v>
      </c>
      <c r="BE1659">
        <v>46.296295000000001</v>
      </c>
      <c r="BG1659">
        <v>31021.25</v>
      </c>
      <c r="BJ1659">
        <v>31021.25</v>
      </c>
      <c r="BK1659">
        <v>78.740157999999994</v>
      </c>
      <c r="BM1659">
        <v>31366.1</v>
      </c>
      <c r="BP1659">
        <v>31366.099609000001</v>
      </c>
      <c r="BQ1659">
        <v>46.838405999999999</v>
      </c>
      <c r="BS1659">
        <v>30381.8</v>
      </c>
      <c r="BW1659">
        <v>30381.800781000002</v>
      </c>
      <c r="BX1659">
        <v>46.728973000000003</v>
      </c>
    </row>
    <row r="1660" spans="1:76" x14ac:dyDescent="0.35">
      <c r="A1660">
        <v>30958.6</v>
      </c>
      <c r="F1660">
        <v>30941.150390999999</v>
      </c>
      <c r="G1660">
        <v>57.306587</v>
      </c>
      <c r="H1660">
        <v>30552.35</v>
      </c>
      <c r="L1660">
        <v>30552.349609000001</v>
      </c>
      <c r="M1660">
        <v>46.403708999999999</v>
      </c>
      <c r="O1660">
        <v>32259.35</v>
      </c>
      <c r="V1660">
        <v>31438.650390999999</v>
      </c>
      <c r="W1660">
        <v>69.930069000000003</v>
      </c>
      <c r="Y1660">
        <v>30012.9</v>
      </c>
      <c r="AB1660">
        <v>30012.900390999999</v>
      </c>
      <c r="AC1660">
        <v>67.567565999999999</v>
      </c>
      <c r="AE1660">
        <v>30139.3</v>
      </c>
      <c r="AL1660">
        <v>30139.300781000002</v>
      </c>
      <c r="AM1660">
        <v>46.728973000000003</v>
      </c>
      <c r="AO1660">
        <v>31759.75</v>
      </c>
      <c r="AU1660">
        <v>31759.75</v>
      </c>
      <c r="AV1660">
        <v>47.169811000000003</v>
      </c>
      <c r="AX1660">
        <v>30825.1</v>
      </c>
      <c r="BD1660">
        <v>30825.099609000001</v>
      </c>
      <c r="BE1660">
        <v>46.296295000000001</v>
      </c>
      <c r="BG1660">
        <v>31033.95</v>
      </c>
      <c r="BJ1660">
        <v>31033.951172000001</v>
      </c>
      <c r="BK1660">
        <v>78.740157999999994</v>
      </c>
      <c r="BM1660">
        <v>31387.45</v>
      </c>
      <c r="BP1660">
        <v>31387.451172000001</v>
      </c>
      <c r="BQ1660">
        <v>46.838405999999999</v>
      </c>
      <c r="BS1660">
        <v>30403.200000000001</v>
      </c>
      <c r="BW1660">
        <v>30403.201172000001</v>
      </c>
      <c r="BX1660">
        <v>46.620044999999998</v>
      </c>
    </row>
    <row r="1661" spans="1:76" x14ac:dyDescent="0.35">
      <c r="A1661">
        <v>30976.400000000001</v>
      </c>
      <c r="F1661">
        <v>30958.599609000001</v>
      </c>
      <c r="G1661">
        <v>56.179771000000002</v>
      </c>
      <c r="H1661">
        <v>30573.9</v>
      </c>
      <c r="L1661">
        <v>30573.900390999999</v>
      </c>
      <c r="M1661">
        <v>46.403708999999999</v>
      </c>
      <c r="O1661">
        <v>32277.7</v>
      </c>
      <c r="V1661">
        <v>31452.951172000001</v>
      </c>
      <c r="W1661">
        <v>69.686408999999998</v>
      </c>
      <c r="Y1661">
        <v>30027.7</v>
      </c>
      <c r="AB1661">
        <v>30027.701172000001</v>
      </c>
      <c r="AC1661">
        <v>66.006598999999994</v>
      </c>
      <c r="AE1661">
        <v>30160.7</v>
      </c>
      <c r="AL1661">
        <v>30160.701172000001</v>
      </c>
      <c r="AM1661">
        <v>46.620044999999998</v>
      </c>
      <c r="AO1661">
        <v>31780.95</v>
      </c>
      <c r="AU1661">
        <v>31780.951172000001</v>
      </c>
      <c r="AV1661">
        <v>47.169811000000003</v>
      </c>
      <c r="AX1661">
        <v>30846.7</v>
      </c>
      <c r="BD1661">
        <v>30846.701172000001</v>
      </c>
      <c r="BE1661">
        <v>46.296295000000001</v>
      </c>
      <c r="BG1661">
        <v>31046.65</v>
      </c>
      <c r="BJ1661">
        <v>31046.650390999999</v>
      </c>
      <c r="BK1661">
        <v>78.125</v>
      </c>
      <c r="BM1661">
        <v>31408.799999999999</v>
      </c>
      <c r="BP1661">
        <v>31408.800781000002</v>
      </c>
      <c r="BQ1661">
        <v>46.838405999999999</v>
      </c>
      <c r="BS1661">
        <v>30424.65</v>
      </c>
      <c r="BW1661">
        <v>30424.650390999999</v>
      </c>
      <c r="BX1661">
        <v>46.728973000000003</v>
      </c>
    </row>
    <row r="1662" spans="1:76" x14ac:dyDescent="0.35">
      <c r="A1662">
        <v>30994.400000000001</v>
      </c>
      <c r="F1662">
        <v>30976.400390999999</v>
      </c>
      <c r="G1662">
        <v>55.555557</v>
      </c>
      <c r="H1662">
        <v>30595.45</v>
      </c>
      <c r="L1662">
        <v>30595.451172000001</v>
      </c>
      <c r="M1662">
        <v>46.403708999999999</v>
      </c>
      <c r="O1662">
        <v>32296.25</v>
      </c>
      <c r="V1662">
        <v>31467.300781000002</v>
      </c>
      <c r="W1662">
        <v>68.259383999999997</v>
      </c>
      <c r="Y1662">
        <v>30042.85</v>
      </c>
      <c r="AB1662">
        <v>30042.849609000001</v>
      </c>
      <c r="AC1662">
        <v>64.724922000000007</v>
      </c>
      <c r="AE1662">
        <v>30182.15</v>
      </c>
      <c r="AL1662">
        <v>30182.150390999999</v>
      </c>
      <c r="AM1662">
        <v>46.728973000000003</v>
      </c>
      <c r="AO1662">
        <v>31802.15</v>
      </c>
      <c r="AU1662">
        <v>31802.150390999999</v>
      </c>
      <c r="AV1662">
        <v>47.058822999999997</v>
      </c>
      <c r="AX1662">
        <v>30868.3</v>
      </c>
      <c r="BD1662">
        <v>30868.300781000002</v>
      </c>
      <c r="BE1662">
        <v>46.189377</v>
      </c>
      <c r="BG1662">
        <v>31059.45</v>
      </c>
      <c r="BJ1662">
        <v>31059.451172000001</v>
      </c>
      <c r="BK1662">
        <v>78.125</v>
      </c>
      <c r="BM1662">
        <v>31430.15</v>
      </c>
      <c r="BP1662">
        <v>31430.150390999999</v>
      </c>
      <c r="BQ1662">
        <v>59.171599999999998</v>
      </c>
      <c r="BS1662">
        <v>30446.05</v>
      </c>
      <c r="BW1662">
        <v>30446.050781000002</v>
      </c>
      <c r="BX1662">
        <v>46.728973000000003</v>
      </c>
    </row>
    <row r="1663" spans="1:76" x14ac:dyDescent="0.35">
      <c r="A1663">
        <v>31012.65</v>
      </c>
      <c r="F1663">
        <v>30994.400390999999</v>
      </c>
      <c r="G1663">
        <v>54.794521000000003</v>
      </c>
      <c r="H1663">
        <v>30617</v>
      </c>
      <c r="L1663">
        <v>30617</v>
      </c>
      <c r="M1663">
        <v>46.511626999999997</v>
      </c>
      <c r="O1663">
        <v>32315.15</v>
      </c>
      <c r="V1663">
        <v>31481.951172000001</v>
      </c>
      <c r="W1663">
        <v>67.796608000000006</v>
      </c>
      <c r="Y1663">
        <v>30058.3</v>
      </c>
      <c r="AB1663">
        <v>30058.300781000002</v>
      </c>
      <c r="AC1663">
        <v>63.091479999999997</v>
      </c>
      <c r="AE1663">
        <v>30203.55</v>
      </c>
      <c r="AL1663">
        <v>30203.550781000002</v>
      </c>
      <c r="AM1663">
        <v>46.728973000000003</v>
      </c>
      <c r="AO1663">
        <v>31823.4</v>
      </c>
      <c r="AU1663">
        <v>31823.400390999999</v>
      </c>
      <c r="AV1663">
        <v>47.169811000000003</v>
      </c>
      <c r="AX1663">
        <v>30889.95</v>
      </c>
      <c r="BD1663">
        <v>30889.951172000001</v>
      </c>
      <c r="BE1663">
        <v>46.296295000000001</v>
      </c>
      <c r="BG1663">
        <v>31072.25</v>
      </c>
      <c r="BJ1663">
        <v>31072.25</v>
      </c>
      <c r="BK1663">
        <v>77.519379000000001</v>
      </c>
      <c r="BM1663">
        <v>31447.05</v>
      </c>
      <c r="BP1663">
        <v>31447.050781000002</v>
      </c>
      <c r="BQ1663">
        <v>56.818179999999998</v>
      </c>
      <c r="BS1663">
        <v>30467.45</v>
      </c>
      <c r="BW1663">
        <v>30467.451172000001</v>
      </c>
      <c r="BX1663">
        <v>46.728973000000003</v>
      </c>
    </row>
    <row r="1664" spans="1:76" x14ac:dyDescent="0.35">
      <c r="A1664">
        <v>31031.1</v>
      </c>
      <c r="F1664">
        <v>31012.650390999999</v>
      </c>
      <c r="G1664">
        <v>54.200538999999999</v>
      </c>
      <c r="H1664">
        <v>30638.5</v>
      </c>
      <c r="L1664">
        <v>30638.5</v>
      </c>
      <c r="M1664">
        <v>46.403708999999999</v>
      </c>
      <c r="O1664">
        <v>32328.7</v>
      </c>
      <c r="V1664">
        <v>31496.701172000001</v>
      </c>
      <c r="W1664">
        <v>66.445183</v>
      </c>
      <c r="Y1664">
        <v>30074.15</v>
      </c>
      <c r="AB1664">
        <v>30074.150390999999</v>
      </c>
      <c r="AC1664">
        <v>61.162078999999999</v>
      </c>
      <c r="AE1664">
        <v>30224.95</v>
      </c>
      <c r="AL1664">
        <v>30224.951172000001</v>
      </c>
      <c r="AM1664">
        <v>46.728973000000003</v>
      </c>
      <c r="AO1664">
        <v>31844.6</v>
      </c>
      <c r="AU1664">
        <v>31844.599609000001</v>
      </c>
      <c r="AV1664">
        <v>47.169811000000003</v>
      </c>
      <c r="AX1664">
        <v>30911.55</v>
      </c>
      <c r="BD1664">
        <v>30911.550781000002</v>
      </c>
      <c r="BE1664">
        <v>46.296295000000001</v>
      </c>
      <c r="BG1664">
        <v>31085.15</v>
      </c>
      <c r="BJ1664">
        <v>31085.150390999999</v>
      </c>
      <c r="BK1664">
        <v>77.220078000000001</v>
      </c>
      <c r="BM1664">
        <v>31464.65</v>
      </c>
      <c r="BP1664">
        <v>31464.650390999999</v>
      </c>
      <c r="BQ1664">
        <v>56.497172999999997</v>
      </c>
      <c r="BS1664">
        <v>30488.85</v>
      </c>
      <c r="BW1664">
        <v>30488.849609000001</v>
      </c>
      <c r="BX1664">
        <v>46.620044999999998</v>
      </c>
    </row>
    <row r="1665" spans="1:76" x14ac:dyDescent="0.35">
      <c r="A1665">
        <v>31049.75</v>
      </c>
      <c r="F1665">
        <v>31031.099609000001</v>
      </c>
      <c r="G1665">
        <v>53.619304999999997</v>
      </c>
      <c r="H1665">
        <v>30660.05</v>
      </c>
      <c r="L1665">
        <v>30660.050781000002</v>
      </c>
      <c r="M1665">
        <v>46.403708999999999</v>
      </c>
      <c r="O1665">
        <v>32341.1</v>
      </c>
      <c r="V1665">
        <v>31511.75</v>
      </c>
      <c r="W1665">
        <v>65.146575999999996</v>
      </c>
      <c r="Y1665">
        <v>30090.5</v>
      </c>
      <c r="AB1665">
        <v>30090.5</v>
      </c>
      <c r="AC1665">
        <v>24.038460000000001</v>
      </c>
      <c r="AE1665">
        <v>30246.35</v>
      </c>
      <c r="AL1665">
        <v>30246.349609000001</v>
      </c>
      <c r="AM1665">
        <v>46.620044999999998</v>
      </c>
      <c r="AO1665">
        <v>31865.8</v>
      </c>
      <c r="AU1665">
        <v>31865.800781000002</v>
      </c>
      <c r="AV1665">
        <v>47.169811000000003</v>
      </c>
      <c r="AX1665">
        <v>30933.15</v>
      </c>
      <c r="BD1665">
        <v>30933.150390999999</v>
      </c>
      <c r="BE1665">
        <v>46.296295000000001</v>
      </c>
      <c r="BG1665">
        <v>31098.1</v>
      </c>
      <c r="BJ1665">
        <v>31098.099609000001</v>
      </c>
      <c r="BK1665">
        <v>76.923079999999999</v>
      </c>
      <c r="BM1665">
        <v>31482.35</v>
      </c>
      <c r="BP1665">
        <v>31482.349609000001</v>
      </c>
      <c r="BQ1665">
        <v>55.555557</v>
      </c>
      <c r="BS1665">
        <v>30510.3</v>
      </c>
      <c r="BW1665">
        <v>30510.300781000002</v>
      </c>
      <c r="BX1665">
        <v>46.728973000000003</v>
      </c>
    </row>
    <row r="1666" spans="1:76" x14ac:dyDescent="0.35">
      <c r="A1666">
        <v>31063.599999999999</v>
      </c>
      <c r="F1666">
        <v>31049.75</v>
      </c>
      <c r="G1666">
        <v>72.202163999999996</v>
      </c>
      <c r="H1666">
        <v>30681.599999999999</v>
      </c>
      <c r="L1666">
        <v>30681.599609000001</v>
      </c>
      <c r="M1666">
        <v>46.511626999999997</v>
      </c>
      <c r="O1666">
        <v>32353.35</v>
      </c>
      <c r="V1666">
        <v>31527.099609000001</v>
      </c>
      <c r="W1666">
        <v>63.091479999999997</v>
      </c>
      <c r="Y1666">
        <v>30132.1</v>
      </c>
      <c r="AB1666">
        <v>30132.099609000001</v>
      </c>
      <c r="AC1666">
        <v>47.281326</v>
      </c>
      <c r="AE1666">
        <v>30267.8</v>
      </c>
      <c r="AL1666">
        <v>30267.800781000002</v>
      </c>
      <c r="AM1666">
        <v>46.728973000000003</v>
      </c>
      <c r="AO1666">
        <v>31887</v>
      </c>
      <c r="AU1666">
        <v>31887</v>
      </c>
      <c r="AV1666">
        <v>47.169811000000003</v>
      </c>
      <c r="AX1666">
        <v>30954.75</v>
      </c>
      <c r="BD1666">
        <v>30954.75</v>
      </c>
      <c r="BE1666">
        <v>46.189377</v>
      </c>
      <c r="BG1666">
        <v>31111.1</v>
      </c>
      <c r="BJ1666">
        <v>31111.099609000001</v>
      </c>
      <c r="BK1666">
        <v>76.628349</v>
      </c>
      <c r="BM1666">
        <v>31500.35</v>
      </c>
      <c r="BP1666">
        <v>31500.349609000001</v>
      </c>
      <c r="BQ1666">
        <v>55.248618999999998</v>
      </c>
      <c r="BS1666">
        <v>30531.7</v>
      </c>
      <c r="BW1666">
        <v>30531.701172000001</v>
      </c>
      <c r="BX1666">
        <v>46.728973000000003</v>
      </c>
    </row>
    <row r="1667" spans="1:76" x14ac:dyDescent="0.35">
      <c r="A1667">
        <v>31075.85</v>
      </c>
      <c r="F1667">
        <v>31063.599609000001</v>
      </c>
      <c r="G1667">
        <v>81.632651999999993</v>
      </c>
      <c r="H1667">
        <v>30703.1</v>
      </c>
      <c r="L1667">
        <v>30703.099609000001</v>
      </c>
      <c r="M1667">
        <v>46.403708999999999</v>
      </c>
      <c r="O1667">
        <v>32365.65</v>
      </c>
      <c r="V1667">
        <v>31542.951172000001</v>
      </c>
      <c r="W1667">
        <v>61.538460000000001</v>
      </c>
      <c r="Y1667">
        <v>30153.25</v>
      </c>
      <c r="AB1667">
        <v>30153.25</v>
      </c>
      <c r="AC1667">
        <v>46.728973000000003</v>
      </c>
      <c r="AE1667">
        <v>30289.200000000001</v>
      </c>
      <c r="AL1667">
        <v>30289.201172000001</v>
      </c>
      <c r="AM1667">
        <v>46.728973000000003</v>
      </c>
      <c r="AO1667">
        <v>31908.2</v>
      </c>
      <c r="AU1667">
        <v>31908.201172000001</v>
      </c>
      <c r="AV1667">
        <v>47.169811000000003</v>
      </c>
      <c r="AX1667">
        <v>30976.400000000001</v>
      </c>
      <c r="BD1667">
        <v>30976.400390999999</v>
      </c>
      <c r="BE1667">
        <v>46.296295000000001</v>
      </c>
      <c r="BG1667">
        <v>31124.15</v>
      </c>
      <c r="BJ1667">
        <v>31124.150390999999</v>
      </c>
      <c r="BK1667">
        <v>76.045624000000004</v>
      </c>
      <c r="BM1667">
        <v>31518.45</v>
      </c>
      <c r="BP1667">
        <v>31518.451172000001</v>
      </c>
      <c r="BQ1667">
        <v>54.495911</v>
      </c>
      <c r="BS1667">
        <v>30553.1</v>
      </c>
      <c r="BW1667">
        <v>30553.099609000001</v>
      </c>
      <c r="BX1667">
        <v>46.728973000000003</v>
      </c>
    </row>
    <row r="1668" spans="1:76" x14ac:dyDescent="0.35">
      <c r="A1668">
        <v>31088.1</v>
      </c>
      <c r="F1668">
        <v>31075.849609000001</v>
      </c>
      <c r="G1668">
        <v>81.632651999999993</v>
      </c>
      <c r="H1668">
        <v>30724.65</v>
      </c>
      <c r="L1668">
        <v>30724.650390999999</v>
      </c>
      <c r="M1668">
        <v>46.403708999999999</v>
      </c>
      <c r="O1668">
        <v>32378</v>
      </c>
      <c r="V1668">
        <v>31559.201172000001</v>
      </c>
      <c r="W1668">
        <v>23.837902</v>
      </c>
      <c r="Y1668">
        <v>30174.65</v>
      </c>
      <c r="AB1668">
        <v>30174.650390999999</v>
      </c>
      <c r="AC1668">
        <v>46.620044999999998</v>
      </c>
      <c r="AE1668">
        <v>30310.6</v>
      </c>
      <c r="AL1668">
        <v>30310.599609000001</v>
      </c>
      <c r="AM1668">
        <v>46.728973000000003</v>
      </c>
      <c r="AO1668">
        <v>31929.4</v>
      </c>
      <c r="AU1668">
        <v>31929.400390999999</v>
      </c>
      <c r="AV1668">
        <v>47.169811000000003</v>
      </c>
      <c r="AX1668">
        <v>30998</v>
      </c>
      <c r="BD1668">
        <v>30998</v>
      </c>
      <c r="BE1668">
        <v>46.296295000000001</v>
      </c>
      <c r="BG1668">
        <v>31137.3</v>
      </c>
      <c r="BJ1668">
        <v>31137.300781000002</v>
      </c>
      <c r="BK1668">
        <v>75.757576</v>
      </c>
      <c r="BM1668">
        <v>31536.799999999999</v>
      </c>
      <c r="BP1668">
        <v>31536.800781000002</v>
      </c>
      <c r="BQ1668">
        <v>53.763438999999998</v>
      </c>
      <c r="BS1668">
        <v>30574.5</v>
      </c>
      <c r="BW1668">
        <v>30574.5</v>
      </c>
      <c r="BX1668">
        <v>46.620044999999998</v>
      </c>
    </row>
    <row r="1669" spans="1:76" x14ac:dyDescent="0.35">
      <c r="A1669">
        <v>31100.35</v>
      </c>
      <c r="F1669">
        <v>31088.099609000001</v>
      </c>
      <c r="G1669">
        <v>81.632651999999993</v>
      </c>
      <c r="H1669">
        <v>30746.2</v>
      </c>
      <c r="L1669">
        <v>30746.201172000001</v>
      </c>
      <c r="M1669">
        <v>46.403708999999999</v>
      </c>
      <c r="O1669">
        <v>32390.35</v>
      </c>
      <c r="V1669">
        <v>31601.150390999999</v>
      </c>
      <c r="W1669">
        <v>46.948352999999997</v>
      </c>
      <c r="Y1669">
        <v>30196.1</v>
      </c>
      <c r="AB1669">
        <v>30196.099609000001</v>
      </c>
      <c r="AC1669">
        <v>46.620044999999998</v>
      </c>
      <c r="AE1669">
        <v>30332</v>
      </c>
      <c r="AL1669">
        <v>30332</v>
      </c>
      <c r="AM1669">
        <v>46.620044999999998</v>
      </c>
      <c r="AO1669">
        <v>31950.6</v>
      </c>
      <c r="AU1669">
        <v>31950.599609000001</v>
      </c>
      <c r="AV1669">
        <v>47.058822999999997</v>
      </c>
      <c r="AX1669">
        <v>31019.599999999999</v>
      </c>
      <c r="BD1669">
        <v>31019.599609000001</v>
      </c>
      <c r="BE1669">
        <v>46.296295000000001</v>
      </c>
      <c r="BG1669">
        <v>31150.5</v>
      </c>
      <c r="BJ1669">
        <v>31150.5</v>
      </c>
      <c r="BK1669">
        <v>75.187965000000005</v>
      </c>
      <c r="BM1669">
        <v>31555.4</v>
      </c>
      <c r="BP1669">
        <v>31555.400390999999</v>
      </c>
      <c r="BQ1669">
        <v>53.191485999999998</v>
      </c>
      <c r="BS1669">
        <v>30595.95</v>
      </c>
      <c r="BW1669">
        <v>30595.951172000001</v>
      </c>
      <c r="BX1669">
        <v>46.728973000000003</v>
      </c>
    </row>
    <row r="1670" spans="1:76" x14ac:dyDescent="0.35">
      <c r="A1670">
        <v>31112.7</v>
      </c>
      <c r="F1670">
        <v>31100.349609000001</v>
      </c>
      <c r="G1670">
        <v>80.971656999999993</v>
      </c>
      <c r="H1670">
        <v>30767.75</v>
      </c>
      <c r="L1670">
        <v>30767.75</v>
      </c>
      <c r="M1670">
        <v>46.511626999999997</v>
      </c>
      <c r="O1670">
        <v>32402.75</v>
      </c>
      <c r="V1670">
        <v>31622.451172000001</v>
      </c>
      <c r="W1670">
        <v>46.296295000000001</v>
      </c>
      <c r="Y1670">
        <v>30217.55</v>
      </c>
      <c r="AB1670">
        <v>30217.550781000002</v>
      </c>
      <c r="AC1670">
        <v>46.620044999999998</v>
      </c>
      <c r="AE1670">
        <v>30353.45</v>
      </c>
      <c r="AL1670">
        <v>30353.451172000001</v>
      </c>
      <c r="AM1670">
        <v>46.728973000000003</v>
      </c>
      <c r="AO1670">
        <v>31971.85</v>
      </c>
      <c r="AU1670">
        <v>31971.849609000001</v>
      </c>
      <c r="AV1670">
        <v>47.169811000000003</v>
      </c>
      <c r="AX1670">
        <v>31041.200000000001</v>
      </c>
      <c r="BD1670">
        <v>31041.201172000001</v>
      </c>
      <c r="BE1670">
        <v>46.296295000000001</v>
      </c>
      <c r="BG1670">
        <v>31163.8</v>
      </c>
      <c r="BJ1670">
        <v>31163.800781000002</v>
      </c>
      <c r="BK1670">
        <v>74.906363999999996</v>
      </c>
      <c r="BM1670">
        <v>31574.2</v>
      </c>
      <c r="BP1670">
        <v>31574.201172000001</v>
      </c>
      <c r="BQ1670">
        <v>73.529410999999996</v>
      </c>
      <c r="BS1670">
        <v>30617.35</v>
      </c>
      <c r="BW1670">
        <v>30617.349609000001</v>
      </c>
      <c r="BX1670">
        <v>46.728973000000003</v>
      </c>
    </row>
    <row r="1671" spans="1:76" x14ac:dyDescent="0.35">
      <c r="A1671">
        <v>31125.05</v>
      </c>
      <c r="F1671">
        <v>31112.701172000001</v>
      </c>
      <c r="G1671">
        <v>80.971656999999993</v>
      </c>
      <c r="H1671">
        <v>30789.25</v>
      </c>
      <c r="L1671">
        <v>30789.25</v>
      </c>
      <c r="M1671">
        <v>46.403708999999999</v>
      </c>
      <c r="O1671">
        <v>32415.15</v>
      </c>
      <c r="V1671">
        <v>31644.050781000002</v>
      </c>
      <c r="W1671">
        <v>46.082946999999997</v>
      </c>
      <c r="Y1671">
        <v>30239</v>
      </c>
      <c r="AB1671">
        <v>30239</v>
      </c>
      <c r="AC1671">
        <v>46.620044999999998</v>
      </c>
      <c r="AE1671">
        <v>30374.85</v>
      </c>
      <c r="AL1671">
        <v>30374.849609000001</v>
      </c>
      <c r="AM1671">
        <v>46.728973000000003</v>
      </c>
      <c r="AO1671">
        <v>31993.05</v>
      </c>
      <c r="AU1671">
        <v>31993.050781000002</v>
      </c>
      <c r="AV1671">
        <v>47.169811000000003</v>
      </c>
      <c r="AX1671">
        <v>31062.799999999999</v>
      </c>
      <c r="BD1671">
        <v>31062.800781000002</v>
      </c>
      <c r="BE1671">
        <v>46.189377</v>
      </c>
      <c r="BG1671">
        <v>31177.15</v>
      </c>
      <c r="BJ1671">
        <v>31177.150390999999</v>
      </c>
      <c r="BK1671">
        <v>74.349441999999996</v>
      </c>
      <c r="BM1671">
        <v>31587.8</v>
      </c>
      <c r="BP1671">
        <v>31587.800781000002</v>
      </c>
      <c r="BQ1671">
        <v>80.321288999999993</v>
      </c>
      <c r="BS1671">
        <v>30638.75</v>
      </c>
      <c r="BW1671">
        <v>30638.75</v>
      </c>
      <c r="BX1671">
        <v>46.728973000000003</v>
      </c>
    </row>
    <row r="1672" spans="1:76" x14ac:dyDescent="0.35">
      <c r="A1672">
        <v>31137.45</v>
      </c>
      <c r="F1672">
        <v>31125.050781000002</v>
      </c>
      <c r="G1672">
        <v>80.645156999999998</v>
      </c>
      <c r="H1672">
        <v>30810.799999999999</v>
      </c>
      <c r="L1672">
        <v>30810.800781000002</v>
      </c>
      <c r="M1672">
        <v>46.403708999999999</v>
      </c>
      <c r="O1672">
        <v>32427.65</v>
      </c>
      <c r="V1672">
        <v>31665.75</v>
      </c>
      <c r="W1672">
        <v>46.082946999999997</v>
      </c>
      <c r="Y1672">
        <v>30260.45</v>
      </c>
      <c r="AB1672">
        <v>30260.451172000001</v>
      </c>
      <c r="AC1672">
        <v>46.620044999999998</v>
      </c>
      <c r="AE1672">
        <v>30396.25</v>
      </c>
      <c r="AL1672">
        <v>30396.25</v>
      </c>
      <c r="AM1672">
        <v>46.728973000000003</v>
      </c>
      <c r="AO1672">
        <v>32014.25</v>
      </c>
      <c r="AU1672">
        <v>32014.25</v>
      </c>
      <c r="AV1672">
        <v>47.169811000000003</v>
      </c>
      <c r="AX1672">
        <v>31084.45</v>
      </c>
      <c r="BD1672">
        <v>31084.451172000001</v>
      </c>
      <c r="BE1672">
        <v>46.296295000000001</v>
      </c>
      <c r="BG1672">
        <v>31190.6</v>
      </c>
      <c r="BJ1672">
        <v>31190.599609000001</v>
      </c>
      <c r="BK1672">
        <v>73.800735000000003</v>
      </c>
      <c r="BM1672">
        <v>31600.25</v>
      </c>
      <c r="BP1672">
        <v>31600.25</v>
      </c>
      <c r="BQ1672">
        <v>81.967215999999993</v>
      </c>
      <c r="BS1672">
        <v>30660.15</v>
      </c>
      <c r="BW1672">
        <v>30660.150390999999</v>
      </c>
      <c r="BX1672">
        <v>46.620044999999998</v>
      </c>
    </row>
    <row r="1673" spans="1:76" x14ac:dyDescent="0.35">
      <c r="A1673">
        <v>31149.85</v>
      </c>
      <c r="F1673">
        <v>31137.451172000001</v>
      </c>
      <c r="G1673">
        <v>80.645156999999998</v>
      </c>
      <c r="H1673">
        <v>30832.35</v>
      </c>
      <c r="L1673">
        <v>30832.349609000001</v>
      </c>
      <c r="M1673">
        <v>46.403708999999999</v>
      </c>
      <c r="O1673">
        <v>32440.2</v>
      </c>
      <c r="V1673">
        <v>31687.451172000001</v>
      </c>
      <c r="W1673">
        <v>46.082946999999997</v>
      </c>
      <c r="Y1673">
        <v>30281.9</v>
      </c>
      <c r="AB1673">
        <v>30281.900390999999</v>
      </c>
      <c r="AC1673">
        <v>46.620044999999998</v>
      </c>
      <c r="AE1673">
        <v>30417.65</v>
      </c>
      <c r="AL1673">
        <v>30417.650390999999</v>
      </c>
      <c r="AM1673">
        <v>46.620044999999998</v>
      </c>
      <c r="AO1673">
        <v>32035.45</v>
      </c>
      <c r="AU1673">
        <v>32035.451172000001</v>
      </c>
      <c r="AV1673">
        <v>47.169811000000003</v>
      </c>
      <c r="AX1673">
        <v>31106.05</v>
      </c>
      <c r="BD1673">
        <v>31106.050781000002</v>
      </c>
      <c r="BE1673">
        <v>72.463768000000002</v>
      </c>
      <c r="BG1673">
        <v>31204.15</v>
      </c>
      <c r="BJ1673">
        <v>31204.150390999999</v>
      </c>
      <c r="BK1673">
        <v>73.260070999999996</v>
      </c>
      <c r="BM1673">
        <v>31612.45</v>
      </c>
      <c r="BP1673">
        <v>31612.451172000001</v>
      </c>
      <c r="BQ1673">
        <v>81.300811999999993</v>
      </c>
      <c r="BS1673">
        <v>30681.599999999999</v>
      </c>
      <c r="BW1673">
        <v>30681.599609000001</v>
      </c>
      <c r="BX1673">
        <v>46.728973000000003</v>
      </c>
    </row>
    <row r="1674" spans="1:76" x14ac:dyDescent="0.35">
      <c r="A1674">
        <v>31162.3</v>
      </c>
      <c r="F1674">
        <v>31149.849609000001</v>
      </c>
      <c r="G1674">
        <v>80.321288999999993</v>
      </c>
      <c r="H1674">
        <v>30853.9</v>
      </c>
      <c r="L1674">
        <v>30853.900390999999</v>
      </c>
      <c r="M1674">
        <v>46.511626999999997</v>
      </c>
      <c r="O1674">
        <v>32452.799999999999</v>
      </c>
      <c r="V1674">
        <v>31709.150390999999</v>
      </c>
      <c r="W1674">
        <v>46.082946999999997</v>
      </c>
      <c r="Y1674">
        <v>30303.35</v>
      </c>
      <c r="AB1674">
        <v>30303.349609000001</v>
      </c>
      <c r="AC1674">
        <v>46.620044999999998</v>
      </c>
      <c r="AE1674">
        <v>30439.1</v>
      </c>
      <c r="AL1674">
        <v>30439.099609000001</v>
      </c>
      <c r="AM1674">
        <v>46.728973000000003</v>
      </c>
      <c r="AO1674">
        <v>32056.65</v>
      </c>
      <c r="AU1674">
        <v>32056.650390999999</v>
      </c>
      <c r="AV1674">
        <v>47.169811000000003</v>
      </c>
      <c r="AX1674">
        <v>31119.85</v>
      </c>
      <c r="BD1674">
        <v>31119.849609000001</v>
      </c>
      <c r="BE1674">
        <v>76.628349</v>
      </c>
      <c r="BG1674">
        <v>31217.8</v>
      </c>
      <c r="BJ1674">
        <v>31217.800781000002</v>
      </c>
      <c r="BK1674">
        <v>72.992699000000002</v>
      </c>
      <c r="BM1674">
        <v>31624.75</v>
      </c>
      <c r="BP1674">
        <v>31624.75</v>
      </c>
      <c r="BQ1674">
        <v>81.300811999999993</v>
      </c>
      <c r="BS1674">
        <v>30703</v>
      </c>
      <c r="BW1674">
        <v>30703</v>
      </c>
      <c r="BX1674">
        <v>46.728973000000003</v>
      </c>
    </row>
    <row r="1675" spans="1:76" x14ac:dyDescent="0.35">
      <c r="A1675">
        <v>31174.85</v>
      </c>
      <c r="F1675">
        <v>31162.300781000002</v>
      </c>
      <c r="G1675">
        <v>79.681274000000002</v>
      </c>
      <c r="H1675">
        <v>30875.4</v>
      </c>
      <c r="L1675">
        <v>30875.400390999999</v>
      </c>
      <c r="M1675">
        <v>46.403708999999999</v>
      </c>
      <c r="O1675">
        <v>32465.4</v>
      </c>
      <c r="V1675">
        <v>31730.849609000001</v>
      </c>
      <c r="W1675">
        <v>46.082946999999997</v>
      </c>
      <c r="Y1675">
        <v>30324.799999999999</v>
      </c>
      <c r="AB1675">
        <v>30324.800781000002</v>
      </c>
      <c r="AC1675">
        <v>46.620044999999998</v>
      </c>
      <c r="AE1675">
        <v>30460.5</v>
      </c>
      <c r="AL1675">
        <v>30460.5</v>
      </c>
      <c r="AM1675">
        <v>46.728973000000003</v>
      </c>
      <c r="AO1675">
        <v>32077.85</v>
      </c>
      <c r="AU1675">
        <v>32077.849609000001</v>
      </c>
      <c r="AV1675">
        <v>47.058822999999997</v>
      </c>
      <c r="AX1675">
        <v>31132.9</v>
      </c>
      <c r="BD1675">
        <v>31132.900390999999</v>
      </c>
      <c r="BE1675">
        <v>81.300811999999993</v>
      </c>
      <c r="BG1675">
        <v>31231.5</v>
      </c>
      <c r="BJ1675">
        <v>31231.5</v>
      </c>
      <c r="BK1675">
        <v>72.202163999999996</v>
      </c>
      <c r="BM1675">
        <v>31637.05</v>
      </c>
      <c r="BP1675">
        <v>31637.050781000002</v>
      </c>
      <c r="BQ1675">
        <v>80.971656999999993</v>
      </c>
      <c r="BS1675">
        <v>30724.400000000001</v>
      </c>
      <c r="BW1675">
        <v>30724.400390999999</v>
      </c>
      <c r="BX1675">
        <v>46.728973000000003</v>
      </c>
    </row>
    <row r="1676" spans="1:76" x14ac:dyDescent="0.35">
      <c r="A1676">
        <v>31187.45</v>
      </c>
      <c r="F1676">
        <v>31174.849609000001</v>
      </c>
      <c r="G1676">
        <v>79.365074000000007</v>
      </c>
      <c r="H1676">
        <v>30896.95</v>
      </c>
      <c r="L1676">
        <v>30896.951172000001</v>
      </c>
      <c r="M1676">
        <v>46.403708999999999</v>
      </c>
      <c r="O1676">
        <v>32478.1</v>
      </c>
      <c r="V1676">
        <v>31752.550781000002</v>
      </c>
      <c r="W1676">
        <v>46.082946999999997</v>
      </c>
      <c r="Y1676">
        <v>30346.25</v>
      </c>
      <c r="AB1676">
        <v>30346.25</v>
      </c>
      <c r="AC1676">
        <v>46.620044999999998</v>
      </c>
      <c r="AE1676">
        <v>30481.9</v>
      </c>
      <c r="AL1676">
        <v>30481.900390999999</v>
      </c>
      <c r="AM1676">
        <v>46.728973000000003</v>
      </c>
      <c r="AO1676">
        <v>32099.1</v>
      </c>
      <c r="AU1676">
        <v>32099.099609000001</v>
      </c>
      <c r="AV1676">
        <v>47.169811000000003</v>
      </c>
      <c r="AX1676">
        <v>31145.200000000001</v>
      </c>
      <c r="BD1676">
        <v>31145.201172000001</v>
      </c>
      <c r="BE1676">
        <v>82.644622999999996</v>
      </c>
      <c r="BG1676">
        <v>31245.35</v>
      </c>
      <c r="BJ1676">
        <v>31245.349609000001</v>
      </c>
      <c r="BK1676">
        <v>71.174377000000007</v>
      </c>
      <c r="BM1676">
        <v>31649.4</v>
      </c>
      <c r="BP1676">
        <v>31649.400390999999</v>
      </c>
      <c r="BQ1676">
        <v>80.645156999999998</v>
      </c>
      <c r="BS1676">
        <v>30745.8</v>
      </c>
      <c r="BW1676">
        <v>30745.800781000002</v>
      </c>
      <c r="BX1676">
        <v>46.620044999999998</v>
      </c>
    </row>
    <row r="1677" spans="1:76" x14ac:dyDescent="0.35">
      <c r="A1677">
        <v>31200.05</v>
      </c>
      <c r="F1677">
        <v>31187.451172000001</v>
      </c>
      <c r="G1677">
        <v>79.365074000000007</v>
      </c>
      <c r="H1677">
        <v>30918.5</v>
      </c>
      <c r="L1677">
        <v>30918.5</v>
      </c>
      <c r="M1677">
        <v>46.403708999999999</v>
      </c>
      <c r="O1677">
        <v>32490.799999999999</v>
      </c>
      <c r="V1677">
        <v>31774.25</v>
      </c>
      <c r="W1677">
        <v>46.082946999999997</v>
      </c>
      <c r="Y1677">
        <v>30367.7</v>
      </c>
      <c r="AB1677">
        <v>30367.701172000001</v>
      </c>
      <c r="AC1677">
        <v>46.620044999999998</v>
      </c>
      <c r="AE1677">
        <v>30503.3</v>
      </c>
      <c r="AL1677">
        <v>30503.300781000002</v>
      </c>
      <c r="AM1677">
        <v>46.620044999999998</v>
      </c>
      <c r="AO1677">
        <v>32120.3</v>
      </c>
      <c r="AU1677">
        <v>32120.300781000002</v>
      </c>
      <c r="AV1677">
        <v>47.169811000000003</v>
      </c>
      <c r="AX1677">
        <v>31157.3</v>
      </c>
      <c r="BD1677">
        <v>31157.300781000002</v>
      </c>
      <c r="BE1677">
        <v>82.304519999999997</v>
      </c>
      <c r="BG1677">
        <v>31259.4</v>
      </c>
      <c r="BJ1677">
        <v>31259.400390999999</v>
      </c>
      <c r="BK1677">
        <v>70.921982</v>
      </c>
      <c r="BM1677">
        <v>31661.8</v>
      </c>
      <c r="BP1677">
        <v>31661.800781000002</v>
      </c>
      <c r="BQ1677">
        <v>80.645156999999998</v>
      </c>
      <c r="BS1677">
        <v>30767.25</v>
      </c>
      <c r="BW1677">
        <v>30767.25</v>
      </c>
      <c r="BX1677">
        <v>46.728973000000003</v>
      </c>
    </row>
    <row r="1678" spans="1:76" x14ac:dyDescent="0.35">
      <c r="A1678">
        <v>31212.75</v>
      </c>
      <c r="F1678">
        <v>31200.050781000002</v>
      </c>
      <c r="G1678">
        <v>78.740157999999994</v>
      </c>
      <c r="H1678">
        <v>30940.05</v>
      </c>
      <c r="L1678">
        <v>30940.050781000002</v>
      </c>
      <c r="M1678">
        <v>46.511626999999997</v>
      </c>
      <c r="O1678">
        <v>32503.599999999999</v>
      </c>
      <c r="V1678">
        <v>31795.951172000001</v>
      </c>
      <c r="W1678">
        <v>46.082946999999997</v>
      </c>
      <c r="Y1678">
        <v>30389.15</v>
      </c>
      <c r="AB1678">
        <v>30389.150390999999</v>
      </c>
      <c r="AC1678">
        <v>46.511626999999997</v>
      </c>
      <c r="AE1678">
        <v>30524.75</v>
      </c>
      <c r="AL1678">
        <v>30524.75</v>
      </c>
      <c r="AM1678">
        <v>46.728973000000003</v>
      </c>
      <c r="AO1678">
        <v>32141.5</v>
      </c>
      <c r="AU1678">
        <v>32141.5</v>
      </c>
      <c r="AV1678">
        <v>47.169811000000003</v>
      </c>
      <c r="AX1678">
        <v>31169.45</v>
      </c>
      <c r="BD1678">
        <v>31169.451172000001</v>
      </c>
      <c r="BE1678">
        <v>82.304519999999997</v>
      </c>
      <c r="BG1678">
        <v>31273.5</v>
      </c>
      <c r="BJ1678">
        <v>31273.5</v>
      </c>
      <c r="BK1678">
        <v>70.175438</v>
      </c>
      <c r="BM1678">
        <v>31674.2</v>
      </c>
      <c r="BP1678">
        <v>31674.201172000001</v>
      </c>
      <c r="BQ1678">
        <v>80</v>
      </c>
      <c r="BS1678">
        <v>30788.65</v>
      </c>
      <c r="BW1678">
        <v>30788.650390999999</v>
      </c>
      <c r="BX1678">
        <v>46.728973000000003</v>
      </c>
    </row>
    <row r="1679" spans="1:76" x14ac:dyDescent="0.35">
      <c r="A1679">
        <v>31225.45</v>
      </c>
      <c r="F1679">
        <v>31212.75</v>
      </c>
      <c r="G1679">
        <v>78.740157999999994</v>
      </c>
      <c r="H1679">
        <v>30961.55</v>
      </c>
      <c r="L1679">
        <v>30961.550781000002</v>
      </c>
      <c r="M1679">
        <v>46.403708999999999</v>
      </c>
      <c r="O1679">
        <v>32516.45</v>
      </c>
      <c r="V1679">
        <v>31817.650390999999</v>
      </c>
      <c r="W1679">
        <v>46.082946999999997</v>
      </c>
      <c r="Y1679">
        <v>30410.65</v>
      </c>
      <c r="AB1679">
        <v>30410.650390999999</v>
      </c>
      <c r="AC1679">
        <v>46.620044999999998</v>
      </c>
      <c r="AE1679">
        <v>30546.15</v>
      </c>
      <c r="AL1679">
        <v>30546.150390999999</v>
      </c>
      <c r="AM1679">
        <v>46.728973000000003</v>
      </c>
      <c r="AO1679">
        <v>32162.7</v>
      </c>
      <c r="AU1679">
        <v>32162.701172000001</v>
      </c>
      <c r="AV1679">
        <v>47.169811000000003</v>
      </c>
      <c r="AX1679">
        <v>31181.599999999999</v>
      </c>
      <c r="BD1679">
        <v>31181.599609000001</v>
      </c>
      <c r="BE1679">
        <v>81.967215999999993</v>
      </c>
      <c r="BG1679">
        <v>31287.75</v>
      </c>
      <c r="BJ1679">
        <v>31287.75</v>
      </c>
      <c r="BK1679">
        <v>69.204155</v>
      </c>
      <c r="BM1679">
        <v>31686.7</v>
      </c>
      <c r="BP1679">
        <v>31686.701172000001</v>
      </c>
      <c r="BQ1679">
        <v>80</v>
      </c>
      <c r="BS1679">
        <v>30810.05</v>
      </c>
      <c r="BW1679">
        <v>30810.050781000002</v>
      </c>
      <c r="BX1679">
        <v>46.728973000000003</v>
      </c>
    </row>
    <row r="1680" spans="1:76" x14ac:dyDescent="0.35">
      <c r="A1680">
        <v>31238.25</v>
      </c>
      <c r="F1680">
        <v>31225.451172000001</v>
      </c>
      <c r="G1680">
        <v>78.125</v>
      </c>
      <c r="H1680">
        <v>30983.1</v>
      </c>
      <c r="L1680">
        <v>30983.099609000001</v>
      </c>
      <c r="M1680">
        <v>46.403708999999999</v>
      </c>
      <c r="O1680">
        <v>32529.35</v>
      </c>
      <c r="V1680">
        <v>31839.349609000001</v>
      </c>
      <c r="W1680">
        <v>46.189377</v>
      </c>
      <c r="Y1680">
        <v>30432.1</v>
      </c>
      <c r="AB1680">
        <v>30432.099609000001</v>
      </c>
      <c r="AC1680">
        <v>46.620044999999998</v>
      </c>
      <c r="AE1680">
        <v>30567.55</v>
      </c>
      <c r="AL1680">
        <v>30567.550781000002</v>
      </c>
      <c r="AM1680">
        <v>46.728973000000003</v>
      </c>
      <c r="AO1680">
        <v>32183.9</v>
      </c>
      <c r="AU1680">
        <v>32183.900390999999</v>
      </c>
      <c r="AV1680">
        <v>47.169811000000003</v>
      </c>
      <c r="AX1680">
        <v>31193.8</v>
      </c>
      <c r="BD1680">
        <v>31193.800781000002</v>
      </c>
      <c r="BE1680">
        <v>81.632651999999993</v>
      </c>
      <c r="BG1680">
        <v>31302.2</v>
      </c>
      <c r="BJ1680">
        <v>31302.201172000001</v>
      </c>
      <c r="BK1680">
        <v>68.493149000000003</v>
      </c>
      <c r="BM1680">
        <v>31699.200000000001</v>
      </c>
      <c r="BP1680">
        <v>31699.201172000001</v>
      </c>
      <c r="BQ1680">
        <v>79.365074000000007</v>
      </c>
      <c r="BS1680">
        <v>30831.45</v>
      </c>
      <c r="BW1680">
        <v>30831.451172000001</v>
      </c>
      <c r="BX1680">
        <v>46.620044999999998</v>
      </c>
    </row>
    <row r="1681" spans="1:76" x14ac:dyDescent="0.35">
      <c r="A1681">
        <v>31251.1</v>
      </c>
      <c r="F1681">
        <v>31238.25</v>
      </c>
      <c r="G1681">
        <v>77.821006999999994</v>
      </c>
      <c r="H1681">
        <v>31004.65</v>
      </c>
      <c r="L1681">
        <v>31004.650390999999</v>
      </c>
      <c r="M1681">
        <v>46.403708999999999</v>
      </c>
      <c r="O1681">
        <v>32542.3</v>
      </c>
      <c r="V1681">
        <v>31861</v>
      </c>
      <c r="W1681">
        <v>46.082946999999997</v>
      </c>
      <c r="Y1681">
        <v>30453.55</v>
      </c>
      <c r="AB1681">
        <v>30453.550781000002</v>
      </c>
      <c r="AC1681">
        <v>46.620044999999998</v>
      </c>
      <c r="AE1681">
        <v>30588.95</v>
      </c>
      <c r="AL1681">
        <v>30588.951172000001</v>
      </c>
      <c r="AM1681">
        <v>46.620044999999998</v>
      </c>
      <c r="AO1681">
        <v>32205.1</v>
      </c>
      <c r="AU1681">
        <v>32205.099609000001</v>
      </c>
      <c r="AV1681">
        <v>89.285713000000001</v>
      </c>
      <c r="AX1681">
        <v>31206.05</v>
      </c>
      <c r="BD1681">
        <v>31206.050781000002</v>
      </c>
      <c r="BE1681">
        <v>81.632651999999993</v>
      </c>
      <c r="BG1681">
        <v>31316.799999999999</v>
      </c>
      <c r="BJ1681">
        <v>31316.800781000002</v>
      </c>
      <c r="BK1681">
        <v>67.340064999999996</v>
      </c>
      <c r="BM1681">
        <v>31711.8</v>
      </c>
      <c r="BP1681">
        <v>31711.800781000002</v>
      </c>
      <c r="BQ1681">
        <v>79.365074000000007</v>
      </c>
      <c r="BS1681">
        <v>30852.9</v>
      </c>
      <c r="BW1681">
        <v>30852.900390999999</v>
      </c>
      <c r="BX1681">
        <v>81.967215999999993</v>
      </c>
    </row>
    <row r="1682" spans="1:76" x14ac:dyDescent="0.35">
      <c r="A1682">
        <v>31263.95</v>
      </c>
      <c r="F1682">
        <v>31251.099609000001</v>
      </c>
      <c r="G1682">
        <v>77.821006999999994</v>
      </c>
      <c r="H1682">
        <v>31026.2</v>
      </c>
      <c r="L1682">
        <v>31026.201172000001</v>
      </c>
      <c r="M1682">
        <v>46.511626999999997</v>
      </c>
      <c r="O1682">
        <v>32555.3</v>
      </c>
      <c r="V1682">
        <v>31882.701172000001</v>
      </c>
      <c r="W1682">
        <v>46.082946999999997</v>
      </c>
      <c r="Y1682">
        <v>30475</v>
      </c>
      <c r="AB1682">
        <v>30475</v>
      </c>
      <c r="AC1682">
        <v>46.620044999999998</v>
      </c>
      <c r="AE1682">
        <v>30610.400000000001</v>
      </c>
      <c r="AL1682">
        <v>30610.400390999999</v>
      </c>
      <c r="AM1682">
        <v>46.728973000000003</v>
      </c>
      <c r="AO1682">
        <v>32216.3</v>
      </c>
      <c r="AU1682">
        <v>32216.300781000002</v>
      </c>
      <c r="AV1682">
        <v>32.840721000000002</v>
      </c>
      <c r="AX1682">
        <v>31218.3</v>
      </c>
      <c r="BD1682">
        <v>31218.300781000002</v>
      </c>
      <c r="BE1682">
        <v>81.300811999999993</v>
      </c>
      <c r="BG1682">
        <v>31331.65</v>
      </c>
      <c r="BJ1682">
        <v>31331.650390999999</v>
      </c>
      <c r="BK1682">
        <v>66.006598999999994</v>
      </c>
      <c r="BM1682">
        <v>31724.400000000001</v>
      </c>
      <c r="BP1682">
        <v>31724.400390999999</v>
      </c>
      <c r="BQ1682">
        <v>78.740157999999994</v>
      </c>
      <c r="BS1682">
        <v>30865.1</v>
      </c>
      <c r="BW1682">
        <v>30865.099609000001</v>
      </c>
      <c r="BX1682">
        <v>46.620044999999998</v>
      </c>
    </row>
    <row r="1683" spans="1:76" x14ac:dyDescent="0.35">
      <c r="A1683">
        <v>31276.9</v>
      </c>
      <c r="F1683">
        <v>31263.951172000001</v>
      </c>
      <c r="G1683">
        <v>77.220078000000001</v>
      </c>
      <c r="H1683">
        <v>31047.7</v>
      </c>
      <c r="L1683">
        <v>31047.701172000001</v>
      </c>
      <c r="M1683">
        <v>46.403708999999999</v>
      </c>
      <c r="O1683">
        <v>32568.400000000001</v>
      </c>
      <c r="V1683">
        <v>31904.400390999999</v>
      </c>
      <c r="W1683">
        <v>46.082946999999997</v>
      </c>
      <c r="Y1683">
        <v>30496.45</v>
      </c>
      <c r="AB1683">
        <v>30496.451172000001</v>
      </c>
      <c r="AC1683">
        <v>46.620044999999998</v>
      </c>
      <c r="AE1683">
        <v>30631.8</v>
      </c>
      <c r="AL1683">
        <v>30631.800781000002</v>
      </c>
      <c r="AM1683">
        <v>46.728973000000003</v>
      </c>
      <c r="AO1683">
        <v>32246.75</v>
      </c>
      <c r="AU1683">
        <v>32246.75</v>
      </c>
      <c r="AV1683">
        <v>58.997047000000002</v>
      </c>
      <c r="AX1683">
        <v>31230.6</v>
      </c>
      <c r="BD1683">
        <v>31230.599609000001</v>
      </c>
      <c r="BE1683">
        <v>80.971656999999993</v>
      </c>
      <c r="BG1683">
        <v>31346.799999999999</v>
      </c>
      <c r="BJ1683">
        <v>31346.800781000002</v>
      </c>
      <c r="BK1683">
        <v>64.516129000000006</v>
      </c>
      <c r="BM1683">
        <v>31737.1</v>
      </c>
      <c r="BP1683">
        <v>31737.099609000001</v>
      </c>
      <c r="BQ1683">
        <v>78.740157999999994</v>
      </c>
      <c r="BS1683">
        <v>30886.55</v>
      </c>
      <c r="BW1683">
        <v>30886.550781000002</v>
      </c>
      <c r="BX1683">
        <v>46.728973000000003</v>
      </c>
    </row>
    <row r="1684" spans="1:76" x14ac:dyDescent="0.35">
      <c r="A1684">
        <v>31289.9</v>
      </c>
      <c r="F1684">
        <v>31276.900390999999</v>
      </c>
      <c r="G1684">
        <v>76.923079999999999</v>
      </c>
      <c r="H1684">
        <v>31069.25</v>
      </c>
      <c r="L1684">
        <v>31069.25</v>
      </c>
      <c r="M1684">
        <v>82.987549000000001</v>
      </c>
      <c r="O1684">
        <v>32581.55</v>
      </c>
      <c r="V1684">
        <v>31926.099609000001</v>
      </c>
      <c r="W1684">
        <v>46.082946999999997</v>
      </c>
      <c r="Y1684">
        <v>30517.9</v>
      </c>
      <c r="AB1684">
        <v>30517.900390999999</v>
      </c>
      <c r="AC1684">
        <v>46.620044999999998</v>
      </c>
      <c r="AE1684">
        <v>30653.200000000001</v>
      </c>
      <c r="AL1684">
        <v>30653.201172000001</v>
      </c>
      <c r="AM1684">
        <v>46.728973000000003</v>
      </c>
      <c r="AO1684">
        <v>32263.7</v>
      </c>
      <c r="AU1684">
        <v>32263.701172000001</v>
      </c>
      <c r="AV1684">
        <v>56.818179999999998</v>
      </c>
      <c r="AX1684">
        <v>31242.95</v>
      </c>
      <c r="BD1684">
        <v>31242.951172000001</v>
      </c>
      <c r="BE1684">
        <v>80.971656999999993</v>
      </c>
      <c r="BG1684">
        <v>31362.3</v>
      </c>
      <c r="BJ1684">
        <v>31362.300781000002</v>
      </c>
      <c r="BK1684">
        <v>63.291137999999997</v>
      </c>
      <c r="BM1684">
        <v>31749.8</v>
      </c>
      <c r="BP1684">
        <v>31749.800781000002</v>
      </c>
      <c r="BQ1684">
        <v>78.125</v>
      </c>
      <c r="BS1684">
        <v>30907.95</v>
      </c>
      <c r="BW1684">
        <v>30907.951172000001</v>
      </c>
      <c r="BX1684">
        <v>46.620044999999998</v>
      </c>
    </row>
    <row r="1685" spans="1:76" x14ac:dyDescent="0.35">
      <c r="A1685">
        <v>31303</v>
      </c>
      <c r="F1685">
        <v>31289.900390999999</v>
      </c>
      <c r="G1685">
        <v>76.335875999999999</v>
      </c>
      <c r="H1685">
        <v>31081.3</v>
      </c>
      <c r="L1685">
        <v>31081.300781000002</v>
      </c>
      <c r="M1685">
        <v>46.620044999999998</v>
      </c>
      <c r="O1685">
        <v>32594.799999999999</v>
      </c>
      <c r="V1685">
        <v>31947.800781000002</v>
      </c>
      <c r="W1685">
        <v>46.082946999999997</v>
      </c>
      <c r="Y1685">
        <v>30539.35</v>
      </c>
      <c r="AB1685">
        <v>30539.349609000001</v>
      </c>
      <c r="AC1685">
        <v>46.620044999999998</v>
      </c>
      <c r="AE1685">
        <v>30674.6</v>
      </c>
      <c r="AL1685">
        <v>30674.599609000001</v>
      </c>
      <c r="AM1685">
        <v>46.620044999999998</v>
      </c>
      <c r="AO1685">
        <v>32281.3</v>
      </c>
      <c r="AU1685">
        <v>32281.300781000002</v>
      </c>
      <c r="AV1685">
        <v>56.338028000000001</v>
      </c>
      <c r="AX1685">
        <v>31255.3</v>
      </c>
      <c r="BD1685">
        <v>31255.300781000002</v>
      </c>
      <c r="BE1685">
        <v>80.645156999999998</v>
      </c>
      <c r="BG1685">
        <v>31378.1</v>
      </c>
      <c r="BJ1685">
        <v>31378.099609000001</v>
      </c>
      <c r="BK1685">
        <v>61.162078999999999</v>
      </c>
      <c r="BM1685">
        <v>31762.6</v>
      </c>
      <c r="BP1685">
        <v>31762.599609000001</v>
      </c>
      <c r="BQ1685">
        <v>77.821006999999994</v>
      </c>
      <c r="BS1685">
        <v>30929.4</v>
      </c>
      <c r="BW1685">
        <v>30929.400390999999</v>
      </c>
      <c r="BX1685">
        <v>50.377834</v>
      </c>
    </row>
    <row r="1686" spans="1:76" x14ac:dyDescent="0.35">
      <c r="A1686">
        <v>31316.1</v>
      </c>
      <c r="F1686">
        <v>31303</v>
      </c>
      <c r="G1686">
        <v>76.335875999999999</v>
      </c>
      <c r="H1686">
        <v>31102.75</v>
      </c>
      <c r="L1686">
        <v>31102.75</v>
      </c>
      <c r="M1686">
        <v>46.403708999999999</v>
      </c>
      <c r="O1686">
        <v>32608.05</v>
      </c>
      <c r="V1686">
        <v>31969.5</v>
      </c>
      <c r="W1686">
        <v>46.082946999999997</v>
      </c>
      <c r="Y1686">
        <v>30560.799999999999</v>
      </c>
      <c r="AB1686">
        <v>30560.800781000002</v>
      </c>
      <c r="AC1686">
        <v>46.620044999999998</v>
      </c>
      <c r="AE1686">
        <v>30696.05</v>
      </c>
      <c r="AL1686">
        <v>30696.050781000002</v>
      </c>
      <c r="AM1686">
        <v>46.728973000000003</v>
      </c>
      <c r="AO1686">
        <v>32299.05</v>
      </c>
      <c r="AU1686">
        <v>32299.050781000002</v>
      </c>
      <c r="AV1686">
        <v>56.022407999999999</v>
      </c>
      <c r="AX1686">
        <v>31267.7</v>
      </c>
      <c r="BD1686">
        <v>31267.701172000001</v>
      </c>
      <c r="BE1686">
        <v>80.321288999999993</v>
      </c>
      <c r="BG1686">
        <v>31394.45</v>
      </c>
      <c r="BJ1686">
        <v>31394.451172000001</v>
      </c>
      <c r="BK1686">
        <v>23.894860999999999</v>
      </c>
      <c r="BM1686">
        <v>31775.45</v>
      </c>
      <c r="BP1686">
        <v>31775.451172000001</v>
      </c>
      <c r="BQ1686">
        <v>77.821006999999994</v>
      </c>
      <c r="BS1686">
        <v>30949.25</v>
      </c>
      <c r="BW1686">
        <v>30949.25</v>
      </c>
      <c r="BX1686">
        <v>54.794521000000003</v>
      </c>
    </row>
    <row r="1687" spans="1:76" x14ac:dyDescent="0.35">
      <c r="A1687">
        <v>31329.35</v>
      </c>
      <c r="F1687">
        <v>31316.099609000001</v>
      </c>
      <c r="G1687">
        <v>75.471694999999997</v>
      </c>
      <c r="H1687">
        <v>31124.3</v>
      </c>
      <c r="L1687">
        <v>31124.300781000002</v>
      </c>
      <c r="M1687">
        <v>46.511626999999997</v>
      </c>
      <c r="O1687">
        <v>32621.45</v>
      </c>
      <c r="V1687">
        <v>31991.201172000001</v>
      </c>
      <c r="W1687">
        <v>46.082946999999997</v>
      </c>
      <c r="Y1687">
        <v>30582.25</v>
      </c>
      <c r="AB1687">
        <v>30582.25</v>
      </c>
      <c r="AC1687">
        <v>46.620044999999998</v>
      </c>
      <c r="AE1687">
        <v>30717.45</v>
      </c>
      <c r="AL1687">
        <v>30717.451172000001</v>
      </c>
      <c r="AM1687">
        <v>46.728973000000003</v>
      </c>
      <c r="AO1687">
        <v>32316.9</v>
      </c>
      <c r="AU1687">
        <v>32316.900390999999</v>
      </c>
      <c r="AV1687">
        <v>54.945053000000001</v>
      </c>
      <c r="AX1687">
        <v>31280.15</v>
      </c>
      <c r="BD1687">
        <v>31280.150390999999</v>
      </c>
      <c r="BE1687">
        <v>80</v>
      </c>
      <c r="BG1687">
        <v>31436.3</v>
      </c>
      <c r="BJ1687">
        <v>31436.300781000002</v>
      </c>
      <c r="BK1687">
        <v>46.948352999999997</v>
      </c>
      <c r="BM1687">
        <v>31788.3</v>
      </c>
      <c r="BP1687">
        <v>31788.300781000002</v>
      </c>
      <c r="BQ1687">
        <v>76.923079999999999</v>
      </c>
      <c r="BS1687">
        <v>30967.5</v>
      </c>
      <c r="BW1687">
        <v>30967.5</v>
      </c>
      <c r="BX1687">
        <v>56.022407999999999</v>
      </c>
    </row>
    <row r="1688" spans="1:76" x14ac:dyDescent="0.35">
      <c r="A1688">
        <v>31342.6</v>
      </c>
      <c r="F1688">
        <v>31329.349609000001</v>
      </c>
      <c r="G1688">
        <v>75.471694999999997</v>
      </c>
      <c r="H1688">
        <v>31145.8</v>
      </c>
      <c r="L1688">
        <v>31145.800781000002</v>
      </c>
      <c r="M1688">
        <v>50.890586999999996</v>
      </c>
      <c r="O1688">
        <v>32634.9</v>
      </c>
      <c r="V1688">
        <v>32012.900390999999</v>
      </c>
      <c r="W1688">
        <v>46.082946999999997</v>
      </c>
      <c r="Y1688">
        <v>30603.7</v>
      </c>
      <c r="AB1688">
        <v>30603.701172000001</v>
      </c>
      <c r="AC1688">
        <v>46.620044999999998</v>
      </c>
      <c r="AE1688">
        <v>30738.85</v>
      </c>
      <c r="AL1688">
        <v>30738.849609000001</v>
      </c>
      <c r="AM1688">
        <v>70.921982</v>
      </c>
      <c r="AO1688">
        <v>32335.1</v>
      </c>
      <c r="AU1688">
        <v>32335.099609000001</v>
      </c>
      <c r="AV1688">
        <v>54.495911</v>
      </c>
      <c r="AX1688">
        <v>31292.65</v>
      </c>
      <c r="BD1688">
        <v>31292.650390999999</v>
      </c>
      <c r="BE1688">
        <v>79.681274000000002</v>
      </c>
      <c r="BG1688">
        <v>31457.599999999999</v>
      </c>
      <c r="BJ1688">
        <v>31457.599609000001</v>
      </c>
      <c r="BK1688">
        <v>46.511626999999997</v>
      </c>
      <c r="BM1688">
        <v>31801.3</v>
      </c>
      <c r="BP1688">
        <v>31801.300781000002</v>
      </c>
      <c r="BQ1688">
        <v>76.923079999999999</v>
      </c>
      <c r="BS1688">
        <v>30985.35</v>
      </c>
      <c r="BW1688">
        <v>30985.349609000001</v>
      </c>
      <c r="BX1688">
        <v>56.022407999999999</v>
      </c>
    </row>
    <row r="1689" spans="1:76" x14ac:dyDescent="0.35">
      <c r="A1689">
        <v>31356</v>
      </c>
      <c r="F1689">
        <v>31342.599609000001</v>
      </c>
      <c r="G1689">
        <v>74.626862000000003</v>
      </c>
      <c r="H1689">
        <v>31165.45</v>
      </c>
      <c r="L1689">
        <v>31165.451172000001</v>
      </c>
      <c r="M1689">
        <v>55.096420000000002</v>
      </c>
      <c r="O1689">
        <v>32648.45</v>
      </c>
      <c r="V1689">
        <v>32034.599609000001</v>
      </c>
      <c r="W1689">
        <v>46.082946999999997</v>
      </c>
      <c r="Y1689">
        <v>30625.15</v>
      </c>
      <c r="AB1689">
        <v>30625.150390999999</v>
      </c>
      <c r="AC1689">
        <v>46.620044999999998</v>
      </c>
      <c r="AE1689">
        <v>30752.95</v>
      </c>
      <c r="AL1689">
        <v>30752.951172000001</v>
      </c>
      <c r="AM1689">
        <v>46.296295000000001</v>
      </c>
      <c r="AO1689">
        <v>32353.45</v>
      </c>
      <c r="AU1689">
        <v>32353.451172000001</v>
      </c>
      <c r="AV1689">
        <v>53.619304999999997</v>
      </c>
      <c r="AX1689">
        <v>31305.200000000001</v>
      </c>
      <c r="BD1689">
        <v>31305.201172000001</v>
      </c>
      <c r="BE1689">
        <v>79.681274000000002</v>
      </c>
      <c r="BG1689">
        <v>31479.1</v>
      </c>
      <c r="BJ1689">
        <v>31479.099609000001</v>
      </c>
      <c r="BK1689">
        <v>46.296295000000001</v>
      </c>
      <c r="BM1689">
        <v>31814.3</v>
      </c>
      <c r="BP1689">
        <v>31814.300781000002</v>
      </c>
      <c r="BQ1689">
        <v>76.335875999999999</v>
      </c>
      <c r="BS1689">
        <v>31003.200000000001</v>
      </c>
      <c r="BW1689">
        <v>31003.201172000001</v>
      </c>
      <c r="BX1689">
        <v>55.401657</v>
      </c>
    </row>
    <row r="1690" spans="1:76" x14ac:dyDescent="0.35">
      <c r="A1690">
        <v>31369.4</v>
      </c>
      <c r="F1690">
        <v>31356</v>
      </c>
      <c r="G1690">
        <v>74.626862000000003</v>
      </c>
      <c r="H1690">
        <v>31183.599999999999</v>
      </c>
      <c r="L1690">
        <v>31183.599609000001</v>
      </c>
      <c r="M1690">
        <v>56.338028000000001</v>
      </c>
      <c r="O1690">
        <v>32662.1</v>
      </c>
      <c r="V1690">
        <v>32056.300781000002</v>
      </c>
      <c r="W1690">
        <v>46.082946999999997</v>
      </c>
      <c r="Y1690">
        <v>30646.6</v>
      </c>
      <c r="AB1690">
        <v>30646.599609000001</v>
      </c>
      <c r="AC1690">
        <v>46.620044999999998</v>
      </c>
      <c r="AE1690">
        <v>30774.55</v>
      </c>
      <c r="AL1690">
        <v>30774.550781000002</v>
      </c>
      <c r="AM1690">
        <v>47.732697000000002</v>
      </c>
      <c r="AO1690">
        <v>32372.1</v>
      </c>
      <c r="AU1690">
        <v>32372.099609000001</v>
      </c>
      <c r="AV1690">
        <v>53.191485999999998</v>
      </c>
      <c r="AX1690">
        <v>31317.75</v>
      </c>
      <c r="BD1690">
        <v>31317.75</v>
      </c>
      <c r="BE1690">
        <v>79.051376000000005</v>
      </c>
      <c r="BG1690">
        <v>31500.7</v>
      </c>
      <c r="BJ1690">
        <v>31500.701172000001</v>
      </c>
      <c r="BK1690">
        <v>46.296295000000001</v>
      </c>
      <c r="BM1690">
        <v>31827.4</v>
      </c>
      <c r="BP1690">
        <v>31827.400390999999</v>
      </c>
      <c r="BQ1690">
        <v>76.335875999999999</v>
      </c>
      <c r="BS1690">
        <v>31021.25</v>
      </c>
      <c r="BW1690">
        <v>31021.25</v>
      </c>
      <c r="BX1690">
        <v>54.794521000000003</v>
      </c>
    </row>
    <row r="1691" spans="1:76" x14ac:dyDescent="0.35">
      <c r="A1691">
        <v>31382.95</v>
      </c>
      <c r="F1691">
        <v>31369.400390999999</v>
      </c>
      <c r="G1691">
        <v>73.800735000000003</v>
      </c>
      <c r="H1691">
        <v>31201.35</v>
      </c>
      <c r="L1691">
        <v>31201.349609000001</v>
      </c>
      <c r="M1691">
        <v>56.338028000000001</v>
      </c>
      <c r="O1691">
        <v>32675.8</v>
      </c>
      <c r="V1691">
        <v>32078</v>
      </c>
      <c r="W1691">
        <v>46.082946999999997</v>
      </c>
      <c r="Y1691">
        <v>30668.05</v>
      </c>
      <c r="AB1691">
        <v>30668.050781000002</v>
      </c>
      <c r="AC1691">
        <v>46.511626999999997</v>
      </c>
      <c r="AE1691">
        <v>30795.5</v>
      </c>
      <c r="AL1691">
        <v>30795.5</v>
      </c>
      <c r="AM1691">
        <v>52.63158</v>
      </c>
      <c r="AO1691">
        <v>32390.9</v>
      </c>
      <c r="AU1691">
        <v>32390.900390999999</v>
      </c>
      <c r="AV1691">
        <v>72.992699000000002</v>
      </c>
      <c r="AX1691">
        <v>31330.400000000001</v>
      </c>
      <c r="BD1691">
        <v>31330.400390999999</v>
      </c>
      <c r="BE1691">
        <v>78.740157999999994</v>
      </c>
      <c r="BG1691">
        <v>31522.3</v>
      </c>
      <c r="BJ1691">
        <v>31522.300781000002</v>
      </c>
      <c r="BK1691">
        <v>46.296295000000001</v>
      </c>
      <c r="BM1691">
        <v>31840.5</v>
      </c>
      <c r="BP1691">
        <v>31840.5</v>
      </c>
      <c r="BQ1691">
        <v>75.471694999999997</v>
      </c>
      <c r="BS1691">
        <v>31039.5</v>
      </c>
      <c r="BW1691">
        <v>31039.5</v>
      </c>
      <c r="BX1691">
        <v>54.347828</v>
      </c>
    </row>
    <row r="1692" spans="1:76" x14ac:dyDescent="0.35">
      <c r="A1692">
        <v>31396.6</v>
      </c>
      <c r="F1692">
        <v>31382.951172000001</v>
      </c>
      <c r="G1692">
        <v>73.260070999999996</v>
      </c>
      <c r="H1692">
        <v>31219.1</v>
      </c>
      <c r="L1692">
        <v>31219.099609000001</v>
      </c>
      <c r="M1692">
        <v>55.710304000000001</v>
      </c>
      <c r="O1692">
        <v>32689.7</v>
      </c>
      <c r="V1692">
        <v>32099.701172000001</v>
      </c>
      <c r="W1692">
        <v>46.082946999999997</v>
      </c>
      <c r="Y1692">
        <v>30689.55</v>
      </c>
      <c r="AB1692">
        <v>30689.550781000002</v>
      </c>
      <c r="AC1692">
        <v>46.620044999999998</v>
      </c>
      <c r="AE1692">
        <v>30814.5</v>
      </c>
      <c r="AL1692">
        <v>30814.5</v>
      </c>
      <c r="AM1692">
        <v>55.096420000000002</v>
      </c>
      <c r="AO1692">
        <v>32404.6</v>
      </c>
      <c r="AU1692">
        <v>32404.599609000001</v>
      </c>
      <c r="AV1692">
        <v>80.645156999999998</v>
      </c>
      <c r="AX1692">
        <v>31343.1</v>
      </c>
      <c r="BD1692">
        <v>31343.099609000001</v>
      </c>
      <c r="BE1692">
        <v>78.740157999999994</v>
      </c>
      <c r="BG1692">
        <v>31543.9</v>
      </c>
      <c r="BJ1692">
        <v>31543.900390999999</v>
      </c>
      <c r="BK1692">
        <v>46.296295000000001</v>
      </c>
      <c r="BM1692">
        <v>31853.75</v>
      </c>
      <c r="BP1692">
        <v>31853.75</v>
      </c>
      <c r="BQ1692">
        <v>75.187965000000005</v>
      </c>
      <c r="BS1692">
        <v>31057.9</v>
      </c>
      <c r="BW1692">
        <v>31057.900390999999</v>
      </c>
      <c r="BX1692">
        <v>53.475932999999998</v>
      </c>
    </row>
    <row r="1693" spans="1:76" x14ac:dyDescent="0.35">
      <c r="A1693">
        <v>31410.3</v>
      </c>
      <c r="F1693">
        <v>31396.599609000001</v>
      </c>
      <c r="G1693">
        <v>72.992699000000002</v>
      </c>
      <c r="H1693">
        <v>31237.05</v>
      </c>
      <c r="L1693">
        <v>31237.050781000002</v>
      </c>
      <c r="M1693">
        <v>55.096420000000002</v>
      </c>
      <c r="O1693">
        <v>32703.65</v>
      </c>
      <c r="V1693">
        <v>32121.400390999999</v>
      </c>
      <c r="W1693">
        <v>46.082946999999997</v>
      </c>
      <c r="Y1693">
        <v>30711</v>
      </c>
      <c r="AB1693">
        <v>30711</v>
      </c>
      <c r="AC1693">
        <v>79.365074000000007</v>
      </c>
      <c r="AE1693">
        <v>30832.65</v>
      </c>
      <c r="AL1693">
        <v>30832.650390999999</v>
      </c>
      <c r="AM1693">
        <v>55.555557</v>
      </c>
      <c r="AO1693">
        <v>32417</v>
      </c>
      <c r="AU1693">
        <v>32417</v>
      </c>
      <c r="AV1693">
        <v>81.967215999999993</v>
      </c>
      <c r="AX1693">
        <v>31355.8</v>
      </c>
      <c r="BD1693">
        <v>31355.800781000002</v>
      </c>
      <c r="BE1693">
        <v>78.125</v>
      </c>
      <c r="BG1693">
        <v>31565.5</v>
      </c>
      <c r="BJ1693">
        <v>31565.5</v>
      </c>
      <c r="BK1693">
        <v>46.403708999999999</v>
      </c>
      <c r="BM1693">
        <v>31867.05</v>
      </c>
      <c r="BP1693">
        <v>31867.050781000002</v>
      </c>
      <c r="BQ1693">
        <v>74.626862000000003</v>
      </c>
      <c r="BS1693">
        <v>31076.6</v>
      </c>
      <c r="BW1693">
        <v>31076.599609000001</v>
      </c>
      <c r="BX1693">
        <v>73.260070999999996</v>
      </c>
    </row>
    <row r="1694" spans="1:76" x14ac:dyDescent="0.35">
      <c r="A1694">
        <v>31424.2</v>
      </c>
      <c r="F1694">
        <v>31410.300781000002</v>
      </c>
      <c r="G1694">
        <v>71.942443999999995</v>
      </c>
      <c r="H1694">
        <v>31255.200000000001</v>
      </c>
      <c r="L1694">
        <v>31255.201172000001</v>
      </c>
      <c r="M1694">
        <v>54.347828</v>
      </c>
      <c r="O1694">
        <v>32717.8</v>
      </c>
      <c r="V1694">
        <v>32143.099609000001</v>
      </c>
      <c r="W1694">
        <v>46.082946999999997</v>
      </c>
      <c r="Y1694">
        <v>30723.599999999999</v>
      </c>
      <c r="AB1694">
        <v>30723.599609000001</v>
      </c>
      <c r="AC1694">
        <v>78.125</v>
      </c>
      <c r="AE1694">
        <v>30850.65</v>
      </c>
      <c r="AL1694">
        <v>30850.650390999999</v>
      </c>
      <c r="AM1694">
        <v>55.555557</v>
      </c>
      <c r="AO1694">
        <v>32429.200000000001</v>
      </c>
      <c r="AU1694">
        <v>32429.201172000001</v>
      </c>
      <c r="AV1694">
        <v>81.632651999999993</v>
      </c>
      <c r="AX1694">
        <v>31368.6</v>
      </c>
      <c r="BD1694">
        <v>31368.599609000001</v>
      </c>
      <c r="BE1694">
        <v>77.821006999999994</v>
      </c>
      <c r="BG1694">
        <v>31587.05</v>
      </c>
      <c r="BJ1694">
        <v>31587.050781000002</v>
      </c>
      <c r="BK1694">
        <v>46.296295000000001</v>
      </c>
      <c r="BM1694">
        <v>31880.45</v>
      </c>
      <c r="BP1694">
        <v>31880.451172000001</v>
      </c>
      <c r="BQ1694">
        <v>74.349441999999996</v>
      </c>
      <c r="BS1694">
        <v>31090.25</v>
      </c>
      <c r="BW1694">
        <v>31090.25</v>
      </c>
      <c r="BX1694">
        <v>80.645156999999998</v>
      </c>
    </row>
    <row r="1695" spans="1:76" x14ac:dyDescent="0.35">
      <c r="A1695">
        <v>31438.15</v>
      </c>
      <c r="F1695">
        <v>31424.201172000001</v>
      </c>
      <c r="G1695">
        <v>71.684585999999996</v>
      </c>
      <c r="H1695">
        <v>31273.599999999999</v>
      </c>
      <c r="L1695">
        <v>31273.599609000001</v>
      </c>
      <c r="M1695">
        <v>53.763438999999998</v>
      </c>
      <c r="O1695">
        <v>32732.1</v>
      </c>
      <c r="V1695">
        <v>32164.800781000002</v>
      </c>
      <c r="W1695">
        <v>46.082946999999997</v>
      </c>
      <c r="Y1695">
        <v>30736.400000000001</v>
      </c>
      <c r="AB1695">
        <v>30736.400390999999</v>
      </c>
      <c r="AC1695">
        <v>81.632651999999993</v>
      </c>
      <c r="AE1695">
        <v>30868.65</v>
      </c>
      <c r="AL1695">
        <v>30868.650390999999</v>
      </c>
      <c r="AM1695">
        <v>54.495911</v>
      </c>
      <c r="AO1695">
        <v>32441.45</v>
      </c>
      <c r="AU1695">
        <v>32441.451172000001</v>
      </c>
      <c r="AV1695">
        <v>81.300811999999993</v>
      </c>
      <c r="AX1695">
        <v>31381.45</v>
      </c>
      <c r="BD1695">
        <v>31381.451172000001</v>
      </c>
      <c r="BE1695">
        <v>77.519379000000001</v>
      </c>
      <c r="BG1695">
        <v>31608.65</v>
      </c>
      <c r="BJ1695">
        <v>31608.650390999999</v>
      </c>
      <c r="BK1695">
        <v>46.296295000000001</v>
      </c>
      <c r="BM1695">
        <v>31893.9</v>
      </c>
      <c r="BP1695">
        <v>31893.900390999999</v>
      </c>
      <c r="BQ1695">
        <v>73.529410999999996</v>
      </c>
      <c r="BS1695">
        <v>31102.65</v>
      </c>
      <c r="BW1695">
        <v>31102.650390999999</v>
      </c>
      <c r="BX1695">
        <v>81.967215999999993</v>
      </c>
    </row>
    <row r="1696" spans="1:76" x14ac:dyDescent="0.35">
      <c r="A1696">
        <v>31452.25</v>
      </c>
      <c r="F1696">
        <v>31438.150390999999</v>
      </c>
      <c r="G1696">
        <v>70.921982</v>
      </c>
      <c r="H1696">
        <v>31292.2</v>
      </c>
      <c r="L1696">
        <v>31292.201172000001</v>
      </c>
      <c r="M1696">
        <v>52.910052999999998</v>
      </c>
      <c r="O1696">
        <v>32746.45</v>
      </c>
      <c r="V1696">
        <v>32186.5</v>
      </c>
      <c r="W1696">
        <v>46.082946999999997</v>
      </c>
      <c r="Y1696">
        <v>30748.65</v>
      </c>
      <c r="AB1696">
        <v>30748.650390999999</v>
      </c>
      <c r="AC1696">
        <v>82.644622999999996</v>
      </c>
      <c r="AE1696">
        <v>30887</v>
      </c>
      <c r="AL1696">
        <v>30887</v>
      </c>
      <c r="AM1696">
        <v>54.347828</v>
      </c>
      <c r="AO1696">
        <v>32453.75</v>
      </c>
      <c r="AU1696">
        <v>32453.75</v>
      </c>
      <c r="AV1696">
        <v>81.300811999999993</v>
      </c>
      <c r="AX1696">
        <v>31394.35</v>
      </c>
      <c r="BD1696">
        <v>31394.349609000001</v>
      </c>
      <c r="BE1696">
        <v>77.220078000000001</v>
      </c>
      <c r="BG1696">
        <v>31630.25</v>
      </c>
      <c r="BJ1696">
        <v>31630.25</v>
      </c>
      <c r="BK1696">
        <v>46.296295000000001</v>
      </c>
      <c r="BM1696">
        <v>31907.5</v>
      </c>
      <c r="BP1696">
        <v>31907.5</v>
      </c>
      <c r="BQ1696">
        <v>73.260070999999996</v>
      </c>
      <c r="BS1696">
        <v>31114.85</v>
      </c>
      <c r="BW1696">
        <v>31114.849609000001</v>
      </c>
      <c r="BX1696">
        <v>81.632651999999993</v>
      </c>
    </row>
    <row r="1697" spans="1:76" x14ac:dyDescent="0.35">
      <c r="A1697">
        <v>31466.55</v>
      </c>
      <c r="F1697">
        <v>31452.25</v>
      </c>
      <c r="G1697">
        <v>69.930069000000003</v>
      </c>
      <c r="H1697">
        <v>31311.1</v>
      </c>
      <c r="L1697">
        <v>31311.099609000001</v>
      </c>
      <c r="M1697">
        <v>73.260070999999996</v>
      </c>
      <c r="O1697">
        <v>32761.1</v>
      </c>
      <c r="V1697">
        <v>32208.201172000001</v>
      </c>
      <c r="W1697">
        <v>69.686408999999998</v>
      </c>
      <c r="Y1697">
        <v>30760.75</v>
      </c>
      <c r="AB1697">
        <v>30760.75</v>
      </c>
      <c r="AC1697">
        <v>82.304519999999997</v>
      </c>
      <c r="AE1697">
        <v>30905.4</v>
      </c>
      <c r="AL1697">
        <v>30905.400390999999</v>
      </c>
      <c r="AM1697">
        <v>53.475932999999998</v>
      </c>
      <c r="AO1697">
        <v>32466.05</v>
      </c>
      <c r="AU1697">
        <v>32466.050781000002</v>
      </c>
      <c r="AV1697">
        <v>80.645156999999998</v>
      </c>
      <c r="AX1697">
        <v>31407.3</v>
      </c>
      <c r="BD1697">
        <v>31407.300781000002</v>
      </c>
      <c r="BE1697">
        <v>76.628349</v>
      </c>
      <c r="BG1697">
        <v>31651.85</v>
      </c>
      <c r="BJ1697">
        <v>31651.849609000001</v>
      </c>
      <c r="BK1697">
        <v>46.296295000000001</v>
      </c>
      <c r="BM1697">
        <v>31921.15</v>
      </c>
      <c r="BP1697">
        <v>31921.150390999999</v>
      </c>
      <c r="BQ1697">
        <v>72.727271999999999</v>
      </c>
      <c r="BS1697">
        <v>31127.1</v>
      </c>
      <c r="BW1697">
        <v>31127.099609000001</v>
      </c>
      <c r="BX1697">
        <v>81.632651999999993</v>
      </c>
    </row>
    <row r="1698" spans="1:76" x14ac:dyDescent="0.35">
      <c r="A1698">
        <v>31480.95</v>
      </c>
      <c r="F1698">
        <v>31466.550781000002</v>
      </c>
      <c r="G1698">
        <v>69.444443000000007</v>
      </c>
      <c r="H1698">
        <v>31324.75</v>
      </c>
      <c r="L1698">
        <v>31324.75</v>
      </c>
      <c r="M1698">
        <v>80.321288999999993</v>
      </c>
      <c r="O1698">
        <v>32775.85</v>
      </c>
      <c r="V1698">
        <v>32222.550781000002</v>
      </c>
      <c r="W1698">
        <v>54.054054000000001</v>
      </c>
      <c r="Y1698">
        <v>30772.9</v>
      </c>
      <c r="AB1698">
        <v>30772.900390999999</v>
      </c>
      <c r="AC1698">
        <v>81.967215999999993</v>
      </c>
      <c r="AE1698">
        <v>30924.1</v>
      </c>
      <c r="AL1698">
        <v>30924.099609000001</v>
      </c>
      <c r="AM1698">
        <v>73.260070999999996</v>
      </c>
      <c r="AO1698">
        <v>32478.45</v>
      </c>
      <c r="AU1698">
        <v>32478.451172000001</v>
      </c>
      <c r="AV1698">
        <v>80.645156999999998</v>
      </c>
      <c r="AX1698">
        <v>31420.35</v>
      </c>
      <c r="BD1698">
        <v>31420.349609000001</v>
      </c>
      <c r="BE1698">
        <v>76.628349</v>
      </c>
      <c r="BG1698">
        <v>31673.45</v>
      </c>
      <c r="BJ1698">
        <v>31673.451172000001</v>
      </c>
      <c r="BK1698">
        <v>46.403708999999999</v>
      </c>
      <c r="BM1698">
        <v>31934.9</v>
      </c>
      <c r="BP1698">
        <v>31934.900390999999</v>
      </c>
      <c r="BQ1698">
        <v>71.684585999999996</v>
      </c>
      <c r="BS1698">
        <v>31139.35</v>
      </c>
      <c r="BW1698">
        <v>31139.349609000001</v>
      </c>
      <c r="BX1698">
        <v>80.971656999999993</v>
      </c>
    </row>
    <row r="1699" spans="1:76" x14ac:dyDescent="0.35">
      <c r="A1699">
        <v>31495.55</v>
      </c>
      <c r="F1699">
        <v>31480.951172000001</v>
      </c>
      <c r="G1699">
        <v>68.493149000000003</v>
      </c>
      <c r="H1699">
        <v>31337.200000000001</v>
      </c>
      <c r="L1699">
        <v>31337.201172000001</v>
      </c>
      <c r="M1699">
        <v>81.632651999999993</v>
      </c>
      <c r="O1699">
        <v>32790.9</v>
      </c>
      <c r="V1699">
        <v>32241.050781000002</v>
      </c>
      <c r="W1699">
        <v>54.644806000000003</v>
      </c>
      <c r="Y1699">
        <v>30785.1</v>
      </c>
      <c r="AB1699">
        <v>30785.099609000001</v>
      </c>
      <c r="AC1699">
        <v>81.967215999999993</v>
      </c>
      <c r="AE1699">
        <v>30937.75</v>
      </c>
      <c r="AL1699">
        <v>30937.75</v>
      </c>
      <c r="AM1699">
        <v>80.971656999999993</v>
      </c>
      <c r="AO1699">
        <v>32490.85</v>
      </c>
      <c r="AU1699">
        <v>32490.849609000001</v>
      </c>
      <c r="AV1699">
        <v>80.321288999999993</v>
      </c>
      <c r="AX1699">
        <v>31433.4</v>
      </c>
      <c r="BD1699">
        <v>31433.400390999999</v>
      </c>
      <c r="BE1699">
        <v>75.757576</v>
      </c>
      <c r="BG1699">
        <v>31695</v>
      </c>
      <c r="BJ1699">
        <v>31695</v>
      </c>
      <c r="BK1699">
        <v>46.296295000000001</v>
      </c>
      <c r="BM1699">
        <v>31948.85</v>
      </c>
      <c r="BP1699">
        <v>31948.849609000001</v>
      </c>
      <c r="BQ1699">
        <v>71.174377000000007</v>
      </c>
      <c r="BS1699">
        <v>31151.7</v>
      </c>
      <c r="BW1699">
        <v>31151.701172000001</v>
      </c>
      <c r="BX1699">
        <v>80.971656999999993</v>
      </c>
    </row>
    <row r="1700" spans="1:76" x14ac:dyDescent="0.35">
      <c r="A1700">
        <v>31510.35</v>
      </c>
      <c r="F1700">
        <v>31495.550781000002</v>
      </c>
      <c r="G1700">
        <v>67.567565999999999</v>
      </c>
      <c r="H1700">
        <v>31349.45</v>
      </c>
      <c r="L1700">
        <v>31349.451172000001</v>
      </c>
      <c r="M1700">
        <v>81.300811999999993</v>
      </c>
      <c r="O1700">
        <v>32806.25</v>
      </c>
      <c r="V1700">
        <v>32259.349609000001</v>
      </c>
      <c r="W1700">
        <v>54.495911</v>
      </c>
      <c r="Y1700">
        <v>30797.3</v>
      </c>
      <c r="AB1700">
        <v>30797.300781000002</v>
      </c>
      <c r="AC1700">
        <v>81.632651999999993</v>
      </c>
      <c r="AE1700">
        <v>30950.1</v>
      </c>
      <c r="AL1700">
        <v>30950.099609000001</v>
      </c>
      <c r="AM1700">
        <v>81.967215999999993</v>
      </c>
      <c r="AO1700">
        <v>32503.3</v>
      </c>
      <c r="AU1700">
        <v>32503.300781000002</v>
      </c>
      <c r="AV1700">
        <v>80</v>
      </c>
      <c r="AX1700">
        <v>31446.6</v>
      </c>
      <c r="BD1700">
        <v>31446.599609000001</v>
      </c>
      <c r="BE1700">
        <v>75.757576</v>
      </c>
      <c r="BG1700">
        <v>31716.6</v>
      </c>
      <c r="BJ1700">
        <v>31716.599609000001</v>
      </c>
      <c r="BK1700">
        <v>46.296295000000001</v>
      </c>
      <c r="BM1700">
        <v>31962.9</v>
      </c>
      <c r="BP1700">
        <v>31962.900390999999</v>
      </c>
      <c r="BQ1700">
        <v>70.671370999999994</v>
      </c>
      <c r="BS1700">
        <v>31164.05</v>
      </c>
      <c r="BW1700">
        <v>31164.050781000002</v>
      </c>
      <c r="BX1700">
        <v>80.971656999999993</v>
      </c>
    </row>
    <row r="1701" spans="1:76" x14ac:dyDescent="0.35">
      <c r="A1701">
        <v>31525.35</v>
      </c>
      <c r="F1701">
        <v>31510.349609000001</v>
      </c>
      <c r="G1701">
        <v>66.666663999999997</v>
      </c>
      <c r="H1701">
        <v>31361.75</v>
      </c>
      <c r="L1701">
        <v>31361.75</v>
      </c>
      <c r="M1701">
        <v>80.971656999999993</v>
      </c>
      <c r="O1701">
        <v>32822.1</v>
      </c>
      <c r="V1701">
        <v>32277.701172000001</v>
      </c>
      <c r="W1701">
        <v>53.908352000000001</v>
      </c>
      <c r="Y1701">
        <v>30809.55</v>
      </c>
      <c r="AB1701">
        <v>30809.550781000002</v>
      </c>
      <c r="AC1701">
        <v>81.300811999999993</v>
      </c>
      <c r="AE1701">
        <v>30962.3</v>
      </c>
      <c r="AL1701">
        <v>30962.300781000002</v>
      </c>
      <c r="AM1701">
        <v>81.632651999999993</v>
      </c>
      <c r="AO1701">
        <v>32515.8</v>
      </c>
      <c r="AU1701">
        <v>32515.800781000002</v>
      </c>
      <c r="AV1701">
        <v>79.681274000000002</v>
      </c>
      <c r="AX1701">
        <v>31459.8</v>
      </c>
      <c r="BD1701">
        <v>31459.800781000002</v>
      </c>
      <c r="BE1701">
        <v>75.187965000000005</v>
      </c>
      <c r="BG1701">
        <v>31738.2</v>
      </c>
      <c r="BJ1701">
        <v>31738.201172000001</v>
      </c>
      <c r="BK1701">
        <v>46.296295000000001</v>
      </c>
      <c r="BM1701">
        <v>31977.05</v>
      </c>
      <c r="BP1701">
        <v>31977.050781000002</v>
      </c>
      <c r="BQ1701">
        <v>69.930069000000003</v>
      </c>
      <c r="BS1701">
        <v>31176.400000000001</v>
      </c>
      <c r="BW1701">
        <v>31176.400390999999</v>
      </c>
      <c r="BX1701">
        <v>80.321288999999993</v>
      </c>
    </row>
    <row r="1702" spans="1:76" x14ac:dyDescent="0.35">
      <c r="A1702">
        <v>31540.7</v>
      </c>
      <c r="F1702">
        <v>31525.349609000001</v>
      </c>
      <c r="G1702">
        <v>65.146575999999996</v>
      </c>
      <c r="H1702">
        <v>31374.1</v>
      </c>
      <c r="L1702">
        <v>31374.099609000001</v>
      </c>
      <c r="M1702">
        <v>80.645156999999998</v>
      </c>
      <c r="O1702">
        <v>32838.35</v>
      </c>
      <c r="V1702">
        <v>32296.25</v>
      </c>
      <c r="W1702">
        <v>52.910052999999998</v>
      </c>
      <c r="Y1702">
        <v>30821.85</v>
      </c>
      <c r="AB1702">
        <v>30821.849609000001</v>
      </c>
      <c r="AC1702">
        <v>81.300811999999993</v>
      </c>
      <c r="AE1702">
        <v>30974.55</v>
      </c>
      <c r="AL1702">
        <v>30974.550781000002</v>
      </c>
      <c r="AM1702">
        <v>81.300811999999993</v>
      </c>
      <c r="AO1702">
        <v>32528.35</v>
      </c>
      <c r="AU1702">
        <v>32528.349609000001</v>
      </c>
      <c r="AV1702">
        <v>79.365074000000007</v>
      </c>
      <c r="AX1702">
        <v>31473.1</v>
      </c>
      <c r="BD1702">
        <v>31473.099609000001</v>
      </c>
      <c r="BE1702">
        <v>74.906363999999996</v>
      </c>
      <c r="BG1702">
        <v>31759.8</v>
      </c>
      <c r="BJ1702">
        <v>31759.800781000002</v>
      </c>
      <c r="BK1702">
        <v>46.296295000000001</v>
      </c>
      <c r="BM1702">
        <v>31991.35</v>
      </c>
      <c r="BP1702">
        <v>31991.349609000001</v>
      </c>
      <c r="BQ1702">
        <v>68.728522999999996</v>
      </c>
      <c r="BS1702">
        <v>31188.85</v>
      </c>
      <c r="BW1702">
        <v>31188.849609000001</v>
      </c>
      <c r="BX1702">
        <v>80</v>
      </c>
    </row>
    <row r="1703" spans="1:76" x14ac:dyDescent="0.35">
      <c r="A1703">
        <v>31556.55</v>
      </c>
      <c r="F1703">
        <v>31540.701172000001</v>
      </c>
      <c r="G1703">
        <v>63.091479999999997</v>
      </c>
      <c r="H1703">
        <v>31386.5</v>
      </c>
      <c r="L1703">
        <v>31386.5</v>
      </c>
      <c r="M1703">
        <v>80.645156999999998</v>
      </c>
      <c r="O1703">
        <v>32880.300000000003</v>
      </c>
      <c r="V1703">
        <v>32315.150390999999</v>
      </c>
      <c r="W1703">
        <v>73.800735000000003</v>
      </c>
      <c r="Y1703">
        <v>30834.15</v>
      </c>
      <c r="AB1703">
        <v>30834.150390999999</v>
      </c>
      <c r="AC1703">
        <v>80.971656999999993</v>
      </c>
      <c r="AE1703">
        <v>30986.85</v>
      </c>
      <c r="AL1703">
        <v>30986.849609000001</v>
      </c>
      <c r="AM1703">
        <v>81.300811999999993</v>
      </c>
      <c r="AO1703">
        <v>32540.95</v>
      </c>
      <c r="AU1703">
        <v>32540.951172000001</v>
      </c>
      <c r="AV1703">
        <v>79.051376000000005</v>
      </c>
      <c r="AX1703">
        <v>31486.45</v>
      </c>
      <c r="BD1703">
        <v>31486.451172000001</v>
      </c>
      <c r="BE1703">
        <v>74.074073999999996</v>
      </c>
      <c r="BG1703">
        <v>31781.4</v>
      </c>
      <c r="BJ1703">
        <v>31781.400390999999</v>
      </c>
      <c r="BK1703">
        <v>46.403708999999999</v>
      </c>
      <c r="BM1703">
        <v>32005.9</v>
      </c>
      <c r="BP1703">
        <v>32005.900390999999</v>
      </c>
      <c r="BQ1703">
        <v>67.796608000000006</v>
      </c>
      <c r="BS1703">
        <v>31201.35</v>
      </c>
      <c r="BW1703">
        <v>31201.349609000001</v>
      </c>
      <c r="BX1703">
        <v>80</v>
      </c>
    </row>
    <row r="1704" spans="1:76" x14ac:dyDescent="0.35">
      <c r="A1704">
        <v>31572.9</v>
      </c>
      <c r="F1704">
        <v>31556.550781000002</v>
      </c>
      <c r="G1704">
        <v>61.162078999999999</v>
      </c>
      <c r="H1704">
        <v>31398.9</v>
      </c>
      <c r="L1704">
        <v>31398.900390999999</v>
      </c>
      <c r="M1704">
        <v>80.321288999999993</v>
      </c>
      <c r="O1704">
        <v>32901.599999999999</v>
      </c>
      <c r="V1704">
        <v>32328.701172000001</v>
      </c>
      <c r="W1704">
        <v>80.645156999999998</v>
      </c>
      <c r="Y1704">
        <v>30846.5</v>
      </c>
      <c r="AB1704">
        <v>30846.5</v>
      </c>
      <c r="AC1704">
        <v>80.645156999999998</v>
      </c>
      <c r="AE1704">
        <v>30999.15</v>
      </c>
      <c r="AL1704">
        <v>30999.150390999999</v>
      </c>
      <c r="AM1704">
        <v>80.645156999999998</v>
      </c>
      <c r="AO1704">
        <v>32553.599999999999</v>
      </c>
      <c r="AU1704">
        <v>32553.599609000001</v>
      </c>
      <c r="AV1704">
        <v>78.740157999999994</v>
      </c>
      <c r="AX1704">
        <v>31499.95</v>
      </c>
      <c r="BD1704">
        <v>31499.951172000001</v>
      </c>
      <c r="BE1704">
        <v>73.800735000000003</v>
      </c>
      <c r="BG1704">
        <v>31802.95</v>
      </c>
      <c r="BJ1704">
        <v>31802.951172000001</v>
      </c>
      <c r="BK1704">
        <v>46.296295000000001</v>
      </c>
      <c r="BM1704">
        <v>32020.65</v>
      </c>
      <c r="BP1704">
        <v>32020.650390999999</v>
      </c>
      <c r="BQ1704">
        <v>66.445183</v>
      </c>
      <c r="BS1704">
        <v>31213.85</v>
      </c>
      <c r="BW1704">
        <v>31213.849609000001</v>
      </c>
      <c r="BX1704">
        <v>79.365074000000007</v>
      </c>
    </row>
    <row r="1705" spans="1:76" x14ac:dyDescent="0.35">
      <c r="A1705">
        <v>31614.799999999999</v>
      </c>
      <c r="F1705">
        <v>31572.900390999999</v>
      </c>
      <c r="G1705">
        <v>23.866347999999999</v>
      </c>
      <c r="H1705">
        <v>31411.35</v>
      </c>
      <c r="L1705">
        <v>31411.349609000001</v>
      </c>
      <c r="M1705">
        <v>80</v>
      </c>
      <c r="O1705">
        <v>32923.25</v>
      </c>
      <c r="V1705">
        <v>32341.099609000001</v>
      </c>
      <c r="W1705">
        <v>81.632651999999993</v>
      </c>
      <c r="Y1705">
        <v>30858.9</v>
      </c>
      <c r="AB1705">
        <v>30858.900390999999</v>
      </c>
      <c r="AC1705">
        <v>80.971656999999993</v>
      </c>
      <c r="AE1705">
        <v>31011.55</v>
      </c>
      <c r="AL1705">
        <v>31011.550781000002</v>
      </c>
      <c r="AM1705">
        <v>80.971656999999993</v>
      </c>
      <c r="AO1705">
        <v>32566.3</v>
      </c>
      <c r="AU1705">
        <v>32566.300781000002</v>
      </c>
      <c r="AV1705">
        <v>78.431374000000005</v>
      </c>
      <c r="AX1705">
        <v>31513.5</v>
      </c>
      <c r="BD1705">
        <v>31513.5</v>
      </c>
      <c r="BE1705">
        <v>72.992699000000002</v>
      </c>
      <c r="BG1705">
        <v>31824.55</v>
      </c>
      <c r="BJ1705">
        <v>31824.550781000002</v>
      </c>
      <c r="BK1705">
        <v>46.296295000000001</v>
      </c>
      <c r="BM1705">
        <v>32035.7</v>
      </c>
      <c r="BP1705">
        <v>32035.701172000001</v>
      </c>
      <c r="BQ1705">
        <v>65.359474000000006</v>
      </c>
      <c r="BS1705">
        <v>31226.45</v>
      </c>
      <c r="BW1705">
        <v>31226.451172000001</v>
      </c>
      <c r="BX1705">
        <v>79.365074000000007</v>
      </c>
    </row>
    <row r="1706" spans="1:76" x14ac:dyDescent="0.35">
      <c r="A1706">
        <v>31636.15</v>
      </c>
      <c r="F1706">
        <v>31614.800781000002</v>
      </c>
      <c r="G1706">
        <v>46.838405999999999</v>
      </c>
      <c r="H1706">
        <v>31423.85</v>
      </c>
      <c r="L1706">
        <v>31423.849609000001</v>
      </c>
      <c r="M1706">
        <v>79.681274000000002</v>
      </c>
      <c r="O1706">
        <v>32944.9</v>
      </c>
      <c r="V1706">
        <v>32353.349609000001</v>
      </c>
      <c r="W1706">
        <v>81.300811999999993</v>
      </c>
      <c r="Y1706">
        <v>30871.25</v>
      </c>
      <c r="AB1706">
        <v>30871.25</v>
      </c>
      <c r="AC1706">
        <v>80</v>
      </c>
      <c r="AE1706">
        <v>31023.9</v>
      </c>
      <c r="AL1706">
        <v>31023.900390999999</v>
      </c>
      <c r="AM1706">
        <v>80.321288999999993</v>
      </c>
      <c r="AO1706">
        <v>32579.05</v>
      </c>
      <c r="AU1706">
        <v>32579.050781000002</v>
      </c>
      <c r="AV1706">
        <v>78.125</v>
      </c>
      <c r="AX1706">
        <v>31527.200000000001</v>
      </c>
      <c r="BD1706">
        <v>31527.201172000001</v>
      </c>
      <c r="BE1706">
        <v>72.992699000000002</v>
      </c>
      <c r="BG1706">
        <v>31846.15</v>
      </c>
      <c r="BJ1706">
        <v>31846.150390999999</v>
      </c>
      <c r="BK1706">
        <v>46.296295000000001</v>
      </c>
      <c r="BM1706">
        <v>32051</v>
      </c>
      <c r="BP1706">
        <v>32051</v>
      </c>
      <c r="BQ1706">
        <v>63.897762</v>
      </c>
      <c r="BS1706">
        <v>31239.05</v>
      </c>
      <c r="BW1706">
        <v>31239.050781000002</v>
      </c>
      <c r="BX1706">
        <v>78.740157999999994</v>
      </c>
    </row>
    <row r="1707" spans="1:76" x14ac:dyDescent="0.35">
      <c r="A1707">
        <v>31657.75</v>
      </c>
      <c r="F1707">
        <v>31636.150390999999</v>
      </c>
      <c r="G1707">
        <v>46.296295000000001</v>
      </c>
      <c r="H1707">
        <v>31436.400000000001</v>
      </c>
      <c r="L1707">
        <v>31436.400390999999</v>
      </c>
      <c r="M1707">
        <v>79.365074000000007</v>
      </c>
      <c r="O1707">
        <v>32966.6</v>
      </c>
      <c r="V1707">
        <v>32365.650390999999</v>
      </c>
      <c r="W1707">
        <v>80.971656999999993</v>
      </c>
      <c r="Y1707">
        <v>30883.75</v>
      </c>
      <c r="AB1707">
        <v>30883.75</v>
      </c>
      <c r="AC1707">
        <v>80</v>
      </c>
      <c r="AE1707">
        <v>31036.35</v>
      </c>
      <c r="AL1707">
        <v>31036.349609000001</v>
      </c>
      <c r="AM1707">
        <v>80</v>
      </c>
      <c r="AO1707">
        <v>32591.85</v>
      </c>
      <c r="AU1707">
        <v>32591.849609000001</v>
      </c>
      <c r="AV1707">
        <v>77.821006999999994</v>
      </c>
      <c r="AX1707">
        <v>31540.9</v>
      </c>
      <c r="BD1707">
        <v>31540.900390999999</v>
      </c>
      <c r="BE1707">
        <v>71.942443999999995</v>
      </c>
      <c r="BG1707">
        <v>31867.75</v>
      </c>
      <c r="BJ1707">
        <v>31867.75</v>
      </c>
      <c r="BK1707">
        <v>46.296295000000001</v>
      </c>
      <c r="BM1707">
        <v>32066.65</v>
      </c>
      <c r="BP1707">
        <v>32066.650390999999</v>
      </c>
      <c r="BQ1707">
        <v>62.305289999999999</v>
      </c>
      <c r="BS1707">
        <v>31251.75</v>
      </c>
      <c r="BW1707">
        <v>31251.75</v>
      </c>
      <c r="BX1707">
        <v>78.431374000000005</v>
      </c>
    </row>
    <row r="1708" spans="1:76" x14ac:dyDescent="0.35">
      <c r="A1708">
        <v>31679.4</v>
      </c>
      <c r="F1708">
        <v>31657.75</v>
      </c>
      <c r="G1708">
        <v>46.189377</v>
      </c>
      <c r="H1708">
        <v>31449</v>
      </c>
      <c r="L1708">
        <v>31449</v>
      </c>
      <c r="M1708">
        <v>79.051376000000005</v>
      </c>
      <c r="O1708">
        <v>32988.300000000003</v>
      </c>
      <c r="V1708">
        <v>32378</v>
      </c>
      <c r="W1708">
        <v>80.971656999999993</v>
      </c>
      <c r="Y1708">
        <v>30896.25</v>
      </c>
      <c r="AB1708">
        <v>30896.25</v>
      </c>
      <c r="AC1708">
        <v>79.681274000000002</v>
      </c>
      <c r="AE1708">
        <v>31048.85</v>
      </c>
      <c r="AL1708">
        <v>31048.849609000001</v>
      </c>
      <c r="AM1708">
        <v>80</v>
      </c>
      <c r="AO1708">
        <v>32604.7</v>
      </c>
      <c r="AU1708">
        <v>32604.701172000001</v>
      </c>
      <c r="AV1708">
        <v>77.220078000000001</v>
      </c>
      <c r="AX1708">
        <v>31554.799999999999</v>
      </c>
      <c r="BD1708">
        <v>31554.800781000002</v>
      </c>
      <c r="BE1708">
        <v>71.174377000000007</v>
      </c>
      <c r="BG1708">
        <v>31889.35</v>
      </c>
      <c r="BJ1708">
        <v>31889.349609000001</v>
      </c>
      <c r="BK1708">
        <v>46.403708999999999</v>
      </c>
      <c r="BM1708">
        <v>32082.7</v>
      </c>
      <c r="BP1708">
        <v>32082.701172000001</v>
      </c>
      <c r="BQ1708">
        <v>24.067388999999999</v>
      </c>
      <c r="BS1708">
        <v>31264.5</v>
      </c>
      <c r="BW1708">
        <v>31264.5</v>
      </c>
      <c r="BX1708">
        <v>78.431374000000005</v>
      </c>
    </row>
    <row r="1709" spans="1:76" x14ac:dyDescent="0.35">
      <c r="A1709">
        <v>31701.1</v>
      </c>
      <c r="F1709">
        <v>31679.400390999999</v>
      </c>
      <c r="G1709">
        <v>46.082946999999997</v>
      </c>
      <c r="H1709">
        <v>31461.65</v>
      </c>
      <c r="L1709">
        <v>31461.650390999999</v>
      </c>
      <c r="M1709">
        <v>78.740157999999994</v>
      </c>
      <c r="O1709">
        <v>33010</v>
      </c>
      <c r="V1709">
        <v>32390.349609000001</v>
      </c>
      <c r="W1709">
        <v>80.645156999999998</v>
      </c>
      <c r="Y1709">
        <v>30908.799999999999</v>
      </c>
      <c r="AB1709">
        <v>30908.800781000002</v>
      </c>
      <c r="AC1709">
        <v>79.051376000000005</v>
      </c>
      <c r="AE1709">
        <v>31061.35</v>
      </c>
      <c r="AL1709">
        <v>31061.349609000001</v>
      </c>
      <c r="AM1709">
        <v>79.365074000000007</v>
      </c>
      <c r="AO1709">
        <v>32617.65</v>
      </c>
      <c r="AU1709">
        <v>32617.650390999999</v>
      </c>
      <c r="AV1709">
        <v>77.220078000000001</v>
      </c>
      <c r="AX1709">
        <v>31568.85</v>
      </c>
      <c r="BD1709">
        <v>31568.849609000001</v>
      </c>
      <c r="BE1709">
        <v>70.921982</v>
      </c>
      <c r="BG1709">
        <v>31910.9</v>
      </c>
      <c r="BJ1709">
        <v>31910.900390999999</v>
      </c>
      <c r="BK1709">
        <v>46.296295000000001</v>
      </c>
      <c r="BM1709">
        <v>32124.25</v>
      </c>
      <c r="BP1709">
        <v>32124.25</v>
      </c>
      <c r="BQ1709">
        <v>47.846888999999997</v>
      </c>
      <c r="BS1709">
        <v>31277.25</v>
      </c>
      <c r="BW1709">
        <v>31277.25</v>
      </c>
      <c r="BX1709">
        <v>77.821006999999994</v>
      </c>
    </row>
    <row r="1710" spans="1:76" x14ac:dyDescent="0.35">
      <c r="A1710">
        <v>31722.799999999999</v>
      </c>
      <c r="F1710">
        <v>31701.099609000001</v>
      </c>
      <c r="G1710">
        <v>46.082946999999997</v>
      </c>
      <c r="H1710">
        <v>31474.35</v>
      </c>
      <c r="L1710">
        <v>31474.349609000001</v>
      </c>
      <c r="M1710">
        <v>78.431374000000005</v>
      </c>
      <c r="O1710">
        <v>33031.699999999997</v>
      </c>
      <c r="V1710">
        <v>32402.75</v>
      </c>
      <c r="W1710">
        <v>80.645156999999998</v>
      </c>
      <c r="Y1710">
        <v>30921.45</v>
      </c>
      <c r="AB1710">
        <v>30921.451172000001</v>
      </c>
      <c r="AC1710">
        <v>79.051376000000005</v>
      </c>
      <c r="AE1710">
        <v>31073.95</v>
      </c>
      <c r="AL1710">
        <v>31073.951172000001</v>
      </c>
      <c r="AM1710">
        <v>79.365074000000007</v>
      </c>
      <c r="AO1710">
        <v>32630.6</v>
      </c>
      <c r="AU1710">
        <v>32630.599609000001</v>
      </c>
      <c r="AV1710">
        <v>76.628349</v>
      </c>
      <c r="AX1710">
        <v>31582.95</v>
      </c>
      <c r="BD1710">
        <v>31582.951172000001</v>
      </c>
      <c r="BE1710">
        <v>70.175438</v>
      </c>
      <c r="BG1710">
        <v>31932.5</v>
      </c>
      <c r="BJ1710">
        <v>31932.5</v>
      </c>
      <c r="BK1710">
        <v>46.296295000000001</v>
      </c>
      <c r="BM1710">
        <v>32145.15</v>
      </c>
      <c r="BP1710">
        <v>32145.150390999999</v>
      </c>
      <c r="BQ1710">
        <v>46.948352999999997</v>
      </c>
      <c r="BS1710">
        <v>31290.1</v>
      </c>
      <c r="BW1710">
        <v>31290.099609000001</v>
      </c>
      <c r="BX1710">
        <v>77.519379000000001</v>
      </c>
    </row>
    <row r="1711" spans="1:76" x14ac:dyDescent="0.35">
      <c r="A1711">
        <v>31744.45</v>
      </c>
      <c r="F1711">
        <v>31722.800781000002</v>
      </c>
      <c r="G1711">
        <v>46.189377</v>
      </c>
      <c r="H1711">
        <v>31487.1</v>
      </c>
      <c r="L1711">
        <v>31487.099609000001</v>
      </c>
      <c r="M1711">
        <v>78.125</v>
      </c>
      <c r="O1711">
        <v>33053.4</v>
      </c>
      <c r="V1711">
        <v>32415.150390999999</v>
      </c>
      <c r="W1711">
        <v>80</v>
      </c>
      <c r="Y1711">
        <v>30934.1</v>
      </c>
      <c r="AB1711">
        <v>30934.099609000001</v>
      </c>
      <c r="AC1711">
        <v>78.740157999999994</v>
      </c>
      <c r="AE1711">
        <v>31086.55</v>
      </c>
      <c r="AL1711">
        <v>31086.550781000002</v>
      </c>
      <c r="AM1711">
        <v>78.740157999999994</v>
      </c>
      <c r="AO1711">
        <v>32643.65</v>
      </c>
      <c r="AU1711">
        <v>32643.650390999999</v>
      </c>
      <c r="AV1711">
        <v>76.045624000000004</v>
      </c>
      <c r="AX1711">
        <v>31597.200000000001</v>
      </c>
      <c r="BD1711">
        <v>31597.201172000001</v>
      </c>
      <c r="BE1711">
        <v>69.204155</v>
      </c>
      <c r="BG1711">
        <v>31954.1</v>
      </c>
      <c r="BJ1711">
        <v>31954.099609000001</v>
      </c>
      <c r="BK1711">
        <v>46.296295000000001</v>
      </c>
      <c r="BM1711">
        <v>32166.45</v>
      </c>
      <c r="BP1711">
        <v>32166.451172000001</v>
      </c>
      <c r="BQ1711">
        <v>46.838405999999999</v>
      </c>
      <c r="BS1711">
        <v>31303</v>
      </c>
      <c r="BW1711">
        <v>31303</v>
      </c>
      <c r="BX1711">
        <v>77.220078000000001</v>
      </c>
    </row>
    <row r="1712" spans="1:76" x14ac:dyDescent="0.35">
      <c r="A1712">
        <v>31766.15</v>
      </c>
      <c r="F1712">
        <v>31744.451172000001</v>
      </c>
      <c r="G1712">
        <v>46.082946999999997</v>
      </c>
      <c r="H1712">
        <v>31499.9</v>
      </c>
      <c r="L1712">
        <v>31499.900390999999</v>
      </c>
      <c r="M1712">
        <v>77.821006999999994</v>
      </c>
      <c r="O1712">
        <v>33075.1</v>
      </c>
      <c r="V1712">
        <v>32427.650390999999</v>
      </c>
      <c r="W1712">
        <v>79.681274000000002</v>
      </c>
      <c r="Y1712">
        <v>30946.799999999999</v>
      </c>
      <c r="AB1712">
        <v>30946.800781000002</v>
      </c>
      <c r="AC1712">
        <v>78.431374000000005</v>
      </c>
      <c r="AE1712">
        <v>31099.25</v>
      </c>
      <c r="AL1712">
        <v>31099.25</v>
      </c>
      <c r="AM1712">
        <v>78.431374000000005</v>
      </c>
      <c r="AO1712">
        <v>32656.799999999999</v>
      </c>
      <c r="AU1712">
        <v>32656.800781000002</v>
      </c>
      <c r="AV1712">
        <v>75.757576</v>
      </c>
      <c r="AX1712">
        <v>31611.65</v>
      </c>
      <c r="BD1712">
        <v>31611.650390999999</v>
      </c>
      <c r="BE1712">
        <v>68.259383999999997</v>
      </c>
      <c r="BG1712">
        <v>31975.7</v>
      </c>
      <c r="BJ1712">
        <v>31975.701172000001</v>
      </c>
      <c r="BK1712">
        <v>46.296295000000001</v>
      </c>
      <c r="BM1712">
        <v>32187.8</v>
      </c>
      <c r="BP1712">
        <v>32187.800781000002</v>
      </c>
      <c r="BQ1712">
        <v>46.838405999999999</v>
      </c>
      <c r="BS1712">
        <v>31315.95</v>
      </c>
      <c r="BW1712">
        <v>31315.951172000001</v>
      </c>
      <c r="BX1712">
        <v>76.923079999999999</v>
      </c>
    </row>
    <row r="1713" spans="1:76" x14ac:dyDescent="0.35">
      <c r="A1713">
        <v>31787.8</v>
      </c>
      <c r="F1713">
        <v>31766.150390999999</v>
      </c>
      <c r="G1713">
        <v>46.189377</v>
      </c>
      <c r="H1713">
        <v>31512.75</v>
      </c>
      <c r="L1713">
        <v>31512.75</v>
      </c>
      <c r="M1713">
        <v>77.519379000000001</v>
      </c>
      <c r="O1713">
        <v>33096.800000000003</v>
      </c>
      <c r="V1713">
        <v>32440.201172000001</v>
      </c>
      <c r="W1713">
        <v>79.365074000000007</v>
      </c>
      <c r="Y1713">
        <v>30959.55</v>
      </c>
      <c r="AB1713">
        <v>30959.550781000002</v>
      </c>
      <c r="AC1713">
        <v>77.821006999999994</v>
      </c>
      <c r="AE1713">
        <v>31112</v>
      </c>
      <c r="AL1713">
        <v>31112</v>
      </c>
      <c r="AM1713">
        <v>78.431374000000005</v>
      </c>
      <c r="AO1713">
        <v>32670</v>
      </c>
      <c r="AU1713">
        <v>32670</v>
      </c>
      <c r="AV1713">
        <v>75.471694999999997</v>
      </c>
      <c r="AX1713">
        <v>31626.3</v>
      </c>
      <c r="BD1713">
        <v>31626.300781000002</v>
      </c>
      <c r="BE1713">
        <v>67.114090000000004</v>
      </c>
      <c r="BG1713">
        <v>31997.3</v>
      </c>
      <c r="BJ1713">
        <v>31997.300781000002</v>
      </c>
      <c r="BK1713">
        <v>46.403708999999999</v>
      </c>
      <c r="BM1713">
        <v>32209.15</v>
      </c>
      <c r="BP1713">
        <v>32209.150390999999</v>
      </c>
      <c r="BQ1713">
        <v>46.838405999999999</v>
      </c>
      <c r="BS1713">
        <v>31328.95</v>
      </c>
      <c r="BW1713">
        <v>31328.951172000001</v>
      </c>
      <c r="BX1713">
        <v>76.335875999999999</v>
      </c>
    </row>
    <row r="1714" spans="1:76" x14ac:dyDescent="0.35">
      <c r="A1714">
        <v>31809.5</v>
      </c>
      <c r="F1714">
        <v>31787.800781000002</v>
      </c>
      <c r="G1714">
        <v>46.082946999999997</v>
      </c>
      <c r="H1714">
        <v>31525.65</v>
      </c>
      <c r="L1714">
        <v>31525.650390999999</v>
      </c>
      <c r="M1714">
        <v>76.923079999999999</v>
      </c>
      <c r="O1714">
        <v>33118.5</v>
      </c>
      <c r="V1714">
        <v>32452.800781000002</v>
      </c>
      <c r="W1714">
        <v>79.365074000000007</v>
      </c>
      <c r="Y1714">
        <v>30972.400000000001</v>
      </c>
      <c r="AB1714">
        <v>30972.400390999999</v>
      </c>
      <c r="AC1714">
        <v>77.519379000000001</v>
      </c>
      <c r="AE1714">
        <v>31124.75</v>
      </c>
      <c r="AL1714">
        <v>31124.75</v>
      </c>
      <c r="AM1714">
        <v>77.821006999999994</v>
      </c>
      <c r="AO1714">
        <v>32683.25</v>
      </c>
      <c r="AU1714">
        <v>32683.25</v>
      </c>
      <c r="AV1714">
        <v>74.906363999999996</v>
      </c>
      <c r="AX1714">
        <v>31641.200000000001</v>
      </c>
      <c r="BD1714">
        <v>31641.201172000001</v>
      </c>
      <c r="BE1714">
        <v>66.006598999999994</v>
      </c>
      <c r="BG1714">
        <v>32018.85</v>
      </c>
      <c r="BJ1714">
        <v>32018.849609000001</v>
      </c>
      <c r="BK1714">
        <v>46.296295000000001</v>
      </c>
      <c r="BM1714">
        <v>32230.5</v>
      </c>
      <c r="BP1714">
        <v>32230.5</v>
      </c>
      <c r="BQ1714">
        <v>46.838405999999999</v>
      </c>
      <c r="BS1714">
        <v>31342.05</v>
      </c>
      <c r="BW1714">
        <v>31342.050781000002</v>
      </c>
      <c r="BX1714">
        <v>76.045624000000004</v>
      </c>
    </row>
    <row r="1715" spans="1:76" x14ac:dyDescent="0.35">
      <c r="A1715">
        <v>31831.15</v>
      </c>
      <c r="F1715">
        <v>31809.5</v>
      </c>
      <c r="G1715">
        <v>46.189377</v>
      </c>
      <c r="H1715">
        <v>31538.65</v>
      </c>
      <c r="L1715">
        <v>31538.650390999999</v>
      </c>
      <c r="M1715">
        <v>76.628349</v>
      </c>
      <c r="O1715">
        <v>33140.199999999997</v>
      </c>
      <c r="V1715">
        <v>32465.400390999999</v>
      </c>
      <c r="W1715">
        <v>78.740157999999994</v>
      </c>
      <c r="Y1715">
        <v>30985.3</v>
      </c>
      <c r="AB1715">
        <v>30985.300781000002</v>
      </c>
      <c r="AC1715">
        <v>77.519379000000001</v>
      </c>
      <c r="AE1715">
        <v>31137.599999999999</v>
      </c>
      <c r="AL1715">
        <v>31137.599609000001</v>
      </c>
      <c r="AM1715">
        <v>77.519379000000001</v>
      </c>
      <c r="AO1715">
        <v>32696.6</v>
      </c>
      <c r="AU1715">
        <v>32696.599609000001</v>
      </c>
      <c r="AV1715">
        <v>74.349441999999996</v>
      </c>
      <c r="AX1715">
        <v>31656.35</v>
      </c>
      <c r="BD1715">
        <v>31656.349609000001</v>
      </c>
      <c r="BE1715">
        <v>64.516129000000006</v>
      </c>
      <c r="BG1715">
        <v>32040.45</v>
      </c>
      <c r="BJ1715">
        <v>32040.451172000001</v>
      </c>
      <c r="BK1715">
        <v>46.296295000000001</v>
      </c>
      <c r="BM1715">
        <v>32251.85</v>
      </c>
      <c r="BP1715">
        <v>32251.849609000001</v>
      </c>
      <c r="BQ1715">
        <v>46.728973000000003</v>
      </c>
      <c r="BS1715">
        <v>31355.200000000001</v>
      </c>
      <c r="BW1715">
        <v>31355.201172000001</v>
      </c>
      <c r="BX1715">
        <v>75.471694999999997</v>
      </c>
    </row>
    <row r="1716" spans="1:76" x14ac:dyDescent="0.35">
      <c r="A1716">
        <v>31852.85</v>
      </c>
      <c r="F1716">
        <v>31831.150390999999</v>
      </c>
      <c r="G1716">
        <v>46.082946999999997</v>
      </c>
      <c r="H1716">
        <v>31551.7</v>
      </c>
      <c r="L1716">
        <v>31551.701172000001</v>
      </c>
      <c r="M1716">
        <v>76.335875999999999</v>
      </c>
      <c r="O1716">
        <v>33161.9</v>
      </c>
      <c r="V1716">
        <v>32478.099609000001</v>
      </c>
      <c r="W1716">
        <v>78.740157999999994</v>
      </c>
      <c r="Y1716">
        <v>30998.2</v>
      </c>
      <c r="AB1716">
        <v>30998.201172000001</v>
      </c>
      <c r="AC1716">
        <v>76.923079999999999</v>
      </c>
      <c r="AE1716">
        <v>31150.5</v>
      </c>
      <c r="AL1716">
        <v>31150.5</v>
      </c>
      <c r="AM1716">
        <v>77.220078000000001</v>
      </c>
      <c r="AO1716">
        <v>32710.05</v>
      </c>
      <c r="AU1716">
        <v>32710.050781000002</v>
      </c>
      <c r="AV1716">
        <v>74.074073999999996</v>
      </c>
      <c r="AX1716">
        <v>31671.85</v>
      </c>
      <c r="BD1716">
        <v>31671.849609000001</v>
      </c>
      <c r="BE1716">
        <v>62.893078000000003</v>
      </c>
      <c r="BG1716">
        <v>32062.05</v>
      </c>
      <c r="BJ1716">
        <v>32062.050781000002</v>
      </c>
      <c r="BK1716">
        <v>46.296295000000001</v>
      </c>
      <c r="BM1716">
        <v>32273.25</v>
      </c>
      <c r="BP1716">
        <v>32273.25</v>
      </c>
      <c r="BQ1716">
        <v>46.838405999999999</v>
      </c>
      <c r="BS1716">
        <v>31368.45</v>
      </c>
      <c r="BW1716">
        <v>31368.451172000001</v>
      </c>
      <c r="BX1716">
        <v>75.187965000000005</v>
      </c>
    </row>
    <row r="1717" spans="1:76" x14ac:dyDescent="0.35">
      <c r="A1717">
        <v>31874.5</v>
      </c>
      <c r="F1717">
        <v>31852.849609000001</v>
      </c>
      <c r="G1717">
        <v>46.189377</v>
      </c>
      <c r="H1717">
        <v>31564.799999999999</v>
      </c>
      <c r="L1717">
        <v>31564.800781000002</v>
      </c>
      <c r="M1717">
        <v>75.757576</v>
      </c>
      <c r="O1717">
        <v>33183.599999999999</v>
      </c>
      <c r="V1717">
        <v>32490.800781000002</v>
      </c>
      <c r="W1717">
        <v>78.125</v>
      </c>
      <c r="Y1717">
        <v>31011.200000000001</v>
      </c>
      <c r="AB1717">
        <v>31011.201172000001</v>
      </c>
      <c r="AC1717">
        <v>76.628349</v>
      </c>
      <c r="AE1717">
        <v>31163.45</v>
      </c>
      <c r="AL1717">
        <v>31163.451172000001</v>
      </c>
      <c r="AM1717">
        <v>76.923079999999999</v>
      </c>
      <c r="AO1717">
        <v>32723.55</v>
      </c>
      <c r="AU1717">
        <v>32723.550781000002</v>
      </c>
      <c r="AV1717">
        <v>73.260070999999996</v>
      </c>
      <c r="AX1717">
        <v>31687.75</v>
      </c>
      <c r="BD1717">
        <v>31687.75</v>
      </c>
      <c r="BE1717">
        <v>60.790272000000002</v>
      </c>
      <c r="BG1717">
        <v>32083.65</v>
      </c>
      <c r="BJ1717">
        <v>32083.650390999999</v>
      </c>
      <c r="BK1717">
        <v>46.296295000000001</v>
      </c>
      <c r="BM1717">
        <v>32294.6</v>
      </c>
      <c r="BP1717">
        <v>32294.599609000001</v>
      </c>
      <c r="BQ1717">
        <v>46.838405999999999</v>
      </c>
      <c r="BS1717">
        <v>31381.75</v>
      </c>
      <c r="BW1717">
        <v>31381.75</v>
      </c>
      <c r="BX1717">
        <v>74.626862000000003</v>
      </c>
    </row>
    <row r="1718" spans="1:76" x14ac:dyDescent="0.35">
      <c r="A1718">
        <v>31896.2</v>
      </c>
      <c r="F1718">
        <v>31874.5</v>
      </c>
      <c r="G1718">
        <v>46.082946999999997</v>
      </c>
      <c r="H1718">
        <v>31578</v>
      </c>
      <c r="L1718">
        <v>31578</v>
      </c>
      <c r="M1718">
        <v>75.471694999999997</v>
      </c>
      <c r="O1718">
        <v>33205.300000000003</v>
      </c>
      <c r="V1718">
        <v>32503.599609000001</v>
      </c>
      <c r="W1718">
        <v>77.821006999999994</v>
      </c>
      <c r="Y1718">
        <v>31024.25</v>
      </c>
      <c r="AB1718">
        <v>31024.25</v>
      </c>
      <c r="AC1718">
        <v>76.045624000000004</v>
      </c>
      <c r="AE1718">
        <v>31176.45</v>
      </c>
      <c r="AL1718">
        <v>31176.451172000001</v>
      </c>
      <c r="AM1718">
        <v>76.335875999999999</v>
      </c>
      <c r="AO1718">
        <v>32737.200000000001</v>
      </c>
      <c r="AU1718">
        <v>32737.201172000001</v>
      </c>
      <c r="AV1718">
        <v>72.727271999999999</v>
      </c>
      <c r="AX1718">
        <v>31704.2</v>
      </c>
      <c r="BD1718">
        <v>31704.201172000001</v>
      </c>
      <c r="BE1718">
        <v>23.866347999999999</v>
      </c>
      <c r="BG1718">
        <v>32105.25</v>
      </c>
      <c r="BJ1718">
        <v>32105.25</v>
      </c>
      <c r="BK1718">
        <v>46.403708999999999</v>
      </c>
      <c r="BM1718">
        <v>32315.95</v>
      </c>
      <c r="BP1718">
        <v>32315.951172000001</v>
      </c>
      <c r="BQ1718">
        <v>46.728973000000003</v>
      </c>
      <c r="BS1718">
        <v>31395.15</v>
      </c>
      <c r="BW1718">
        <v>31395.150390999999</v>
      </c>
      <c r="BX1718">
        <v>74.349441999999996</v>
      </c>
    </row>
    <row r="1719" spans="1:76" x14ac:dyDescent="0.35">
      <c r="A1719">
        <v>31917.9</v>
      </c>
      <c r="F1719">
        <v>31896.201172000001</v>
      </c>
      <c r="G1719">
        <v>46.082946999999997</v>
      </c>
      <c r="H1719">
        <v>31591.25</v>
      </c>
      <c r="L1719">
        <v>31591.25</v>
      </c>
      <c r="M1719">
        <v>74.906363999999996</v>
      </c>
      <c r="O1719">
        <v>33227</v>
      </c>
      <c r="V1719">
        <v>32516.451172000001</v>
      </c>
      <c r="W1719">
        <v>77.519379000000001</v>
      </c>
      <c r="Y1719">
        <v>31037.4</v>
      </c>
      <c r="AB1719">
        <v>31037.400390999999</v>
      </c>
      <c r="AC1719">
        <v>75.757576</v>
      </c>
      <c r="AE1719">
        <v>31189.55</v>
      </c>
      <c r="AL1719">
        <v>31189.550781000002</v>
      </c>
      <c r="AM1719">
        <v>76.045624000000004</v>
      </c>
      <c r="AO1719">
        <v>32750.95</v>
      </c>
      <c r="AU1719">
        <v>32750.951172000001</v>
      </c>
      <c r="AV1719">
        <v>72.202163999999996</v>
      </c>
      <c r="AX1719">
        <v>31746.1</v>
      </c>
      <c r="BD1719">
        <v>31746.099609000001</v>
      </c>
      <c r="BE1719">
        <v>46.948352999999997</v>
      </c>
      <c r="BG1719">
        <v>32126.799999999999</v>
      </c>
      <c r="BJ1719">
        <v>32126.800781000002</v>
      </c>
      <c r="BK1719">
        <v>46.296295000000001</v>
      </c>
      <c r="BM1719">
        <v>32337.35</v>
      </c>
      <c r="BP1719">
        <v>32337.349609000001</v>
      </c>
      <c r="BQ1719">
        <v>46.838405999999999</v>
      </c>
      <c r="BS1719">
        <v>31408.6</v>
      </c>
      <c r="BW1719">
        <v>31408.599609000001</v>
      </c>
      <c r="BX1719">
        <v>73.529410999999996</v>
      </c>
    </row>
    <row r="1720" spans="1:76" x14ac:dyDescent="0.35">
      <c r="A1720">
        <v>31939.55</v>
      </c>
      <c r="F1720">
        <v>31917.900390999999</v>
      </c>
      <c r="G1720">
        <v>46.189377</v>
      </c>
      <c r="H1720">
        <v>31604.6</v>
      </c>
      <c r="L1720">
        <v>31604.599609000001</v>
      </c>
      <c r="M1720">
        <v>74.626862000000003</v>
      </c>
      <c r="O1720">
        <v>33248.699999999997</v>
      </c>
      <c r="V1720">
        <v>32529.349609000001</v>
      </c>
      <c r="W1720">
        <v>77.220078000000001</v>
      </c>
      <c r="Y1720">
        <v>31050.6</v>
      </c>
      <c r="AB1720">
        <v>31050.599609000001</v>
      </c>
      <c r="AC1720">
        <v>75.187965000000005</v>
      </c>
      <c r="AE1720">
        <v>31202.7</v>
      </c>
      <c r="AL1720">
        <v>31202.701172000001</v>
      </c>
      <c r="AM1720">
        <v>75.471694999999997</v>
      </c>
      <c r="AO1720">
        <v>32764.799999999999</v>
      </c>
      <c r="AU1720">
        <v>32764.800781000002</v>
      </c>
      <c r="AV1720">
        <v>71.684585999999996</v>
      </c>
      <c r="AX1720">
        <v>31767.4</v>
      </c>
      <c r="BD1720">
        <v>31767.400390999999</v>
      </c>
      <c r="BE1720">
        <v>46.296295000000001</v>
      </c>
      <c r="BG1720">
        <v>32148.400000000001</v>
      </c>
      <c r="BJ1720">
        <v>32148.400390999999</v>
      </c>
      <c r="BK1720">
        <v>46.296295000000001</v>
      </c>
      <c r="BM1720">
        <v>32358.7</v>
      </c>
      <c r="BP1720">
        <v>32358.701172000001</v>
      </c>
      <c r="BQ1720">
        <v>46.838405999999999</v>
      </c>
      <c r="BS1720">
        <v>31422.2</v>
      </c>
      <c r="BW1720">
        <v>31422.201172000001</v>
      </c>
      <c r="BX1720">
        <v>73.260070999999996</v>
      </c>
    </row>
    <row r="1721" spans="1:76" x14ac:dyDescent="0.35">
      <c r="A1721">
        <v>31961.25</v>
      </c>
      <c r="F1721">
        <v>31939.550781000002</v>
      </c>
      <c r="G1721">
        <v>46.082946999999997</v>
      </c>
      <c r="H1721">
        <v>31618</v>
      </c>
      <c r="L1721">
        <v>31618</v>
      </c>
      <c r="M1721">
        <v>74.074073999999996</v>
      </c>
      <c r="O1721">
        <v>33270.400000000001</v>
      </c>
      <c r="V1721">
        <v>32542.300781000002</v>
      </c>
      <c r="W1721">
        <v>76.923079999999999</v>
      </c>
      <c r="Y1721">
        <v>31063.9</v>
      </c>
      <c r="AB1721">
        <v>31063.900390999999</v>
      </c>
      <c r="AC1721">
        <v>75.187965000000005</v>
      </c>
      <c r="AE1721">
        <v>31215.95</v>
      </c>
      <c r="AL1721">
        <v>31215.951172000001</v>
      </c>
      <c r="AM1721">
        <v>75.187965000000005</v>
      </c>
      <c r="AO1721">
        <v>32778.75</v>
      </c>
      <c r="AU1721">
        <v>32778.75</v>
      </c>
      <c r="AV1721">
        <v>70.671370999999994</v>
      </c>
      <c r="AX1721">
        <v>31789</v>
      </c>
      <c r="BD1721">
        <v>31789</v>
      </c>
      <c r="BE1721">
        <v>46.296295000000001</v>
      </c>
      <c r="BG1721">
        <v>32170</v>
      </c>
      <c r="BJ1721">
        <v>32170</v>
      </c>
      <c r="BK1721">
        <v>46.296295000000001</v>
      </c>
      <c r="BM1721">
        <v>32380.05</v>
      </c>
      <c r="BP1721">
        <v>32380.050781000002</v>
      </c>
      <c r="BQ1721">
        <v>46.838405999999999</v>
      </c>
      <c r="BS1721">
        <v>31435.85</v>
      </c>
      <c r="BW1721">
        <v>31435.849609000001</v>
      </c>
      <c r="BX1721">
        <v>72.463768000000002</v>
      </c>
    </row>
    <row r="1722" spans="1:76" x14ac:dyDescent="0.35">
      <c r="A1722">
        <v>31982.9</v>
      </c>
      <c r="F1722">
        <v>31961.25</v>
      </c>
      <c r="G1722">
        <v>46.189377</v>
      </c>
      <c r="H1722">
        <v>31631.5</v>
      </c>
      <c r="L1722">
        <v>31631.5</v>
      </c>
      <c r="M1722">
        <v>73.529410999999996</v>
      </c>
      <c r="O1722">
        <v>33292.050000000003</v>
      </c>
      <c r="V1722">
        <v>32555.300781000002</v>
      </c>
      <c r="W1722">
        <v>76.335875999999999</v>
      </c>
      <c r="Y1722">
        <v>31077.200000000001</v>
      </c>
      <c r="AB1722">
        <v>31077.201172000001</v>
      </c>
      <c r="AC1722">
        <v>74.349441999999996</v>
      </c>
      <c r="AE1722">
        <v>31229.25</v>
      </c>
      <c r="AL1722">
        <v>31229.25</v>
      </c>
      <c r="AM1722">
        <v>74.626862000000003</v>
      </c>
      <c r="AO1722">
        <v>32792.9</v>
      </c>
      <c r="AU1722">
        <v>32792.902344000002</v>
      </c>
      <c r="AV1722">
        <v>70.175438</v>
      </c>
      <c r="AX1722">
        <v>31810.6</v>
      </c>
      <c r="BD1722">
        <v>31810.599609000001</v>
      </c>
      <c r="BE1722">
        <v>46.296295000000001</v>
      </c>
      <c r="BG1722">
        <v>32191.599999999999</v>
      </c>
      <c r="BJ1722">
        <v>32191.599609000001</v>
      </c>
      <c r="BK1722">
        <v>46.296295000000001</v>
      </c>
      <c r="BM1722">
        <v>32401.4</v>
      </c>
      <c r="BP1722">
        <v>32401.400390999999</v>
      </c>
      <c r="BQ1722">
        <v>46.728973000000003</v>
      </c>
      <c r="BS1722">
        <v>31449.65</v>
      </c>
      <c r="BW1722">
        <v>31449.650390999999</v>
      </c>
      <c r="BX1722">
        <v>71.684585999999996</v>
      </c>
    </row>
    <row r="1723" spans="1:76" x14ac:dyDescent="0.35">
      <c r="A1723">
        <v>32004.6</v>
      </c>
      <c r="F1723">
        <v>31982.900390999999</v>
      </c>
      <c r="G1723">
        <v>46.082946999999997</v>
      </c>
      <c r="H1723">
        <v>31645.1</v>
      </c>
      <c r="L1723">
        <v>31645.099609000001</v>
      </c>
      <c r="M1723">
        <v>72.992699000000002</v>
      </c>
      <c r="O1723">
        <v>33313.75</v>
      </c>
      <c r="V1723">
        <v>32568.400390999999</v>
      </c>
      <c r="W1723">
        <v>76.045624000000004</v>
      </c>
      <c r="Y1723">
        <v>31090.65</v>
      </c>
      <c r="AB1723">
        <v>31090.650390999999</v>
      </c>
      <c r="AC1723">
        <v>73.800735000000003</v>
      </c>
      <c r="AE1723">
        <v>31242.65</v>
      </c>
      <c r="AL1723">
        <v>31242.650390999999</v>
      </c>
      <c r="AM1723">
        <v>74.349441999999996</v>
      </c>
      <c r="AO1723">
        <v>32807.15</v>
      </c>
      <c r="AU1723">
        <v>32807.152344000002</v>
      </c>
      <c r="AV1723">
        <v>69.204155</v>
      </c>
      <c r="AX1723">
        <v>31832.2</v>
      </c>
      <c r="BD1723">
        <v>31832.201172000001</v>
      </c>
      <c r="BE1723">
        <v>46.296295000000001</v>
      </c>
      <c r="BG1723">
        <v>32213.200000000001</v>
      </c>
      <c r="BJ1723">
        <v>32213.201172000001</v>
      </c>
      <c r="BK1723">
        <v>46.403708999999999</v>
      </c>
      <c r="BM1723">
        <v>32422.799999999999</v>
      </c>
      <c r="BP1723">
        <v>32422.800781000002</v>
      </c>
      <c r="BQ1723">
        <v>46.838405999999999</v>
      </c>
      <c r="BS1723">
        <v>31463.599999999999</v>
      </c>
      <c r="BW1723">
        <v>31463.599609000001</v>
      </c>
      <c r="BX1723">
        <v>71.428573999999998</v>
      </c>
    </row>
    <row r="1724" spans="1:76" x14ac:dyDescent="0.35">
      <c r="A1724">
        <v>32026.25</v>
      </c>
      <c r="F1724">
        <v>32004.599609000001</v>
      </c>
      <c r="G1724">
        <v>46.189377</v>
      </c>
      <c r="H1724">
        <v>31658.799999999999</v>
      </c>
      <c r="L1724">
        <v>31658.800781000002</v>
      </c>
      <c r="M1724">
        <v>72.202163999999996</v>
      </c>
      <c r="O1724">
        <v>33335.449999999997</v>
      </c>
      <c r="V1724">
        <v>32581.550781000002</v>
      </c>
      <c r="W1724">
        <v>75.471694999999997</v>
      </c>
      <c r="Y1724">
        <v>31104.2</v>
      </c>
      <c r="AB1724">
        <v>31104.201172000001</v>
      </c>
      <c r="AC1724">
        <v>73.260070999999996</v>
      </c>
      <c r="AE1724">
        <v>31256.1</v>
      </c>
      <c r="AL1724">
        <v>31256.099609000001</v>
      </c>
      <c r="AM1724">
        <v>73.529410999999996</v>
      </c>
      <c r="AO1724">
        <v>32821.599999999999</v>
      </c>
      <c r="AU1724">
        <v>32821.601562999997</v>
      </c>
      <c r="AV1724">
        <v>68.027214000000001</v>
      </c>
      <c r="AX1724">
        <v>31853.8</v>
      </c>
      <c r="BD1724">
        <v>31853.800781000002</v>
      </c>
      <c r="BE1724">
        <v>46.296295000000001</v>
      </c>
      <c r="BG1724">
        <v>32234.75</v>
      </c>
      <c r="BJ1724">
        <v>32234.75</v>
      </c>
      <c r="BK1724">
        <v>74.074073999999996</v>
      </c>
      <c r="BM1724">
        <v>32444.15</v>
      </c>
      <c r="BP1724">
        <v>32444.150390999999</v>
      </c>
      <c r="BQ1724">
        <v>46.838405999999999</v>
      </c>
      <c r="BS1724">
        <v>31477.599999999999</v>
      </c>
      <c r="BW1724">
        <v>31477.599609000001</v>
      </c>
      <c r="BX1724">
        <v>70.671370999999994</v>
      </c>
    </row>
    <row r="1725" spans="1:76" x14ac:dyDescent="0.35">
      <c r="A1725">
        <v>32047.95</v>
      </c>
      <c r="F1725">
        <v>32026.25</v>
      </c>
      <c r="G1725">
        <v>46.082946999999997</v>
      </c>
      <c r="H1725">
        <v>31672.65</v>
      </c>
      <c r="L1725">
        <v>31672.650390999999</v>
      </c>
      <c r="M1725">
        <v>71.942443999999995</v>
      </c>
      <c r="O1725">
        <v>33357.15</v>
      </c>
      <c r="V1725">
        <v>32594.800781000002</v>
      </c>
      <c r="W1725">
        <v>75.471694999999997</v>
      </c>
      <c r="Y1725">
        <v>31117.85</v>
      </c>
      <c r="AB1725">
        <v>31117.849609000001</v>
      </c>
      <c r="AC1725">
        <v>72.992699000000002</v>
      </c>
      <c r="AE1725">
        <v>31269.7</v>
      </c>
      <c r="AL1725">
        <v>31269.701172000001</v>
      </c>
      <c r="AM1725">
        <v>73.260070999999996</v>
      </c>
      <c r="AO1725">
        <v>32836.300000000003</v>
      </c>
      <c r="AU1725">
        <v>32836.300780999998</v>
      </c>
      <c r="AV1725">
        <v>67.114090000000004</v>
      </c>
      <c r="AX1725">
        <v>31875.4</v>
      </c>
      <c r="BD1725">
        <v>31875.400390999999</v>
      </c>
      <c r="BE1725">
        <v>46.189377</v>
      </c>
      <c r="BG1725">
        <v>32248.25</v>
      </c>
      <c r="BJ1725">
        <v>32248.25</v>
      </c>
      <c r="BK1725">
        <v>45.977012999999999</v>
      </c>
      <c r="BM1725">
        <v>32465.5</v>
      </c>
      <c r="BP1725">
        <v>32465.5</v>
      </c>
      <c r="BQ1725">
        <v>46.838405999999999</v>
      </c>
      <c r="BS1725">
        <v>31491.75</v>
      </c>
      <c r="BW1725">
        <v>31491.75</v>
      </c>
      <c r="BX1725">
        <v>69.686408999999998</v>
      </c>
    </row>
    <row r="1726" spans="1:76" x14ac:dyDescent="0.35">
      <c r="A1726">
        <v>32069.599999999999</v>
      </c>
      <c r="F1726">
        <v>32047.951172000001</v>
      </c>
      <c r="G1726">
        <v>46.189377</v>
      </c>
      <c r="H1726">
        <v>31686.55</v>
      </c>
      <c r="L1726">
        <v>31686.550781000002</v>
      </c>
      <c r="M1726">
        <v>70.921982</v>
      </c>
      <c r="O1726">
        <v>33378.85</v>
      </c>
      <c r="V1726">
        <v>32608.050781000002</v>
      </c>
      <c r="W1726">
        <v>74.626862000000003</v>
      </c>
      <c r="Y1726">
        <v>31131.55</v>
      </c>
      <c r="AB1726">
        <v>31131.550781000002</v>
      </c>
      <c r="AC1726">
        <v>72.202163999999996</v>
      </c>
      <c r="AE1726">
        <v>31283.35</v>
      </c>
      <c r="AL1726">
        <v>31283.349609000001</v>
      </c>
      <c r="AM1726">
        <v>72.463768000000002</v>
      </c>
      <c r="AO1726">
        <v>32851.199999999997</v>
      </c>
      <c r="AU1726">
        <v>32851.199219000002</v>
      </c>
      <c r="AV1726">
        <v>65.789473999999998</v>
      </c>
      <c r="AX1726">
        <v>31897.05</v>
      </c>
      <c r="BD1726">
        <v>31897.050781000002</v>
      </c>
      <c r="BE1726">
        <v>46.296295000000001</v>
      </c>
      <c r="BG1726">
        <v>32270</v>
      </c>
      <c r="BJ1726">
        <v>32270</v>
      </c>
      <c r="BK1726">
        <v>46.296295000000001</v>
      </c>
      <c r="BM1726">
        <v>32486.85</v>
      </c>
      <c r="BP1726">
        <v>32486.849609000001</v>
      </c>
      <c r="BQ1726">
        <v>46.728973000000003</v>
      </c>
      <c r="BS1726">
        <v>31506.1</v>
      </c>
      <c r="BW1726">
        <v>31506.099609000001</v>
      </c>
      <c r="BX1726">
        <v>68.728522999999996</v>
      </c>
    </row>
    <row r="1727" spans="1:76" x14ac:dyDescent="0.35">
      <c r="A1727">
        <v>32091.3</v>
      </c>
      <c r="F1727">
        <v>32069.599609000001</v>
      </c>
      <c r="G1727">
        <v>46.082946999999997</v>
      </c>
      <c r="H1727">
        <v>31700.65</v>
      </c>
      <c r="L1727">
        <v>31700.650390999999</v>
      </c>
      <c r="M1727">
        <v>70.422539</v>
      </c>
      <c r="O1727">
        <v>33400.550000000003</v>
      </c>
      <c r="V1727">
        <v>32621.451172000001</v>
      </c>
      <c r="W1727">
        <v>74.349441999999996</v>
      </c>
      <c r="Y1727">
        <v>31145.4</v>
      </c>
      <c r="AB1727">
        <v>31145.400390999999</v>
      </c>
      <c r="AC1727">
        <v>71.684585999999996</v>
      </c>
      <c r="AE1727">
        <v>31297.15</v>
      </c>
      <c r="AL1727">
        <v>31297.150390999999</v>
      </c>
      <c r="AM1727">
        <v>71.942443999999995</v>
      </c>
      <c r="AO1727">
        <v>32866.400000000001</v>
      </c>
      <c r="AU1727">
        <v>32866.402344000002</v>
      </c>
      <c r="AV1727">
        <v>64.102562000000006</v>
      </c>
      <c r="AX1727">
        <v>31918.65</v>
      </c>
      <c r="BD1727">
        <v>31918.650390999999</v>
      </c>
      <c r="BE1727">
        <v>46.296295000000001</v>
      </c>
      <c r="BG1727">
        <v>32291.599999999999</v>
      </c>
      <c r="BJ1727">
        <v>32291.599609000001</v>
      </c>
      <c r="BK1727">
        <v>46.296295000000001</v>
      </c>
      <c r="BM1727">
        <v>32508.25</v>
      </c>
      <c r="BP1727">
        <v>32508.25</v>
      </c>
      <c r="BQ1727">
        <v>46.838405999999999</v>
      </c>
      <c r="BS1727">
        <v>31520.65</v>
      </c>
      <c r="BW1727">
        <v>31520.650390999999</v>
      </c>
      <c r="BX1727">
        <v>67.567565999999999</v>
      </c>
    </row>
    <row r="1728" spans="1:76" x14ac:dyDescent="0.35">
      <c r="A1728">
        <v>32112.95</v>
      </c>
      <c r="F1728">
        <v>32091.300781000002</v>
      </c>
      <c r="G1728">
        <v>46.189377</v>
      </c>
      <c r="H1728">
        <v>31714.85</v>
      </c>
      <c r="L1728">
        <v>31714.849609000001</v>
      </c>
      <c r="M1728">
        <v>69.686408999999998</v>
      </c>
      <c r="O1728">
        <v>33422.25</v>
      </c>
      <c r="V1728">
        <v>32634.900390999999</v>
      </c>
      <c r="W1728">
        <v>73.800735000000003</v>
      </c>
      <c r="Y1728">
        <v>31159.35</v>
      </c>
      <c r="AB1728">
        <v>31159.349609000001</v>
      </c>
      <c r="AC1728">
        <v>70.921982</v>
      </c>
      <c r="AE1728">
        <v>31311.05</v>
      </c>
      <c r="AL1728">
        <v>31311.050781000002</v>
      </c>
      <c r="AM1728">
        <v>71.174377000000007</v>
      </c>
      <c r="AO1728">
        <v>32882</v>
      </c>
      <c r="AU1728">
        <v>32882</v>
      </c>
      <c r="AV1728">
        <v>62.695926999999998</v>
      </c>
      <c r="AX1728">
        <v>31940.25</v>
      </c>
      <c r="BD1728">
        <v>31940.25</v>
      </c>
      <c r="BE1728">
        <v>46.296295000000001</v>
      </c>
      <c r="BG1728">
        <v>32313.200000000001</v>
      </c>
      <c r="BJ1728">
        <v>32313.201172000001</v>
      </c>
      <c r="BK1728">
        <v>46.296295000000001</v>
      </c>
      <c r="BM1728">
        <v>32529.599999999999</v>
      </c>
      <c r="BP1728">
        <v>32529.599609000001</v>
      </c>
      <c r="BQ1728">
        <v>46.838405999999999</v>
      </c>
      <c r="BS1728">
        <v>31535.45</v>
      </c>
      <c r="BW1728">
        <v>31535.451172000001</v>
      </c>
      <c r="BX1728">
        <v>67.114090000000004</v>
      </c>
    </row>
    <row r="1729" spans="1:76" x14ac:dyDescent="0.35">
      <c r="A1729">
        <v>32134.65</v>
      </c>
      <c r="F1729">
        <v>32112.951172000001</v>
      </c>
      <c r="G1729">
        <v>46.082946999999997</v>
      </c>
      <c r="H1729">
        <v>31729.200000000001</v>
      </c>
      <c r="L1729">
        <v>31729.201172000001</v>
      </c>
      <c r="M1729">
        <v>68.493149000000003</v>
      </c>
      <c r="O1729">
        <v>33443.949999999997</v>
      </c>
      <c r="V1729">
        <v>32648.451172000001</v>
      </c>
      <c r="W1729">
        <v>73.260070999999996</v>
      </c>
      <c r="Y1729">
        <v>31173.45</v>
      </c>
      <c r="AB1729">
        <v>31173.451172000001</v>
      </c>
      <c r="AC1729">
        <v>70.175438</v>
      </c>
      <c r="AE1729">
        <v>31325.1</v>
      </c>
      <c r="AL1729">
        <v>31325.099609000001</v>
      </c>
      <c r="AM1729">
        <v>70.671370999999994</v>
      </c>
      <c r="AO1729">
        <v>32897.949999999997</v>
      </c>
      <c r="AU1729">
        <v>32897.949219000002</v>
      </c>
      <c r="AV1729">
        <v>24.154589000000001</v>
      </c>
      <c r="AX1729">
        <v>31961.85</v>
      </c>
      <c r="BD1729">
        <v>31961.849609000001</v>
      </c>
      <c r="BE1729">
        <v>46.296295000000001</v>
      </c>
      <c r="BG1729">
        <v>32334.799999999999</v>
      </c>
      <c r="BJ1729">
        <v>32334.800781000002</v>
      </c>
      <c r="BK1729">
        <v>46.296295000000001</v>
      </c>
      <c r="BM1729">
        <v>32550.95</v>
      </c>
      <c r="BP1729">
        <v>32550.951172000001</v>
      </c>
      <c r="BQ1729">
        <v>46.728973000000003</v>
      </c>
      <c r="BS1729">
        <v>31550.35</v>
      </c>
      <c r="BW1729">
        <v>31550.349609000001</v>
      </c>
      <c r="BX1729">
        <v>65.789473999999998</v>
      </c>
    </row>
    <row r="1730" spans="1:76" x14ac:dyDescent="0.35">
      <c r="A1730">
        <v>32156.35</v>
      </c>
      <c r="F1730">
        <v>32134.650390999999</v>
      </c>
      <c r="G1730">
        <v>46.082946999999997</v>
      </c>
      <c r="H1730">
        <v>31743.8</v>
      </c>
      <c r="L1730">
        <v>31743.800781000002</v>
      </c>
      <c r="M1730">
        <v>67.796608000000006</v>
      </c>
      <c r="O1730">
        <v>33465.65</v>
      </c>
      <c r="V1730">
        <v>32662.099609000001</v>
      </c>
      <c r="W1730">
        <v>72.992699000000002</v>
      </c>
      <c r="Y1730">
        <v>31187.7</v>
      </c>
      <c r="AB1730">
        <v>31187.701172000001</v>
      </c>
      <c r="AC1730">
        <v>69.444443000000007</v>
      </c>
      <c r="AE1730">
        <v>31339.25</v>
      </c>
      <c r="AL1730">
        <v>31339.25</v>
      </c>
      <c r="AM1730">
        <v>69.686408999999998</v>
      </c>
      <c r="AO1730">
        <v>32939.35</v>
      </c>
      <c r="AU1730">
        <v>32939.351562999997</v>
      </c>
      <c r="AV1730">
        <v>48.426150999999997</v>
      </c>
      <c r="AX1730">
        <v>31983.45</v>
      </c>
      <c r="BD1730">
        <v>31983.451172000001</v>
      </c>
      <c r="BE1730">
        <v>46.189377</v>
      </c>
      <c r="BG1730">
        <v>32356.400000000001</v>
      </c>
      <c r="BJ1730">
        <v>32356.400390999999</v>
      </c>
      <c r="BK1730">
        <v>46.403708999999999</v>
      </c>
      <c r="BM1730">
        <v>32572.35</v>
      </c>
      <c r="BP1730">
        <v>32572.349609000001</v>
      </c>
      <c r="BQ1730">
        <v>46.838405999999999</v>
      </c>
      <c r="BS1730">
        <v>31565.55</v>
      </c>
      <c r="BW1730">
        <v>31565.550781000002</v>
      </c>
      <c r="BX1730">
        <v>63.897762</v>
      </c>
    </row>
    <row r="1731" spans="1:76" x14ac:dyDescent="0.35">
      <c r="A1731">
        <v>32178</v>
      </c>
      <c r="F1731">
        <v>32156.349609000001</v>
      </c>
      <c r="G1731">
        <v>46.189377</v>
      </c>
      <c r="H1731">
        <v>31758.55</v>
      </c>
      <c r="L1731">
        <v>31758.550781000002</v>
      </c>
      <c r="M1731">
        <v>66.889633000000003</v>
      </c>
      <c r="O1731">
        <v>33487.35</v>
      </c>
      <c r="V1731">
        <v>32675.800781000002</v>
      </c>
      <c r="W1731">
        <v>71.942443999999995</v>
      </c>
      <c r="Y1731">
        <v>31202.1</v>
      </c>
      <c r="AB1731">
        <v>31202.099609000001</v>
      </c>
      <c r="AC1731">
        <v>68.493149000000003</v>
      </c>
      <c r="AE1731">
        <v>31353.599999999999</v>
      </c>
      <c r="AL1731">
        <v>31353.599609000001</v>
      </c>
      <c r="AM1731">
        <v>68.965514999999996</v>
      </c>
      <c r="AO1731">
        <v>32960</v>
      </c>
      <c r="AU1731">
        <v>32960</v>
      </c>
      <c r="AV1731">
        <v>47.281326</v>
      </c>
      <c r="AX1731">
        <v>32005.1</v>
      </c>
      <c r="BD1731">
        <v>32005.099609000001</v>
      </c>
      <c r="BE1731">
        <v>46.296295000000001</v>
      </c>
      <c r="BG1731">
        <v>32377.95</v>
      </c>
      <c r="BJ1731">
        <v>32377.951172000001</v>
      </c>
      <c r="BK1731">
        <v>46.296295000000001</v>
      </c>
      <c r="BM1731">
        <v>32593.7</v>
      </c>
      <c r="BP1731">
        <v>32593.701172000001</v>
      </c>
      <c r="BQ1731">
        <v>46.838405999999999</v>
      </c>
      <c r="BS1731">
        <v>31581.200000000001</v>
      </c>
      <c r="BW1731">
        <v>31581.201172000001</v>
      </c>
      <c r="BX1731">
        <v>62.111801</v>
      </c>
    </row>
    <row r="1732" spans="1:76" x14ac:dyDescent="0.35">
      <c r="A1732">
        <v>32199.7</v>
      </c>
      <c r="F1732">
        <v>32178</v>
      </c>
      <c r="G1732">
        <v>46.082946999999997</v>
      </c>
      <c r="H1732">
        <v>31773.5</v>
      </c>
      <c r="L1732">
        <v>31773.5</v>
      </c>
      <c r="M1732">
        <v>65.573768999999999</v>
      </c>
      <c r="O1732">
        <v>33502.1</v>
      </c>
      <c r="V1732">
        <v>32689.701172000001</v>
      </c>
      <c r="W1732">
        <v>71.684585999999996</v>
      </c>
      <c r="Y1732">
        <v>31216.7</v>
      </c>
      <c r="AB1732">
        <v>31216.701172000001</v>
      </c>
      <c r="AC1732">
        <v>67.567565999999999</v>
      </c>
      <c r="AE1732">
        <v>31368.1</v>
      </c>
      <c r="AL1732">
        <v>31368.099609000001</v>
      </c>
      <c r="AM1732">
        <v>67.796608000000006</v>
      </c>
      <c r="AO1732">
        <v>32981.15</v>
      </c>
      <c r="AU1732">
        <v>32981.152344000002</v>
      </c>
      <c r="AV1732">
        <v>47.169811000000003</v>
      </c>
      <c r="AX1732">
        <v>32026.7</v>
      </c>
      <c r="BD1732">
        <v>32026.701172000001</v>
      </c>
      <c r="BE1732">
        <v>46.296295000000001</v>
      </c>
      <c r="BG1732">
        <v>32399.55</v>
      </c>
      <c r="BJ1732">
        <v>32399.550781000002</v>
      </c>
      <c r="BK1732">
        <v>60.422958000000001</v>
      </c>
      <c r="BM1732">
        <v>32615.05</v>
      </c>
      <c r="BP1732">
        <v>32615.050781000002</v>
      </c>
      <c r="BQ1732">
        <v>46.838405999999999</v>
      </c>
      <c r="BS1732">
        <v>31597.3</v>
      </c>
      <c r="BW1732">
        <v>31597.300781000002</v>
      </c>
      <c r="BX1732">
        <v>24.009604</v>
      </c>
    </row>
    <row r="1733" spans="1:76" x14ac:dyDescent="0.35">
      <c r="A1733">
        <v>32221.35</v>
      </c>
      <c r="F1733">
        <v>32199.701172000001</v>
      </c>
      <c r="G1733">
        <v>46.189377</v>
      </c>
      <c r="H1733">
        <v>31788.75</v>
      </c>
      <c r="L1733">
        <v>31788.75</v>
      </c>
      <c r="M1733">
        <v>63.694267000000004</v>
      </c>
      <c r="O1733">
        <v>33520.75</v>
      </c>
      <c r="V1733">
        <v>32703.650390999999</v>
      </c>
      <c r="W1733">
        <v>70.671370999999994</v>
      </c>
      <c r="Y1733">
        <v>31231.5</v>
      </c>
      <c r="AB1733">
        <v>31231.5</v>
      </c>
      <c r="AC1733">
        <v>66.225166000000002</v>
      </c>
      <c r="AE1733">
        <v>31382.85</v>
      </c>
      <c r="AL1733">
        <v>31382.849609000001</v>
      </c>
      <c r="AM1733">
        <v>67.114090000000004</v>
      </c>
      <c r="AO1733">
        <v>33002.35</v>
      </c>
      <c r="AU1733">
        <v>33002.351562999997</v>
      </c>
      <c r="AV1733">
        <v>47.169811000000003</v>
      </c>
      <c r="AX1733">
        <v>32048.3</v>
      </c>
      <c r="BD1733">
        <v>32048.300781000002</v>
      </c>
      <c r="BE1733">
        <v>46.296295000000001</v>
      </c>
      <c r="BG1733">
        <v>32416.1</v>
      </c>
      <c r="BJ1733">
        <v>32416.099609000001</v>
      </c>
      <c r="BK1733">
        <v>56.980052999999998</v>
      </c>
      <c r="BM1733">
        <v>32636.400000000001</v>
      </c>
      <c r="BP1733">
        <v>32636.400390999999</v>
      </c>
      <c r="BQ1733">
        <v>46.728973000000003</v>
      </c>
      <c r="BS1733">
        <v>31638.95</v>
      </c>
      <c r="BW1733">
        <v>31638.951172000001</v>
      </c>
      <c r="BX1733">
        <v>47.846888999999997</v>
      </c>
    </row>
    <row r="1734" spans="1:76" x14ac:dyDescent="0.35">
      <c r="A1734">
        <v>32243.05</v>
      </c>
      <c r="F1734">
        <v>32221.349609000001</v>
      </c>
      <c r="G1734">
        <v>46.082946999999997</v>
      </c>
      <c r="H1734">
        <v>31804.45</v>
      </c>
      <c r="L1734">
        <v>31804.451172000001</v>
      </c>
      <c r="M1734">
        <v>62.305289999999999</v>
      </c>
      <c r="O1734">
        <v>33539.1</v>
      </c>
      <c r="V1734">
        <v>32717.800781000002</v>
      </c>
      <c r="W1734">
        <v>69.930069000000003</v>
      </c>
      <c r="Y1734">
        <v>31246.6</v>
      </c>
      <c r="AB1734">
        <v>31246.599609000001</v>
      </c>
      <c r="AC1734">
        <v>64.935066000000006</v>
      </c>
      <c r="AE1734">
        <v>31397.75</v>
      </c>
      <c r="AL1734">
        <v>31397.75</v>
      </c>
      <c r="AM1734">
        <v>65.789473999999998</v>
      </c>
      <c r="AO1734">
        <v>33023.550000000003</v>
      </c>
      <c r="AU1734">
        <v>33023.550780999998</v>
      </c>
      <c r="AV1734">
        <v>47.169811000000003</v>
      </c>
      <c r="AX1734">
        <v>32069.9</v>
      </c>
      <c r="BD1734">
        <v>32069.900390999999</v>
      </c>
      <c r="BE1734">
        <v>46.296295000000001</v>
      </c>
      <c r="BG1734">
        <v>32433.65</v>
      </c>
      <c r="BJ1734">
        <v>32433.650390999999</v>
      </c>
      <c r="BK1734">
        <v>56.657226999999999</v>
      </c>
      <c r="BM1734">
        <v>32657.8</v>
      </c>
      <c r="BP1734">
        <v>32657.800781000002</v>
      </c>
      <c r="BQ1734">
        <v>46.838405999999999</v>
      </c>
      <c r="BS1734">
        <v>31659.85</v>
      </c>
      <c r="BW1734">
        <v>31659.849609000001</v>
      </c>
      <c r="BX1734">
        <v>46.838405999999999</v>
      </c>
    </row>
    <row r="1735" spans="1:76" x14ac:dyDescent="0.35">
      <c r="A1735">
        <v>32264.7</v>
      </c>
      <c r="F1735">
        <v>32243.050781000002</v>
      </c>
      <c r="G1735">
        <v>46.189377</v>
      </c>
      <c r="H1735">
        <v>31820.5</v>
      </c>
      <c r="L1735">
        <v>31820.5</v>
      </c>
      <c r="M1735">
        <v>23.952095</v>
      </c>
      <c r="O1735">
        <v>33557.449999999997</v>
      </c>
      <c r="V1735">
        <v>32732.099609000001</v>
      </c>
      <c r="W1735">
        <v>69.686408999999998</v>
      </c>
      <c r="Y1735">
        <v>31262</v>
      </c>
      <c r="AB1735">
        <v>31262</v>
      </c>
      <c r="AC1735">
        <v>63.291137999999997</v>
      </c>
      <c r="AE1735">
        <v>31412.95</v>
      </c>
      <c r="AL1735">
        <v>31412.951172000001</v>
      </c>
      <c r="AM1735">
        <v>64.516129000000006</v>
      </c>
      <c r="AO1735">
        <v>33044.75</v>
      </c>
      <c r="AU1735">
        <v>33044.75</v>
      </c>
      <c r="AV1735">
        <v>47.169811000000003</v>
      </c>
      <c r="AX1735">
        <v>32091.5</v>
      </c>
      <c r="BD1735">
        <v>32091.5</v>
      </c>
      <c r="BE1735">
        <v>46.189377</v>
      </c>
      <c r="BG1735">
        <v>32451.3</v>
      </c>
      <c r="BJ1735">
        <v>32451.300781000002</v>
      </c>
      <c r="BK1735">
        <v>56.022407999999999</v>
      </c>
      <c r="BM1735">
        <v>32679.15</v>
      </c>
      <c r="BP1735">
        <v>32679.150390999999</v>
      </c>
      <c r="BQ1735">
        <v>46.838405999999999</v>
      </c>
      <c r="BS1735">
        <v>31681.200000000001</v>
      </c>
      <c r="BW1735">
        <v>31681.201172000001</v>
      </c>
      <c r="BX1735">
        <v>46.728973000000003</v>
      </c>
    </row>
    <row r="1736" spans="1:76" x14ac:dyDescent="0.35">
      <c r="A1736">
        <v>32286.400000000001</v>
      </c>
      <c r="F1736">
        <v>32264.701172000001</v>
      </c>
      <c r="G1736">
        <v>46.082946999999997</v>
      </c>
      <c r="H1736">
        <v>31862.25</v>
      </c>
      <c r="L1736">
        <v>31862.25</v>
      </c>
      <c r="M1736">
        <v>47.393363999999998</v>
      </c>
      <c r="O1736">
        <v>33576</v>
      </c>
      <c r="V1736">
        <v>32746.451172000001</v>
      </c>
      <c r="W1736">
        <v>68.259383999999997</v>
      </c>
      <c r="Y1736">
        <v>31277.8</v>
      </c>
      <c r="AB1736">
        <v>31277.800781000002</v>
      </c>
      <c r="AC1736">
        <v>61.162078999999999</v>
      </c>
      <c r="AE1736">
        <v>31428.45</v>
      </c>
      <c r="AL1736">
        <v>31428.451172000001</v>
      </c>
      <c r="AM1736">
        <v>62.111801</v>
      </c>
      <c r="AO1736">
        <v>33065.949999999997</v>
      </c>
      <c r="AU1736">
        <v>33065.949219000002</v>
      </c>
      <c r="AV1736">
        <v>47.058822999999997</v>
      </c>
      <c r="AX1736">
        <v>32113.15</v>
      </c>
      <c r="BD1736">
        <v>32113.150390999999</v>
      </c>
      <c r="BE1736">
        <v>46.296295000000001</v>
      </c>
      <c r="BG1736">
        <v>32469.15</v>
      </c>
      <c r="BJ1736">
        <v>32469.150390999999</v>
      </c>
      <c r="BK1736">
        <v>55.555557</v>
      </c>
      <c r="BM1736">
        <v>32700.5</v>
      </c>
      <c r="BP1736">
        <v>32700.5</v>
      </c>
      <c r="BQ1736">
        <v>46.838405999999999</v>
      </c>
      <c r="BS1736">
        <v>31702.6</v>
      </c>
      <c r="BW1736">
        <v>31702.599609000001</v>
      </c>
      <c r="BX1736">
        <v>46.728973000000003</v>
      </c>
    </row>
    <row r="1737" spans="1:76" x14ac:dyDescent="0.35">
      <c r="A1737">
        <v>32308.05</v>
      </c>
      <c r="F1737">
        <v>32286.400390999999</v>
      </c>
      <c r="G1737">
        <v>46.189377</v>
      </c>
      <c r="H1737">
        <v>31883.35</v>
      </c>
      <c r="L1737">
        <v>31883.349609000001</v>
      </c>
      <c r="M1737">
        <v>46.511626999999997</v>
      </c>
      <c r="O1737">
        <v>33594.75</v>
      </c>
      <c r="V1737">
        <v>32761.099609000001</v>
      </c>
      <c r="W1737">
        <v>67.796608000000006</v>
      </c>
      <c r="Y1737">
        <v>31294.15</v>
      </c>
      <c r="AB1737">
        <v>31294.150390999999</v>
      </c>
      <c r="AC1737">
        <v>24.038460000000001</v>
      </c>
      <c r="AE1737">
        <v>31444.55</v>
      </c>
      <c r="AL1737">
        <v>31444.550781000002</v>
      </c>
      <c r="AM1737">
        <v>24.038460000000001</v>
      </c>
      <c r="AO1737">
        <v>33087.199999999997</v>
      </c>
      <c r="AU1737">
        <v>33087.199219000002</v>
      </c>
      <c r="AV1737">
        <v>47.169811000000003</v>
      </c>
      <c r="AX1737">
        <v>32134.75</v>
      </c>
      <c r="BD1737">
        <v>32134.75</v>
      </c>
      <c r="BE1737">
        <v>46.296295000000001</v>
      </c>
      <c r="BG1737">
        <v>32487.15</v>
      </c>
      <c r="BJ1737">
        <v>32487.150390999999</v>
      </c>
      <c r="BK1737">
        <v>54.945053000000001</v>
      </c>
      <c r="BM1737">
        <v>32721.85</v>
      </c>
      <c r="BP1737">
        <v>32721.849609000001</v>
      </c>
      <c r="BQ1737">
        <v>46.728973000000003</v>
      </c>
      <c r="BS1737">
        <v>31724</v>
      </c>
      <c r="BW1737">
        <v>31724</v>
      </c>
      <c r="BX1737">
        <v>46.728973000000003</v>
      </c>
    </row>
    <row r="1738" spans="1:76" x14ac:dyDescent="0.35">
      <c r="A1738">
        <v>32329.75</v>
      </c>
      <c r="F1738">
        <v>32308.050781000002</v>
      </c>
      <c r="G1738">
        <v>46.082946999999997</v>
      </c>
      <c r="H1738">
        <v>31904.85</v>
      </c>
      <c r="L1738">
        <v>31904.849609000001</v>
      </c>
      <c r="M1738">
        <v>46.511626999999997</v>
      </c>
      <c r="O1738">
        <v>33608.300000000003</v>
      </c>
      <c r="V1738">
        <v>32775.851562999997</v>
      </c>
      <c r="W1738">
        <v>66.445183</v>
      </c>
      <c r="Y1738">
        <v>31335.75</v>
      </c>
      <c r="AB1738">
        <v>31335.75</v>
      </c>
      <c r="AC1738">
        <v>47.393363999999998</v>
      </c>
      <c r="AE1738">
        <v>31486.15</v>
      </c>
      <c r="AL1738">
        <v>31486.150390999999</v>
      </c>
      <c r="AM1738">
        <v>47.732697000000002</v>
      </c>
      <c r="AO1738">
        <v>33108.400000000001</v>
      </c>
      <c r="AU1738">
        <v>33108.402344000002</v>
      </c>
      <c r="AV1738">
        <v>47.169811000000003</v>
      </c>
      <c r="AX1738">
        <v>32156.35</v>
      </c>
      <c r="BD1738">
        <v>32156.349609000001</v>
      </c>
      <c r="BE1738">
        <v>46.296295000000001</v>
      </c>
      <c r="BG1738">
        <v>32505.35</v>
      </c>
      <c r="BJ1738">
        <v>32505.349609000001</v>
      </c>
      <c r="BK1738">
        <v>54.054054000000001</v>
      </c>
      <c r="BM1738">
        <v>32743.25</v>
      </c>
      <c r="BP1738">
        <v>32743.25</v>
      </c>
      <c r="BQ1738">
        <v>46.838405999999999</v>
      </c>
      <c r="BS1738">
        <v>31745.4</v>
      </c>
      <c r="BW1738">
        <v>31745.400390999999</v>
      </c>
      <c r="BX1738">
        <v>46.620044999999998</v>
      </c>
    </row>
    <row r="1739" spans="1:76" x14ac:dyDescent="0.35">
      <c r="A1739">
        <v>32351.45</v>
      </c>
      <c r="F1739">
        <v>32329.75</v>
      </c>
      <c r="G1739">
        <v>46.082946999999997</v>
      </c>
      <c r="H1739">
        <v>31926.35</v>
      </c>
      <c r="L1739">
        <v>31926.349609000001</v>
      </c>
      <c r="M1739">
        <v>46.403708999999999</v>
      </c>
      <c r="O1739">
        <v>33620.699999999997</v>
      </c>
      <c r="V1739">
        <v>32790.902344000002</v>
      </c>
      <c r="W1739">
        <v>65.146575999999996</v>
      </c>
      <c r="Y1739">
        <v>31356.85</v>
      </c>
      <c r="AB1739">
        <v>31356.849609000001</v>
      </c>
      <c r="AC1739">
        <v>46.728973000000003</v>
      </c>
      <c r="AE1739">
        <v>31507.1</v>
      </c>
      <c r="AL1739">
        <v>31507.099609000001</v>
      </c>
      <c r="AM1739">
        <v>46.838405999999999</v>
      </c>
      <c r="AO1739">
        <v>33129.599999999999</v>
      </c>
      <c r="AU1739">
        <v>33129.601562999997</v>
      </c>
      <c r="AV1739">
        <v>47.169811000000003</v>
      </c>
      <c r="AX1739">
        <v>32177.95</v>
      </c>
      <c r="BD1739">
        <v>32177.951172000001</v>
      </c>
      <c r="BE1739">
        <v>46.296295000000001</v>
      </c>
      <c r="BG1739">
        <v>32523.85</v>
      </c>
      <c r="BJ1739">
        <v>32523.849609000001</v>
      </c>
      <c r="BK1739">
        <v>53.191485999999998</v>
      </c>
      <c r="BM1739">
        <v>32764.6</v>
      </c>
      <c r="BP1739">
        <v>32764.599609000001</v>
      </c>
      <c r="BQ1739">
        <v>46.838405999999999</v>
      </c>
      <c r="BS1739">
        <v>31766.85</v>
      </c>
      <c r="BW1739">
        <v>31766.849609000001</v>
      </c>
      <c r="BX1739">
        <v>46.728973000000003</v>
      </c>
    </row>
    <row r="1740" spans="1:76" x14ac:dyDescent="0.35">
      <c r="A1740">
        <v>32373.1</v>
      </c>
      <c r="F1740">
        <v>32351.451172000001</v>
      </c>
      <c r="G1740">
        <v>46.189377</v>
      </c>
      <c r="H1740">
        <v>31947.9</v>
      </c>
      <c r="L1740">
        <v>31947.900390999999</v>
      </c>
      <c r="M1740">
        <v>46.403708999999999</v>
      </c>
      <c r="O1740">
        <v>33632.949999999997</v>
      </c>
      <c r="V1740">
        <v>32806.25</v>
      </c>
      <c r="W1740">
        <v>63.091479999999997</v>
      </c>
      <c r="Y1740">
        <v>31378.25</v>
      </c>
      <c r="AB1740">
        <v>31378.25</v>
      </c>
      <c r="AC1740">
        <v>46.620044999999998</v>
      </c>
      <c r="AE1740">
        <v>31528.45</v>
      </c>
      <c r="AL1740">
        <v>31528.451172000001</v>
      </c>
      <c r="AM1740">
        <v>46.728973000000003</v>
      </c>
      <c r="AO1740">
        <v>33150.800000000003</v>
      </c>
      <c r="AU1740">
        <v>33150.800780999998</v>
      </c>
      <c r="AV1740">
        <v>47.169811000000003</v>
      </c>
      <c r="AX1740">
        <v>32199.55</v>
      </c>
      <c r="BD1740">
        <v>32199.550781000002</v>
      </c>
      <c r="BE1740">
        <v>46.189377</v>
      </c>
      <c r="BG1740">
        <v>32542.65</v>
      </c>
      <c r="BJ1740">
        <v>32542.650390999999</v>
      </c>
      <c r="BK1740">
        <v>73.529410999999996</v>
      </c>
      <c r="BM1740">
        <v>32785.949999999997</v>
      </c>
      <c r="BP1740">
        <v>32785.949219000002</v>
      </c>
      <c r="BQ1740">
        <v>46.728973000000003</v>
      </c>
      <c r="BS1740">
        <v>31788.25</v>
      </c>
      <c r="BW1740">
        <v>31788.25</v>
      </c>
      <c r="BX1740">
        <v>46.728973000000003</v>
      </c>
    </row>
    <row r="1741" spans="1:76" x14ac:dyDescent="0.35">
      <c r="A1741">
        <v>32389.15</v>
      </c>
      <c r="F1741">
        <v>32373.099609000001</v>
      </c>
      <c r="G1741">
        <v>62.305289999999999</v>
      </c>
      <c r="H1741">
        <v>31969.45</v>
      </c>
      <c r="L1741">
        <v>31969.451172000001</v>
      </c>
      <c r="M1741">
        <v>46.511626999999997</v>
      </c>
      <c r="O1741">
        <v>33645.25</v>
      </c>
      <c r="V1741">
        <v>32822.101562999997</v>
      </c>
      <c r="W1741">
        <v>61.538460000000001</v>
      </c>
      <c r="Y1741">
        <v>31399.7</v>
      </c>
      <c r="AB1741">
        <v>31399.701172000001</v>
      </c>
      <c r="AC1741">
        <v>46.620044999999998</v>
      </c>
      <c r="AE1741">
        <v>31549.85</v>
      </c>
      <c r="AL1741">
        <v>31549.849609000001</v>
      </c>
      <c r="AM1741">
        <v>46.728973000000003</v>
      </c>
      <c r="AO1741">
        <v>33172</v>
      </c>
      <c r="AU1741">
        <v>33172</v>
      </c>
      <c r="AV1741">
        <v>47.169811000000003</v>
      </c>
      <c r="AX1741">
        <v>32221.200000000001</v>
      </c>
      <c r="BD1741">
        <v>32221.201172000001</v>
      </c>
      <c r="BE1741">
        <v>46.296295000000001</v>
      </c>
      <c r="BG1741">
        <v>32556.25</v>
      </c>
      <c r="BJ1741">
        <v>32556.25</v>
      </c>
      <c r="BK1741">
        <v>80.645156999999998</v>
      </c>
      <c r="BM1741">
        <v>32807.35</v>
      </c>
      <c r="BP1741">
        <v>32807.351562999997</v>
      </c>
      <c r="BQ1741">
        <v>46.838405999999999</v>
      </c>
      <c r="BS1741">
        <v>31809.65</v>
      </c>
      <c r="BW1741">
        <v>31809.650390999999</v>
      </c>
      <c r="BX1741">
        <v>46.728973000000003</v>
      </c>
    </row>
    <row r="1742" spans="1:76" x14ac:dyDescent="0.35">
      <c r="A1742">
        <v>32411</v>
      </c>
      <c r="F1742">
        <v>32389.150390999999</v>
      </c>
      <c r="G1742">
        <v>45.766590000000001</v>
      </c>
      <c r="H1742">
        <v>31990.95</v>
      </c>
      <c r="L1742">
        <v>31990.951172000001</v>
      </c>
      <c r="M1742">
        <v>46.403708999999999</v>
      </c>
      <c r="O1742">
        <v>33657.599999999999</v>
      </c>
      <c r="V1742">
        <v>32838.351562999997</v>
      </c>
      <c r="W1742">
        <v>23.837902</v>
      </c>
      <c r="Y1742">
        <v>31421.15</v>
      </c>
      <c r="AB1742">
        <v>31421.150390999999</v>
      </c>
      <c r="AC1742">
        <v>46.620044999999998</v>
      </c>
      <c r="AE1742">
        <v>31571.25</v>
      </c>
      <c r="AL1742">
        <v>31571.25</v>
      </c>
      <c r="AM1742">
        <v>46.728973000000003</v>
      </c>
      <c r="AO1742">
        <v>33193.199999999997</v>
      </c>
      <c r="AU1742">
        <v>33193.199219000002</v>
      </c>
      <c r="AV1742">
        <v>47.058822999999997</v>
      </c>
      <c r="AX1742">
        <v>32242.799999999999</v>
      </c>
      <c r="BD1742">
        <v>32242.800781000002</v>
      </c>
      <c r="BE1742">
        <v>46.296295000000001</v>
      </c>
      <c r="BG1742">
        <v>32568.65</v>
      </c>
      <c r="BJ1742">
        <v>32568.650390999999</v>
      </c>
      <c r="BK1742">
        <v>81.632651999999993</v>
      </c>
      <c r="BM1742">
        <v>32828.699999999997</v>
      </c>
      <c r="BP1742">
        <v>32828.699219000002</v>
      </c>
      <c r="BQ1742">
        <v>46.838405999999999</v>
      </c>
      <c r="BS1742">
        <v>31831.05</v>
      </c>
      <c r="BW1742">
        <v>31831.050781000002</v>
      </c>
      <c r="BX1742">
        <v>46.620044999999998</v>
      </c>
    </row>
    <row r="1743" spans="1:76" x14ac:dyDescent="0.35">
      <c r="A1743">
        <v>32432.7</v>
      </c>
      <c r="F1743">
        <v>32411</v>
      </c>
      <c r="G1743">
        <v>46.082946999999997</v>
      </c>
      <c r="H1743">
        <v>32012.5</v>
      </c>
      <c r="L1743">
        <v>32012.5</v>
      </c>
      <c r="M1743">
        <v>46.403708999999999</v>
      </c>
      <c r="O1743">
        <v>33669.949999999997</v>
      </c>
      <c r="V1743">
        <v>32880.300780999998</v>
      </c>
      <c r="W1743">
        <v>46.948352999999997</v>
      </c>
      <c r="Y1743">
        <v>31442.6</v>
      </c>
      <c r="AB1743">
        <v>31442.599609000001</v>
      </c>
      <c r="AC1743">
        <v>46.620044999999998</v>
      </c>
      <c r="AE1743">
        <v>31592.65</v>
      </c>
      <c r="AL1743">
        <v>31592.650390999999</v>
      </c>
      <c r="AM1743">
        <v>46.620044999999998</v>
      </c>
      <c r="AO1743">
        <v>33214.449999999997</v>
      </c>
      <c r="AU1743">
        <v>33214.449219000002</v>
      </c>
      <c r="AV1743">
        <v>47.169811000000003</v>
      </c>
      <c r="AX1743">
        <v>32264.400000000001</v>
      </c>
      <c r="BD1743">
        <v>32264.400390999999</v>
      </c>
      <c r="BE1743">
        <v>46.296295000000001</v>
      </c>
      <c r="BG1743">
        <v>32580.9</v>
      </c>
      <c r="BJ1743">
        <v>32580.900390999999</v>
      </c>
      <c r="BK1743">
        <v>81.632651999999993</v>
      </c>
      <c r="BM1743">
        <v>32850.050000000003</v>
      </c>
      <c r="BP1743">
        <v>32850.050780999998</v>
      </c>
      <c r="BQ1743">
        <v>46.838405999999999</v>
      </c>
      <c r="BS1743">
        <v>31852.5</v>
      </c>
      <c r="BW1743">
        <v>31852.5</v>
      </c>
      <c r="BX1743">
        <v>46.728973000000003</v>
      </c>
    </row>
    <row r="1744" spans="1:76" x14ac:dyDescent="0.35">
      <c r="A1744">
        <v>32454.400000000001</v>
      </c>
      <c r="F1744">
        <v>32432.701172000001</v>
      </c>
      <c r="G1744">
        <v>46.082946999999997</v>
      </c>
      <c r="H1744">
        <v>32034.05</v>
      </c>
      <c r="L1744">
        <v>32034.050781000002</v>
      </c>
      <c r="M1744">
        <v>46.403708999999999</v>
      </c>
      <c r="O1744">
        <v>33682.35</v>
      </c>
      <c r="V1744">
        <v>32901.601562999997</v>
      </c>
      <c r="W1744">
        <v>46.189377</v>
      </c>
      <c r="Y1744">
        <v>31464.05</v>
      </c>
      <c r="AB1744">
        <v>31464.050781000002</v>
      </c>
      <c r="AC1744">
        <v>46.620044999999998</v>
      </c>
      <c r="AE1744">
        <v>31614.1</v>
      </c>
      <c r="AL1744">
        <v>31614.099609000001</v>
      </c>
      <c r="AM1744">
        <v>46.728973000000003</v>
      </c>
      <c r="AO1744">
        <v>33235.65</v>
      </c>
      <c r="AU1744">
        <v>33235.652344000002</v>
      </c>
      <c r="AV1744">
        <v>47.169811000000003</v>
      </c>
      <c r="AX1744">
        <v>32286</v>
      </c>
      <c r="BD1744">
        <v>32286</v>
      </c>
      <c r="BE1744">
        <v>46.189377</v>
      </c>
      <c r="BG1744">
        <v>32593.15</v>
      </c>
      <c r="BJ1744">
        <v>32593.150390999999</v>
      </c>
      <c r="BK1744">
        <v>80.971656999999993</v>
      </c>
      <c r="BM1744">
        <v>32871.4</v>
      </c>
      <c r="BP1744">
        <v>32871.402344000002</v>
      </c>
      <c r="BQ1744">
        <v>46.728973000000003</v>
      </c>
      <c r="BS1744">
        <v>31873.9</v>
      </c>
      <c r="BW1744">
        <v>31873.900390999999</v>
      </c>
      <c r="BX1744">
        <v>46.728973000000003</v>
      </c>
    </row>
    <row r="1745" spans="1:76" x14ac:dyDescent="0.35">
      <c r="A1745">
        <v>32476.1</v>
      </c>
      <c r="F1745">
        <v>32454.400390999999</v>
      </c>
      <c r="G1745">
        <v>46.082946999999997</v>
      </c>
      <c r="H1745">
        <v>32055.599999999999</v>
      </c>
      <c r="L1745">
        <v>32055.599609000001</v>
      </c>
      <c r="M1745">
        <v>46.511626999999997</v>
      </c>
      <c r="O1745">
        <v>33694.75</v>
      </c>
      <c r="V1745">
        <v>32923.25</v>
      </c>
      <c r="W1745">
        <v>46.189377</v>
      </c>
      <c r="Y1745">
        <v>31485.5</v>
      </c>
      <c r="AB1745">
        <v>31485.5</v>
      </c>
      <c r="AC1745">
        <v>46.620044999999998</v>
      </c>
      <c r="AE1745">
        <v>31635.5</v>
      </c>
      <c r="AL1745">
        <v>31635.5</v>
      </c>
      <c r="AM1745">
        <v>46.728973000000003</v>
      </c>
      <c r="AO1745">
        <v>33256.85</v>
      </c>
      <c r="AU1745">
        <v>33256.851562999997</v>
      </c>
      <c r="AV1745">
        <v>47.169811000000003</v>
      </c>
      <c r="AX1745">
        <v>32307.65</v>
      </c>
      <c r="BD1745">
        <v>32307.650390999999</v>
      </c>
      <c r="BE1745">
        <v>46.296295000000001</v>
      </c>
      <c r="BG1745">
        <v>32605.5</v>
      </c>
      <c r="BJ1745">
        <v>32605.5</v>
      </c>
      <c r="BK1745">
        <v>80.971656999999993</v>
      </c>
      <c r="BM1745">
        <v>32892.800000000003</v>
      </c>
      <c r="BP1745">
        <v>32892.800780999998</v>
      </c>
      <c r="BQ1745">
        <v>46.838405999999999</v>
      </c>
      <c r="BS1745">
        <v>31895.3</v>
      </c>
      <c r="BW1745">
        <v>31895.300781000002</v>
      </c>
      <c r="BX1745">
        <v>46.728973000000003</v>
      </c>
    </row>
    <row r="1746" spans="1:76" x14ac:dyDescent="0.35">
      <c r="A1746">
        <v>32497.75</v>
      </c>
      <c r="F1746">
        <v>32476.099609000001</v>
      </c>
      <c r="G1746">
        <v>46.189377</v>
      </c>
      <c r="H1746">
        <v>32077.1</v>
      </c>
      <c r="L1746">
        <v>32077.099609000001</v>
      </c>
      <c r="M1746">
        <v>46.403708999999999</v>
      </c>
      <c r="O1746">
        <v>33707.25</v>
      </c>
      <c r="V1746">
        <v>32944.902344000002</v>
      </c>
      <c r="W1746">
        <v>46.082946999999997</v>
      </c>
      <c r="Y1746">
        <v>31506.95</v>
      </c>
      <c r="AB1746">
        <v>31506.951172000001</v>
      </c>
      <c r="AC1746">
        <v>46.620044999999998</v>
      </c>
      <c r="AE1746">
        <v>31656.9</v>
      </c>
      <c r="AL1746">
        <v>31656.900390999999</v>
      </c>
      <c r="AM1746">
        <v>46.728973000000003</v>
      </c>
      <c r="AO1746">
        <v>33278.050000000003</v>
      </c>
      <c r="AU1746">
        <v>33278.050780999998</v>
      </c>
      <c r="AV1746">
        <v>47.169811000000003</v>
      </c>
      <c r="AX1746">
        <v>32329.25</v>
      </c>
      <c r="BD1746">
        <v>32329.25</v>
      </c>
      <c r="BE1746">
        <v>68.493149000000003</v>
      </c>
      <c r="BG1746">
        <v>32617.85</v>
      </c>
      <c r="BJ1746">
        <v>32617.849609000001</v>
      </c>
      <c r="BK1746">
        <v>80.645156999999998</v>
      </c>
      <c r="BM1746">
        <v>32914.15</v>
      </c>
      <c r="BP1746">
        <v>32914.152344000002</v>
      </c>
      <c r="BQ1746">
        <v>20</v>
      </c>
      <c r="BS1746">
        <v>31916.7</v>
      </c>
      <c r="BW1746">
        <v>31916.701172000001</v>
      </c>
      <c r="BX1746">
        <v>46.620044999999998</v>
      </c>
    </row>
    <row r="1747" spans="1:76" x14ac:dyDescent="0.35">
      <c r="A1747">
        <v>32519.45</v>
      </c>
      <c r="F1747">
        <v>32497.75</v>
      </c>
      <c r="G1747">
        <v>46.082946999999997</v>
      </c>
      <c r="H1747">
        <v>32098.65</v>
      </c>
      <c r="L1747">
        <v>32098.650390999999</v>
      </c>
      <c r="M1747">
        <v>46.403708999999999</v>
      </c>
      <c r="O1747">
        <v>33719.800000000003</v>
      </c>
      <c r="V1747">
        <v>32966.601562999997</v>
      </c>
      <c r="W1747">
        <v>46.082946999999997</v>
      </c>
      <c r="Y1747">
        <v>31528.400000000001</v>
      </c>
      <c r="AB1747">
        <v>31528.400390999999</v>
      </c>
      <c r="AC1747">
        <v>46.620044999999998</v>
      </c>
      <c r="AE1747">
        <v>31678.3</v>
      </c>
      <c r="AL1747">
        <v>31678.300781000002</v>
      </c>
      <c r="AM1747">
        <v>46.620044999999998</v>
      </c>
      <c r="AO1747">
        <v>33299.25</v>
      </c>
      <c r="AU1747">
        <v>33299.25</v>
      </c>
      <c r="AV1747">
        <v>47.169811000000003</v>
      </c>
      <c r="AX1747">
        <v>32343.85</v>
      </c>
      <c r="BD1747">
        <v>32343.849609000001</v>
      </c>
      <c r="BE1747">
        <v>74.626862000000003</v>
      </c>
      <c r="BG1747">
        <v>32630.25</v>
      </c>
      <c r="BJ1747">
        <v>32630.25</v>
      </c>
      <c r="BK1747">
        <v>80.645156999999998</v>
      </c>
      <c r="BM1747">
        <v>32964.15</v>
      </c>
      <c r="BP1747">
        <v>32964.152344000002</v>
      </c>
      <c r="BQ1747">
        <v>47.169811000000003</v>
      </c>
      <c r="BS1747">
        <v>31938.15</v>
      </c>
      <c r="BW1747">
        <v>31938.150390999999</v>
      </c>
      <c r="BX1747">
        <v>46.728973000000003</v>
      </c>
    </row>
    <row r="1748" spans="1:76" x14ac:dyDescent="0.35">
      <c r="A1748">
        <v>32535.8</v>
      </c>
      <c r="F1748">
        <v>32519.451172000001</v>
      </c>
      <c r="G1748">
        <v>61.162078999999999</v>
      </c>
      <c r="H1748">
        <v>32120.2</v>
      </c>
      <c r="L1748">
        <v>32120.201172000001</v>
      </c>
      <c r="M1748">
        <v>46.403708999999999</v>
      </c>
      <c r="O1748">
        <v>33732.400000000001</v>
      </c>
      <c r="V1748">
        <v>32988.300780999998</v>
      </c>
      <c r="W1748">
        <v>46.082946999999997</v>
      </c>
      <c r="Y1748">
        <v>31549.85</v>
      </c>
      <c r="AB1748">
        <v>31549.849609000001</v>
      </c>
      <c r="AC1748">
        <v>46.620044999999998</v>
      </c>
      <c r="AE1748">
        <v>31699.75</v>
      </c>
      <c r="AL1748">
        <v>31699.75</v>
      </c>
      <c r="AM1748">
        <v>46.728973000000003</v>
      </c>
      <c r="AO1748">
        <v>33320.449999999997</v>
      </c>
      <c r="AU1748">
        <v>33320.449219000002</v>
      </c>
      <c r="AV1748">
        <v>47.169811000000003</v>
      </c>
      <c r="AX1748">
        <v>32357.25</v>
      </c>
      <c r="BD1748">
        <v>32357.25</v>
      </c>
      <c r="BE1748">
        <v>80.971656999999993</v>
      </c>
      <c r="BG1748">
        <v>32642.65</v>
      </c>
      <c r="BJ1748">
        <v>32642.650390999999</v>
      </c>
      <c r="BK1748">
        <v>80.321288999999993</v>
      </c>
      <c r="BM1748">
        <v>32985.35</v>
      </c>
      <c r="BP1748">
        <v>32985.351562999997</v>
      </c>
      <c r="BQ1748">
        <v>46.838405999999999</v>
      </c>
      <c r="BS1748">
        <v>31959.55</v>
      </c>
      <c r="BW1748">
        <v>31959.550781000002</v>
      </c>
      <c r="BX1748">
        <v>46.728973000000003</v>
      </c>
    </row>
    <row r="1749" spans="1:76" x14ac:dyDescent="0.35">
      <c r="A1749">
        <v>32553.200000000001</v>
      </c>
      <c r="F1749">
        <v>32535.800781000002</v>
      </c>
      <c r="G1749">
        <v>57.471263999999998</v>
      </c>
      <c r="H1749">
        <v>32141.75</v>
      </c>
      <c r="L1749">
        <v>32141.75</v>
      </c>
      <c r="M1749">
        <v>46.511626999999997</v>
      </c>
      <c r="O1749">
        <v>33745</v>
      </c>
      <c r="V1749">
        <v>33010</v>
      </c>
      <c r="W1749">
        <v>46.082946999999997</v>
      </c>
      <c r="Y1749">
        <v>31571.3</v>
      </c>
      <c r="AB1749">
        <v>31571.300781000002</v>
      </c>
      <c r="AC1749">
        <v>46.620044999999998</v>
      </c>
      <c r="AE1749">
        <v>31721.15</v>
      </c>
      <c r="AL1749">
        <v>31721.150390999999</v>
      </c>
      <c r="AM1749">
        <v>46.728973000000003</v>
      </c>
      <c r="AO1749">
        <v>33341.65</v>
      </c>
      <c r="AU1749">
        <v>33341.652344000002</v>
      </c>
      <c r="AV1749">
        <v>47.058822999999997</v>
      </c>
      <c r="AX1749">
        <v>32369.599999999999</v>
      </c>
      <c r="BD1749">
        <v>32369.599609000001</v>
      </c>
      <c r="BE1749">
        <v>82.644622999999996</v>
      </c>
      <c r="BG1749">
        <v>32655.1</v>
      </c>
      <c r="BJ1749">
        <v>32655.099609000001</v>
      </c>
      <c r="BK1749">
        <v>79.681274000000002</v>
      </c>
      <c r="BM1749">
        <v>33006.699999999997</v>
      </c>
      <c r="BP1749">
        <v>33006.699219000002</v>
      </c>
      <c r="BQ1749">
        <v>46.838405999999999</v>
      </c>
      <c r="BS1749">
        <v>31980.95</v>
      </c>
      <c r="BW1749">
        <v>31980.951172000001</v>
      </c>
      <c r="BX1749">
        <v>46.728973000000003</v>
      </c>
    </row>
    <row r="1750" spans="1:76" x14ac:dyDescent="0.35">
      <c r="A1750">
        <v>32571.15</v>
      </c>
      <c r="F1750">
        <v>32553.201172000001</v>
      </c>
      <c r="G1750">
        <v>55.710304000000001</v>
      </c>
      <c r="H1750">
        <v>32163.25</v>
      </c>
      <c r="L1750">
        <v>32163.25</v>
      </c>
      <c r="M1750">
        <v>46.403708999999999</v>
      </c>
      <c r="O1750">
        <v>33757.699999999997</v>
      </c>
      <c r="V1750">
        <v>33031.699219000002</v>
      </c>
      <c r="W1750">
        <v>46.082946999999997</v>
      </c>
      <c r="Y1750">
        <v>31592.75</v>
      </c>
      <c r="AB1750">
        <v>31592.75</v>
      </c>
      <c r="AC1750">
        <v>46.620044999999998</v>
      </c>
      <c r="AE1750">
        <v>31742.55</v>
      </c>
      <c r="AL1750">
        <v>31742.550781000002</v>
      </c>
      <c r="AM1750">
        <v>46.728973000000003</v>
      </c>
      <c r="AO1750">
        <v>33362.9</v>
      </c>
      <c r="AU1750">
        <v>33362.902344000002</v>
      </c>
      <c r="AV1750">
        <v>47.169811000000003</v>
      </c>
      <c r="AX1750">
        <v>32381.7</v>
      </c>
      <c r="BD1750">
        <v>32381.701172000001</v>
      </c>
      <c r="BE1750">
        <v>82.644622999999996</v>
      </c>
      <c r="BG1750">
        <v>32667.65</v>
      </c>
      <c r="BJ1750">
        <v>32667.650390999999</v>
      </c>
      <c r="BK1750">
        <v>79.681274000000002</v>
      </c>
      <c r="BM1750">
        <v>33028.050000000003</v>
      </c>
      <c r="BP1750">
        <v>33028.050780999998</v>
      </c>
      <c r="BQ1750">
        <v>46.948352999999997</v>
      </c>
      <c r="BS1750">
        <v>32002.35</v>
      </c>
      <c r="BW1750">
        <v>32002.349609000001</v>
      </c>
      <c r="BX1750">
        <v>46.620044999999998</v>
      </c>
    </row>
    <row r="1751" spans="1:76" x14ac:dyDescent="0.35">
      <c r="A1751">
        <v>32589.200000000001</v>
      </c>
      <c r="F1751">
        <v>32571.150390999999</v>
      </c>
      <c r="G1751">
        <v>55.401657</v>
      </c>
      <c r="H1751">
        <v>32184.799999999999</v>
      </c>
      <c r="L1751">
        <v>32184.800781000002</v>
      </c>
      <c r="M1751">
        <v>46.403708999999999</v>
      </c>
      <c r="O1751">
        <v>33770.400000000001</v>
      </c>
      <c r="V1751">
        <v>33053.402344000002</v>
      </c>
      <c r="W1751">
        <v>46.082946999999997</v>
      </c>
      <c r="Y1751">
        <v>31614.2</v>
      </c>
      <c r="AB1751">
        <v>31614.201172000001</v>
      </c>
      <c r="AC1751">
        <v>46.620044999999998</v>
      </c>
      <c r="AE1751">
        <v>31763.95</v>
      </c>
      <c r="AL1751">
        <v>31763.951172000001</v>
      </c>
      <c r="AM1751">
        <v>46.620044999999998</v>
      </c>
      <c r="AO1751">
        <v>33384.1</v>
      </c>
      <c r="AU1751">
        <v>33384.101562999997</v>
      </c>
      <c r="AV1751">
        <v>47.169811000000003</v>
      </c>
      <c r="AX1751">
        <v>32393.8</v>
      </c>
      <c r="BD1751">
        <v>32393.800781000002</v>
      </c>
      <c r="BE1751">
        <v>82.304519999999997</v>
      </c>
      <c r="BG1751">
        <v>32680.2</v>
      </c>
      <c r="BJ1751">
        <v>32680.201172000001</v>
      </c>
      <c r="BK1751">
        <v>79.365074000000007</v>
      </c>
      <c r="BM1751">
        <v>33049.35</v>
      </c>
      <c r="BP1751">
        <v>33049.351562999997</v>
      </c>
      <c r="BQ1751">
        <v>51.679585000000003</v>
      </c>
      <c r="BS1751">
        <v>32023.8</v>
      </c>
      <c r="BW1751">
        <v>32023.800781000002</v>
      </c>
      <c r="BX1751">
        <v>46.728973000000003</v>
      </c>
    </row>
    <row r="1752" spans="1:76" x14ac:dyDescent="0.35">
      <c r="A1752">
        <v>32607.45</v>
      </c>
      <c r="F1752">
        <v>32589.201172000001</v>
      </c>
      <c r="G1752">
        <v>54.794521000000003</v>
      </c>
      <c r="H1752">
        <v>32206.35</v>
      </c>
      <c r="L1752">
        <v>32206.349609000001</v>
      </c>
      <c r="M1752">
        <v>46.403708999999999</v>
      </c>
      <c r="O1752">
        <v>33783.199999999997</v>
      </c>
      <c r="V1752">
        <v>33075.101562999997</v>
      </c>
      <c r="W1752">
        <v>46.082946999999997</v>
      </c>
      <c r="Y1752">
        <v>31635.65</v>
      </c>
      <c r="AB1752">
        <v>31635.650390999999</v>
      </c>
      <c r="AC1752">
        <v>46.620044999999998</v>
      </c>
      <c r="AE1752">
        <v>31785.4</v>
      </c>
      <c r="AL1752">
        <v>31785.400390999999</v>
      </c>
      <c r="AM1752">
        <v>46.728973000000003</v>
      </c>
      <c r="AO1752">
        <v>33405.300000000003</v>
      </c>
      <c r="AU1752">
        <v>33405.300780999998</v>
      </c>
      <c r="AV1752">
        <v>47.169811000000003</v>
      </c>
      <c r="AX1752">
        <v>32405.95</v>
      </c>
      <c r="BD1752">
        <v>32405.951172000001</v>
      </c>
      <c r="BE1752">
        <v>81.967215999999993</v>
      </c>
      <c r="BG1752">
        <v>32692.799999999999</v>
      </c>
      <c r="BJ1752">
        <v>32692.800781000002</v>
      </c>
      <c r="BK1752">
        <v>78.740157999999994</v>
      </c>
      <c r="BM1752">
        <v>33068.699999999997</v>
      </c>
      <c r="BP1752">
        <v>33068.699219000002</v>
      </c>
      <c r="BQ1752">
        <v>54.347828</v>
      </c>
      <c r="BS1752">
        <v>32045.200000000001</v>
      </c>
      <c r="BW1752">
        <v>32045.201172000001</v>
      </c>
      <c r="BX1752">
        <v>46.728973000000003</v>
      </c>
    </row>
    <row r="1753" spans="1:76" x14ac:dyDescent="0.35">
      <c r="A1753">
        <v>32626</v>
      </c>
      <c r="F1753">
        <v>32607.451172000001</v>
      </c>
      <c r="G1753">
        <v>53.908352000000001</v>
      </c>
      <c r="H1753">
        <v>32227.9</v>
      </c>
      <c r="L1753">
        <v>32227.900390999999</v>
      </c>
      <c r="M1753">
        <v>46.511626999999997</v>
      </c>
      <c r="O1753">
        <v>33796.050000000003</v>
      </c>
      <c r="V1753">
        <v>33096.800780999998</v>
      </c>
      <c r="W1753">
        <v>46.082946999999997</v>
      </c>
      <c r="Y1753">
        <v>31657.1</v>
      </c>
      <c r="AB1753">
        <v>31657.099609000001</v>
      </c>
      <c r="AC1753">
        <v>46.511626999999997</v>
      </c>
      <c r="AE1753">
        <v>31806.799999999999</v>
      </c>
      <c r="AL1753">
        <v>31806.800781000002</v>
      </c>
      <c r="AM1753">
        <v>46.728973000000003</v>
      </c>
      <c r="AO1753">
        <v>33426.5</v>
      </c>
      <c r="AU1753">
        <v>33426.5</v>
      </c>
      <c r="AV1753">
        <v>47.169811000000003</v>
      </c>
      <c r="AX1753">
        <v>32418.15</v>
      </c>
      <c r="BD1753">
        <v>32418.150390999999</v>
      </c>
      <c r="BE1753">
        <v>81.632651999999993</v>
      </c>
      <c r="BG1753">
        <v>32705.5</v>
      </c>
      <c r="BJ1753">
        <v>32705.5</v>
      </c>
      <c r="BK1753">
        <v>78.740157999999994</v>
      </c>
      <c r="BM1753">
        <v>33087.1</v>
      </c>
      <c r="BP1753">
        <v>33087.101562999997</v>
      </c>
      <c r="BQ1753">
        <v>55.401657</v>
      </c>
      <c r="BS1753">
        <v>32066.6</v>
      </c>
      <c r="BW1753">
        <v>32066.599609000001</v>
      </c>
      <c r="BX1753">
        <v>46.728973000000003</v>
      </c>
    </row>
    <row r="1754" spans="1:76" x14ac:dyDescent="0.35">
      <c r="A1754">
        <v>32644.7</v>
      </c>
      <c r="F1754">
        <v>32626</v>
      </c>
      <c r="G1754">
        <v>53.475932999999998</v>
      </c>
      <c r="H1754">
        <v>32249.4</v>
      </c>
      <c r="L1754">
        <v>32249.400390999999</v>
      </c>
      <c r="M1754">
        <v>46.403708999999999</v>
      </c>
      <c r="O1754">
        <v>33808.949999999997</v>
      </c>
      <c r="V1754">
        <v>33118.5</v>
      </c>
      <c r="W1754">
        <v>46.082946999999997</v>
      </c>
      <c r="Y1754">
        <v>31678.6</v>
      </c>
      <c r="AB1754">
        <v>31678.599609000001</v>
      </c>
      <c r="AC1754">
        <v>46.620044999999998</v>
      </c>
      <c r="AE1754">
        <v>31828.2</v>
      </c>
      <c r="AL1754">
        <v>31828.201172000001</v>
      </c>
      <c r="AM1754">
        <v>46.728973000000003</v>
      </c>
      <c r="AO1754">
        <v>33447.699999999997</v>
      </c>
      <c r="AU1754">
        <v>33447.699219000002</v>
      </c>
      <c r="AV1754">
        <v>47.169811000000003</v>
      </c>
      <c r="AX1754">
        <v>32430.400000000001</v>
      </c>
      <c r="BD1754">
        <v>32430.400390999999</v>
      </c>
      <c r="BE1754">
        <v>81.632651999999993</v>
      </c>
      <c r="BG1754">
        <v>32718.2</v>
      </c>
      <c r="BJ1754">
        <v>32718.201172000001</v>
      </c>
      <c r="BK1754">
        <v>78.125</v>
      </c>
      <c r="BM1754">
        <v>33105.15</v>
      </c>
      <c r="BP1754">
        <v>33105.152344000002</v>
      </c>
      <c r="BQ1754">
        <v>55.248618999999998</v>
      </c>
      <c r="BS1754">
        <v>32088</v>
      </c>
      <c r="BW1754">
        <v>32088</v>
      </c>
      <c r="BX1754">
        <v>46.620044999999998</v>
      </c>
    </row>
    <row r="1755" spans="1:76" x14ac:dyDescent="0.35">
      <c r="A1755">
        <v>32658.3</v>
      </c>
      <c r="F1755">
        <v>32644.701172000001</v>
      </c>
      <c r="G1755">
        <v>73.529410999999996</v>
      </c>
      <c r="H1755">
        <v>32270.95</v>
      </c>
      <c r="L1755">
        <v>32270.951172000001</v>
      </c>
      <c r="M1755">
        <v>46.403708999999999</v>
      </c>
      <c r="O1755">
        <v>33821.9</v>
      </c>
      <c r="V1755">
        <v>33140.199219000002</v>
      </c>
      <c r="W1755">
        <v>46.082946999999997</v>
      </c>
      <c r="Y1755">
        <v>31700.05</v>
      </c>
      <c r="AB1755">
        <v>31700.050781000002</v>
      </c>
      <c r="AC1755">
        <v>46.620044999999998</v>
      </c>
      <c r="AE1755">
        <v>31849.599999999999</v>
      </c>
      <c r="AL1755">
        <v>31849.599609000001</v>
      </c>
      <c r="AM1755">
        <v>46.620044999999998</v>
      </c>
      <c r="AO1755">
        <v>33468.9</v>
      </c>
      <c r="AU1755">
        <v>33468.902344000002</v>
      </c>
      <c r="AV1755">
        <v>47.058822999999997</v>
      </c>
      <c r="AX1755">
        <v>32442.65</v>
      </c>
      <c r="BD1755">
        <v>32442.650390999999</v>
      </c>
      <c r="BE1755">
        <v>81.300811999999993</v>
      </c>
      <c r="BG1755">
        <v>32731</v>
      </c>
      <c r="BJ1755">
        <v>32731</v>
      </c>
      <c r="BK1755">
        <v>78.125</v>
      </c>
      <c r="BM1755">
        <v>33123.25</v>
      </c>
      <c r="BP1755">
        <v>33123.25</v>
      </c>
      <c r="BQ1755">
        <v>54.794521000000003</v>
      </c>
      <c r="BS1755">
        <v>32109.45</v>
      </c>
      <c r="BW1755">
        <v>32109.451172000001</v>
      </c>
      <c r="BX1755">
        <v>46.728973000000003</v>
      </c>
    </row>
    <row r="1756" spans="1:76" x14ac:dyDescent="0.35">
      <c r="A1756">
        <v>32670.7</v>
      </c>
      <c r="F1756">
        <v>32658.300781000002</v>
      </c>
      <c r="G1756">
        <v>80.645156999999998</v>
      </c>
      <c r="H1756">
        <v>32292.5</v>
      </c>
      <c r="L1756">
        <v>32292.5</v>
      </c>
      <c r="M1756">
        <v>46.403708999999999</v>
      </c>
      <c r="O1756">
        <v>33834.9</v>
      </c>
      <c r="V1756">
        <v>33161.902344000002</v>
      </c>
      <c r="W1756">
        <v>46.082946999999997</v>
      </c>
      <c r="Y1756">
        <v>31721.5</v>
      </c>
      <c r="AB1756">
        <v>31721.5</v>
      </c>
      <c r="AC1756">
        <v>46.620044999999998</v>
      </c>
      <c r="AE1756">
        <v>31871.05</v>
      </c>
      <c r="AL1756">
        <v>31871.050781000002</v>
      </c>
      <c r="AM1756">
        <v>46.728973000000003</v>
      </c>
      <c r="AO1756">
        <v>33490.15</v>
      </c>
      <c r="AU1756">
        <v>33490.152344000002</v>
      </c>
      <c r="AV1756">
        <v>47.169811000000003</v>
      </c>
      <c r="AX1756">
        <v>32454.95</v>
      </c>
      <c r="BD1756">
        <v>32454.951172000001</v>
      </c>
      <c r="BE1756">
        <v>80.971656999999993</v>
      </c>
      <c r="BG1756">
        <v>32743.8</v>
      </c>
      <c r="BJ1756">
        <v>32743.800781000002</v>
      </c>
      <c r="BK1756">
        <v>77.519379000000001</v>
      </c>
      <c r="BM1756">
        <v>33141.5</v>
      </c>
      <c r="BP1756">
        <v>33141.5</v>
      </c>
      <c r="BQ1756">
        <v>54.200538999999999</v>
      </c>
      <c r="BS1756">
        <v>32130.85</v>
      </c>
      <c r="BW1756">
        <v>32130.849609000001</v>
      </c>
      <c r="BX1756">
        <v>46.728973000000003</v>
      </c>
    </row>
    <row r="1757" spans="1:76" x14ac:dyDescent="0.35">
      <c r="A1757">
        <v>32682.95</v>
      </c>
      <c r="F1757">
        <v>32670.701172000001</v>
      </c>
      <c r="G1757">
        <v>81.632651999999993</v>
      </c>
      <c r="H1757">
        <v>32314.05</v>
      </c>
      <c r="L1757">
        <v>32314.050781000002</v>
      </c>
      <c r="M1757">
        <v>46.511626999999997</v>
      </c>
      <c r="O1757">
        <v>33848</v>
      </c>
      <c r="V1757">
        <v>33183.601562999997</v>
      </c>
      <c r="W1757">
        <v>46.082946999999997</v>
      </c>
      <c r="Y1757">
        <v>31742.95</v>
      </c>
      <c r="AB1757">
        <v>31742.951172000001</v>
      </c>
      <c r="AC1757">
        <v>46.620044999999998</v>
      </c>
      <c r="AE1757">
        <v>31892.45</v>
      </c>
      <c r="AL1757">
        <v>31892.451172000001</v>
      </c>
      <c r="AM1757">
        <v>46.728973000000003</v>
      </c>
      <c r="AO1757">
        <v>33511.35</v>
      </c>
      <c r="AU1757">
        <v>33511.351562999997</v>
      </c>
      <c r="AV1757">
        <v>47.169811000000003</v>
      </c>
      <c r="AX1757">
        <v>32467.3</v>
      </c>
      <c r="BD1757">
        <v>32467.300781000002</v>
      </c>
      <c r="BE1757">
        <v>80.971656999999993</v>
      </c>
      <c r="BG1757">
        <v>32756.7</v>
      </c>
      <c r="BJ1757">
        <v>32756.701172000001</v>
      </c>
      <c r="BK1757">
        <v>77.220078000000001</v>
      </c>
      <c r="BM1757">
        <v>33159.949999999997</v>
      </c>
      <c r="BP1757">
        <v>33159.949219000002</v>
      </c>
      <c r="BQ1757">
        <v>53.619304999999997</v>
      </c>
      <c r="BS1757">
        <v>32152.25</v>
      </c>
      <c r="BW1757">
        <v>32152.25</v>
      </c>
      <c r="BX1757">
        <v>46.728973000000003</v>
      </c>
    </row>
    <row r="1758" spans="1:76" x14ac:dyDescent="0.35">
      <c r="A1758">
        <v>32695.200000000001</v>
      </c>
      <c r="F1758">
        <v>32682.951172000001</v>
      </c>
      <c r="G1758">
        <v>81.632651999999993</v>
      </c>
      <c r="H1758">
        <v>32335.55</v>
      </c>
      <c r="L1758">
        <v>32335.550781000002</v>
      </c>
      <c r="M1758">
        <v>46.403708999999999</v>
      </c>
      <c r="O1758">
        <v>33861.1</v>
      </c>
      <c r="V1758">
        <v>33205.300780999998</v>
      </c>
      <c r="W1758">
        <v>46.082946999999997</v>
      </c>
      <c r="Y1758">
        <v>31764.400000000001</v>
      </c>
      <c r="AB1758">
        <v>31764.400390999999</v>
      </c>
      <c r="AC1758">
        <v>46.620044999999998</v>
      </c>
      <c r="AE1758">
        <v>31913.85</v>
      </c>
      <c r="AL1758">
        <v>31913.849609000001</v>
      </c>
      <c r="AM1758">
        <v>46.728973000000003</v>
      </c>
      <c r="AO1758">
        <v>33532.550000000003</v>
      </c>
      <c r="AU1758">
        <v>33532.550780999998</v>
      </c>
      <c r="AV1758">
        <v>47.169811000000003</v>
      </c>
      <c r="AX1758">
        <v>32479.65</v>
      </c>
      <c r="BD1758">
        <v>32479.650390999999</v>
      </c>
      <c r="BE1758">
        <v>80.971656999999993</v>
      </c>
      <c r="BG1758">
        <v>32769.65</v>
      </c>
      <c r="BJ1758">
        <v>32769.652344000002</v>
      </c>
      <c r="BK1758">
        <v>76.923079999999999</v>
      </c>
      <c r="BM1758">
        <v>33178.6</v>
      </c>
      <c r="BP1758">
        <v>33178.601562999997</v>
      </c>
      <c r="BQ1758">
        <v>73.529410999999996</v>
      </c>
      <c r="BS1758">
        <v>32173.65</v>
      </c>
      <c r="BW1758">
        <v>32173.650390999999</v>
      </c>
      <c r="BX1758">
        <v>46.620044999999998</v>
      </c>
    </row>
    <row r="1759" spans="1:76" x14ac:dyDescent="0.35">
      <c r="A1759">
        <v>32707.55</v>
      </c>
      <c r="F1759">
        <v>32695.201172000001</v>
      </c>
      <c r="G1759">
        <v>80.971656999999993</v>
      </c>
      <c r="H1759">
        <v>32357.1</v>
      </c>
      <c r="L1759">
        <v>32357.099609000001</v>
      </c>
      <c r="M1759">
        <v>46.403708999999999</v>
      </c>
      <c r="O1759">
        <v>33874.35</v>
      </c>
      <c r="V1759">
        <v>33227</v>
      </c>
      <c r="W1759">
        <v>46.082946999999997</v>
      </c>
      <c r="Y1759">
        <v>31785.85</v>
      </c>
      <c r="AB1759">
        <v>31785.849609000001</v>
      </c>
      <c r="AC1759">
        <v>46.620044999999998</v>
      </c>
      <c r="AE1759">
        <v>31935.25</v>
      </c>
      <c r="AL1759">
        <v>31935.25</v>
      </c>
      <c r="AM1759">
        <v>46.728973000000003</v>
      </c>
      <c r="AO1759">
        <v>33553.75</v>
      </c>
      <c r="AU1759">
        <v>33553.75</v>
      </c>
      <c r="AV1759">
        <v>47.169811000000003</v>
      </c>
      <c r="AX1759">
        <v>32492</v>
      </c>
      <c r="BD1759">
        <v>32492</v>
      </c>
      <c r="BE1759">
        <v>80.321288999999993</v>
      </c>
      <c r="BG1759">
        <v>32782.65</v>
      </c>
      <c r="BJ1759">
        <v>32782.652344000002</v>
      </c>
      <c r="BK1759">
        <v>76.628349</v>
      </c>
      <c r="BM1759">
        <v>33192.199999999997</v>
      </c>
      <c r="BP1759">
        <v>33192.199219000002</v>
      </c>
      <c r="BQ1759">
        <v>80.971656999999993</v>
      </c>
      <c r="BS1759">
        <v>32195.1</v>
      </c>
      <c r="BW1759">
        <v>32195.099609000001</v>
      </c>
      <c r="BX1759">
        <v>46.728973000000003</v>
      </c>
    </row>
    <row r="1760" spans="1:76" x14ac:dyDescent="0.35">
      <c r="A1760">
        <v>32719.9</v>
      </c>
      <c r="F1760">
        <v>32707.550781000002</v>
      </c>
      <c r="G1760">
        <v>80.971656999999993</v>
      </c>
      <c r="H1760">
        <v>32378.65</v>
      </c>
      <c r="L1760">
        <v>32378.650390999999</v>
      </c>
      <c r="M1760">
        <v>46.403708999999999</v>
      </c>
      <c r="O1760">
        <v>33887.599999999999</v>
      </c>
      <c r="V1760">
        <v>33248.699219000002</v>
      </c>
      <c r="W1760">
        <v>46.082946999999997</v>
      </c>
      <c r="Y1760">
        <v>31807.3</v>
      </c>
      <c r="AB1760">
        <v>31807.300781000002</v>
      </c>
      <c r="AC1760">
        <v>46.620044999999998</v>
      </c>
      <c r="AE1760">
        <v>31956.65</v>
      </c>
      <c r="AL1760">
        <v>31956.650390999999</v>
      </c>
      <c r="AM1760">
        <v>46.620044999999998</v>
      </c>
      <c r="AO1760">
        <v>33574.949999999997</v>
      </c>
      <c r="AU1760">
        <v>33574.949219000002</v>
      </c>
      <c r="AV1760">
        <v>47.169811000000003</v>
      </c>
      <c r="AX1760">
        <v>32504.45</v>
      </c>
      <c r="BD1760">
        <v>32504.451172000001</v>
      </c>
      <c r="BE1760">
        <v>80</v>
      </c>
      <c r="BG1760">
        <v>32795.699999999997</v>
      </c>
      <c r="BJ1760">
        <v>32795.699219000002</v>
      </c>
      <c r="BK1760">
        <v>76.045624000000004</v>
      </c>
      <c r="BM1760">
        <v>33204.550000000003</v>
      </c>
      <c r="BP1760">
        <v>33204.550780999998</v>
      </c>
      <c r="BQ1760">
        <v>82.304519999999997</v>
      </c>
      <c r="BS1760">
        <v>32216.5</v>
      </c>
      <c r="BW1760">
        <v>32216.5</v>
      </c>
      <c r="BX1760">
        <v>46.728973000000003</v>
      </c>
    </row>
    <row r="1761" spans="1:76" x14ac:dyDescent="0.35">
      <c r="A1761">
        <v>32732.3</v>
      </c>
      <c r="F1761">
        <v>32719.900390999999</v>
      </c>
      <c r="G1761">
        <v>80.645156999999998</v>
      </c>
      <c r="H1761">
        <v>32400.2</v>
      </c>
      <c r="L1761">
        <v>32400.201172000001</v>
      </c>
      <c r="M1761">
        <v>46.511626999999997</v>
      </c>
      <c r="O1761">
        <v>33901</v>
      </c>
      <c r="V1761">
        <v>33270.402344000002</v>
      </c>
      <c r="W1761">
        <v>46.189377</v>
      </c>
      <c r="Y1761">
        <v>31828.75</v>
      </c>
      <c r="AB1761">
        <v>31828.75</v>
      </c>
      <c r="AC1761">
        <v>46.620044999999998</v>
      </c>
      <c r="AE1761">
        <v>31978.1</v>
      </c>
      <c r="AL1761">
        <v>31978.099609000001</v>
      </c>
      <c r="AM1761">
        <v>46.728973000000003</v>
      </c>
      <c r="AO1761">
        <v>33596.15</v>
      </c>
      <c r="AU1761">
        <v>33596.152344000002</v>
      </c>
      <c r="AV1761">
        <v>47.058822999999997</v>
      </c>
      <c r="AX1761">
        <v>32516.95</v>
      </c>
      <c r="BD1761">
        <v>32516.951172000001</v>
      </c>
      <c r="BE1761">
        <v>79.681274000000002</v>
      </c>
      <c r="BG1761">
        <v>32808.85</v>
      </c>
      <c r="BJ1761">
        <v>32808.851562999997</v>
      </c>
      <c r="BK1761">
        <v>75.757576</v>
      </c>
      <c r="BM1761">
        <v>33216.699999999997</v>
      </c>
      <c r="BP1761">
        <v>33216.699219000002</v>
      </c>
      <c r="BQ1761">
        <v>81.632651999999993</v>
      </c>
      <c r="BS1761">
        <v>32237.9</v>
      </c>
      <c r="BW1761">
        <v>32237.900390999999</v>
      </c>
      <c r="BX1761">
        <v>46.728973000000003</v>
      </c>
    </row>
    <row r="1762" spans="1:76" x14ac:dyDescent="0.35">
      <c r="A1762">
        <v>32744.7</v>
      </c>
      <c r="F1762">
        <v>32732.300781000002</v>
      </c>
      <c r="G1762">
        <v>80.645156999999998</v>
      </c>
      <c r="H1762">
        <v>32421.7</v>
      </c>
      <c r="L1762">
        <v>32421.701172000001</v>
      </c>
      <c r="M1762">
        <v>46.403708999999999</v>
      </c>
      <c r="O1762">
        <v>33914.449999999997</v>
      </c>
      <c r="V1762">
        <v>33292.050780999998</v>
      </c>
      <c r="W1762">
        <v>46.082946999999997</v>
      </c>
      <c r="Y1762">
        <v>31850.2</v>
      </c>
      <c r="AB1762">
        <v>31850.201172000001</v>
      </c>
      <c r="AC1762">
        <v>46.620044999999998</v>
      </c>
      <c r="AE1762">
        <v>31999.5</v>
      </c>
      <c r="AL1762">
        <v>31999.5</v>
      </c>
      <c r="AM1762">
        <v>46.728973000000003</v>
      </c>
      <c r="AO1762">
        <v>33617.4</v>
      </c>
      <c r="AU1762">
        <v>33617.402344000002</v>
      </c>
      <c r="AV1762">
        <v>47.169811000000003</v>
      </c>
      <c r="AX1762">
        <v>32529.5</v>
      </c>
      <c r="BD1762">
        <v>32529.5</v>
      </c>
      <c r="BE1762">
        <v>79.681274000000002</v>
      </c>
      <c r="BG1762">
        <v>32822.050000000003</v>
      </c>
      <c r="BJ1762">
        <v>32822.050780999998</v>
      </c>
      <c r="BK1762">
        <v>75.187965000000005</v>
      </c>
      <c r="BM1762">
        <v>33228.949999999997</v>
      </c>
      <c r="BP1762">
        <v>33228.949219000002</v>
      </c>
      <c r="BQ1762">
        <v>81.632651999999993</v>
      </c>
      <c r="BS1762">
        <v>32259.3</v>
      </c>
      <c r="BW1762">
        <v>32259.300781000002</v>
      </c>
      <c r="BX1762">
        <v>46.620044999999998</v>
      </c>
    </row>
    <row r="1763" spans="1:76" x14ac:dyDescent="0.35">
      <c r="A1763">
        <v>32757.15</v>
      </c>
      <c r="F1763">
        <v>32744.701172000001</v>
      </c>
      <c r="G1763">
        <v>80.321288999999993</v>
      </c>
      <c r="H1763">
        <v>32443.25</v>
      </c>
      <c r="L1763">
        <v>32443.25</v>
      </c>
      <c r="M1763">
        <v>46.403708999999999</v>
      </c>
      <c r="O1763">
        <v>33928</v>
      </c>
      <c r="V1763">
        <v>33313.75</v>
      </c>
      <c r="W1763">
        <v>46.082946999999997</v>
      </c>
      <c r="Y1763">
        <v>31871.65</v>
      </c>
      <c r="AB1763">
        <v>31871.650390999999</v>
      </c>
      <c r="AC1763">
        <v>46.620044999999998</v>
      </c>
      <c r="AE1763">
        <v>32020.9</v>
      </c>
      <c r="AL1763">
        <v>32020.900390999999</v>
      </c>
      <c r="AM1763">
        <v>46.728973000000003</v>
      </c>
      <c r="AO1763">
        <v>33638.6</v>
      </c>
      <c r="AU1763">
        <v>33638.601562999997</v>
      </c>
      <c r="AV1763">
        <v>82.304519999999997</v>
      </c>
      <c r="AX1763">
        <v>32542.05</v>
      </c>
      <c r="BD1763">
        <v>32542.050781000002</v>
      </c>
      <c r="BE1763">
        <v>79.051376000000005</v>
      </c>
      <c r="BG1763">
        <v>32835.35</v>
      </c>
      <c r="BJ1763">
        <v>32835.351562999997</v>
      </c>
      <c r="BK1763">
        <v>74.906363999999996</v>
      </c>
      <c r="BM1763">
        <v>33241.199999999997</v>
      </c>
      <c r="BP1763">
        <v>33241.199219000002</v>
      </c>
      <c r="BQ1763">
        <v>80.971656999999993</v>
      </c>
      <c r="BS1763">
        <v>32280.75</v>
      </c>
      <c r="BW1763">
        <v>32280.75</v>
      </c>
      <c r="BX1763">
        <v>46.728973000000003</v>
      </c>
    </row>
    <row r="1764" spans="1:76" x14ac:dyDescent="0.35">
      <c r="A1764">
        <v>32769.699999999997</v>
      </c>
      <c r="F1764">
        <v>32757.150390999999</v>
      </c>
      <c r="G1764">
        <v>79.681274000000002</v>
      </c>
      <c r="H1764">
        <v>32464.799999999999</v>
      </c>
      <c r="L1764">
        <v>32464.800781000002</v>
      </c>
      <c r="M1764">
        <v>46.511626999999997</v>
      </c>
      <c r="O1764">
        <v>33941.65</v>
      </c>
      <c r="V1764">
        <v>33335.449219000002</v>
      </c>
      <c r="W1764">
        <v>46.082946999999997</v>
      </c>
      <c r="Y1764">
        <v>31893.1</v>
      </c>
      <c r="AB1764">
        <v>31893.099609000001</v>
      </c>
      <c r="AC1764">
        <v>46.620044999999998</v>
      </c>
      <c r="AE1764">
        <v>32042.3</v>
      </c>
      <c r="AL1764">
        <v>32042.300781000002</v>
      </c>
      <c r="AM1764">
        <v>46.620044999999998</v>
      </c>
      <c r="AO1764">
        <v>33650.75</v>
      </c>
      <c r="AU1764">
        <v>33650.75</v>
      </c>
      <c r="AV1764">
        <v>47.169811000000003</v>
      </c>
      <c r="AX1764">
        <v>32554.7</v>
      </c>
      <c r="BD1764">
        <v>32554.701172000001</v>
      </c>
      <c r="BE1764">
        <v>78.740157999999994</v>
      </c>
      <c r="BG1764">
        <v>32848.699999999997</v>
      </c>
      <c r="BJ1764">
        <v>32848.699219000002</v>
      </c>
      <c r="BK1764">
        <v>74.349441999999996</v>
      </c>
      <c r="BM1764">
        <v>33253.550000000003</v>
      </c>
      <c r="BP1764">
        <v>33253.550780999998</v>
      </c>
      <c r="BQ1764">
        <v>80.971656999999993</v>
      </c>
      <c r="BS1764">
        <v>32302.15</v>
      </c>
      <c r="BW1764">
        <v>32302.150390999999</v>
      </c>
      <c r="BX1764">
        <v>46.728973000000003</v>
      </c>
    </row>
    <row r="1765" spans="1:76" x14ac:dyDescent="0.35">
      <c r="A1765">
        <v>32782.300000000003</v>
      </c>
      <c r="F1765">
        <v>32769.699219000002</v>
      </c>
      <c r="G1765">
        <v>79.365074000000007</v>
      </c>
      <c r="H1765">
        <v>32486.3</v>
      </c>
      <c r="L1765">
        <v>32486.300781000002</v>
      </c>
      <c r="M1765">
        <v>46.403708999999999</v>
      </c>
      <c r="O1765">
        <v>33955.35</v>
      </c>
      <c r="V1765">
        <v>33357.152344000002</v>
      </c>
      <c r="W1765">
        <v>46.082946999999997</v>
      </c>
      <c r="Y1765">
        <v>31914.55</v>
      </c>
      <c r="AB1765">
        <v>31914.550781000002</v>
      </c>
      <c r="AC1765">
        <v>82.987549000000001</v>
      </c>
      <c r="AE1765">
        <v>32063.75</v>
      </c>
      <c r="AL1765">
        <v>32063.75</v>
      </c>
      <c r="AM1765">
        <v>46.728973000000003</v>
      </c>
      <c r="AO1765">
        <v>33671.949999999997</v>
      </c>
      <c r="AU1765">
        <v>33671.949219000002</v>
      </c>
      <c r="AV1765">
        <v>48.309176999999998</v>
      </c>
      <c r="AX1765">
        <v>32567.4</v>
      </c>
      <c r="BD1765">
        <v>32567.400390999999</v>
      </c>
      <c r="BE1765">
        <v>78.740157999999994</v>
      </c>
      <c r="BG1765">
        <v>32862.15</v>
      </c>
      <c r="BJ1765">
        <v>32862.152344000002</v>
      </c>
      <c r="BK1765">
        <v>74.074073999999996</v>
      </c>
      <c r="BM1765">
        <v>33265.9</v>
      </c>
      <c r="BP1765">
        <v>33265.902344000002</v>
      </c>
      <c r="BQ1765">
        <v>80.971656999999993</v>
      </c>
      <c r="BS1765">
        <v>32323.55</v>
      </c>
      <c r="BW1765">
        <v>32323.550781000002</v>
      </c>
      <c r="BX1765">
        <v>46.728973000000003</v>
      </c>
    </row>
    <row r="1766" spans="1:76" x14ac:dyDescent="0.35">
      <c r="A1766">
        <v>32794.9</v>
      </c>
      <c r="F1766">
        <v>32782.300780999998</v>
      </c>
      <c r="G1766">
        <v>79.365074000000007</v>
      </c>
      <c r="H1766">
        <v>32507.85</v>
      </c>
      <c r="L1766">
        <v>32507.849609000001</v>
      </c>
      <c r="M1766">
        <v>46.403708999999999</v>
      </c>
      <c r="O1766">
        <v>33969.25</v>
      </c>
      <c r="V1766">
        <v>33378.851562999997</v>
      </c>
      <c r="W1766">
        <v>46.082946999999997</v>
      </c>
      <c r="Y1766">
        <v>31926.6</v>
      </c>
      <c r="AB1766">
        <v>31926.599609000001</v>
      </c>
      <c r="AC1766">
        <v>80</v>
      </c>
      <c r="AE1766">
        <v>32085.15</v>
      </c>
      <c r="AL1766">
        <v>32085.150390999999</v>
      </c>
      <c r="AM1766">
        <v>46.728973000000003</v>
      </c>
      <c r="AO1766">
        <v>33692.65</v>
      </c>
      <c r="AU1766">
        <v>33692.652344000002</v>
      </c>
      <c r="AV1766">
        <v>53.050395999999999</v>
      </c>
      <c r="AX1766">
        <v>32580.1</v>
      </c>
      <c r="BD1766">
        <v>32580.099609000001</v>
      </c>
      <c r="BE1766">
        <v>78.125</v>
      </c>
      <c r="BG1766">
        <v>32875.65</v>
      </c>
      <c r="BJ1766">
        <v>32875.652344000002</v>
      </c>
      <c r="BK1766">
        <v>72.992699000000002</v>
      </c>
      <c r="BM1766">
        <v>33278.25</v>
      </c>
      <c r="BP1766">
        <v>33278.25</v>
      </c>
      <c r="BQ1766">
        <v>80.321288999999993</v>
      </c>
      <c r="BS1766">
        <v>32344.95</v>
      </c>
      <c r="BW1766">
        <v>32344.951172000001</v>
      </c>
      <c r="BX1766">
        <v>46.620044999999998</v>
      </c>
    </row>
    <row r="1767" spans="1:76" x14ac:dyDescent="0.35">
      <c r="A1767">
        <v>32807.599999999999</v>
      </c>
      <c r="F1767">
        <v>32794.902344000002</v>
      </c>
      <c r="G1767">
        <v>78.740157999999994</v>
      </c>
      <c r="H1767">
        <v>32529.4</v>
      </c>
      <c r="L1767">
        <v>32529.400390999999</v>
      </c>
      <c r="M1767">
        <v>46.403708999999999</v>
      </c>
      <c r="O1767">
        <v>33983.199999999997</v>
      </c>
      <c r="V1767">
        <v>33400.550780999998</v>
      </c>
      <c r="W1767">
        <v>46.082946999999997</v>
      </c>
      <c r="Y1767">
        <v>31939.1</v>
      </c>
      <c r="AB1767">
        <v>31939.099609000001</v>
      </c>
      <c r="AC1767">
        <v>81.967215999999993</v>
      </c>
      <c r="AE1767">
        <v>32106.55</v>
      </c>
      <c r="AL1767">
        <v>32106.550781000002</v>
      </c>
      <c r="AM1767">
        <v>46.728973000000003</v>
      </c>
      <c r="AO1767">
        <v>33711.5</v>
      </c>
      <c r="AU1767">
        <v>33711.5</v>
      </c>
      <c r="AV1767">
        <v>55.096420000000002</v>
      </c>
      <c r="AX1767">
        <v>32592.9</v>
      </c>
      <c r="BD1767">
        <v>32592.900390999999</v>
      </c>
      <c r="BE1767">
        <v>78.125</v>
      </c>
      <c r="BG1767">
        <v>32889.35</v>
      </c>
      <c r="BJ1767">
        <v>32889.351562999997</v>
      </c>
      <c r="BK1767">
        <v>72.992699000000002</v>
      </c>
      <c r="BM1767">
        <v>33290.699999999997</v>
      </c>
      <c r="BP1767">
        <v>33290.699219000002</v>
      </c>
      <c r="BQ1767">
        <v>80</v>
      </c>
      <c r="BS1767">
        <v>32366.400000000001</v>
      </c>
      <c r="BW1767">
        <v>32366.400390999999</v>
      </c>
      <c r="BX1767">
        <v>81.632651999999993</v>
      </c>
    </row>
    <row r="1768" spans="1:76" x14ac:dyDescent="0.35">
      <c r="A1768">
        <v>32820.300000000003</v>
      </c>
      <c r="F1768">
        <v>32807.601562999997</v>
      </c>
      <c r="G1768">
        <v>78.740157999999994</v>
      </c>
      <c r="H1768">
        <v>32550.95</v>
      </c>
      <c r="L1768">
        <v>32550.951172000001</v>
      </c>
      <c r="M1768">
        <v>46.511626999999997</v>
      </c>
      <c r="O1768">
        <v>33997.300000000003</v>
      </c>
      <c r="V1768">
        <v>33422.25</v>
      </c>
      <c r="W1768">
        <v>46.082946999999997</v>
      </c>
      <c r="Y1768">
        <v>31951.3</v>
      </c>
      <c r="AB1768">
        <v>31951.300781000002</v>
      </c>
      <c r="AC1768">
        <v>82.304519999999997</v>
      </c>
      <c r="AE1768">
        <v>32127.95</v>
      </c>
      <c r="AL1768">
        <v>32127.951172000001</v>
      </c>
      <c r="AM1768">
        <v>46.620044999999998</v>
      </c>
      <c r="AO1768">
        <v>33729.65</v>
      </c>
      <c r="AU1768">
        <v>33729.652344000002</v>
      </c>
      <c r="AV1768">
        <v>55.401657</v>
      </c>
      <c r="AX1768">
        <v>32605.7</v>
      </c>
      <c r="BD1768">
        <v>32605.701172000001</v>
      </c>
      <c r="BE1768">
        <v>77.220078000000001</v>
      </c>
      <c r="BG1768">
        <v>32903.050000000003</v>
      </c>
      <c r="BJ1768">
        <v>32903.050780999998</v>
      </c>
      <c r="BK1768">
        <v>72.202163999999996</v>
      </c>
      <c r="BM1768">
        <v>33303.199999999997</v>
      </c>
      <c r="BP1768">
        <v>33303.199219000002</v>
      </c>
      <c r="BQ1768">
        <v>80</v>
      </c>
      <c r="BS1768">
        <v>32378.65</v>
      </c>
      <c r="BW1768">
        <v>32378.650390999999</v>
      </c>
      <c r="BX1768">
        <v>46.728973000000003</v>
      </c>
    </row>
    <row r="1769" spans="1:76" x14ac:dyDescent="0.35">
      <c r="A1769">
        <v>32833.050000000003</v>
      </c>
      <c r="F1769">
        <v>32820.300780999998</v>
      </c>
      <c r="G1769">
        <v>78.431374000000005</v>
      </c>
      <c r="H1769">
        <v>32572.45</v>
      </c>
      <c r="L1769">
        <v>32572.451172000001</v>
      </c>
      <c r="M1769">
        <v>46.403708999999999</v>
      </c>
      <c r="O1769">
        <v>34011.599999999999</v>
      </c>
      <c r="V1769">
        <v>33443.949219000002</v>
      </c>
      <c r="W1769">
        <v>46.082946999999997</v>
      </c>
      <c r="Y1769">
        <v>31963.45</v>
      </c>
      <c r="AB1769">
        <v>31963.451172000001</v>
      </c>
      <c r="AC1769">
        <v>82.304519999999997</v>
      </c>
      <c r="AE1769">
        <v>32149.4</v>
      </c>
      <c r="AL1769">
        <v>32149.400390999999</v>
      </c>
      <c r="AM1769">
        <v>46.728973000000003</v>
      </c>
      <c r="AO1769">
        <v>33747.699999999997</v>
      </c>
      <c r="AU1769">
        <v>33747.699219000002</v>
      </c>
      <c r="AV1769">
        <v>55.248618999999998</v>
      </c>
      <c r="AX1769">
        <v>32618.65</v>
      </c>
      <c r="BD1769">
        <v>32618.650390999999</v>
      </c>
      <c r="BE1769">
        <v>77.519379000000001</v>
      </c>
      <c r="BG1769">
        <v>32916.9</v>
      </c>
      <c r="BJ1769">
        <v>32916.902344000002</v>
      </c>
      <c r="BK1769">
        <v>71.428573999999998</v>
      </c>
      <c r="BM1769">
        <v>33315.699999999997</v>
      </c>
      <c r="BP1769">
        <v>33315.699219000002</v>
      </c>
      <c r="BQ1769">
        <v>79.365074000000007</v>
      </c>
      <c r="BS1769">
        <v>32400.05</v>
      </c>
      <c r="BW1769">
        <v>32400.050781000002</v>
      </c>
      <c r="BX1769">
        <v>46.620044999999998</v>
      </c>
    </row>
    <row r="1770" spans="1:76" x14ac:dyDescent="0.35">
      <c r="A1770">
        <v>32845.9</v>
      </c>
      <c r="F1770">
        <v>32833.050780999998</v>
      </c>
      <c r="G1770">
        <v>77.821006999999994</v>
      </c>
      <c r="H1770">
        <v>32594</v>
      </c>
      <c r="L1770">
        <v>32594</v>
      </c>
      <c r="M1770">
        <v>83.333336000000003</v>
      </c>
      <c r="O1770">
        <v>34025.949999999997</v>
      </c>
      <c r="V1770">
        <v>33465.652344000002</v>
      </c>
      <c r="W1770">
        <v>46.082946999999997</v>
      </c>
      <c r="Y1770">
        <v>31975.599999999999</v>
      </c>
      <c r="AB1770">
        <v>31975.599609000001</v>
      </c>
      <c r="AC1770">
        <v>81.967215999999993</v>
      </c>
      <c r="AE1770">
        <v>32170.799999999999</v>
      </c>
      <c r="AL1770">
        <v>32170.800781000002</v>
      </c>
      <c r="AM1770">
        <v>69.686408999999998</v>
      </c>
      <c r="AO1770">
        <v>33765.800000000003</v>
      </c>
      <c r="AU1770">
        <v>33765.800780999998</v>
      </c>
      <c r="AV1770">
        <v>54.644806000000003</v>
      </c>
      <c r="AX1770">
        <v>32631.55</v>
      </c>
      <c r="BD1770">
        <v>32631.550781000002</v>
      </c>
      <c r="BE1770">
        <v>76.628349</v>
      </c>
      <c r="BG1770">
        <v>32930.9</v>
      </c>
      <c r="BJ1770">
        <v>32930.902344000002</v>
      </c>
      <c r="BK1770">
        <v>70.921982</v>
      </c>
      <c r="BM1770">
        <v>33328.300000000003</v>
      </c>
      <c r="BP1770">
        <v>33328.300780999998</v>
      </c>
      <c r="BQ1770">
        <v>79.365074000000007</v>
      </c>
      <c r="BS1770">
        <v>32421.5</v>
      </c>
      <c r="BW1770">
        <v>32421.5</v>
      </c>
      <c r="BX1770">
        <v>46.728973000000003</v>
      </c>
    </row>
    <row r="1771" spans="1:76" x14ac:dyDescent="0.35">
      <c r="A1771">
        <v>32858.75</v>
      </c>
      <c r="F1771">
        <v>32845.902344000002</v>
      </c>
      <c r="G1771">
        <v>77.821006999999994</v>
      </c>
      <c r="H1771">
        <v>32606</v>
      </c>
      <c r="L1771">
        <v>32606</v>
      </c>
      <c r="M1771">
        <v>46.620044999999998</v>
      </c>
      <c r="O1771">
        <v>34040.550000000003</v>
      </c>
      <c r="V1771">
        <v>33487.351562999997</v>
      </c>
      <c r="W1771">
        <v>67.796608000000006</v>
      </c>
      <c r="Y1771">
        <v>31987.8</v>
      </c>
      <c r="AB1771">
        <v>31987.800781000002</v>
      </c>
      <c r="AC1771">
        <v>81.967215999999993</v>
      </c>
      <c r="AE1771">
        <v>32185.15</v>
      </c>
      <c r="AL1771">
        <v>32185.150390999999</v>
      </c>
      <c r="AM1771">
        <v>46.403708999999999</v>
      </c>
      <c r="AO1771">
        <v>33784.1</v>
      </c>
      <c r="AU1771">
        <v>33784.101562999997</v>
      </c>
      <c r="AV1771">
        <v>54.054054000000001</v>
      </c>
      <c r="AX1771">
        <v>32644.6</v>
      </c>
      <c r="BD1771">
        <v>32644.599609000001</v>
      </c>
      <c r="BE1771">
        <v>76.628349</v>
      </c>
      <c r="BG1771">
        <v>32945</v>
      </c>
      <c r="BJ1771">
        <v>32945</v>
      </c>
      <c r="BK1771">
        <v>70.175438</v>
      </c>
      <c r="BM1771">
        <v>33340.9</v>
      </c>
      <c r="BP1771">
        <v>33340.902344000002</v>
      </c>
      <c r="BQ1771">
        <v>78.740157999999994</v>
      </c>
      <c r="BS1771">
        <v>32442.9</v>
      </c>
      <c r="BW1771">
        <v>32442.900390999999</v>
      </c>
      <c r="BX1771">
        <v>50.377834</v>
      </c>
    </row>
    <row r="1772" spans="1:76" x14ac:dyDescent="0.35">
      <c r="A1772">
        <v>32871.699999999997</v>
      </c>
      <c r="F1772">
        <v>32858.75</v>
      </c>
      <c r="G1772">
        <v>77.220078000000001</v>
      </c>
      <c r="H1772">
        <v>32627.45</v>
      </c>
      <c r="L1772">
        <v>32627.451172000001</v>
      </c>
      <c r="M1772">
        <v>46.403708999999999</v>
      </c>
      <c r="O1772">
        <v>34055.35</v>
      </c>
      <c r="V1772">
        <v>33502.101562999997</v>
      </c>
      <c r="W1772">
        <v>53.619304999999997</v>
      </c>
      <c r="Y1772">
        <v>32000</v>
      </c>
      <c r="AB1772">
        <v>32000</v>
      </c>
      <c r="AC1772">
        <v>81.632651999999993</v>
      </c>
      <c r="AE1772">
        <v>32206.7</v>
      </c>
      <c r="AL1772">
        <v>32206.701172000001</v>
      </c>
      <c r="AM1772">
        <v>47.505935999999998</v>
      </c>
      <c r="AO1772">
        <v>33802.6</v>
      </c>
      <c r="AU1772">
        <v>33802.601562999997</v>
      </c>
      <c r="AV1772">
        <v>53.050395999999999</v>
      </c>
      <c r="AX1772">
        <v>32657.65</v>
      </c>
      <c r="BD1772">
        <v>32657.650390999999</v>
      </c>
      <c r="BE1772">
        <v>76.045624000000004</v>
      </c>
      <c r="BG1772">
        <v>32959.25</v>
      </c>
      <c r="BJ1772">
        <v>32959.25</v>
      </c>
      <c r="BK1772">
        <v>68.965514999999996</v>
      </c>
      <c r="BM1772">
        <v>33353.599999999999</v>
      </c>
      <c r="BP1772">
        <v>33353.601562999997</v>
      </c>
      <c r="BQ1772">
        <v>78.740157999999994</v>
      </c>
      <c r="BS1772">
        <v>32462.75</v>
      </c>
      <c r="BW1772">
        <v>32462.75</v>
      </c>
      <c r="BX1772">
        <v>54.495911</v>
      </c>
    </row>
    <row r="1773" spans="1:76" x14ac:dyDescent="0.35">
      <c r="A1773">
        <v>32884.699999999997</v>
      </c>
      <c r="F1773">
        <v>32871.699219000002</v>
      </c>
      <c r="G1773">
        <v>76.923079999999999</v>
      </c>
      <c r="H1773">
        <v>32649</v>
      </c>
      <c r="L1773">
        <v>32649</v>
      </c>
      <c r="M1773">
        <v>46.403708999999999</v>
      </c>
      <c r="O1773">
        <v>34070.400000000001</v>
      </c>
      <c r="V1773">
        <v>33520.75</v>
      </c>
      <c r="W1773">
        <v>54.495911</v>
      </c>
      <c r="Y1773">
        <v>32012.25</v>
      </c>
      <c r="AB1773">
        <v>32012.25</v>
      </c>
      <c r="AC1773">
        <v>81.300811999999993</v>
      </c>
      <c r="AE1773">
        <v>32227.75</v>
      </c>
      <c r="AL1773">
        <v>32227.75</v>
      </c>
      <c r="AM1773">
        <v>52.63158</v>
      </c>
      <c r="AO1773">
        <v>33821.449999999997</v>
      </c>
      <c r="AU1773">
        <v>33821.449219000002</v>
      </c>
      <c r="AV1773">
        <v>73.260070999999996</v>
      </c>
      <c r="AX1773">
        <v>32670.799999999999</v>
      </c>
      <c r="BD1773">
        <v>32670.800781000002</v>
      </c>
      <c r="BE1773">
        <v>75.757576</v>
      </c>
      <c r="BG1773">
        <v>32973.75</v>
      </c>
      <c r="BJ1773">
        <v>32973.75</v>
      </c>
      <c r="BK1773">
        <v>68.259383999999997</v>
      </c>
      <c r="BM1773">
        <v>33366.300000000003</v>
      </c>
      <c r="BP1773">
        <v>33366.300780999998</v>
      </c>
      <c r="BQ1773">
        <v>78.125</v>
      </c>
      <c r="BS1773">
        <v>32481.1</v>
      </c>
      <c r="BW1773">
        <v>32481.099609000001</v>
      </c>
      <c r="BX1773">
        <v>55.710304000000001</v>
      </c>
    </row>
    <row r="1774" spans="1:76" x14ac:dyDescent="0.35">
      <c r="A1774">
        <v>32897.800000000003</v>
      </c>
      <c r="F1774">
        <v>32884.699219000002</v>
      </c>
      <c r="G1774">
        <v>76.335875999999999</v>
      </c>
      <c r="H1774">
        <v>32670.55</v>
      </c>
      <c r="L1774">
        <v>32670.550781000002</v>
      </c>
      <c r="M1774">
        <v>51.150889999999997</v>
      </c>
      <c r="O1774">
        <v>34085.699999999997</v>
      </c>
      <c r="V1774">
        <v>33539.101562999997</v>
      </c>
      <c r="W1774">
        <v>54.495911</v>
      </c>
      <c r="Y1774">
        <v>32024.55</v>
      </c>
      <c r="AB1774">
        <v>32024.550781000002</v>
      </c>
      <c r="AC1774">
        <v>81.300811999999993</v>
      </c>
      <c r="AE1774">
        <v>32246.75</v>
      </c>
      <c r="AL1774">
        <v>32246.75</v>
      </c>
      <c r="AM1774">
        <v>54.945053000000001</v>
      </c>
      <c r="AO1774">
        <v>33835.1</v>
      </c>
      <c r="AU1774">
        <v>33835.101562999997</v>
      </c>
      <c r="AV1774">
        <v>80.645156999999998</v>
      </c>
      <c r="AX1774">
        <v>32684</v>
      </c>
      <c r="BD1774">
        <v>32684</v>
      </c>
      <c r="BE1774">
        <v>75.187965000000005</v>
      </c>
      <c r="BG1774">
        <v>32988.400000000001</v>
      </c>
      <c r="BJ1774">
        <v>32988.402344000002</v>
      </c>
      <c r="BK1774">
        <v>67.567565999999999</v>
      </c>
      <c r="BM1774">
        <v>33379.1</v>
      </c>
      <c r="BP1774">
        <v>33379.101562999997</v>
      </c>
      <c r="BQ1774">
        <v>77.821006999999994</v>
      </c>
      <c r="BS1774">
        <v>32499.05</v>
      </c>
      <c r="BW1774">
        <v>32499.050781000002</v>
      </c>
      <c r="BX1774">
        <v>56.022407999999999</v>
      </c>
    </row>
    <row r="1775" spans="1:76" x14ac:dyDescent="0.35">
      <c r="A1775">
        <v>32910.9</v>
      </c>
      <c r="F1775">
        <v>32897.800780999998</v>
      </c>
      <c r="G1775">
        <v>76.335875999999999</v>
      </c>
      <c r="H1775">
        <v>32690.1</v>
      </c>
      <c r="L1775">
        <v>32690.099609000001</v>
      </c>
      <c r="M1775">
        <v>54.945053000000001</v>
      </c>
      <c r="O1775">
        <v>34101.449999999997</v>
      </c>
      <c r="V1775">
        <v>33557.449219000002</v>
      </c>
      <c r="W1775">
        <v>53.908352000000001</v>
      </c>
      <c r="Y1775">
        <v>32036.85</v>
      </c>
      <c r="AB1775">
        <v>32036.849609000001</v>
      </c>
      <c r="AC1775">
        <v>80.971656999999993</v>
      </c>
      <c r="AE1775">
        <v>32264.95</v>
      </c>
      <c r="AL1775">
        <v>32264.951172000001</v>
      </c>
      <c r="AM1775">
        <v>55.555557</v>
      </c>
      <c r="AO1775">
        <v>33847.5</v>
      </c>
      <c r="AU1775">
        <v>33847.5</v>
      </c>
      <c r="AV1775">
        <v>81.967215999999993</v>
      </c>
      <c r="AX1775">
        <v>32697.3</v>
      </c>
      <c r="BD1775">
        <v>32697.300781000002</v>
      </c>
      <c r="BE1775">
        <v>74.906363999999996</v>
      </c>
      <c r="BG1775">
        <v>33003.199999999997</v>
      </c>
      <c r="BJ1775">
        <v>33003.199219000002</v>
      </c>
      <c r="BK1775">
        <v>66.225166000000002</v>
      </c>
      <c r="BM1775">
        <v>33391.949999999997</v>
      </c>
      <c r="BP1775">
        <v>33391.949219000002</v>
      </c>
      <c r="BQ1775">
        <v>77.821006999999994</v>
      </c>
      <c r="BS1775">
        <v>32516.9</v>
      </c>
      <c r="BW1775">
        <v>32516.900390999999</v>
      </c>
      <c r="BX1775">
        <v>55.401657</v>
      </c>
    </row>
    <row r="1776" spans="1:76" x14ac:dyDescent="0.35">
      <c r="A1776">
        <v>32924.15</v>
      </c>
      <c r="F1776">
        <v>32910.902344000002</v>
      </c>
      <c r="G1776">
        <v>75.471694999999997</v>
      </c>
      <c r="H1776">
        <v>32708.3</v>
      </c>
      <c r="L1776">
        <v>32708.300781000002</v>
      </c>
      <c r="M1776">
        <v>56.179771000000002</v>
      </c>
      <c r="O1776">
        <v>34117.599999999999</v>
      </c>
      <c r="V1776">
        <v>33576</v>
      </c>
      <c r="W1776">
        <v>53.333331999999999</v>
      </c>
      <c r="Y1776">
        <v>32049.200000000001</v>
      </c>
      <c r="AB1776">
        <v>32049.201172000001</v>
      </c>
      <c r="AC1776">
        <v>80.645156999999998</v>
      </c>
      <c r="AE1776">
        <v>32282.95</v>
      </c>
      <c r="AL1776">
        <v>32282.951172000001</v>
      </c>
      <c r="AM1776">
        <v>55.555557</v>
      </c>
      <c r="AO1776">
        <v>33859.699999999997</v>
      </c>
      <c r="AU1776">
        <v>33859.699219000002</v>
      </c>
      <c r="AV1776">
        <v>81.632651999999993</v>
      </c>
      <c r="AX1776">
        <v>32710.65</v>
      </c>
      <c r="BD1776">
        <v>32710.650390999999</v>
      </c>
      <c r="BE1776">
        <v>74.074073999999996</v>
      </c>
      <c r="BG1776">
        <v>33018.300000000003</v>
      </c>
      <c r="BJ1776">
        <v>33018.300780999998</v>
      </c>
      <c r="BK1776">
        <v>64.724922000000007</v>
      </c>
      <c r="BM1776">
        <v>33404.800000000003</v>
      </c>
      <c r="BP1776">
        <v>33404.800780999998</v>
      </c>
      <c r="BQ1776">
        <v>76.923079999999999</v>
      </c>
      <c r="BS1776">
        <v>32534.95</v>
      </c>
      <c r="BW1776">
        <v>32534.951172000001</v>
      </c>
      <c r="BX1776">
        <v>54.945053000000001</v>
      </c>
    </row>
    <row r="1777" spans="1:76" x14ac:dyDescent="0.35">
      <c r="A1777">
        <v>32937.4</v>
      </c>
      <c r="F1777">
        <v>32924.152344000002</v>
      </c>
      <c r="G1777">
        <v>75.471694999999997</v>
      </c>
      <c r="H1777">
        <v>32726.1</v>
      </c>
      <c r="L1777">
        <v>32726.099609000001</v>
      </c>
      <c r="M1777">
        <v>56.338028000000001</v>
      </c>
      <c r="O1777">
        <v>34159.550000000003</v>
      </c>
      <c r="V1777">
        <v>33594.75</v>
      </c>
      <c r="W1777">
        <v>73.800735000000003</v>
      </c>
      <c r="Y1777">
        <v>32061.599999999999</v>
      </c>
      <c r="AB1777">
        <v>32061.599609000001</v>
      </c>
      <c r="AC1777">
        <v>80.645156999999998</v>
      </c>
      <c r="AE1777">
        <v>32300.95</v>
      </c>
      <c r="AL1777">
        <v>32300.951172000001</v>
      </c>
      <c r="AM1777">
        <v>54.794521000000003</v>
      </c>
      <c r="AO1777">
        <v>33871.949999999997</v>
      </c>
      <c r="AU1777">
        <v>33871.949219000002</v>
      </c>
      <c r="AV1777">
        <v>81.300811999999993</v>
      </c>
      <c r="AX1777">
        <v>32724.15</v>
      </c>
      <c r="BD1777">
        <v>32724.150390999999</v>
      </c>
      <c r="BE1777">
        <v>74.074073999999996</v>
      </c>
      <c r="BG1777">
        <v>33033.75</v>
      </c>
      <c r="BJ1777">
        <v>33033.75</v>
      </c>
      <c r="BK1777">
        <v>63.091479999999997</v>
      </c>
      <c r="BM1777">
        <v>33417.800000000003</v>
      </c>
      <c r="BP1777">
        <v>33417.800780999998</v>
      </c>
      <c r="BQ1777">
        <v>77.220078000000001</v>
      </c>
      <c r="BS1777">
        <v>32553.15</v>
      </c>
      <c r="BW1777">
        <v>32553.150390999999</v>
      </c>
      <c r="BX1777">
        <v>54.347828</v>
      </c>
    </row>
    <row r="1778" spans="1:76" x14ac:dyDescent="0.35">
      <c r="A1778">
        <v>32950.800000000003</v>
      </c>
      <c r="F1778">
        <v>32937.402344000002</v>
      </c>
      <c r="G1778">
        <v>74.626862000000003</v>
      </c>
      <c r="H1778">
        <v>32743.85</v>
      </c>
      <c r="L1778">
        <v>32743.849609000001</v>
      </c>
      <c r="M1778">
        <v>55.710304000000001</v>
      </c>
      <c r="O1778">
        <v>34180.85</v>
      </c>
      <c r="V1778">
        <v>33608.300780999998</v>
      </c>
      <c r="W1778">
        <v>80.645156999999998</v>
      </c>
      <c r="Y1778">
        <v>32074</v>
      </c>
      <c r="AB1778">
        <v>32074</v>
      </c>
      <c r="AC1778">
        <v>80</v>
      </c>
      <c r="AE1778">
        <v>32319.200000000001</v>
      </c>
      <c r="AL1778">
        <v>32319.201172000001</v>
      </c>
      <c r="AM1778">
        <v>54.200538999999999</v>
      </c>
      <c r="AO1778">
        <v>33884.25</v>
      </c>
      <c r="AU1778">
        <v>33884.25</v>
      </c>
      <c r="AV1778">
        <v>81.300811999999993</v>
      </c>
      <c r="AX1778">
        <v>32737.65</v>
      </c>
      <c r="BD1778">
        <v>32737.650390999999</v>
      </c>
      <c r="BE1778">
        <v>72.992699000000002</v>
      </c>
      <c r="BG1778">
        <v>33049.599999999999</v>
      </c>
      <c r="BJ1778">
        <v>33049.601562999997</v>
      </c>
      <c r="BK1778">
        <v>60.975613000000003</v>
      </c>
      <c r="BM1778">
        <v>33430.75</v>
      </c>
      <c r="BP1778">
        <v>33430.75</v>
      </c>
      <c r="BQ1778">
        <v>76.335875999999999</v>
      </c>
      <c r="BS1778">
        <v>32571.55</v>
      </c>
      <c r="BW1778">
        <v>32571.550781000002</v>
      </c>
      <c r="BX1778">
        <v>53.333331999999999</v>
      </c>
    </row>
    <row r="1779" spans="1:76" x14ac:dyDescent="0.35">
      <c r="A1779">
        <v>32964.199999999997</v>
      </c>
      <c r="F1779">
        <v>32950.800780999998</v>
      </c>
      <c r="G1779">
        <v>74.626862000000003</v>
      </c>
      <c r="H1779">
        <v>32761.8</v>
      </c>
      <c r="L1779">
        <v>32761.800781000002</v>
      </c>
      <c r="M1779">
        <v>55.096420000000002</v>
      </c>
      <c r="O1779">
        <v>34202.449999999997</v>
      </c>
      <c r="V1779">
        <v>33620.699219000002</v>
      </c>
      <c r="W1779">
        <v>81.632651999999993</v>
      </c>
      <c r="Y1779">
        <v>32086.5</v>
      </c>
      <c r="AB1779">
        <v>32086.5</v>
      </c>
      <c r="AC1779">
        <v>80</v>
      </c>
      <c r="AE1779">
        <v>32337.65</v>
      </c>
      <c r="AL1779">
        <v>32337.650390999999</v>
      </c>
      <c r="AM1779">
        <v>53.475932999999998</v>
      </c>
      <c r="AO1779">
        <v>33896.550000000003</v>
      </c>
      <c r="AU1779">
        <v>33896.550780999998</v>
      </c>
      <c r="AV1779">
        <v>80.971656999999993</v>
      </c>
      <c r="AX1779">
        <v>32751.35</v>
      </c>
      <c r="BD1779">
        <v>32751.349609000001</v>
      </c>
      <c r="BE1779">
        <v>72.992699000000002</v>
      </c>
      <c r="BG1779">
        <v>33066</v>
      </c>
      <c r="BJ1779">
        <v>33066</v>
      </c>
      <c r="BK1779">
        <v>23.952095</v>
      </c>
      <c r="BM1779">
        <v>33443.85</v>
      </c>
      <c r="BP1779">
        <v>33443.851562999997</v>
      </c>
      <c r="BQ1779">
        <v>76.045624000000004</v>
      </c>
      <c r="BS1779">
        <v>32590.3</v>
      </c>
      <c r="BW1779">
        <v>32590.300781000002</v>
      </c>
      <c r="BX1779">
        <v>73.529410999999996</v>
      </c>
    </row>
    <row r="1780" spans="1:76" x14ac:dyDescent="0.35">
      <c r="A1780">
        <v>32977.75</v>
      </c>
      <c r="F1780">
        <v>32964.199219000002</v>
      </c>
      <c r="G1780">
        <v>73.800735000000003</v>
      </c>
      <c r="H1780">
        <v>32779.949999999997</v>
      </c>
      <c r="L1780">
        <v>32779.949219000002</v>
      </c>
      <c r="M1780">
        <v>54.347828</v>
      </c>
      <c r="O1780">
        <v>34224.15</v>
      </c>
      <c r="V1780">
        <v>33632.949219000002</v>
      </c>
      <c r="W1780">
        <v>81.300811999999993</v>
      </c>
      <c r="Y1780">
        <v>32099</v>
      </c>
      <c r="AB1780">
        <v>32099</v>
      </c>
      <c r="AC1780">
        <v>79.365074000000007</v>
      </c>
      <c r="AE1780">
        <v>32356.35</v>
      </c>
      <c r="AL1780">
        <v>32356.349609000001</v>
      </c>
      <c r="AM1780">
        <v>73.260070999999996</v>
      </c>
      <c r="AO1780">
        <v>33908.9</v>
      </c>
      <c r="AU1780">
        <v>33908.902344000002</v>
      </c>
      <c r="AV1780">
        <v>80.971656999999993</v>
      </c>
      <c r="AX1780">
        <v>32765.05</v>
      </c>
      <c r="BD1780">
        <v>32765.050781000002</v>
      </c>
      <c r="BE1780">
        <v>71.942443999999995</v>
      </c>
      <c r="BG1780">
        <v>33107.75</v>
      </c>
      <c r="BJ1780">
        <v>33107.75</v>
      </c>
      <c r="BK1780">
        <v>47.058822999999997</v>
      </c>
      <c r="BM1780">
        <v>33457</v>
      </c>
      <c r="BP1780">
        <v>33457</v>
      </c>
      <c r="BQ1780">
        <v>75.471694999999997</v>
      </c>
      <c r="BS1780">
        <v>32603.9</v>
      </c>
      <c r="BW1780">
        <v>32603.900390999999</v>
      </c>
      <c r="BX1780">
        <v>80.971656999999993</v>
      </c>
    </row>
    <row r="1781" spans="1:76" x14ac:dyDescent="0.35">
      <c r="A1781">
        <v>32991.4</v>
      </c>
      <c r="F1781">
        <v>32977.75</v>
      </c>
      <c r="G1781">
        <v>73.260070999999996</v>
      </c>
      <c r="H1781">
        <v>32798.35</v>
      </c>
      <c r="L1781">
        <v>32798.351562999997</v>
      </c>
      <c r="M1781">
        <v>53.763438999999998</v>
      </c>
      <c r="O1781">
        <v>34245.85</v>
      </c>
      <c r="V1781">
        <v>33645.25</v>
      </c>
      <c r="W1781">
        <v>80.971656999999993</v>
      </c>
      <c r="Y1781">
        <v>32111.599999999999</v>
      </c>
      <c r="AB1781">
        <v>32111.599609000001</v>
      </c>
      <c r="AC1781">
        <v>79.051376000000005</v>
      </c>
      <c r="AE1781">
        <v>32370</v>
      </c>
      <c r="AL1781">
        <v>32370</v>
      </c>
      <c r="AM1781">
        <v>80.971656999999993</v>
      </c>
      <c r="AO1781">
        <v>33921.25</v>
      </c>
      <c r="AU1781">
        <v>33921.25</v>
      </c>
      <c r="AV1781">
        <v>80.645156999999998</v>
      </c>
      <c r="AX1781">
        <v>32778.949999999997</v>
      </c>
      <c r="BD1781">
        <v>32778.949219000002</v>
      </c>
      <c r="BE1781">
        <v>71.428573999999998</v>
      </c>
      <c r="BG1781">
        <v>33129</v>
      </c>
      <c r="BJ1781">
        <v>33129</v>
      </c>
      <c r="BK1781">
        <v>46.403708999999999</v>
      </c>
      <c r="BM1781">
        <v>33470.25</v>
      </c>
      <c r="BP1781">
        <v>33470.25</v>
      </c>
      <c r="BQ1781">
        <v>75.471694999999997</v>
      </c>
      <c r="BS1781">
        <v>32616.25</v>
      </c>
      <c r="BW1781">
        <v>32616.25</v>
      </c>
      <c r="BX1781">
        <v>81.967215999999993</v>
      </c>
    </row>
    <row r="1782" spans="1:76" x14ac:dyDescent="0.35">
      <c r="A1782">
        <v>33005.1</v>
      </c>
      <c r="F1782">
        <v>32991.402344000002</v>
      </c>
      <c r="G1782">
        <v>72.992699000000002</v>
      </c>
      <c r="H1782">
        <v>32816.949999999997</v>
      </c>
      <c r="L1782">
        <v>32816.949219000002</v>
      </c>
      <c r="M1782">
        <v>53.191485999999998</v>
      </c>
      <c r="O1782">
        <v>34267.550000000003</v>
      </c>
      <c r="V1782">
        <v>33657.601562999997</v>
      </c>
      <c r="W1782">
        <v>80.971656999999993</v>
      </c>
      <c r="Y1782">
        <v>32124.25</v>
      </c>
      <c r="AB1782">
        <v>32124.25</v>
      </c>
      <c r="AC1782">
        <v>79.051376000000005</v>
      </c>
      <c r="AE1782">
        <v>32382.35</v>
      </c>
      <c r="AL1782">
        <v>32382.349609000001</v>
      </c>
      <c r="AM1782">
        <v>81.967215999999993</v>
      </c>
      <c r="AO1782">
        <v>33933.65</v>
      </c>
      <c r="AU1782">
        <v>33933.652344000002</v>
      </c>
      <c r="AV1782">
        <v>80</v>
      </c>
      <c r="AX1782">
        <v>32792.949999999997</v>
      </c>
      <c r="BD1782">
        <v>32792.949219000002</v>
      </c>
      <c r="BE1782">
        <v>70.921982</v>
      </c>
      <c r="BG1782">
        <v>33150.550000000003</v>
      </c>
      <c r="BJ1782">
        <v>33150.550780999998</v>
      </c>
      <c r="BK1782">
        <v>46.296295000000001</v>
      </c>
      <c r="BM1782">
        <v>33483.5</v>
      </c>
      <c r="BP1782">
        <v>33483.5</v>
      </c>
      <c r="BQ1782">
        <v>74.349441999999996</v>
      </c>
      <c r="BS1782">
        <v>32628.45</v>
      </c>
      <c r="BW1782">
        <v>32628.451172000001</v>
      </c>
      <c r="BX1782">
        <v>81.632651999999993</v>
      </c>
    </row>
    <row r="1783" spans="1:76" x14ac:dyDescent="0.35">
      <c r="A1783">
        <v>33019</v>
      </c>
      <c r="F1783">
        <v>33005.101562999997</v>
      </c>
      <c r="G1783">
        <v>71.942443999999995</v>
      </c>
      <c r="H1783">
        <v>32835.75</v>
      </c>
      <c r="L1783">
        <v>32835.75</v>
      </c>
      <c r="M1783">
        <v>73.260070999999996</v>
      </c>
      <c r="O1783">
        <v>34289.25</v>
      </c>
      <c r="V1783">
        <v>33669.949219000002</v>
      </c>
      <c r="W1783">
        <v>80.645156999999998</v>
      </c>
      <c r="Y1783">
        <v>32136.9</v>
      </c>
      <c r="AB1783">
        <v>32136.900390999999</v>
      </c>
      <c r="AC1783">
        <v>78.431374000000005</v>
      </c>
      <c r="AE1783">
        <v>32394.55</v>
      </c>
      <c r="AL1783">
        <v>32394.550781000002</v>
      </c>
      <c r="AM1783">
        <v>81.632651999999993</v>
      </c>
      <c r="AO1783">
        <v>33946.15</v>
      </c>
      <c r="AU1783">
        <v>33946.152344000002</v>
      </c>
      <c r="AV1783">
        <v>79.681274000000002</v>
      </c>
      <c r="AX1783">
        <v>32807.050000000003</v>
      </c>
      <c r="BD1783">
        <v>32807.050780999998</v>
      </c>
      <c r="BE1783">
        <v>70.175438</v>
      </c>
      <c r="BG1783">
        <v>33172.15</v>
      </c>
      <c r="BJ1783">
        <v>33172.152344000002</v>
      </c>
      <c r="BK1783">
        <v>46.296295000000001</v>
      </c>
      <c r="BM1783">
        <v>33496.949999999997</v>
      </c>
      <c r="BP1783">
        <v>33496.949219000002</v>
      </c>
      <c r="BQ1783">
        <v>74.626862000000003</v>
      </c>
      <c r="BS1783">
        <v>32640.7</v>
      </c>
      <c r="BW1783">
        <v>32640.701172000001</v>
      </c>
      <c r="BX1783">
        <v>81.300811999999993</v>
      </c>
    </row>
    <row r="1784" spans="1:76" x14ac:dyDescent="0.35">
      <c r="A1784">
        <v>33032.9</v>
      </c>
      <c r="F1784">
        <v>33019</v>
      </c>
      <c r="G1784">
        <v>71.942443999999995</v>
      </c>
      <c r="H1784">
        <v>32849.4</v>
      </c>
      <c r="L1784">
        <v>32849.402344000002</v>
      </c>
      <c r="M1784">
        <v>80.321288999999993</v>
      </c>
      <c r="O1784">
        <v>34310.949999999997</v>
      </c>
      <c r="V1784">
        <v>33682.351562999997</v>
      </c>
      <c r="W1784">
        <v>80.645156999999998</v>
      </c>
      <c r="Y1784">
        <v>32149.65</v>
      </c>
      <c r="AB1784">
        <v>32149.650390999999</v>
      </c>
      <c r="AC1784">
        <v>78.431374000000005</v>
      </c>
      <c r="AE1784">
        <v>32406.799999999999</v>
      </c>
      <c r="AL1784">
        <v>32406.800781000002</v>
      </c>
      <c r="AM1784">
        <v>81.300811999999993</v>
      </c>
      <c r="AO1784">
        <v>33958.699999999997</v>
      </c>
      <c r="AU1784">
        <v>33958.699219000002</v>
      </c>
      <c r="AV1784">
        <v>79.681274000000002</v>
      </c>
      <c r="AX1784">
        <v>32821.300000000003</v>
      </c>
      <c r="BD1784">
        <v>32821.300780999998</v>
      </c>
      <c r="BE1784">
        <v>69.204155</v>
      </c>
      <c r="BG1784">
        <v>33193.75</v>
      </c>
      <c r="BJ1784">
        <v>33193.75</v>
      </c>
      <c r="BK1784">
        <v>46.296295000000001</v>
      </c>
      <c r="BM1784">
        <v>33510.35</v>
      </c>
      <c r="BP1784">
        <v>33510.351562999997</v>
      </c>
      <c r="BQ1784">
        <v>73.529410999999996</v>
      </c>
      <c r="BS1784">
        <v>32653</v>
      </c>
      <c r="BW1784">
        <v>32653</v>
      </c>
      <c r="BX1784">
        <v>81.300811999999993</v>
      </c>
    </row>
    <row r="1785" spans="1:76" x14ac:dyDescent="0.35">
      <c r="A1785">
        <v>33047</v>
      </c>
      <c r="F1785">
        <v>33032.902344000002</v>
      </c>
      <c r="G1785">
        <v>70.921982</v>
      </c>
      <c r="H1785">
        <v>32861.85</v>
      </c>
      <c r="L1785">
        <v>32861.851562999997</v>
      </c>
      <c r="M1785">
        <v>81.632651999999993</v>
      </c>
      <c r="O1785">
        <v>34332.65</v>
      </c>
      <c r="V1785">
        <v>33694.75</v>
      </c>
      <c r="W1785">
        <v>80</v>
      </c>
      <c r="Y1785">
        <v>32162.400000000001</v>
      </c>
      <c r="AB1785">
        <v>32162.400390999999</v>
      </c>
      <c r="AC1785">
        <v>77.821006999999994</v>
      </c>
      <c r="AE1785">
        <v>32419.1</v>
      </c>
      <c r="AL1785">
        <v>32419.099609000001</v>
      </c>
      <c r="AM1785">
        <v>81.300811999999993</v>
      </c>
      <c r="AO1785">
        <v>33971.25</v>
      </c>
      <c r="AU1785">
        <v>33971.25</v>
      </c>
      <c r="AV1785">
        <v>79.051376000000005</v>
      </c>
      <c r="AX1785">
        <v>32835.75</v>
      </c>
      <c r="BD1785">
        <v>32835.75</v>
      </c>
      <c r="BE1785">
        <v>68.493149000000003</v>
      </c>
      <c r="BG1785">
        <v>33215.35</v>
      </c>
      <c r="BJ1785">
        <v>33215.351562999997</v>
      </c>
      <c r="BK1785">
        <v>46.403708999999999</v>
      </c>
      <c r="BM1785">
        <v>33523.949999999997</v>
      </c>
      <c r="BP1785">
        <v>33523.949219000002</v>
      </c>
      <c r="BQ1785">
        <v>73.260070999999996</v>
      </c>
      <c r="BS1785">
        <v>32665.3</v>
      </c>
      <c r="BW1785">
        <v>32665.300781000002</v>
      </c>
      <c r="BX1785">
        <v>80.645156999999998</v>
      </c>
    </row>
    <row r="1786" spans="1:76" x14ac:dyDescent="0.35">
      <c r="A1786">
        <v>33061.300000000003</v>
      </c>
      <c r="F1786">
        <v>33047</v>
      </c>
      <c r="G1786">
        <v>69.930069000000003</v>
      </c>
      <c r="H1786">
        <v>32874.1</v>
      </c>
      <c r="L1786">
        <v>32874.101562999997</v>
      </c>
      <c r="M1786">
        <v>81.300811999999993</v>
      </c>
      <c r="O1786">
        <v>34354.35</v>
      </c>
      <c r="V1786">
        <v>33707.25</v>
      </c>
      <c r="W1786">
        <v>79.681274000000002</v>
      </c>
      <c r="Y1786">
        <v>32175.25</v>
      </c>
      <c r="AB1786">
        <v>32175.25</v>
      </c>
      <c r="AC1786">
        <v>77.519379000000001</v>
      </c>
      <c r="AE1786">
        <v>32431.4</v>
      </c>
      <c r="AL1786">
        <v>32431.400390999999</v>
      </c>
      <c r="AM1786">
        <v>80.645156999999998</v>
      </c>
      <c r="AO1786">
        <v>33983.9</v>
      </c>
      <c r="AU1786">
        <v>33983.902344000002</v>
      </c>
      <c r="AV1786">
        <v>79.051376000000005</v>
      </c>
      <c r="AX1786">
        <v>32850.35</v>
      </c>
      <c r="BD1786">
        <v>32850.351562999997</v>
      </c>
      <c r="BE1786">
        <v>67.340064999999996</v>
      </c>
      <c r="BG1786">
        <v>33236.9</v>
      </c>
      <c r="BJ1786">
        <v>33236.902344000002</v>
      </c>
      <c r="BK1786">
        <v>46.296295000000001</v>
      </c>
      <c r="BM1786">
        <v>33537.599999999999</v>
      </c>
      <c r="BP1786">
        <v>33537.601562999997</v>
      </c>
      <c r="BQ1786">
        <v>72.463768000000002</v>
      </c>
      <c r="BS1786">
        <v>32677.7</v>
      </c>
      <c r="BW1786">
        <v>32677.701172000001</v>
      </c>
      <c r="BX1786">
        <v>80.971656999999993</v>
      </c>
    </row>
    <row r="1787" spans="1:76" x14ac:dyDescent="0.35">
      <c r="A1787">
        <v>33075.699999999997</v>
      </c>
      <c r="F1787">
        <v>33061.300780999998</v>
      </c>
      <c r="G1787">
        <v>69.444443000000007</v>
      </c>
      <c r="H1787">
        <v>32886.400000000001</v>
      </c>
      <c r="L1787">
        <v>32886.402344000002</v>
      </c>
      <c r="M1787">
        <v>80.971656999999993</v>
      </c>
      <c r="O1787">
        <v>34376.050000000003</v>
      </c>
      <c r="V1787">
        <v>33719.800780999998</v>
      </c>
      <c r="W1787">
        <v>79.365074000000007</v>
      </c>
      <c r="Y1787">
        <v>32188.15</v>
      </c>
      <c r="AB1787">
        <v>32188.150390999999</v>
      </c>
      <c r="AC1787">
        <v>77.220078000000001</v>
      </c>
      <c r="AE1787">
        <v>32443.8</v>
      </c>
      <c r="AL1787">
        <v>32443.800781000002</v>
      </c>
      <c r="AM1787">
        <v>80.971656999999993</v>
      </c>
      <c r="AO1787">
        <v>33996.550000000003</v>
      </c>
      <c r="AU1787">
        <v>33996.550780999998</v>
      </c>
      <c r="AV1787">
        <v>78.431374000000005</v>
      </c>
      <c r="AX1787">
        <v>32865.199999999997</v>
      </c>
      <c r="BD1787">
        <v>32865.199219000002</v>
      </c>
      <c r="BE1787">
        <v>66.445183</v>
      </c>
      <c r="BG1787">
        <v>33258.5</v>
      </c>
      <c r="BJ1787">
        <v>33258.5</v>
      </c>
      <c r="BK1787">
        <v>46.296295000000001</v>
      </c>
      <c r="BM1787">
        <v>33551.4</v>
      </c>
      <c r="BP1787">
        <v>33551.402344000002</v>
      </c>
      <c r="BQ1787">
        <v>71.942443999999995</v>
      </c>
      <c r="BS1787">
        <v>32690.05</v>
      </c>
      <c r="BW1787">
        <v>32690.050781000002</v>
      </c>
      <c r="BX1787">
        <v>80.321288999999993</v>
      </c>
    </row>
    <row r="1788" spans="1:76" x14ac:dyDescent="0.35">
      <c r="A1788">
        <v>33090.35</v>
      </c>
      <c r="F1788">
        <v>33075.699219000002</v>
      </c>
      <c r="G1788">
        <v>68.259383999999997</v>
      </c>
      <c r="H1788">
        <v>32898.75</v>
      </c>
      <c r="L1788">
        <v>32898.75</v>
      </c>
      <c r="M1788">
        <v>80.645156999999998</v>
      </c>
      <c r="O1788">
        <v>34397.75</v>
      </c>
      <c r="V1788">
        <v>33732.402344000002</v>
      </c>
      <c r="W1788">
        <v>79.365074000000007</v>
      </c>
      <c r="Y1788">
        <v>32201.1</v>
      </c>
      <c r="AB1788">
        <v>32201.099609000001</v>
      </c>
      <c r="AC1788">
        <v>76.923079999999999</v>
      </c>
      <c r="AE1788">
        <v>32456.15</v>
      </c>
      <c r="AL1788">
        <v>32456.150390999999</v>
      </c>
      <c r="AM1788">
        <v>80.321288999999993</v>
      </c>
      <c r="AO1788">
        <v>34009.300000000003</v>
      </c>
      <c r="AU1788">
        <v>34009.300780999998</v>
      </c>
      <c r="AV1788">
        <v>78.125</v>
      </c>
      <c r="AX1788">
        <v>32880.25</v>
      </c>
      <c r="BD1788">
        <v>32880.25</v>
      </c>
      <c r="BE1788">
        <v>64.724922000000007</v>
      </c>
      <c r="BG1788">
        <v>33280.1</v>
      </c>
      <c r="BJ1788">
        <v>33280.101562999997</v>
      </c>
      <c r="BK1788">
        <v>46.296295000000001</v>
      </c>
      <c r="BM1788">
        <v>33565.300000000003</v>
      </c>
      <c r="BP1788">
        <v>33565.300780999998</v>
      </c>
      <c r="BQ1788">
        <v>71.428573999999998</v>
      </c>
      <c r="BS1788">
        <v>32702.5</v>
      </c>
      <c r="BW1788">
        <v>32702.5</v>
      </c>
      <c r="BX1788">
        <v>80</v>
      </c>
    </row>
    <row r="1789" spans="1:76" x14ac:dyDescent="0.35">
      <c r="A1789">
        <v>33105.1</v>
      </c>
      <c r="F1789">
        <v>33090.351562999997</v>
      </c>
      <c r="G1789">
        <v>67.796608000000006</v>
      </c>
      <c r="H1789">
        <v>32911.15</v>
      </c>
      <c r="L1789">
        <v>32911.152344000002</v>
      </c>
      <c r="M1789">
        <v>80.645156999999998</v>
      </c>
      <c r="O1789">
        <v>34419.449999999997</v>
      </c>
      <c r="V1789">
        <v>33745</v>
      </c>
      <c r="W1789">
        <v>78.740157999999994</v>
      </c>
      <c r="Y1789">
        <v>32214.1</v>
      </c>
      <c r="AB1789">
        <v>32214.099609000001</v>
      </c>
      <c r="AC1789">
        <v>76.628349</v>
      </c>
      <c r="AE1789">
        <v>32468.6</v>
      </c>
      <c r="AL1789">
        <v>32468.599609000001</v>
      </c>
      <c r="AM1789">
        <v>80</v>
      </c>
      <c r="AO1789">
        <v>34022.1</v>
      </c>
      <c r="AU1789">
        <v>34022.101562999997</v>
      </c>
      <c r="AV1789">
        <v>78.125</v>
      </c>
      <c r="AX1789">
        <v>32895.699999999997</v>
      </c>
      <c r="BD1789">
        <v>32895.699219000002</v>
      </c>
      <c r="BE1789">
        <v>63.091479999999997</v>
      </c>
      <c r="BG1789">
        <v>33301.699999999997</v>
      </c>
      <c r="BJ1789">
        <v>33301.699219000002</v>
      </c>
      <c r="BK1789">
        <v>46.296295000000001</v>
      </c>
      <c r="BM1789">
        <v>33579.300000000003</v>
      </c>
      <c r="BP1789">
        <v>33579.300780999998</v>
      </c>
      <c r="BQ1789">
        <v>70.422539</v>
      </c>
      <c r="BS1789">
        <v>32715</v>
      </c>
      <c r="BW1789">
        <v>32715</v>
      </c>
      <c r="BX1789">
        <v>80</v>
      </c>
    </row>
    <row r="1790" spans="1:76" x14ac:dyDescent="0.35">
      <c r="A1790">
        <v>33120.15</v>
      </c>
      <c r="F1790">
        <v>33105.101562999997</v>
      </c>
      <c r="G1790">
        <v>66.445183</v>
      </c>
      <c r="H1790">
        <v>32923.550000000003</v>
      </c>
      <c r="L1790">
        <v>32923.550780999998</v>
      </c>
      <c r="M1790">
        <v>80.321288999999993</v>
      </c>
      <c r="O1790">
        <v>34441.15</v>
      </c>
      <c r="V1790">
        <v>33757.699219000002</v>
      </c>
      <c r="W1790">
        <v>78.740157999999994</v>
      </c>
      <c r="Y1790">
        <v>32227.15</v>
      </c>
      <c r="AB1790">
        <v>32227.150390999999</v>
      </c>
      <c r="AC1790">
        <v>76.045624000000004</v>
      </c>
      <c r="AE1790">
        <v>32481.1</v>
      </c>
      <c r="AL1790">
        <v>32481.099609000001</v>
      </c>
      <c r="AM1790">
        <v>80</v>
      </c>
      <c r="AO1790">
        <v>34034.9</v>
      </c>
      <c r="AU1790">
        <v>34034.902344000002</v>
      </c>
      <c r="AV1790">
        <v>77.220078000000001</v>
      </c>
      <c r="AX1790">
        <v>32911.550000000003</v>
      </c>
      <c r="BD1790">
        <v>32911.550780999998</v>
      </c>
      <c r="BE1790">
        <v>61.728394000000002</v>
      </c>
      <c r="BG1790">
        <v>33323.300000000003</v>
      </c>
      <c r="BJ1790">
        <v>33323.300780999998</v>
      </c>
      <c r="BK1790">
        <v>46.403708999999999</v>
      </c>
      <c r="BM1790">
        <v>33593.5</v>
      </c>
      <c r="BP1790">
        <v>33593.5</v>
      </c>
      <c r="BQ1790">
        <v>69.930069000000003</v>
      </c>
      <c r="BS1790">
        <v>32727.5</v>
      </c>
      <c r="BW1790">
        <v>32727.5</v>
      </c>
      <c r="BX1790">
        <v>79.365074000000007</v>
      </c>
    </row>
    <row r="1791" spans="1:76" x14ac:dyDescent="0.35">
      <c r="A1791">
        <v>33135.550000000003</v>
      </c>
      <c r="F1791">
        <v>33120.152344000002</v>
      </c>
      <c r="G1791">
        <v>64.935066000000006</v>
      </c>
      <c r="H1791">
        <v>32936</v>
      </c>
      <c r="L1791">
        <v>32936</v>
      </c>
      <c r="M1791">
        <v>80</v>
      </c>
      <c r="O1791">
        <v>34462.85</v>
      </c>
      <c r="V1791">
        <v>33770.402344000002</v>
      </c>
      <c r="W1791">
        <v>78.125</v>
      </c>
      <c r="Y1791">
        <v>32240.3</v>
      </c>
      <c r="AB1791">
        <v>32240.300781000002</v>
      </c>
      <c r="AC1791">
        <v>75.757576</v>
      </c>
      <c r="AE1791">
        <v>32493.599999999999</v>
      </c>
      <c r="AL1791">
        <v>32493.599609000001</v>
      </c>
      <c r="AM1791">
        <v>79.365074000000007</v>
      </c>
      <c r="AO1791">
        <v>34047.85</v>
      </c>
      <c r="AU1791">
        <v>34047.851562999997</v>
      </c>
      <c r="AV1791">
        <v>77.519379000000001</v>
      </c>
      <c r="AX1791">
        <v>32927.75</v>
      </c>
      <c r="BD1791">
        <v>32927.75</v>
      </c>
      <c r="BE1791">
        <v>23.894860999999999</v>
      </c>
      <c r="BG1791">
        <v>33344.85</v>
      </c>
      <c r="BJ1791">
        <v>33344.851562999997</v>
      </c>
      <c r="BK1791">
        <v>46.296295000000001</v>
      </c>
      <c r="BM1791">
        <v>33607.800000000003</v>
      </c>
      <c r="BP1791">
        <v>33607.800780999998</v>
      </c>
      <c r="BQ1791">
        <v>68.728522999999996</v>
      </c>
      <c r="BS1791">
        <v>32740.1</v>
      </c>
      <c r="BW1791">
        <v>32740.099609000001</v>
      </c>
      <c r="BX1791">
        <v>79.365074000000007</v>
      </c>
    </row>
    <row r="1792" spans="1:76" x14ac:dyDescent="0.35">
      <c r="A1792">
        <v>33151.35</v>
      </c>
      <c r="F1792">
        <v>33135.550780999998</v>
      </c>
      <c r="G1792">
        <v>63.291137999999997</v>
      </c>
      <c r="H1792">
        <v>32948.5</v>
      </c>
      <c r="L1792">
        <v>32948.5</v>
      </c>
      <c r="M1792">
        <v>79.681274000000002</v>
      </c>
      <c r="O1792">
        <v>34484.550000000003</v>
      </c>
      <c r="V1792">
        <v>33783.199219000002</v>
      </c>
      <c r="W1792">
        <v>77.821006999999994</v>
      </c>
      <c r="Y1792">
        <v>32253.5</v>
      </c>
      <c r="AB1792">
        <v>32253.5</v>
      </c>
      <c r="AC1792">
        <v>75.187965000000005</v>
      </c>
      <c r="AE1792">
        <v>32506.2</v>
      </c>
      <c r="AL1792">
        <v>32506.201172000001</v>
      </c>
      <c r="AM1792">
        <v>79.365074000000007</v>
      </c>
      <c r="AO1792">
        <v>34060.75</v>
      </c>
      <c r="AU1792">
        <v>34060.75</v>
      </c>
      <c r="AV1792">
        <v>76.628349</v>
      </c>
      <c r="AX1792">
        <v>32969.599999999999</v>
      </c>
      <c r="BD1792">
        <v>32969.601562999997</v>
      </c>
      <c r="BE1792">
        <v>47.281326</v>
      </c>
      <c r="BG1792">
        <v>33366.449999999997</v>
      </c>
      <c r="BJ1792">
        <v>33366.449219000002</v>
      </c>
      <c r="BK1792">
        <v>46.296295000000001</v>
      </c>
      <c r="BM1792">
        <v>33622.35</v>
      </c>
      <c r="BP1792">
        <v>33622.351562999997</v>
      </c>
      <c r="BQ1792">
        <v>68.027214000000001</v>
      </c>
      <c r="BS1792">
        <v>32752.7</v>
      </c>
      <c r="BW1792">
        <v>32752.701172000001</v>
      </c>
      <c r="BX1792">
        <v>78.740157999999994</v>
      </c>
    </row>
    <row r="1793" spans="1:76" x14ac:dyDescent="0.35">
      <c r="A1793">
        <v>33167.699999999997</v>
      </c>
      <c r="F1793">
        <v>33151.351562999997</v>
      </c>
      <c r="G1793">
        <v>61.162078999999999</v>
      </c>
      <c r="H1793">
        <v>32961.050000000003</v>
      </c>
      <c r="L1793">
        <v>32961.050780999998</v>
      </c>
      <c r="M1793">
        <v>79.365074000000007</v>
      </c>
      <c r="O1793">
        <v>34506.199999999997</v>
      </c>
      <c r="V1793">
        <v>33796.050780999998</v>
      </c>
      <c r="W1793">
        <v>77.519379000000001</v>
      </c>
      <c r="Y1793">
        <v>32266.799999999999</v>
      </c>
      <c r="AB1793">
        <v>32266.800781000002</v>
      </c>
      <c r="AC1793">
        <v>74.906363999999996</v>
      </c>
      <c r="AE1793">
        <v>32518.799999999999</v>
      </c>
      <c r="AL1793">
        <v>32518.800781000002</v>
      </c>
      <c r="AM1793">
        <v>78.740157999999994</v>
      </c>
      <c r="AO1793">
        <v>34073.800000000003</v>
      </c>
      <c r="AU1793">
        <v>34073.800780999998</v>
      </c>
      <c r="AV1793">
        <v>76.628349</v>
      </c>
      <c r="AX1793">
        <v>32990.75</v>
      </c>
      <c r="BD1793">
        <v>32990.75</v>
      </c>
      <c r="BE1793">
        <v>46.403708999999999</v>
      </c>
      <c r="BG1793">
        <v>33388.050000000003</v>
      </c>
      <c r="BJ1793">
        <v>33388.050780999998</v>
      </c>
      <c r="BK1793">
        <v>46.296295000000001</v>
      </c>
      <c r="BM1793">
        <v>33637.050000000003</v>
      </c>
      <c r="BP1793">
        <v>33637.050780999998</v>
      </c>
      <c r="BQ1793">
        <v>67.114090000000004</v>
      </c>
      <c r="BS1793">
        <v>32765.4</v>
      </c>
      <c r="BW1793">
        <v>32765.400390999999</v>
      </c>
      <c r="BX1793">
        <v>78.431374000000005</v>
      </c>
    </row>
    <row r="1794" spans="1:76" x14ac:dyDescent="0.35">
      <c r="A1794">
        <v>33209.599999999999</v>
      </c>
      <c r="F1794">
        <v>33167.699219000002</v>
      </c>
      <c r="G1794">
        <v>23.866347999999999</v>
      </c>
      <c r="H1794">
        <v>32973.65</v>
      </c>
      <c r="L1794">
        <v>32973.652344000002</v>
      </c>
      <c r="M1794">
        <v>79.051376000000005</v>
      </c>
      <c r="O1794">
        <v>34527.9</v>
      </c>
      <c r="V1794">
        <v>33808.949219000002</v>
      </c>
      <c r="W1794">
        <v>77.220078000000001</v>
      </c>
      <c r="Y1794">
        <v>32280.15</v>
      </c>
      <c r="AB1794">
        <v>32280.150390999999</v>
      </c>
      <c r="AC1794">
        <v>74.349441999999996</v>
      </c>
      <c r="AE1794">
        <v>32531.5</v>
      </c>
      <c r="AL1794">
        <v>32531.5</v>
      </c>
      <c r="AM1794">
        <v>78.431374000000005</v>
      </c>
      <c r="AO1794">
        <v>34086.85</v>
      </c>
      <c r="AU1794">
        <v>34086.851562999997</v>
      </c>
      <c r="AV1794">
        <v>75.757576</v>
      </c>
      <c r="AX1794">
        <v>33012.300000000003</v>
      </c>
      <c r="BD1794">
        <v>33012.300780999998</v>
      </c>
      <c r="BE1794">
        <v>46.189377</v>
      </c>
      <c r="BG1794">
        <v>33409.65</v>
      </c>
      <c r="BJ1794">
        <v>33409.652344000002</v>
      </c>
      <c r="BK1794">
        <v>46.296295000000001</v>
      </c>
      <c r="BM1794">
        <v>33651.949999999997</v>
      </c>
      <c r="BP1794">
        <v>33651.949219000002</v>
      </c>
      <c r="BQ1794">
        <v>65.789473999999998</v>
      </c>
      <c r="BS1794">
        <v>32778.15</v>
      </c>
      <c r="BW1794">
        <v>32778.152344000002</v>
      </c>
      <c r="BX1794">
        <v>78.431374000000005</v>
      </c>
    </row>
    <row r="1795" spans="1:76" x14ac:dyDescent="0.35">
      <c r="A1795">
        <v>33230.9</v>
      </c>
      <c r="F1795">
        <v>33209.601562999997</v>
      </c>
      <c r="G1795">
        <v>46.948352999999997</v>
      </c>
      <c r="H1795">
        <v>32986.300000000003</v>
      </c>
      <c r="L1795">
        <v>32986.300780999998</v>
      </c>
      <c r="M1795">
        <v>78.740157999999994</v>
      </c>
      <c r="O1795">
        <v>34549.599999999999</v>
      </c>
      <c r="V1795">
        <v>33821.902344000002</v>
      </c>
      <c r="W1795">
        <v>76.923079999999999</v>
      </c>
      <c r="Y1795">
        <v>32293.599999999999</v>
      </c>
      <c r="AB1795">
        <v>32293.599609000001</v>
      </c>
      <c r="AC1795">
        <v>73.800735000000003</v>
      </c>
      <c r="AE1795">
        <v>32544.25</v>
      </c>
      <c r="AL1795">
        <v>32544.25</v>
      </c>
      <c r="AM1795">
        <v>78.431374000000005</v>
      </c>
      <c r="AO1795">
        <v>34100.050000000003</v>
      </c>
      <c r="AU1795">
        <v>34100.050780999998</v>
      </c>
      <c r="AV1795">
        <v>75.757576</v>
      </c>
      <c r="AX1795">
        <v>33033.949999999997</v>
      </c>
      <c r="BD1795">
        <v>33033.949219000002</v>
      </c>
      <c r="BE1795">
        <v>46.296295000000001</v>
      </c>
      <c r="BG1795">
        <v>33431.25</v>
      </c>
      <c r="BJ1795">
        <v>33431.25</v>
      </c>
      <c r="BK1795">
        <v>46.403708999999999</v>
      </c>
      <c r="BM1795">
        <v>33667.15</v>
      </c>
      <c r="BP1795">
        <v>33667.152344000002</v>
      </c>
      <c r="BQ1795">
        <v>63.694267000000004</v>
      </c>
      <c r="BS1795">
        <v>32790.9</v>
      </c>
      <c r="BW1795">
        <v>32790.902344000002</v>
      </c>
      <c r="BX1795">
        <v>77.821006999999994</v>
      </c>
    </row>
    <row r="1796" spans="1:76" x14ac:dyDescent="0.35">
      <c r="A1796">
        <v>33252.5</v>
      </c>
      <c r="F1796">
        <v>33230.902344000002</v>
      </c>
      <c r="G1796">
        <v>46.296295000000001</v>
      </c>
      <c r="H1796">
        <v>32999</v>
      </c>
      <c r="L1796">
        <v>32999</v>
      </c>
      <c r="M1796">
        <v>78.431374000000005</v>
      </c>
      <c r="O1796">
        <v>34571.300000000003</v>
      </c>
      <c r="V1796">
        <v>33834.902344000002</v>
      </c>
      <c r="W1796">
        <v>76.335875999999999</v>
      </c>
      <c r="Y1796">
        <v>32307.15</v>
      </c>
      <c r="AB1796">
        <v>32307.150390999999</v>
      </c>
      <c r="AC1796">
        <v>73.260070999999996</v>
      </c>
      <c r="AE1796">
        <v>32557</v>
      </c>
      <c r="AL1796">
        <v>32557</v>
      </c>
      <c r="AM1796">
        <v>77.821006999999994</v>
      </c>
      <c r="AO1796">
        <v>34113.25</v>
      </c>
      <c r="AU1796">
        <v>34113.25</v>
      </c>
      <c r="AV1796">
        <v>74.906363999999996</v>
      </c>
      <c r="AX1796">
        <v>33055.550000000003</v>
      </c>
      <c r="BD1796">
        <v>33055.550780999998</v>
      </c>
      <c r="BE1796">
        <v>46.296295000000001</v>
      </c>
      <c r="BG1796">
        <v>33452.800000000003</v>
      </c>
      <c r="BJ1796">
        <v>33452.800780999998</v>
      </c>
      <c r="BK1796">
        <v>46.296295000000001</v>
      </c>
      <c r="BM1796">
        <v>33682.85</v>
      </c>
      <c r="BP1796">
        <v>33682.851562999997</v>
      </c>
      <c r="BQ1796">
        <v>61.538460000000001</v>
      </c>
      <c r="BS1796">
        <v>32803.75</v>
      </c>
      <c r="BW1796">
        <v>32803.75</v>
      </c>
      <c r="BX1796">
        <v>77.519379000000001</v>
      </c>
    </row>
    <row r="1797" spans="1:76" x14ac:dyDescent="0.35">
      <c r="A1797">
        <v>33274.15</v>
      </c>
      <c r="F1797">
        <v>33252.5</v>
      </c>
      <c r="G1797">
        <v>46.189377</v>
      </c>
      <c r="H1797">
        <v>33011.75</v>
      </c>
      <c r="L1797">
        <v>33011.75</v>
      </c>
      <c r="M1797">
        <v>78.125</v>
      </c>
      <c r="O1797">
        <v>34593</v>
      </c>
      <c r="V1797">
        <v>33848</v>
      </c>
      <c r="W1797">
        <v>76.335875999999999</v>
      </c>
      <c r="Y1797">
        <v>32320.799999999999</v>
      </c>
      <c r="AB1797">
        <v>32320.800781000002</v>
      </c>
      <c r="AC1797">
        <v>72.727271999999999</v>
      </c>
      <c r="AE1797">
        <v>32569.85</v>
      </c>
      <c r="AL1797">
        <v>32569.849609000001</v>
      </c>
      <c r="AM1797">
        <v>77.519379000000001</v>
      </c>
      <c r="AO1797">
        <v>34126.6</v>
      </c>
      <c r="AU1797">
        <v>34126.601562999997</v>
      </c>
      <c r="AV1797">
        <v>74.906363999999996</v>
      </c>
      <c r="AX1797">
        <v>33077.15</v>
      </c>
      <c r="BD1797">
        <v>33077.152344000002</v>
      </c>
      <c r="BE1797">
        <v>46.296295000000001</v>
      </c>
      <c r="BG1797">
        <v>33474.400000000001</v>
      </c>
      <c r="BJ1797">
        <v>33474.402344000002</v>
      </c>
      <c r="BK1797">
        <v>46.296295000000001</v>
      </c>
      <c r="BM1797">
        <v>33699.1</v>
      </c>
      <c r="BP1797">
        <v>33699.101562999997</v>
      </c>
      <c r="BQ1797">
        <v>24.067388999999999</v>
      </c>
      <c r="BS1797">
        <v>32816.65</v>
      </c>
      <c r="BW1797">
        <v>32816.652344000002</v>
      </c>
      <c r="BX1797">
        <v>77.220078000000001</v>
      </c>
    </row>
    <row r="1798" spans="1:76" x14ac:dyDescent="0.35">
      <c r="A1798">
        <v>33295.85</v>
      </c>
      <c r="F1798">
        <v>33274.152344000002</v>
      </c>
      <c r="G1798">
        <v>46.082946999999997</v>
      </c>
      <c r="H1798">
        <v>33024.550000000003</v>
      </c>
      <c r="L1798">
        <v>33024.550780999998</v>
      </c>
      <c r="M1798">
        <v>77.821006999999994</v>
      </c>
      <c r="O1798">
        <v>34614.699999999997</v>
      </c>
      <c r="V1798">
        <v>33861.101562999997</v>
      </c>
      <c r="W1798">
        <v>75.471694999999997</v>
      </c>
      <c r="Y1798">
        <v>32334.55</v>
      </c>
      <c r="AB1798">
        <v>32334.550781000002</v>
      </c>
      <c r="AC1798">
        <v>72.202163999999996</v>
      </c>
      <c r="AE1798">
        <v>32582.75</v>
      </c>
      <c r="AL1798">
        <v>32582.75</v>
      </c>
      <c r="AM1798">
        <v>77.220078000000001</v>
      </c>
      <c r="AO1798">
        <v>34139.949999999997</v>
      </c>
      <c r="AU1798">
        <v>34139.949219000002</v>
      </c>
      <c r="AV1798">
        <v>73.800735000000003</v>
      </c>
      <c r="AX1798">
        <v>33098.75</v>
      </c>
      <c r="BD1798">
        <v>33098.75</v>
      </c>
      <c r="BE1798">
        <v>46.296295000000001</v>
      </c>
      <c r="BG1798">
        <v>33496</v>
      </c>
      <c r="BJ1798">
        <v>33496</v>
      </c>
      <c r="BK1798">
        <v>46.296295000000001</v>
      </c>
      <c r="BM1798">
        <v>33740.65</v>
      </c>
      <c r="BP1798">
        <v>33740.652344000002</v>
      </c>
      <c r="BQ1798">
        <v>47.961627999999997</v>
      </c>
      <c r="BS1798">
        <v>32829.599999999999</v>
      </c>
      <c r="BW1798">
        <v>32829.601562999997</v>
      </c>
      <c r="BX1798">
        <v>76.923079999999999</v>
      </c>
    </row>
    <row r="1799" spans="1:76" x14ac:dyDescent="0.35">
      <c r="A1799">
        <v>33317.5</v>
      </c>
      <c r="F1799">
        <v>33295.851562999997</v>
      </c>
      <c r="G1799">
        <v>46.189377</v>
      </c>
      <c r="H1799">
        <v>33037.4</v>
      </c>
      <c r="L1799">
        <v>33037.402344000002</v>
      </c>
      <c r="M1799">
        <v>77.519379000000001</v>
      </c>
      <c r="O1799">
        <v>34636.400000000001</v>
      </c>
      <c r="V1799">
        <v>33874.351562999997</v>
      </c>
      <c r="W1799">
        <v>75.471694999999997</v>
      </c>
      <c r="Y1799">
        <v>32348.400000000001</v>
      </c>
      <c r="AB1799">
        <v>32348.400390999999</v>
      </c>
      <c r="AC1799">
        <v>71.428573999999998</v>
      </c>
      <c r="AE1799">
        <v>32595.7</v>
      </c>
      <c r="AL1799">
        <v>32595.701172000001</v>
      </c>
      <c r="AM1799">
        <v>76.923079999999999</v>
      </c>
      <c r="AO1799">
        <v>34153.5</v>
      </c>
      <c r="AU1799">
        <v>34153.5</v>
      </c>
      <c r="AV1799">
        <v>73.800735000000003</v>
      </c>
      <c r="AX1799">
        <v>33120.35</v>
      </c>
      <c r="BD1799">
        <v>33120.351562999997</v>
      </c>
      <c r="BE1799">
        <v>46.189377</v>
      </c>
      <c r="BG1799">
        <v>33517.599999999999</v>
      </c>
      <c r="BJ1799">
        <v>33517.601562999997</v>
      </c>
      <c r="BK1799">
        <v>46.296295000000001</v>
      </c>
      <c r="BM1799">
        <v>33761.5</v>
      </c>
      <c r="BP1799">
        <v>33761.5</v>
      </c>
      <c r="BQ1799">
        <v>46.948352999999997</v>
      </c>
      <c r="BS1799">
        <v>32842.6</v>
      </c>
      <c r="BW1799">
        <v>32842.601562999997</v>
      </c>
      <c r="BX1799">
        <v>76.335875999999999</v>
      </c>
    </row>
    <row r="1800" spans="1:76" x14ac:dyDescent="0.35">
      <c r="A1800">
        <v>33339.199999999997</v>
      </c>
      <c r="F1800">
        <v>33317.5</v>
      </c>
      <c r="G1800">
        <v>46.082946999999997</v>
      </c>
      <c r="H1800">
        <v>33050.300000000003</v>
      </c>
      <c r="L1800">
        <v>33050.300780999998</v>
      </c>
      <c r="M1800">
        <v>76.923079999999999</v>
      </c>
      <c r="O1800">
        <v>34658.1</v>
      </c>
      <c r="V1800">
        <v>33887.601562999997</v>
      </c>
      <c r="W1800">
        <v>74.626862000000003</v>
      </c>
      <c r="Y1800">
        <v>32362.400000000001</v>
      </c>
      <c r="AB1800">
        <v>32362.400390999999</v>
      </c>
      <c r="AC1800">
        <v>70.921982</v>
      </c>
      <c r="AE1800">
        <v>32608.7</v>
      </c>
      <c r="AL1800">
        <v>32608.701172000001</v>
      </c>
      <c r="AM1800">
        <v>76.335875999999999</v>
      </c>
      <c r="AO1800">
        <v>34167.050000000003</v>
      </c>
      <c r="AU1800">
        <v>34167.050780999998</v>
      </c>
      <c r="AV1800">
        <v>72.992699000000002</v>
      </c>
      <c r="AX1800">
        <v>33142</v>
      </c>
      <c r="BD1800">
        <v>33142</v>
      </c>
      <c r="BE1800">
        <v>46.296295000000001</v>
      </c>
      <c r="BG1800">
        <v>33539.199999999997</v>
      </c>
      <c r="BJ1800">
        <v>33539.199219000002</v>
      </c>
      <c r="BK1800">
        <v>46.403708999999999</v>
      </c>
      <c r="BM1800">
        <v>33782.800000000003</v>
      </c>
      <c r="BP1800">
        <v>33782.800780999998</v>
      </c>
      <c r="BQ1800">
        <v>46.838405999999999</v>
      </c>
      <c r="BS1800">
        <v>32855.699999999997</v>
      </c>
      <c r="BW1800">
        <v>32855.699219000002</v>
      </c>
      <c r="BX1800">
        <v>76.045624000000004</v>
      </c>
    </row>
    <row r="1801" spans="1:76" x14ac:dyDescent="0.35">
      <c r="A1801">
        <v>33360.85</v>
      </c>
      <c r="F1801">
        <v>33339.199219000002</v>
      </c>
      <c r="G1801">
        <v>46.189377</v>
      </c>
      <c r="H1801">
        <v>33063.300000000003</v>
      </c>
      <c r="L1801">
        <v>33063.300780999998</v>
      </c>
      <c r="M1801">
        <v>76.628349</v>
      </c>
      <c r="O1801">
        <v>34679.800000000003</v>
      </c>
      <c r="V1801">
        <v>33901</v>
      </c>
      <c r="W1801">
        <v>74.349441999999996</v>
      </c>
      <c r="Y1801">
        <v>32376.5</v>
      </c>
      <c r="AB1801">
        <v>32376.5</v>
      </c>
      <c r="AC1801">
        <v>69.930069000000003</v>
      </c>
      <c r="AE1801">
        <v>32621.8</v>
      </c>
      <c r="AL1801">
        <v>32621.800781000002</v>
      </c>
      <c r="AM1801">
        <v>76.045624000000004</v>
      </c>
      <c r="AO1801">
        <v>34180.75</v>
      </c>
      <c r="AU1801">
        <v>34180.75</v>
      </c>
      <c r="AV1801">
        <v>72.463768000000002</v>
      </c>
      <c r="AX1801">
        <v>33163.599999999999</v>
      </c>
      <c r="BD1801">
        <v>33163.601562999997</v>
      </c>
      <c r="BE1801">
        <v>46.296295000000001</v>
      </c>
      <c r="BG1801">
        <v>33560.75</v>
      </c>
      <c r="BJ1801">
        <v>33560.75</v>
      </c>
      <c r="BK1801">
        <v>46.296295000000001</v>
      </c>
      <c r="BM1801">
        <v>33804.15</v>
      </c>
      <c r="BP1801">
        <v>33804.152344000002</v>
      </c>
      <c r="BQ1801">
        <v>46.728973000000003</v>
      </c>
      <c r="BS1801">
        <v>32868.85</v>
      </c>
      <c r="BW1801">
        <v>32868.851562999997</v>
      </c>
      <c r="BX1801">
        <v>75.471694999999997</v>
      </c>
    </row>
    <row r="1802" spans="1:76" x14ac:dyDescent="0.35">
      <c r="A1802">
        <v>33382.550000000003</v>
      </c>
      <c r="F1802">
        <v>33360.851562999997</v>
      </c>
      <c r="G1802">
        <v>46.082946999999997</v>
      </c>
      <c r="H1802">
        <v>33076.35</v>
      </c>
      <c r="L1802">
        <v>33076.351562999997</v>
      </c>
      <c r="M1802">
        <v>76.335875999999999</v>
      </c>
      <c r="O1802">
        <v>34701.5</v>
      </c>
      <c r="V1802">
        <v>33914.449219000002</v>
      </c>
      <c r="W1802">
        <v>73.800735000000003</v>
      </c>
      <c r="Y1802">
        <v>32390.799999999999</v>
      </c>
      <c r="AB1802">
        <v>32390.800781000002</v>
      </c>
      <c r="AC1802">
        <v>69.444443000000007</v>
      </c>
      <c r="AE1802">
        <v>32634.95</v>
      </c>
      <c r="AL1802">
        <v>32634.951172000001</v>
      </c>
      <c r="AM1802">
        <v>75.471694999999997</v>
      </c>
      <c r="AO1802">
        <v>34194.550000000003</v>
      </c>
      <c r="AU1802">
        <v>34194.550780999998</v>
      </c>
      <c r="AV1802">
        <v>71.942443999999995</v>
      </c>
      <c r="AX1802">
        <v>33185.199999999997</v>
      </c>
      <c r="BD1802">
        <v>33185.199219000002</v>
      </c>
      <c r="BE1802">
        <v>46.296295000000001</v>
      </c>
      <c r="BG1802">
        <v>33582.35</v>
      </c>
      <c r="BJ1802">
        <v>33582.351562999997</v>
      </c>
      <c r="BK1802">
        <v>46.296295000000001</v>
      </c>
      <c r="BM1802">
        <v>33825.550000000003</v>
      </c>
      <c r="BP1802">
        <v>33825.550780999998</v>
      </c>
      <c r="BQ1802">
        <v>46.838405999999999</v>
      </c>
      <c r="BS1802">
        <v>32882.1</v>
      </c>
      <c r="BW1802">
        <v>32882.101562999997</v>
      </c>
      <c r="BX1802">
        <v>75.187965000000005</v>
      </c>
    </row>
    <row r="1803" spans="1:76" x14ac:dyDescent="0.35">
      <c r="A1803">
        <v>33404.25</v>
      </c>
      <c r="F1803">
        <v>33382.550780999998</v>
      </c>
      <c r="G1803">
        <v>46.082946999999997</v>
      </c>
      <c r="H1803">
        <v>33089.449999999997</v>
      </c>
      <c r="L1803">
        <v>33089.449219000002</v>
      </c>
      <c r="M1803">
        <v>75.757576</v>
      </c>
      <c r="O1803">
        <v>34723.199999999997</v>
      </c>
      <c r="V1803">
        <v>33928</v>
      </c>
      <c r="W1803">
        <v>73.260070999999996</v>
      </c>
      <c r="Y1803">
        <v>32405.200000000001</v>
      </c>
      <c r="AB1803">
        <v>32405.201172000001</v>
      </c>
      <c r="AC1803">
        <v>68.259383999999997</v>
      </c>
      <c r="AE1803">
        <v>32648.2</v>
      </c>
      <c r="AL1803">
        <v>32648.201172000001</v>
      </c>
      <c r="AM1803">
        <v>75.187965000000005</v>
      </c>
      <c r="AO1803">
        <v>34208.449999999997</v>
      </c>
      <c r="AU1803">
        <v>34208.449219000002</v>
      </c>
      <c r="AV1803">
        <v>71.174377000000007</v>
      </c>
      <c r="AX1803">
        <v>33206.800000000003</v>
      </c>
      <c r="BD1803">
        <v>33206.800780999998</v>
      </c>
      <c r="BE1803">
        <v>46.296295000000001</v>
      </c>
      <c r="BG1803">
        <v>33603.949999999997</v>
      </c>
      <c r="BJ1803">
        <v>33603.949219000002</v>
      </c>
      <c r="BK1803">
        <v>46.296295000000001</v>
      </c>
      <c r="BM1803">
        <v>33846.9</v>
      </c>
      <c r="BP1803">
        <v>33846.902344000002</v>
      </c>
      <c r="BQ1803">
        <v>46.838405999999999</v>
      </c>
      <c r="BS1803">
        <v>32895.4</v>
      </c>
      <c r="BW1803">
        <v>32895.402344000002</v>
      </c>
      <c r="BX1803">
        <v>74.626862000000003</v>
      </c>
    </row>
    <row r="1804" spans="1:76" x14ac:dyDescent="0.35">
      <c r="A1804">
        <v>33425.9</v>
      </c>
      <c r="F1804">
        <v>33404.25</v>
      </c>
      <c r="G1804">
        <v>46.189377</v>
      </c>
      <c r="H1804">
        <v>33102.65</v>
      </c>
      <c r="L1804">
        <v>33102.652344000002</v>
      </c>
      <c r="M1804">
        <v>75.471694999999997</v>
      </c>
      <c r="O1804">
        <v>34744.9</v>
      </c>
      <c r="V1804">
        <v>33941.652344000002</v>
      </c>
      <c r="W1804">
        <v>72.992699000000002</v>
      </c>
      <c r="Y1804">
        <v>32419.85</v>
      </c>
      <c r="AB1804">
        <v>32419.849609000001</v>
      </c>
      <c r="AC1804">
        <v>67.567565999999999</v>
      </c>
      <c r="AE1804">
        <v>32661.5</v>
      </c>
      <c r="AL1804">
        <v>32661.5</v>
      </c>
      <c r="AM1804">
        <v>74.626862000000003</v>
      </c>
      <c r="AO1804">
        <v>34222.5</v>
      </c>
      <c r="AU1804">
        <v>34222.5</v>
      </c>
      <c r="AV1804">
        <v>70.175438</v>
      </c>
      <c r="AX1804">
        <v>33228.400000000001</v>
      </c>
      <c r="BD1804">
        <v>33228.402344000002</v>
      </c>
      <c r="BE1804">
        <v>46.189377</v>
      </c>
      <c r="BG1804">
        <v>33625.550000000003</v>
      </c>
      <c r="BJ1804">
        <v>33625.550780999998</v>
      </c>
      <c r="BK1804">
        <v>46.296295000000001</v>
      </c>
      <c r="BM1804">
        <v>33868.25</v>
      </c>
      <c r="BP1804">
        <v>33868.25</v>
      </c>
      <c r="BQ1804">
        <v>46.838405999999999</v>
      </c>
      <c r="BS1804">
        <v>32908.800000000003</v>
      </c>
      <c r="BW1804">
        <v>32908.800780999998</v>
      </c>
      <c r="BX1804">
        <v>74.349441999999996</v>
      </c>
    </row>
    <row r="1805" spans="1:76" x14ac:dyDescent="0.35">
      <c r="A1805">
        <v>33447.599999999999</v>
      </c>
      <c r="F1805">
        <v>33425.902344000002</v>
      </c>
      <c r="G1805">
        <v>46.082946999999997</v>
      </c>
      <c r="H1805">
        <v>33115.9</v>
      </c>
      <c r="L1805">
        <v>33115.902344000002</v>
      </c>
      <c r="M1805">
        <v>74.906363999999996</v>
      </c>
      <c r="O1805">
        <v>34766.6</v>
      </c>
      <c r="V1805">
        <v>33955.351562999997</v>
      </c>
      <c r="W1805">
        <v>71.942443999999995</v>
      </c>
      <c r="Y1805">
        <v>32434.65</v>
      </c>
      <c r="AB1805">
        <v>32434.650390999999</v>
      </c>
      <c r="AC1805">
        <v>65.789473999999998</v>
      </c>
      <c r="AE1805">
        <v>32674.9</v>
      </c>
      <c r="AL1805">
        <v>32674.900390999999</v>
      </c>
      <c r="AM1805">
        <v>74.349441999999996</v>
      </c>
      <c r="AO1805">
        <v>34236.75</v>
      </c>
      <c r="AU1805">
        <v>34236.75</v>
      </c>
      <c r="AV1805">
        <v>69.930069000000003</v>
      </c>
      <c r="AX1805">
        <v>33250.050000000003</v>
      </c>
      <c r="BD1805">
        <v>33250.050780999998</v>
      </c>
      <c r="BE1805">
        <v>46.296295000000001</v>
      </c>
      <c r="BG1805">
        <v>33647.15</v>
      </c>
      <c r="BJ1805">
        <v>33647.152344000002</v>
      </c>
      <c r="BK1805">
        <v>46.403708999999999</v>
      </c>
      <c r="BM1805">
        <v>33889.599999999999</v>
      </c>
      <c r="BP1805">
        <v>33889.601562999997</v>
      </c>
      <c r="BQ1805">
        <v>46.728973000000003</v>
      </c>
      <c r="BS1805">
        <v>32922.25</v>
      </c>
      <c r="BW1805">
        <v>32922.25</v>
      </c>
      <c r="BX1805">
        <v>73.529410999999996</v>
      </c>
    </row>
    <row r="1806" spans="1:76" x14ac:dyDescent="0.35">
      <c r="A1806">
        <v>33469.25</v>
      </c>
      <c r="F1806">
        <v>33447.601562999997</v>
      </c>
      <c r="G1806">
        <v>46.189377</v>
      </c>
      <c r="H1806">
        <v>33129.25</v>
      </c>
      <c r="L1806">
        <v>33129.25</v>
      </c>
      <c r="M1806">
        <v>74.626862000000003</v>
      </c>
      <c r="O1806">
        <v>34780.800000000003</v>
      </c>
      <c r="V1806">
        <v>33969.25</v>
      </c>
      <c r="W1806">
        <v>71.684585999999996</v>
      </c>
      <c r="Y1806">
        <v>32449.85</v>
      </c>
      <c r="AB1806">
        <v>32449.849609000001</v>
      </c>
      <c r="AC1806">
        <v>64.935066000000006</v>
      </c>
      <c r="AE1806">
        <v>32688.35</v>
      </c>
      <c r="AL1806">
        <v>32688.349609000001</v>
      </c>
      <c r="AM1806">
        <v>73.529410999999996</v>
      </c>
      <c r="AO1806">
        <v>34251.050000000003</v>
      </c>
      <c r="AU1806">
        <v>34251.050780999998</v>
      </c>
      <c r="AV1806">
        <v>68.493149000000003</v>
      </c>
      <c r="AX1806">
        <v>33271.65</v>
      </c>
      <c r="BD1806">
        <v>33271.652344000002</v>
      </c>
      <c r="BE1806">
        <v>46.296295000000001</v>
      </c>
      <c r="BG1806">
        <v>33668.699999999997</v>
      </c>
      <c r="BJ1806">
        <v>33668.699219000002</v>
      </c>
      <c r="BK1806">
        <v>46.296295000000001</v>
      </c>
      <c r="BM1806">
        <v>33911</v>
      </c>
      <c r="BP1806">
        <v>33911</v>
      </c>
      <c r="BQ1806">
        <v>46.838405999999999</v>
      </c>
      <c r="BS1806">
        <v>32935.85</v>
      </c>
      <c r="BW1806">
        <v>32935.851562999997</v>
      </c>
      <c r="BX1806">
        <v>72.992699000000002</v>
      </c>
    </row>
    <row r="1807" spans="1:76" x14ac:dyDescent="0.35">
      <c r="A1807">
        <v>33490.949999999997</v>
      </c>
      <c r="F1807">
        <v>33469.25</v>
      </c>
      <c r="G1807">
        <v>46.082946999999997</v>
      </c>
      <c r="H1807">
        <v>33142.65</v>
      </c>
      <c r="L1807">
        <v>33142.652344000002</v>
      </c>
      <c r="M1807">
        <v>74.074073999999996</v>
      </c>
      <c r="O1807">
        <v>34799.300000000003</v>
      </c>
      <c r="V1807">
        <v>33983.199219000002</v>
      </c>
      <c r="W1807">
        <v>70.921982</v>
      </c>
      <c r="Y1807">
        <v>32465.25</v>
      </c>
      <c r="AB1807">
        <v>32465.25</v>
      </c>
      <c r="AC1807">
        <v>63.091479999999997</v>
      </c>
      <c r="AE1807">
        <v>32701.95</v>
      </c>
      <c r="AL1807">
        <v>32701.951172000001</v>
      </c>
      <c r="AM1807">
        <v>73.260070999999996</v>
      </c>
      <c r="AO1807">
        <v>34265.65</v>
      </c>
      <c r="AU1807">
        <v>34265.652344000002</v>
      </c>
      <c r="AV1807">
        <v>67.796608000000006</v>
      </c>
      <c r="AX1807">
        <v>33293.25</v>
      </c>
      <c r="BD1807">
        <v>33293.25</v>
      </c>
      <c r="BE1807">
        <v>46.296295000000001</v>
      </c>
      <c r="BG1807">
        <v>33690.300000000003</v>
      </c>
      <c r="BJ1807">
        <v>33690.300780999998</v>
      </c>
      <c r="BK1807">
        <v>46.296295000000001</v>
      </c>
      <c r="BM1807">
        <v>33932.35</v>
      </c>
      <c r="BP1807">
        <v>33932.351562999997</v>
      </c>
      <c r="BQ1807">
        <v>46.838405999999999</v>
      </c>
      <c r="BS1807">
        <v>32949.550000000003</v>
      </c>
      <c r="BW1807">
        <v>32949.550780999998</v>
      </c>
      <c r="BX1807">
        <v>72.463768000000002</v>
      </c>
    </row>
    <row r="1808" spans="1:76" x14ac:dyDescent="0.35">
      <c r="A1808">
        <v>33512.6</v>
      </c>
      <c r="F1808">
        <v>33490.949219000002</v>
      </c>
      <c r="G1808">
        <v>46.189377</v>
      </c>
      <c r="H1808">
        <v>33156.15</v>
      </c>
      <c r="L1808">
        <v>33156.152344000002</v>
      </c>
      <c r="M1808">
        <v>73.529410999999996</v>
      </c>
      <c r="O1808">
        <v>34817.599999999999</v>
      </c>
      <c r="V1808">
        <v>33997.300780999998</v>
      </c>
      <c r="W1808">
        <v>69.930069000000003</v>
      </c>
      <c r="Y1808">
        <v>32481.1</v>
      </c>
      <c r="AB1808">
        <v>32481.099609000001</v>
      </c>
      <c r="AC1808">
        <v>61.162078999999999</v>
      </c>
      <c r="AE1808">
        <v>32715.599999999999</v>
      </c>
      <c r="AL1808">
        <v>32715.599609000001</v>
      </c>
      <c r="AM1808">
        <v>72.463768000000002</v>
      </c>
      <c r="AO1808">
        <v>34280.400000000001</v>
      </c>
      <c r="AU1808">
        <v>34280.402344000002</v>
      </c>
      <c r="AV1808">
        <v>66.666663999999997</v>
      </c>
      <c r="AX1808">
        <v>33314.85</v>
      </c>
      <c r="BD1808">
        <v>33314.851562999997</v>
      </c>
      <c r="BE1808">
        <v>46.296295000000001</v>
      </c>
      <c r="BG1808">
        <v>33711.9</v>
      </c>
      <c r="BJ1808">
        <v>33711.902344000002</v>
      </c>
      <c r="BK1808">
        <v>46.296295000000001</v>
      </c>
      <c r="BM1808">
        <v>33953.699999999997</v>
      </c>
      <c r="BP1808">
        <v>33953.699219000002</v>
      </c>
      <c r="BQ1808">
        <v>46.728973000000003</v>
      </c>
      <c r="BS1808">
        <v>32963.35</v>
      </c>
      <c r="BW1808">
        <v>32963.351562999997</v>
      </c>
      <c r="BX1808">
        <v>71.942443999999995</v>
      </c>
    </row>
    <row r="1809" spans="1:76" x14ac:dyDescent="0.35">
      <c r="A1809">
        <v>33534.300000000003</v>
      </c>
      <c r="F1809">
        <v>33512.601562999997</v>
      </c>
      <c r="G1809">
        <v>46.082946999999997</v>
      </c>
      <c r="H1809">
        <v>33169.75</v>
      </c>
      <c r="L1809">
        <v>33169.75</v>
      </c>
      <c r="M1809">
        <v>72.992699000000002</v>
      </c>
      <c r="O1809">
        <v>34835.949999999997</v>
      </c>
      <c r="V1809">
        <v>34011.601562999997</v>
      </c>
      <c r="W1809">
        <v>69.686408999999998</v>
      </c>
      <c r="Y1809">
        <v>32497.45</v>
      </c>
      <c r="AB1809">
        <v>32497.451172000001</v>
      </c>
      <c r="AC1809">
        <v>24.038460000000001</v>
      </c>
      <c r="AE1809">
        <v>32729.4</v>
      </c>
      <c r="AL1809">
        <v>32729.400390999999</v>
      </c>
      <c r="AM1809">
        <v>71.942443999999995</v>
      </c>
      <c r="AO1809">
        <v>34295.4</v>
      </c>
      <c r="AU1809">
        <v>34295.402344000002</v>
      </c>
      <c r="AV1809">
        <v>65.359474000000006</v>
      </c>
      <c r="AX1809">
        <v>33336.449999999997</v>
      </c>
      <c r="BD1809">
        <v>33336.449219000002</v>
      </c>
      <c r="BE1809">
        <v>46.189377</v>
      </c>
      <c r="BG1809">
        <v>33733.5</v>
      </c>
      <c r="BJ1809">
        <v>33733.5</v>
      </c>
      <c r="BK1809">
        <v>46.296295000000001</v>
      </c>
      <c r="BM1809">
        <v>33975.1</v>
      </c>
      <c r="BP1809">
        <v>33975.101562999997</v>
      </c>
      <c r="BQ1809">
        <v>46.838405999999999</v>
      </c>
      <c r="BS1809">
        <v>32977.25</v>
      </c>
      <c r="BW1809">
        <v>32977.25</v>
      </c>
      <c r="BX1809">
        <v>71.428573999999998</v>
      </c>
    </row>
    <row r="1810" spans="1:76" x14ac:dyDescent="0.35">
      <c r="A1810">
        <v>33555.949999999997</v>
      </c>
      <c r="F1810">
        <v>33534.300780999998</v>
      </c>
      <c r="G1810">
        <v>46.189377</v>
      </c>
      <c r="H1810">
        <v>33183.449999999997</v>
      </c>
      <c r="L1810">
        <v>33183.449219000002</v>
      </c>
      <c r="M1810">
        <v>72.202163999999996</v>
      </c>
      <c r="O1810">
        <v>34854.5</v>
      </c>
      <c r="V1810">
        <v>34025.949219000002</v>
      </c>
      <c r="W1810">
        <v>68.493149000000003</v>
      </c>
      <c r="Y1810">
        <v>32539.05</v>
      </c>
      <c r="AB1810">
        <v>32539.050781000002</v>
      </c>
      <c r="AC1810">
        <v>47.393363999999998</v>
      </c>
      <c r="AE1810">
        <v>32743.3</v>
      </c>
      <c r="AL1810">
        <v>32743.300781000002</v>
      </c>
      <c r="AM1810">
        <v>71.428573999999998</v>
      </c>
      <c r="AO1810">
        <v>34310.699999999997</v>
      </c>
      <c r="AU1810">
        <v>34310.699219000002</v>
      </c>
      <c r="AV1810">
        <v>63.492061999999997</v>
      </c>
      <c r="AX1810">
        <v>33358.1</v>
      </c>
      <c r="BD1810">
        <v>33358.101562999997</v>
      </c>
      <c r="BE1810">
        <v>46.296295000000001</v>
      </c>
      <c r="BG1810">
        <v>33755.1</v>
      </c>
      <c r="BJ1810">
        <v>33755.101562999997</v>
      </c>
      <c r="BK1810">
        <v>46.403708999999999</v>
      </c>
      <c r="BM1810">
        <v>33996.449999999997</v>
      </c>
      <c r="BP1810">
        <v>33996.449219000002</v>
      </c>
      <c r="BQ1810">
        <v>46.838405999999999</v>
      </c>
      <c r="BS1810">
        <v>32991.25</v>
      </c>
      <c r="BW1810">
        <v>32991.25</v>
      </c>
      <c r="BX1810">
        <v>70.671370999999994</v>
      </c>
    </row>
    <row r="1811" spans="1:76" x14ac:dyDescent="0.35">
      <c r="A1811">
        <v>33577.65</v>
      </c>
      <c r="F1811">
        <v>33555.949219000002</v>
      </c>
      <c r="G1811">
        <v>46.082946999999997</v>
      </c>
      <c r="H1811">
        <v>33197.300000000003</v>
      </c>
      <c r="L1811">
        <v>33197.300780999998</v>
      </c>
      <c r="M1811">
        <v>71.942443999999995</v>
      </c>
      <c r="O1811">
        <v>34873.35</v>
      </c>
      <c r="V1811">
        <v>34040.550780999998</v>
      </c>
      <c r="W1811">
        <v>67.567565999999999</v>
      </c>
      <c r="Y1811">
        <v>32560.15</v>
      </c>
      <c r="AB1811">
        <v>32560.150390999999</v>
      </c>
      <c r="AC1811">
        <v>46.728973000000003</v>
      </c>
      <c r="AE1811">
        <v>32757.3</v>
      </c>
      <c r="AL1811">
        <v>32757.300781000002</v>
      </c>
      <c r="AM1811">
        <v>70.422539</v>
      </c>
      <c r="AO1811">
        <v>34326.449999999997</v>
      </c>
      <c r="AU1811">
        <v>34326.449219000002</v>
      </c>
      <c r="AV1811">
        <v>61.728394000000002</v>
      </c>
      <c r="AX1811">
        <v>33379.699999999997</v>
      </c>
      <c r="BD1811">
        <v>33379.699219000002</v>
      </c>
      <c r="BE1811">
        <v>46.296295000000001</v>
      </c>
      <c r="BG1811">
        <v>33776.65</v>
      </c>
      <c r="BJ1811">
        <v>33776.652344000002</v>
      </c>
      <c r="BK1811">
        <v>46.296295000000001</v>
      </c>
      <c r="BM1811">
        <v>34017.800000000003</v>
      </c>
      <c r="BP1811">
        <v>34017.800780999998</v>
      </c>
      <c r="BQ1811">
        <v>46.838405999999999</v>
      </c>
      <c r="BS1811">
        <v>33005.4</v>
      </c>
      <c r="BW1811">
        <v>33005.402344000002</v>
      </c>
      <c r="BX1811">
        <v>69.686408999999998</v>
      </c>
    </row>
    <row r="1812" spans="1:76" x14ac:dyDescent="0.35">
      <c r="A1812">
        <v>33599.300000000003</v>
      </c>
      <c r="F1812">
        <v>33577.652344000002</v>
      </c>
      <c r="G1812">
        <v>46.189377</v>
      </c>
      <c r="H1812">
        <v>33211.199999999997</v>
      </c>
      <c r="L1812">
        <v>33211.199219000002</v>
      </c>
      <c r="M1812">
        <v>70.921982</v>
      </c>
      <c r="O1812">
        <v>34886.949999999997</v>
      </c>
      <c r="V1812">
        <v>34055.351562999997</v>
      </c>
      <c r="W1812">
        <v>66.445183</v>
      </c>
      <c r="Y1812">
        <v>32581.55</v>
      </c>
      <c r="AB1812">
        <v>32581.550781000002</v>
      </c>
      <c r="AC1812">
        <v>46.620044999999998</v>
      </c>
      <c r="AE1812">
        <v>32771.5</v>
      </c>
      <c r="AL1812">
        <v>32771.5</v>
      </c>
      <c r="AM1812">
        <v>69.686408999999998</v>
      </c>
      <c r="AO1812">
        <v>34342.65</v>
      </c>
      <c r="AU1812">
        <v>34342.652344000002</v>
      </c>
      <c r="AV1812">
        <v>24.242424</v>
      </c>
      <c r="AX1812">
        <v>33401.300000000003</v>
      </c>
      <c r="BD1812">
        <v>33401.300780999998</v>
      </c>
      <c r="BE1812">
        <v>46.296295000000001</v>
      </c>
      <c r="BG1812">
        <v>33798.25</v>
      </c>
      <c r="BJ1812">
        <v>33798.25</v>
      </c>
      <c r="BK1812">
        <v>46.296295000000001</v>
      </c>
      <c r="BM1812">
        <v>34039.15</v>
      </c>
      <c r="BP1812">
        <v>34039.152344000002</v>
      </c>
      <c r="BQ1812">
        <v>46.728973000000003</v>
      </c>
      <c r="BS1812">
        <v>33019.75</v>
      </c>
      <c r="BW1812">
        <v>33019.75</v>
      </c>
      <c r="BX1812">
        <v>68.493149000000003</v>
      </c>
    </row>
    <row r="1813" spans="1:76" x14ac:dyDescent="0.35">
      <c r="A1813">
        <v>33621</v>
      </c>
      <c r="F1813">
        <v>33599.300780999998</v>
      </c>
      <c r="G1813">
        <v>46.082946999999997</v>
      </c>
      <c r="H1813">
        <v>33225.300000000003</v>
      </c>
      <c r="L1813">
        <v>33225.300780999998</v>
      </c>
      <c r="M1813">
        <v>70.422539</v>
      </c>
      <c r="O1813">
        <v>34899.35</v>
      </c>
      <c r="V1813">
        <v>34070.402344000002</v>
      </c>
      <c r="W1813">
        <v>65.359474000000006</v>
      </c>
      <c r="Y1813">
        <v>32603</v>
      </c>
      <c r="AB1813">
        <v>32603</v>
      </c>
      <c r="AC1813">
        <v>46.620044999999998</v>
      </c>
      <c r="AE1813">
        <v>32785.85</v>
      </c>
      <c r="AL1813">
        <v>32785.851562999997</v>
      </c>
      <c r="AM1813">
        <v>68.728522999999996</v>
      </c>
      <c r="AO1813">
        <v>34383.9</v>
      </c>
      <c r="AU1813">
        <v>34383.902344000002</v>
      </c>
      <c r="AV1813">
        <v>47.961627999999997</v>
      </c>
      <c r="AX1813">
        <v>33422.9</v>
      </c>
      <c r="BD1813">
        <v>33422.902344000002</v>
      </c>
      <c r="BE1813">
        <v>46.296295000000001</v>
      </c>
      <c r="BG1813">
        <v>33819.85</v>
      </c>
      <c r="BJ1813">
        <v>33819.851562999997</v>
      </c>
      <c r="BK1813">
        <v>46.296295000000001</v>
      </c>
      <c r="BM1813">
        <v>34060.550000000003</v>
      </c>
      <c r="BP1813">
        <v>34060.550780999998</v>
      </c>
      <c r="BQ1813">
        <v>46.838405999999999</v>
      </c>
      <c r="BS1813">
        <v>33034.35</v>
      </c>
      <c r="BW1813">
        <v>33034.351562999997</v>
      </c>
      <c r="BX1813">
        <v>67.796608000000006</v>
      </c>
    </row>
    <row r="1814" spans="1:76" x14ac:dyDescent="0.35">
      <c r="A1814">
        <v>33642.699999999997</v>
      </c>
      <c r="F1814">
        <v>33621</v>
      </c>
      <c r="G1814">
        <v>46.082946999999997</v>
      </c>
      <c r="H1814">
        <v>33239.5</v>
      </c>
      <c r="L1814">
        <v>33239.5</v>
      </c>
      <c r="M1814">
        <v>69.686408999999998</v>
      </c>
      <c r="O1814">
        <v>34911.599999999999</v>
      </c>
      <c r="V1814">
        <v>34085.699219000002</v>
      </c>
      <c r="W1814">
        <v>63.492061999999997</v>
      </c>
      <c r="Y1814">
        <v>32624.45</v>
      </c>
      <c r="AB1814">
        <v>32624.451172000001</v>
      </c>
      <c r="AC1814">
        <v>46.620044999999998</v>
      </c>
      <c r="AE1814">
        <v>32800.400000000001</v>
      </c>
      <c r="AL1814">
        <v>32800.402344000002</v>
      </c>
      <c r="AM1814">
        <v>68.027214000000001</v>
      </c>
      <c r="AO1814">
        <v>34404.75</v>
      </c>
      <c r="AU1814">
        <v>34404.75</v>
      </c>
      <c r="AV1814">
        <v>47.281326</v>
      </c>
      <c r="AX1814">
        <v>33444.5</v>
      </c>
      <c r="BD1814">
        <v>33444.5</v>
      </c>
      <c r="BE1814">
        <v>46.189377</v>
      </c>
      <c r="BG1814">
        <v>33841.449999999997</v>
      </c>
      <c r="BJ1814">
        <v>33841.449219000002</v>
      </c>
      <c r="BK1814">
        <v>46.296295000000001</v>
      </c>
      <c r="BM1814">
        <v>34081.9</v>
      </c>
      <c r="BP1814">
        <v>34081.902344000002</v>
      </c>
      <c r="BQ1814">
        <v>46.838405999999999</v>
      </c>
      <c r="BS1814">
        <v>33049.1</v>
      </c>
      <c r="BW1814">
        <v>33049.101562999997</v>
      </c>
      <c r="BX1814">
        <v>66.889633000000003</v>
      </c>
    </row>
    <row r="1815" spans="1:76" x14ac:dyDescent="0.35">
      <c r="A1815">
        <v>33664.35</v>
      </c>
      <c r="F1815">
        <v>33642.699219000002</v>
      </c>
      <c r="G1815">
        <v>46.189377</v>
      </c>
      <c r="H1815">
        <v>33253.85</v>
      </c>
      <c r="L1815">
        <v>33253.851562999997</v>
      </c>
      <c r="M1815">
        <v>68.493149000000003</v>
      </c>
      <c r="O1815">
        <v>34923.9</v>
      </c>
      <c r="V1815">
        <v>34101.449219000002</v>
      </c>
      <c r="W1815">
        <v>61.919505999999998</v>
      </c>
      <c r="Y1815">
        <v>32645.9</v>
      </c>
      <c r="AB1815">
        <v>32645.900390999999</v>
      </c>
      <c r="AC1815">
        <v>46.620044999999998</v>
      </c>
      <c r="AE1815">
        <v>32815.1</v>
      </c>
      <c r="AL1815">
        <v>32815.101562999997</v>
      </c>
      <c r="AM1815">
        <v>67.114090000000004</v>
      </c>
      <c r="AO1815">
        <v>34425.9</v>
      </c>
      <c r="AU1815">
        <v>34425.902344000002</v>
      </c>
      <c r="AV1815">
        <v>47.169811000000003</v>
      </c>
      <c r="AX1815">
        <v>33466.15</v>
      </c>
      <c r="BD1815">
        <v>33466.152344000002</v>
      </c>
      <c r="BE1815">
        <v>46.296295000000001</v>
      </c>
      <c r="BG1815">
        <v>33863.050000000003</v>
      </c>
      <c r="BJ1815">
        <v>33863.050780999998</v>
      </c>
      <c r="BK1815">
        <v>46.403708999999999</v>
      </c>
      <c r="BM1815">
        <v>34103.25</v>
      </c>
      <c r="BP1815">
        <v>34103.25</v>
      </c>
      <c r="BQ1815">
        <v>46.838405999999999</v>
      </c>
      <c r="BS1815">
        <v>33064.050000000003</v>
      </c>
      <c r="BW1815">
        <v>33064.050780999998</v>
      </c>
      <c r="BX1815">
        <v>65.359474000000006</v>
      </c>
    </row>
    <row r="1816" spans="1:76" x14ac:dyDescent="0.35">
      <c r="A1816">
        <v>33686.050000000003</v>
      </c>
      <c r="F1816">
        <v>33664.351562999997</v>
      </c>
      <c r="G1816">
        <v>46.082946999999997</v>
      </c>
      <c r="H1816">
        <v>33268.449999999997</v>
      </c>
      <c r="L1816">
        <v>33268.449219000002</v>
      </c>
      <c r="M1816">
        <v>67.796608000000006</v>
      </c>
      <c r="O1816">
        <v>34936.25</v>
      </c>
      <c r="V1816">
        <v>34117.601562999997</v>
      </c>
      <c r="W1816">
        <v>23.837902</v>
      </c>
      <c r="Y1816">
        <v>32667.35</v>
      </c>
      <c r="AB1816">
        <v>32667.349609000001</v>
      </c>
      <c r="AC1816">
        <v>46.620044999999998</v>
      </c>
      <c r="AE1816">
        <v>32830</v>
      </c>
      <c r="AL1816">
        <v>32830</v>
      </c>
      <c r="AM1816">
        <v>65.789473999999998</v>
      </c>
      <c r="AO1816">
        <v>34447.1</v>
      </c>
      <c r="AU1816">
        <v>34447.101562999997</v>
      </c>
      <c r="AV1816">
        <v>47.169811000000003</v>
      </c>
      <c r="AX1816">
        <v>33487.75</v>
      </c>
      <c r="BD1816">
        <v>33487.75</v>
      </c>
      <c r="BE1816">
        <v>46.296295000000001</v>
      </c>
      <c r="BG1816">
        <v>33884.6</v>
      </c>
      <c r="BJ1816">
        <v>33884.601562999997</v>
      </c>
      <c r="BK1816">
        <v>46.296295000000001</v>
      </c>
      <c r="BM1816">
        <v>34124.6</v>
      </c>
      <c r="BP1816">
        <v>34124.601562999997</v>
      </c>
      <c r="BQ1816">
        <v>46.728973000000003</v>
      </c>
      <c r="BS1816">
        <v>33079.35</v>
      </c>
      <c r="BW1816">
        <v>33079.351562999997</v>
      </c>
      <c r="BX1816">
        <v>63.694267000000004</v>
      </c>
    </row>
    <row r="1817" spans="1:76" x14ac:dyDescent="0.35">
      <c r="A1817">
        <v>33707.699999999997</v>
      </c>
      <c r="F1817">
        <v>33686.050780999998</v>
      </c>
      <c r="G1817">
        <v>46.189377</v>
      </c>
      <c r="H1817">
        <v>33283.199999999997</v>
      </c>
      <c r="L1817">
        <v>33283.199219000002</v>
      </c>
      <c r="M1817">
        <v>66.889633000000003</v>
      </c>
      <c r="O1817">
        <v>34948.6</v>
      </c>
      <c r="V1817">
        <v>34159.550780999998</v>
      </c>
      <c r="W1817">
        <v>46.948352999999997</v>
      </c>
      <c r="Y1817">
        <v>32688.799999999999</v>
      </c>
      <c r="AB1817">
        <v>32688.800781000002</v>
      </c>
      <c r="AC1817">
        <v>46.620044999999998</v>
      </c>
      <c r="AE1817">
        <v>32845.199999999997</v>
      </c>
      <c r="AL1817">
        <v>32845.199219000002</v>
      </c>
      <c r="AM1817">
        <v>64.308678</v>
      </c>
      <c r="AO1817">
        <v>34468.300000000003</v>
      </c>
      <c r="AU1817">
        <v>34468.300780999998</v>
      </c>
      <c r="AV1817">
        <v>47.169811000000003</v>
      </c>
      <c r="AX1817">
        <v>33509.35</v>
      </c>
      <c r="BD1817">
        <v>33509.351562999997</v>
      </c>
      <c r="BE1817">
        <v>46.296295000000001</v>
      </c>
      <c r="BG1817">
        <v>33906.199999999997</v>
      </c>
      <c r="BJ1817">
        <v>33906.199219000002</v>
      </c>
      <c r="BK1817">
        <v>76.045624000000004</v>
      </c>
      <c r="BM1817">
        <v>34146</v>
      </c>
      <c r="BP1817">
        <v>34146</v>
      </c>
      <c r="BQ1817">
        <v>46.838405999999999</v>
      </c>
      <c r="BS1817">
        <v>33095.050000000003</v>
      </c>
      <c r="BW1817">
        <v>33095.050780999998</v>
      </c>
      <c r="BX1817">
        <v>61.919505999999998</v>
      </c>
    </row>
    <row r="1818" spans="1:76" x14ac:dyDescent="0.35">
      <c r="A1818">
        <v>33729.4</v>
      </c>
      <c r="F1818">
        <v>33707.699219000002</v>
      </c>
      <c r="G1818">
        <v>46.082946999999997</v>
      </c>
      <c r="H1818">
        <v>33298.15</v>
      </c>
      <c r="L1818">
        <v>33298.152344000002</v>
      </c>
      <c r="M1818">
        <v>65.359474000000006</v>
      </c>
      <c r="O1818">
        <v>34961</v>
      </c>
      <c r="V1818">
        <v>34180.851562999997</v>
      </c>
      <c r="W1818">
        <v>46.296295000000001</v>
      </c>
      <c r="Y1818">
        <v>32710.25</v>
      </c>
      <c r="AB1818">
        <v>32710.25</v>
      </c>
      <c r="AC1818">
        <v>46.620044999999998</v>
      </c>
      <c r="AE1818">
        <v>32860.75</v>
      </c>
      <c r="AL1818">
        <v>32860.75</v>
      </c>
      <c r="AM1818">
        <v>62.5</v>
      </c>
      <c r="AO1818">
        <v>34489.5</v>
      </c>
      <c r="AU1818">
        <v>34489.5</v>
      </c>
      <c r="AV1818">
        <v>47.169811000000003</v>
      </c>
      <c r="AX1818">
        <v>33530.949999999997</v>
      </c>
      <c r="BD1818">
        <v>33530.949219000002</v>
      </c>
      <c r="BE1818">
        <v>46.296295000000001</v>
      </c>
      <c r="BG1818">
        <v>33919.35</v>
      </c>
      <c r="BJ1818">
        <v>33919.351562999997</v>
      </c>
      <c r="BK1818">
        <v>46.082946999999997</v>
      </c>
      <c r="BM1818">
        <v>34167.35</v>
      </c>
      <c r="BP1818">
        <v>34167.351562999997</v>
      </c>
      <c r="BQ1818">
        <v>46.838405999999999</v>
      </c>
      <c r="BS1818">
        <v>33111.199999999997</v>
      </c>
      <c r="BW1818">
        <v>33111.199219000002</v>
      </c>
      <c r="BX1818">
        <v>24.067388999999999</v>
      </c>
    </row>
    <row r="1819" spans="1:76" x14ac:dyDescent="0.35">
      <c r="A1819">
        <v>33751.050000000003</v>
      </c>
      <c r="F1819">
        <v>33729.402344000002</v>
      </c>
      <c r="G1819">
        <v>46.189377</v>
      </c>
      <c r="H1819">
        <v>33313.449999999997</v>
      </c>
      <c r="L1819">
        <v>33313.449219000002</v>
      </c>
      <c r="M1819">
        <v>63.291137999999997</v>
      </c>
      <c r="O1819">
        <v>34973.4</v>
      </c>
      <c r="V1819">
        <v>34202.449219000002</v>
      </c>
      <c r="W1819">
        <v>46.082946999999997</v>
      </c>
      <c r="Y1819">
        <v>32731.7</v>
      </c>
      <c r="AB1819">
        <v>32731.701172000001</v>
      </c>
      <c r="AC1819">
        <v>46.620044999999998</v>
      </c>
      <c r="AE1819">
        <v>32876.75</v>
      </c>
      <c r="AL1819">
        <v>32876.75</v>
      </c>
      <c r="AM1819">
        <v>24.038460000000001</v>
      </c>
      <c r="AO1819">
        <v>34510.699999999997</v>
      </c>
      <c r="AU1819">
        <v>34510.699219000002</v>
      </c>
      <c r="AV1819">
        <v>47.169811000000003</v>
      </c>
      <c r="AX1819">
        <v>33552.550000000003</v>
      </c>
      <c r="BD1819">
        <v>33552.550780999998</v>
      </c>
      <c r="BE1819">
        <v>76.628349</v>
      </c>
      <c r="BG1819">
        <v>33941.050000000003</v>
      </c>
      <c r="BJ1819">
        <v>33941.050780999998</v>
      </c>
      <c r="BK1819">
        <v>46.296295000000001</v>
      </c>
      <c r="BM1819">
        <v>34188.699999999997</v>
      </c>
      <c r="BP1819">
        <v>34188.699219000002</v>
      </c>
      <c r="BQ1819">
        <v>46.728973000000003</v>
      </c>
      <c r="BS1819">
        <v>33152.75</v>
      </c>
      <c r="BW1819">
        <v>33152.75</v>
      </c>
      <c r="BX1819">
        <v>47.619048999999997</v>
      </c>
    </row>
    <row r="1820" spans="1:76" x14ac:dyDescent="0.35">
      <c r="A1820">
        <v>33772.75</v>
      </c>
      <c r="F1820">
        <v>33751.050780999998</v>
      </c>
      <c r="G1820">
        <v>46.082946999999997</v>
      </c>
      <c r="H1820">
        <v>33329.25</v>
      </c>
      <c r="L1820">
        <v>33329.25</v>
      </c>
      <c r="M1820">
        <v>61.728394000000002</v>
      </c>
      <c r="O1820">
        <v>34985.9</v>
      </c>
      <c r="V1820">
        <v>34224.152344000002</v>
      </c>
      <c r="W1820">
        <v>46.082946999999997</v>
      </c>
      <c r="Y1820">
        <v>32753.15</v>
      </c>
      <c r="AB1820">
        <v>32753.150390999999</v>
      </c>
      <c r="AC1820">
        <v>46.511626999999997</v>
      </c>
      <c r="AE1820">
        <v>32918.35</v>
      </c>
      <c r="AL1820">
        <v>32918.351562999997</v>
      </c>
      <c r="AM1820">
        <v>47.732697000000002</v>
      </c>
      <c r="AO1820">
        <v>34531.9</v>
      </c>
      <c r="AU1820">
        <v>34531.902344000002</v>
      </c>
      <c r="AV1820">
        <v>47.058822999999997</v>
      </c>
      <c r="AX1820">
        <v>33565.599999999999</v>
      </c>
      <c r="BD1820">
        <v>33565.601562999997</v>
      </c>
      <c r="BE1820">
        <v>77.519379000000001</v>
      </c>
      <c r="BG1820">
        <v>33962.65</v>
      </c>
      <c r="BJ1820">
        <v>33962.652344000002</v>
      </c>
      <c r="BK1820">
        <v>46.296295000000001</v>
      </c>
      <c r="BM1820">
        <v>34210.1</v>
      </c>
      <c r="BP1820">
        <v>34210.101562999997</v>
      </c>
      <c r="BQ1820">
        <v>46.838405999999999</v>
      </c>
      <c r="BS1820">
        <v>33173.75</v>
      </c>
      <c r="BW1820">
        <v>33173.75</v>
      </c>
      <c r="BX1820">
        <v>46.838405999999999</v>
      </c>
    </row>
    <row r="1821" spans="1:76" x14ac:dyDescent="0.35">
      <c r="A1821">
        <v>33794.400000000001</v>
      </c>
      <c r="F1821">
        <v>33772.75</v>
      </c>
      <c r="G1821">
        <v>46.189377</v>
      </c>
      <c r="H1821">
        <v>33345.449999999997</v>
      </c>
      <c r="L1821">
        <v>33345.449219000002</v>
      </c>
      <c r="M1821">
        <v>23.952095</v>
      </c>
      <c r="O1821">
        <v>34998.449999999997</v>
      </c>
      <c r="V1821">
        <v>34245.851562999997</v>
      </c>
      <c r="W1821">
        <v>46.082946999999997</v>
      </c>
      <c r="Y1821">
        <v>32774.65</v>
      </c>
      <c r="AB1821">
        <v>32774.652344000002</v>
      </c>
      <c r="AC1821">
        <v>46.620044999999998</v>
      </c>
      <c r="AE1821">
        <v>32939.300000000003</v>
      </c>
      <c r="AL1821">
        <v>32939.300780999998</v>
      </c>
      <c r="AM1821">
        <v>46.838405999999999</v>
      </c>
      <c r="AO1821">
        <v>34553.15</v>
      </c>
      <c r="AU1821">
        <v>34553.152344000002</v>
      </c>
      <c r="AV1821">
        <v>47.169811000000003</v>
      </c>
      <c r="AX1821">
        <v>33578.5</v>
      </c>
      <c r="BD1821">
        <v>33578.5</v>
      </c>
      <c r="BE1821">
        <v>81.967215999999993</v>
      </c>
      <c r="BG1821">
        <v>33984.25</v>
      </c>
      <c r="BJ1821">
        <v>33984.25</v>
      </c>
      <c r="BK1821">
        <v>46.296295000000001</v>
      </c>
      <c r="BM1821">
        <v>34231.449999999997</v>
      </c>
      <c r="BP1821">
        <v>34231.449219000002</v>
      </c>
      <c r="BQ1821">
        <v>46.838405999999999</v>
      </c>
      <c r="BS1821">
        <v>33195.1</v>
      </c>
      <c r="BW1821">
        <v>33195.101562999997</v>
      </c>
      <c r="BX1821">
        <v>46.728973000000003</v>
      </c>
    </row>
    <row r="1822" spans="1:76" x14ac:dyDescent="0.35">
      <c r="A1822">
        <v>33816.1</v>
      </c>
      <c r="F1822">
        <v>33794.402344000002</v>
      </c>
      <c r="G1822">
        <v>46.082946999999997</v>
      </c>
      <c r="H1822">
        <v>33387.199999999997</v>
      </c>
      <c r="L1822">
        <v>33387.199219000002</v>
      </c>
      <c r="M1822">
        <v>47.393363999999998</v>
      </c>
      <c r="O1822">
        <v>35011.050000000003</v>
      </c>
      <c r="V1822">
        <v>34267.550780999998</v>
      </c>
      <c r="W1822">
        <v>46.082946999999997</v>
      </c>
      <c r="Y1822">
        <v>32796.1</v>
      </c>
      <c r="AB1822">
        <v>32796.101562999997</v>
      </c>
      <c r="AC1822">
        <v>46.620044999999998</v>
      </c>
      <c r="AE1822">
        <v>32960.65</v>
      </c>
      <c r="AL1822">
        <v>32960.652344000002</v>
      </c>
      <c r="AM1822">
        <v>46.728973000000003</v>
      </c>
      <c r="AO1822">
        <v>34574.35</v>
      </c>
      <c r="AU1822">
        <v>34574.351562999997</v>
      </c>
      <c r="AV1822">
        <v>47.169811000000003</v>
      </c>
      <c r="AX1822">
        <v>33590.699999999997</v>
      </c>
      <c r="BD1822">
        <v>33590.699219000002</v>
      </c>
      <c r="BE1822">
        <v>82.644622999999996</v>
      </c>
      <c r="BG1822">
        <v>34005.85</v>
      </c>
      <c r="BJ1822">
        <v>34005.851562999997</v>
      </c>
      <c r="BK1822">
        <v>46.296295000000001</v>
      </c>
      <c r="BM1822">
        <v>34252.800000000003</v>
      </c>
      <c r="BP1822">
        <v>34252.800780999998</v>
      </c>
      <c r="BQ1822">
        <v>46.838405999999999</v>
      </c>
      <c r="BS1822">
        <v>33216.5</v>
      </c>
      <c r="BW1822">
        <v>33216.5</v>
      </c>
      <c r="BX1822">
        <v>46.728973000000003</v>
      </c>
    </row>
    <row r="1823" spans="1:76" x14ac:dyDescent="0.35">
      <c r="A1823">
        <v>33837.800000000003</v>
      </c>
      <c r="F1823">
        <v>33816.101562999997</v>
      </c>
      <c r="G1823">
        <v>46.082946999999997</v>
      </c>
      <c r="H1823">
        <v>33408.300000000003</v>
      </c>
      <c r="L1823">
        <v>33408.300780999998</v>
      </c>
      <c r="M1823">
        <v>46.620044999999998</v>
      </c>
      <c r="O1823">
        <v>35023.65</v>
      </c>
      <c r="V1823">
        <v>34289.25</v>
      </c>
      <c r="W1823">
        <v>46.082946999999997</v>
      </c>
      <c r="Y1823">
        <v>32817.550000000003</v>
      </c>
      <c r="AB1823">
        <v>32817.550780999998</v>
      </c>
      <c r="AC1823">
        <v>46.620044999999998</v>
      </c>
      <c r="AE1823">
        <v>32982.050000000003</v>
      </c>
      <c r="AL1823">
        <v>32982.050780999998</v>
      </c>
      <c r="AM1823">
        <v>46.728973000000003</v>
      </c>
      <c r="AO1823">
        <v>34595.550000000003</v>
      </c>
      <c r="AU1823">
        <v>34595.550780999998</v>
      </c>
      <c r="AV1823">
        <v>47.169811000000003</v>
      </c>
      <c r="AX1823">
        <v>33602.800000000003</v>
      </c>
      <c r="BD1823">
        <v>33602.800780999998</v>
      </c>
      <c r="BE1823">
        <v>82.304519999999997</v>
      </c>
      <c r="BG1823">
        <v>34027.449999999997</v>
      </c>
      <c r="BJ1823">
        <v>34027.449219000002</v>
      </c>
      <c r="BK1823">
        <v>46.403708999999999</v>
      </c>
      <c r="BM1823">
        <v>34274.15</v>
      </c>
      <c r="BP1823">
        <v>34274.152344000002</v>
      </c>
      <c r="BQ1823">
        <v>46.728973000000003</v>
      </c>
      <c r="BS1823">
        <v>33237.9</v>
      </c>
      <c r="BW1823">
        <v>33237.902344000002</v>
      </c>
      <c r="BX1823">
        <v>46.728973000000003</v>
      </c>
    </row>
    <row r="1824" spans="1:76" x14ac:dyDescent="0.35">
      <c r="A1824">
        <v>33859.449999999997</v>
      </c>
      <c r="F1824">
        <v>33837.800780999998</v>
      </c>
      <c r="G1824">
        <v>46.189377</v>
      </c>
      <c r="H1824">
        <v>33429.75</v>
      </c>
      <c r="L1824">
        <v>33429.75</v>
      </c>
      <c r="M1824">
        <v>46.403708999999999</v>
      </c>
      <c r="O1824">
        <v>35036.35</v>
      </c>
      <c r="V1824">
        <v>34310.949219000002</v>
      </c>
      <c r="W1824">
        <v>46.082946999999997</v>
      </c>
      <c r="Y1824">
        <v>32839</v>
      </c>
      <c r="AB1824">
        <v>32839</v>
      </c>
      <c r="AC1824">
        <v>46.620044999999998</v>
      </c>
      <c r="AE1824">
        <v>33003.449999999997</v>
      </c>
      <c r="AL1824">
        <v>33003.449219000002</v>
      </c>
      <c r="AM1824">
        <v>46.620044999999998</v>
      </c>
      <c r="AO1824">
        <v>34616.75</v>
      </c>
      <c r="AU1824">
        <v>34616.75</v>
      </c>
      <c r="AV1824">
        <v>47.169811000000003</v>
      </c>
      <c r="AX1824">
        <v>33614.949999999997</v>
      </c>
      <c r="BD1824">
        <v>33614.949219000002</v>
      </c>
      <c r="BE1824">
        <v>82.304519999999997</v>
      </c>
      <c r="BG1824">
        <v>34049</v>
      </c>
      <c r="BJ1824">
        <v>34049</v>
      </c>
      <c r="BK1824">
        <v>46.296295000000001</v>
      </c>
      <c r="BM1824">
        <v>34295.550000000003</v>
      </c>
      <c r="BP1824">
        <v>34295.550780999998</v>
      </c>
      <c r="BQ1824">
        <v>46.838405999999999</v>
      </c>
      <c r="BS1824">
        <v>33259.300000000003</v>
      </c>
      <c r="BW1824">
        <v>33259.300780999998</v>
      </c>
      <c r="BX1824">
        <v>46.620044999999998</v>
      </c>
    </row>
    <row r="1825" spans="1:76" x14ac:dyDescent="0.35">
      <c r="A1825">
        <v>33881.15</v>
      </c>
      <c r="F1825">
        <v>33859.449219000002</v>
      </c>
      <c r="G1825">
        <v>46.082946999999997</v>
      </c>
      <c r="H1825">
        <v>33451.300000000003</v>
      </c>
      <c r="L1825">
        <v>33451.300780999998</v>
      </c>
      <c r="M1825">
        <v>46.403708999999999</v>
      </c>
      <c r="O1825">
        <v>35049.050000000003</v>
      </c>
      <c r="V1825">
        <v>34332.652344000002</v>
      </c>
      <c r="W1825">
        <v>46.082946999999997</v>
      </c>
      <c r="Y1825">
        <v>32860.449999999997</v>
      </c>
      <c r="AB1825">
        <v>32860.449219000002</v>
      </c>
      <c r="AC1825">
        <v>46.620044999999998</v>
      </c>
      <c r="AE1825">
        <v>33024.9</v>
      </c>
      <c r="AL1825">
        <v>33024.902344000002</v>
      </c>
      <c r="AM1825">
        <v>46.728973000000003</v>
      </c>
      <c r="AO1825">
        <v>34637.949999999997</v>
      </c>
      <c r="AU1825">
        <v>34637.949219000002</v>
      </c>
      <c r="AV1825">
        <v>47.169811000000003</v>
      </c>
      <c r="AX1825">
        <v>33627.1</v>
      </c>
      <c r="BD1825">
        <v>33627.101562999997</v>
      </c>
      <c r="BE1825">
        <v>81.967215999999993</v>
      </c>
      <c r="BG1825">
        <v>34070.6</v>
      </c>
      <c r="BJ1825">
        <v>34070.601562999997</v>
      </c>
      <c r="BK1825">
        <v>60.422958000000001</v>
      </c>
      <c r="BM1825">
        <v>34316.9</v>
      </c>
      <c r="BP1825">
        <v>34316.902344000002</v>
      </c>
      <c r="BQ1825">
        <v>46.838405999999999</v>
      </c>
      <c r="BS1825">
        <v>33280.75</v>
      </c>
      <c r="BW1825">
        <v>33280.75</v>
      </c>
      <c r="BX1825">
        <v>46.728973000000003</v>
      </c>
    </row>
    <row r="1826" spans="1:76" x14ac:dyDescent="0.35">
      <c r="A1826">
        <v>33902.800000000003</v>
      </c>
      <c r="F1826">
        <v>33881.152344000002</v>
      </c>
      <c r="G1826">
        <v>46.189377</v>
      </c>
      <c r="H1826">
        <v>33472.85</v>
      </c>
      <c r="L1826">
        <v>33472.851562999997</v>
      </c>
      <c r="M1826">
        <v>46.511626999999997</v>
      </c>
      <c r="O1826">
        <v>35061.85</v>
      </c>
      <c r="V1826">
        <v>34354.351562999997</v>
      </c>
      <c r="W1826">
        <v>46.082946999999997</v>
      </c>
      <c r="Y1826">
        <v>32881.9</v>
      </c>
      <c r="AB1826">
        <v>32881.902344000002</v>
      </c>
      <c r="AC1826">
        <v>46.620044999999998</v>
      </c>
      <c r="AE1826">
        <v>33046.300000000003</v>
      </c>
      <c r="AL1826">
        <v>33046.300780999998</v>
      </c>
      <c r="AM1826">
        <v>46.728973000000003</v>
      </c>
      <c r="AO1826">
        <v>34659.15</v>
      </c>
      <c r="AU1826">
        <v>34659.152344000002</v>
      </c>
      <c r="AV1826">
        <v>47.169811000000003</v>
      </c>
      <c r="AX1826">
        <v>33639.300000000003</v>
      </c>
      <c r="BD1826">
        <v>33639.300780999998</v>
      </c>
      <c r="BE1826">
        <v>81.632651999999993</v>
      </c>
      <c r="BG1826">
        <v>34087.15</v>
      </c>
      <c r="BJ1826">
        <v>34087.152344000002</v>
      </c>
      <c r="BK1826">
        <v>56.980052999999998</v>
      </c>
      <c r="BM1826">
        <v>34338.25</v>
      </c>
      <c r="BP1826">
        <v>34338.25</v>
      </c>
      <c r="BQ1826">
        <v>46.838405999999999</v>
      </c>
      <c r="BS1826">
        <v>33302.15</v>
      </c>
      <c r="BW1826">
        <v>33302.152344000002</v>
      </c>
      <c r="BX1826">
        <v>46.728973000000003</v>
      </c>
    </row>
    <row r="1827" spans="1:76" x14ac:dyDescent="0.35">
      <c r="A1827">
        <v>33924.5</v>
      </c>
      <c r="F1827">
        <v>33902.800780999998</v>
      </c>
      <c r="G1827">
        <v>46.082946999999997</v>
      </c>
      <c r="H1827">
        <v>33494.35</v>
      </c>
      <c r="L1827">
        <v>33494.351562999997</v>
      </c>
      <c r="M1827">
        <v>46.403708999999999</v>
      </c>
      <c r="O1827">
        <v>35074.699999999997</v>
      </c>
      <c r="V1827">
        <v>34376.050780999998</v>
      </c>
      <c r="W1827">
        <v>46.082946999999997</v>
      </c>
      <c r="Y1827">
        <v>32903.35</v>
      </c>
      <c r="AB1827">
        <v>32903.351562999997</v>
      </c>
      <c r="AC1827">
        <v>46.620044999999998</v>
      </c>
      <c r="AE1827">
        <v>33067.699999999997</v>
      </c>
      <c r="AL1827">
        <v>33067.699219000002</v>
      </c>
      <c r="AM1827">
        <v>46.728973000000003</v>
      </c>
      <c r="AO1827">
        <v>34680.35</v>
      </c>
      <c r="AU1827">
        <v>34680.351562999997</v>
      </c>
      <c r="AV1827">
        <v>47.058822999999997</v>
      </c>
      <c r="AX1827">
        <v>33651.550000000003</v>
      </c>
      <c r="BD1827">
        <v>33651.550780999998</v>
      </c>
      <c r="BE1827">
        <v>81.632651999999993</v>
      </c>
      <c r="BG1827">
        <v>34104.699999999997</v>
      </c>
      <c r="BJ1827">
        <v>34104.699219000002</v>
      </c>
      <c r="BK1827">
        <v>56.818179999999998</v>
      </c>
      <c r="BM1827">
        <v>34359.599999999999</v>
      </c>
      <c r="BP1827">
        <v>34359.601562999997</v>
      </c>
      <c r="BQ1827">
        <v>46.728973000000003</v>
      </c>
      <c r="BS1827">
        <v>33323.550000000003</v>
      </c>
      <c r="BW1827">
        <v>33323.550780999998</v>
      </c>
      <c r="BX1827">
        <v>46.728973000000003</v>
      </c>
    </row>
    <row r="1828" spans="1:76" x14ac:dyDescent="0.35">
      <c r="A1828">
        <v>33946.15</v>
      </c>
      <c r="F1828">
        <v>33924.5</v>
      </c>
      <c r="G1828">
        <v>46.189377</v>
      </c>
      <c r="H1828">
        <v>33515.9</v>
      </c>
      <c r="L1828">
        <v>33515.902344000002</v>
      </c>
      <c r="M1828">
        <v>46.403708999999999</v>
      </c>
      <c r="O1828">
        <v>35087.599999999999</v>
      </c>
      <c r="V1828">
        <v>34397.75</v>
      </c>
      <c r="W1828">
        <v>46.082946999999997</v>
      </c>
      <c r="Y1828">
        <v>32924.800000000003</v>
      </c>
      <c r="AB1828">
        <v>32924.800780999998</v>
      </c>
      <c r="AC1828">
        <v>46.620044999999998</v>
      </c>
      <c r="AE1828">
        <v>33089.1</v>
      </c>
      <c r="AL1828">
        <v>33089.101562999997</v>
      </c>
      <c r="AM1828">
        <v>46.728973000000003</v>
      </c>
      <c r="AO1828">
        <v>34701.599999999999</v>
      </c>
      <c r="AU1828">
        <v>34701.601562999997</v>
      </c>
      <c r="AV1828">
        <v>47.169811000000003</v>
      </c>
      <c r="AX1828">
        <v>33663.800000000003</v>
      </c>
      <c r="BD1828">
        <v>33663.800780999998</v>
      </c>
      <c r="BE1828">
        <v>81.300811999999993</v>
      </c>
      <c r="BG1828">
        <v>34122.300000000003</v>
      </c>
      <c r="BJ1828">
        <v>34122.300780999998</v>
      </c>
      <c r="BK1828">
        <v>55.865924999999997</v>
      </c>
      <c r="BM1828">
        <v>34381</v>
      </c>
      <c r="BP1828">
        <v>34381</v>
      </c>
      <c r="BQ1828">
        <v>46.838405999999999</v>
      </c>
      <c r="BS1828">
        <v>33344.949999999997</v>
      </c>
      <c r="BW1828">
        <v>33344.949219000002</v>
      </c>
      <c r="BX1828">
        <v>46.620044999999998</v>
      </c>
    </row>
    <row r="1829" spans="1:76" x14ac:dyDescent="0.35">
      <c r="A1829">
        <v>33967.85</v>
      </c>
      <c r="F1829">
        <v>33946.152344000002</v>
      </c>
      <c r="G1829">
        <v>46.082946999999997</v>
      </c>
      <c r="H1829">
        <v>33537.449999999997</v>
      </c>
      <c r="L1829">
        <v>33537.449219000002</v>
      </c>
      <c r="M1829">
        <v>46.511626999999997</v>
      </c>
      <c r="O1829">
        <v>35100.550000000003</v>
      </c>
      <c r="V1829">
        <v>34419.449219000002</v>
      </c>
      <c r="W1829">
        <v>46.082946999999997</v>
      </c>
      <c r="Y1829">
        <v>32946.25</v>
      </c>
      <c r="AB1829">
        <v>32946.25</v>
      </c>
      <c r="AC1829">
        <v>46.620044999999998</v>
      </c>
      <c r="AE1829">
        <v>33110.5</v>
      </c>
      <c r="AL1829">
        <v>33110.5</v>
      </c>
      <c r="AM1829">
        <v>46.620044999999998</v>
      </c>
      <c r="AO1829">
        <v>34722.800000000003</v>
      </c>
      <c r="AU1829">
        <v>34722.800780999998</v>
      </c>
      <c r="AV1829">
        <v>47.169811000000003</v>
      </c>
      <c r="AX1829">
        <v>33676.1</v>
      </c>
      <c r="BD1829">
        <v>33676.101562999997</v>
      </c>
      <c r="BE1829">
        <v>80.971656999999993</v>
      </c>
      <c r="BG1829">
        <v>34140.199999999997</v>
      </c>
      <c r="BJ1829">
        <v>34140.199219000002</v>
      </c>
      <c r="BK1829">
        <v>55.555557</v>
      </c>
      <c r="BM1829">
        <v>34402.35</v>
      </c>
      <c r="BP1829">
        <v>34402.351562999997</v>
      </c>
      <c r="BQ1829">
        <v>46.838405999999999</v>
      </c>
      <c r="BS1829">
        <v>33366.400000000001</v>
      </c>
      <c r="BW1829">
        <v>33366.402344000002</v>
      </c>
      <c r="BX1829">
        <v>46.728973000000003</v>
      </c>
    </row>
    <row r="1830" spans="1:76" x14ac:dyDescent="0.35">
      <c r="A1830">
        <v>33982.300000000003</v>
      </c>
      <c r="F1830">
        <v>33967.851562999997</v>
      </c>
      <c r="G1830">
        <v>69.204155</v>
      </c>
      <c r="H1830">
        <v>33558.949999999997</v>
      </c>
      <c r="L1830">
        <v>33558.949219000002</v>
      </c>
      <c r="M1830">
        <v>46.403708999999999</v>
      </c>
      <c r="O1830">
        <v>35113.550000000003</v>
      </c>
      <c r="V1830">
        <v>34441.152344000002</v>
      </c>
      <c r="W1830">
        <v>46.082946999999997</v>
      </c>
      <c r="Y1830">
        <v>32967.699999999997</v>
      </c>
      <c r="AB1830">
        <v>32967.699219000002</v>
      </c>
      <c r="AC1830">
        <v>46.620044999999998</v>
      </c>
      <c r="AE1830">
        <v>33131.949999999997</v>
      </c>
      <c r="AL1830">
        <v>33131.949219000002</v>
      </c>
      <c r="AM1830">
        <v>46.728973000000003</v>
      </c>
      <c r="AO1830">
        <v>34744</v>
      </c>
      <c r="AU1830">
        <v>34744</v>
      </c>
      <c r="AV1830">
        <v>47.169811000000003</v>
      </c>
      <c r="AX1830">
        <v>33688.449999999997</v>
      </c>
      <c r="BD1830">
        <v>33688.449219000002</v>
      </c>
      <c r="BE1830">
        <v>80.971656999999993</v>
      </c>
      <c r="BG1830">
        <v>34158.199999999997</v>
      </c>
      <c r="BJ1830">
        <v>34158.199219000002</v>
      </c>
      <c r="BK1830">
        <v>54.794521000000003</v>
      </c>
      <c r="BM1830">
        <v>34423.699999999997</v>
      </c>
      <c r="BP1830">
        <v>34423.699219000002</v>
      </c>
      <c r="BQ1830">
        <v>46.728973000000003</v>
      </c>
      <c r="BS1830">
        <v>33387.800000000003</v>
      </c>
      <c r="BW1830">
        <v>33387.800780999998</v>
      </c>
      <c r="BX1830">
        <v>46.728973000000003</v>
      </c>
    </row>
    <row r="1831" spans="1:76" x14ac:dyDescent="0.35">
      <c r="A1831">
        <v>34004.15</v>
      </c>
      <c r="F1831">
        <v>33982.300780999998</v>
      </c>
      <c r="G1831">
        <v>45.766590000000001</v>
      </c>
      <c r="H1831">
        <v>33580.5</v>
      </c>
      <c r="L1831">
        <v>33580.5</v>
      </c>
      <c r="M1831">
        <v>46.403708999999999</v>
      </c>
      <c r="O1831">
        <v>35126.65</v>
      </c>
      <c r="V1831">
        <v>34462.851562999997</v>
      </c>
      <c r="W1831">
        <v>46.082946999999997</v>
      </c>
      <c r="Y1831">
        <v>32989.15</v>
      </c>
      <c r="AB1831">
        <v>32989.152344000002</v>
      </c>
      <c r="AC1831">
        <v>46.620044999999998</v>
      </c>
      <c r="AE1831">
        <v>33153.35</v>
      </c>
      <c r="AL1831">
        <v>33153.351562999997</v>
      </c>
      <c r="AM1831">
        <v>46.728973000000003</v>
      </c>
      <c r="AO1831">
        <v>34765.199999999997</v>
      </c>
      <c r="AU1831">
        <v>34765.199219000002</v>
      </c>
      <c r="AV1831">
        <v>47.169811000000003</v>
      </c>
      <c r="AX1831">
        <v>33700.800000000003</v>
      </c>
      <c r="BD1831">
        <v>33700.800780999998</v>
      </c>
      <c r="BE1831">
        <v>80.645156999999998</v>
      </c>
      <c r="BG1831">
        <v>34176.449999999997</v>
      </c>
      <c r="BJ1831">
        <v>34176.449219000002</v>
      </c>
      <c r="BK1831">
        <v>54.054054000000001</v>
      </c>
      <c r="BM1831">
        <v>34445.1</v>
      </c>
      <c r="BP1831">
        <v>34445.101562999997</v>
      </c>
      <c r="BQ1831">
        <v>46.838405999999999</v>
      </c>
      <c r="BS1831">
        <v>33409.199999999997</v>
      </c>
      <c r="BW1831">
        <v>33409.199219000002</v>
      </c>
      <c r="BX1831">
        <v>46.728973000000003</v>
      </c>
    </row>
    <row r="1832" spans="1:76" x14ac:dyDescent="0.35">
      <c r="A1832">
        <v>34025.85</v>
      </c>
      <c r="F1832">
        <v>34004.152344000002</v>
      </c>
      <c r="G1832">
        <v>46.082946999999997</v>
      </c>
      <c r="H1832">
        <v>33602.050000000003</v>
      </c>
      <c r="L1832">
        <v>33602.050780999998</v>
      </c>
      <c r="M1832">
        <v>46.403708999999999</v>
      </c>
      <c r="O1832">
        <v>35139.800000000003</v>
      </c>
      <c r="V1832">
        <v>34484.550780999998</v>
      </c>
      <c r="W1832">
        <v>46.189377</v>
      </c>
      <c r="Y1832">
        <v>33010.6</v>
      </c>
      <c r="AB1832">
        <v>33010.601562999997</v>
      </c>
      <c r="AC1832">
        <v>46.620044999999998</v>
      </c>
      <c r="AE1832">
        <v>33174.75</v>
      </c>
      <c r="AL1832">
        <v>33174.75</v>
      </c>
      <c r="AM1832">
        <v>46.728973000000003</v>
      </c>
      <c r="AO1832">
        <v>34786.400000000001</v>
      </c>
      <c r="AU1832">
        <v>34786.402344000002</v>
      </c>
      <c r="AV1832">
        <v>47.169811000000003</v>
      </c>
      <c r="AX1832">
        <v>33713.199999999997</v>
      </c>
      <c r="BD1832">
        <v>33713.199219000002</v>
      </c>
      <c r="BE1832">
        <v>80.321288999999993</v>
      </c>
      <c r="BG1832">
        <v>34194.949999999997</v>
      </c>
      <c r="BJ1832">
        <v>34194.949219000002</v>
      </c>
      <c r="BK1832">
        <v>53.619304999999997</v>
      </c>
      <c r="BM1832">
        <v>34466.449999999997</v>
      </c>
      <c r="BP1832">
        <v>34466.449219000002</v>
      </c>
      <c r="BQ1832">
        <v>46.838405999999999</v>
      </c>
      <c r="BS1832">
        <v>33430.6</v>
      </c>
      <c r="BW1832">
        <v>33430.601562999997</v>
      </c>
      <c r="BX1832">
        <v>46.620044999999998</v>
      </c>
    </row>
    <row r="1833" spans="1:76" x14ac:dyDescent="0.35">
      <c r="A1833">
        <v>34047.5</v>
      </c>
      <c r="F1833">
        <v>34025.851562999997</v>
      </c>
      <c r="G1833">
        <v>46.189377</v>
      </c>
      <c r="H1833">
        <v>33623.599999999999</v>
      </c>
      <c r="L1833">
        <v>33623.601562999997</v>
      </c>
      <c r="M1833">
        <v>46.511626999999997</v>
      </c>
      <c r="O1833">
        <v>35153.050000000003</v>
      </c>
      <c r="V1833">
        <v>34506.199219000002</v>
      </c>
      <c r="W1833">
        <v>46.082946999999997</v>
      </c>
      <c r="Y1833">
        <v>33032.050000000003</v>
      </c>
      <c r="AB1833">
        <v>33032.050780999998</v>
      </c>
      <c r="AC1833">
        <v>46.511626999999997</v>
      </c>
      <c r="AE1833">
        <v>33196.15</v>
      </c>
      <c r="AL1833">
        <v>33196.152344000002</v>
      </c>
      <c r="AM1833">
        <v>46.620044999999998</v>
      </c>
      <c r="AO1833">
        <v>34807.599999999999</v>
      </c>
      <c r="AU1833">
        <v>34807.601562999997</v>
      </c>
      <c r="AV1833">
        <v>47.058822999999997</v>
      </c>
      <c r="AX1833">
        <v>33725.65</v>
      </c>
      <c r="BD1833">
        <v>33725.652344000002</v>
      </c>
      <c r="BE1833">
        <v>80</v>
      </c>
      <c r="BG1833">
        <v>34213.599999999999</v>
      </c>
      <c r="BJ1833">
        <v>34213.601562999997</v>
      </c>
      <c r="BK1833">
        <v>73.800735000000003</v>
      </c>
      <c r="BM1833">
        <v>34487.800000000003</v>
      </c>
      <c r="BP1833">
        <v>34487.800780999998</v>
      </c>
      <c r="BQ1833">
        <v>46.838405999999999</v>
      </c>
      <c r="BS1833">
        <v>33452.050000000003</v>
      </c>
      <c r="BW1833">
        <v>33452.050780999998</v>
      </c>
      <c r="BX1833">
        <v>46.728973000000003</v>
      </c>
    </row>
    <row r="1834" spans="1:76" x14ac:dyDescent="0.35">
      <c r="A1834">
        <v>34069.199999999997</v>
      </c>
      <c r="F1834">
        <v>34047.5</v>
      </c>
      <c r="G1834">
        <v>46.082946999999997</v>
      </c>
      <c r="H1834">
        <v>33645.1</v>
      </c>
      <c r="L1834">
        <v>33645.101562999997</v>
      </c>
      <c r="M1834">
        <v>46.403708999999999</v>
      </c>
      <c r="O1834">
        <v>35166.300000000003</v>
      </c>
      <c r="V1834">
        <v>34527.902344000002</v>
      </c>
      <c r="W1834">
        <v>46.082946999999997</v>
      </c>
      <c r="Y1834">
        <v>33053.550000000003</v>
      </c>
      <c r="AB1834">
        <v>33053.550780999998</v>
      </c>
      <c r="AC1834">
        <v>46.620044999999998</v>
      </c>
      <c r="AE1834">
        <v>33217.599999999999</v>
      </c>
      <c r="AL1834">
        <v>33217.601562999997</v>
      </c>
      <c r="AM1834">
        <v>46.728973000000003</v>
      </c>
      <c r="AO1834">
        <v>34828.85</v>
      </c>
      <c r="AU1834">
        <v>34828.851562999997</v>
      </c>
      <c r="AV1834">
        <v>47.169811000000003</v>
      </c>
      <c r="AX1834">
        <v>33738.15</v>
      </c>
      <c r="BD1834">
        <v>33738.152344000002</v>
      </c>
      <c r="BE1834">
        <v>79.681274000000002</v>
      </c>
      <c r="BG1834">
        <v>34227.15</v>
      </c>
      <c r="BJ1834">
        <v>34227.152344000002</v>
      </c>
      <c r="BK1834">
        <v>80.645156999999998</v>
      </c>
      <c r="BM1834">
        <v>34509.15</v>
      </c>
      <c r="BP1834">
        <v>34509.152344000002</v>
      </c>
      <c r="BQ1834">
        <v>46.728973000000003</v>
      </c>
      <c r="BS1834">
        <v>33473.449999999997</v>
      </c>
      <c r="BW1834">
        <v>33473.449219000002</v>
      </c>
      <c r="BX1834">
        <v>46.728973000000003</v>
      </c>
    </row>
    <row r="1835" spans="1:76" x14ac:dyDescent="0.35">
      <c r="A1835">
        <v>34090.9</v>
      </c>
      <c r="F1835">
        <v>34069.199219000002</v>
      </c>
      <c r="G1835">
        <v>46.082946999999997</v>
      </c>
      <c r="H1835">
        <v>33666.65</v>
      </c>
      <c r="L1835">
        <v>33666.652344000002</v>
      </c>
      <c r="M1835">
        <v>46.403708999999999</v>
      </c>
      <c r="O1835">
        <v>35179.699999999997</v>
      </c>
      <c r="V1835">
        <v>34549.601562999997</v>
      </c>
      <c r="W1835">
        <v>46.082946999999997</v>
      </c>
      <c r="Y1835">
        <v>33075</v>
      </c>
      <c r="AB1835">
        <v>33075</v>
      </c>
      <c r="AC1835">
        <v>46.620044999999998</v>
      </c>
      <c r="AE1835">
        <v>33239</v>
      </c>
      <c r="AL1835">
        <v>33239</v>
      </c>
      <c r="AM1835">
        <v>46.728973000000003</v>
      </c>
      <c r="AO1835">
        <v>34850.050000000003</v>
      </c>
      <c r="AU1835">
        <v>34850.050780999998</v>
      </c>
      <c r="AV1835">
        <v>47.169811000000003</v>
      </c>
      <c r="AX1835">
        <v>33750.699999999997</v>
      </c>
      <c r="BD1835">
        <v>33750.699219000002</v>
      </c>
      <c r="BE1835">
        <v>79.365074000000007</v>
      </c>
      <c r="BG1835">
        <v>34239.550000000003</v>
      </c>
      <c r="BJ1835">
        <v>34239.550780999998</v>
      </c>
      <c r="BK1835">
        <v>81.632651999999993</v>
      </c>
      <c r="BM1835">
        <v>34530.550000000003</v>
      </c>
      <c r="BP1835">
        <v>34530.550780999998</v>
      </c>
      <c r="BQ1835">
        <v>19.960079</v>
      </c>
      <c r="BS1835">
        <v>33494.85</v>
      </c>
      <c r="BW1835">
        <v>33494.851562999997</v>
      </c>
      <c r="BX1835">
        <v>46.728973000000003</v>
      </c>
    </row>
    <row r="1836" spans="1:76" x14ac:dyDescent="0.35">
      <c r="A1836">
        <v>34112.550000000003</v>
      </c>
      <c r="F1836">
        <v>34090.902344000002</v>
      </c>
      <c r="G1836">
        <v>46.189377</v>
      </c>
      <c r="H1836">
        <v>33688.199999999997</v>
      </c>
      <c r="L1836">
        <v>33688.199219000002</v>
      </c>
      <c r="M1836">
        <v>46.403708999999999</v>
      </c>
      <c r="O1836">
        <v>35193.15</v>
      </c>
      <c r="V1836">
        <v>34571.300780999998</v>
      </c>
      <c r="W1836">
        <v>46.082946999999997</v>
      </c>
      <c r="Y1836">
        <v>33096.449999999997</v>
      </c>
      <c r="AB1836">
        <v>33096.449219000002</v>
      </c>
      <c r="AC1836">
        <v>46.620044999999998</v>
      </c>
      <c r="AE1836">
        <v>33260.400000000001</v>
      </c>
      <c r="AL1836">
        <v>33260.402344000002</v>
      </c>
      <c r="AM1836">
        <v>46.728973000000003</v>
      </c>
      <c r="AO1836">
        <v>34871.25</v>
      </c>
      <c r="AU1836">
        <v>34871.25</v>
      </c>
      <c r="AV1836">
        <v>47.169811000000003</v>
      </c>
      <c r="AX1836">
        <v>33763.300000000003</v>
      </c>
      <c r="BD1836">
        <v>33763.300780999998</v>
      </c>
      <c r="BE1836">
        <v>79.051376000000005</v>
      </c>
      <c r="BG1836">
        <v>34251.800000000003</v>
      </c>
      <c r="BJ1836">
        <v>34251.800780999998</v>
      </c>
      <c r="BK1836">
        <v>81.632651999999993</v>
      </c>
      <c r="BM1836">
        <v>34580.65</v>
      </c>
      <c r="BP1836">
        <v>34580.652344000002</v>
      </c>
      <c r="BQ1836">
        <v>47.058822999999997</v>
      </c>
      <c r="BS1836">
        <v>33516.25</v>
      </c>
      <c r="BW1836">
        <v>33516.25</v>
      </c>
      <c r="BX1836">
        <v>46.620044999999998</v>
      </c>
    </row>
    <row r="1837" spans="1:76" x14ac:dyDescent="0.35">
      <c r="A1837">
        <v>34128.400000000001</v>
      </c>
      <c r="F1837">
        <v>34112.550780999998</v>
      </c>
      <c r="G1837">
        <v>63.091479999999997</v>
      </c>
      <c r="H1837">
        <v>33709.75</v>
      </c>
      <c r="L1837">
        <v>33709.75</v>
      </c>
      <c r="M1837">
        <v>46.511626999999997</v>
      </c>
      <c r="O1837">
        <v>35206.699999999997</v>
      </c>
      <c r="V1837">
        <v>34593</v>
      </c>
      <c r="W1837">
        <v>46.082946999999997</v>
      </c>
      <c r="Y1837">
        <v>33117.9</v>
      </c>
      <c r="AB1837">
        <v>33117.902344000002</v>
      </c>
      <c r="AC1837">
        <v>78.740157999999994</v>
      </c>
      <c r="AE1837">
        <v>33281.800000000003</v>
      </c>
      <c r="AL1837">
        <v>33281.800780999998</v>
      </c>
      <c r="AM1837">
        <v>46.620044999999998</v>
      </c>
      <c r="AO1837">
        <v>34892.449999999997</v>
      </c>
      <c r="AU1837">
        <v>34892.449219000002</v>
      </c>
      <c r="AV1837">
        <v>47.169811000000003</v>
      </c>
      <c r="AX1837">
        <v>33775.949999999997</v>
      </c>
      <c r="BD1837">
        <v>33775.949219000002</v>
      </c>
      <c r="BE1837">
        <v>78.740157999999994</v>
      </c>
      <c r="BG1837">
        <v>34264.050000000003</v>
      </c>
      <c r="BJ1837">
        <v>34264.050780999998</v>
      </c>
      <c r="BK1837">
        <v>80.971656999999993</v>
      </c>
      <c r="BM1837">
        <v>34601.9</v>
      </c>
      <c r="BP1837">
        <v>34601.902344000002</v>
      </c>
      <c r="BQ1837">
        <v>46.838405999999999</v>
      </c>
      <c r="BS1837">
        <v>33537.699999999997</v>
      </c>
      <c r="BW1837">
        <v>33537.699219000002</v>
      </c>
      <c r="BX1837">
        <v>46.728973000000003</v>
      </c>
    </row>
    <row r="1838" spans="1:76" x14ac:dyDescent="0.35">
      <c r="A1838">
        <v>34145.85</v>
      </c>
      <c r="F1838">
        <v>34128.402344000002</v>
      </c>
      <c r="G1838">
        <v>57.306587</v>
      </c>
      <c r="H1838">
        <v>33731.25</v>
      </c>
      <c r="L1838">
        <v>33731.25</v>
      </c>
      <c r="M1838">
        <v>46.403708999999999</v>
      </c>
      <c r="O1838">
        <v>35220.35</v>
      </c>
      <c r="V1838">
        <v>34614.699219000002</v>
      </c>
      <c r="W1838">
        <v>46.082946999999997</v>
      </c>
      <c r="Y1838">
        <v>33130.6</v>
      </c>
      <c r="AB1838">
        <v>33130.601562999997</v>
      </c>
      <c r="AC1838">
        <v>77.821006999999994</v>
      </c>
      <c r="AE1838">
        <v>33303.25</v>
      </c>
      <c r="AL1838">
        <v>33303.25</v>
      </c>
      <c r="AM1838">
        <v>46.728973000000003</v>
      </c>
      <c r="AO1838">
        <v>34913.65</v>
      </c>
      <c r="AU1838">
        <v>34913.652344000002</v>
      </c>
      <c r="AV1838">
        <v>47.169811000000003</v>
      </c>
      <c r="AX1838">
        <v>33788.65</v>
      </c>
      <c r="BD1838">
        <v>33788.652344000002</v>
      </c>
      <c r="BE1838">
        <v>78.431374000000005</v>
      </c>
      <c r="BG1838">
        <v>34276.400000000001</v>
      </c>
      <c r="BJ1838">
        <v>34276.402344000002</v>
      </c>
      <c r="BK1838">
        <v>80.971656999999993</v>
      </c>
      <c r="BM1838">
        <v>34623.25</v>
      </c>
      <c r="BP1838">
        <v>34623.25</v>
      </c>
      <c r="BQ1838">
        <v>46.838405999999999</v>
      </c>
      <c r="BS1838">
        <v>33559.1</v>
      </c>
      <c r="BW1838">
        <v>33559.101562999997</v>
      </c>
      <c r="BX1838">
        <v>46.728973000000003</v>
      </c>
    </row>
    <row r="1839" spans="1:76" x14ac:dyDescent="0.35">
      <c r="A1839">
        <v>34163.65</v>
      </c>
      <c r="F1839">
        <v>34145.851562999997</v>
      </c>
      <c r="G1839">
        <v>56.179771000000002</v>
      </c>
      <c r="H1839">
        <v>33752.800000000003</v>
      </c>
      <c r="L1839">
        <v>33752.800780999998</v>
      </c>
      <c r="M1839">
        <v>46.403708999999999</v>
      </c>
      <c r="O1839">
        <v>35234.050000000003</v>
      </c>
      <c r="V1839">
        <v>34636.402344000002</v>
      </c>
      <c r="W1839">
        <v>46.082946999999997</v>
      </c>
      <c r="Y1839">
        <v>33143.449999999997</v>
      </c>
      <c r="AB1839">
        <v>33143.449219000002</v>
      </c>
      <c r="AC1839">
        <v>81.632651999999993</v>
      </c>
      <c r="AE1839">
        <v>33324.65</v>
      </c>
      <c r="AL1839">
        <v>33324.652344000002</v>
      </c>
      <c r="AM1839">
        <v>46.728973000000003</v>
      </c>
      <c r="AO1839">
        <v>34934.85</v>
      </c>
      <c r="AU1839">
        <v>34934.851562999997</v>
      </c>
      <c r="AV1839">
        <v>47.169811000000003</v>
      </c>
      <c r="AX1839">
        <v>33801.4</v>
      </c>
      <c r="BD1839">
        <v>33801.402344000002</v>
      </c>
      <c r="BE1839">
        <v>78.125</v>
      </c>
      <c r="BG1839">
        <v>34288.75</v>
      </c>
      <c r="BJ1839">
        <v>34288.75</v>
      </c>
      <c r="BK1839">
        <v>80.645156999999998</v>
      </c>
      <c r="BM1839">
        <v>34644.6</v>
      </c>
      <c r="BP1839">
        <v>34644.601562999997</v>
      </c>
      <c r="BQ1839">
        <v>47.732697000000002</v>
      </c>
      <c r="BS1839">
        <v>33580.5</v>
      </c>
      <c r="BW1839">
        <v>33580.5</v>
      </c>
      <c r="BX1839">
        <v>46.728973000000003</v>
      </c>
    </row>
    <row r="1840" spans="1:76" x14ac:dyDescent="0.35">
      <c r="A1840">
        <v>34181.65</v>
      </c>
      <c r="F1840">
        <v>34163.652344000002</v>
      </c>
      <c r="G1840">
        <v>55.555557</v>
      </c>
      <c r="H1840">
        <v>33774.35</v>
      </c>
      <c r="L1840">
        <v>33774.351562999997</v>
      </c>
      <c r="M1840">
        <v>46.403708999999999</v>
      </c>
      <c r="O1840">
        <v>35247.949999999997</v>
      </c>
      <c r="V1840">
        <v>34658.101562999997</v>
      </c>
      <c r="W1840">
        <v>46.082946999999997</v>
      </c>
      <c r="Y1840">
        <v>33155.699999999997</v>
      </c>
      <c r="AB1840">
        <v>33155.699219000002</v>
      </c>
      <c r="AC1840">
        <v>82.644622999999996</v>
      </c>
      <c r="AE1840">
        <v>33346.050000000003</v>
      </c>
      <c r="AL1840">
        <v>33346.050780999998</v>
      </c>
      <c r="AM1840">
        <v>46.728973000000003</v>
      </c>
      <c r="AO1840">
        <v>34956.050000000003</v>
      </c>
      <c r="AU1840">
        <v>34956.050780999998</v>
      </c>
      <c r="AV1840">
        <v>47.058822999999997</v>
      </c>
      <c r="AX1840">
        <v>33814.199999999997</v>
      </c>
      <c r="BD1840">
        <v>33814.199219000002</v>
      </c>
      <c r="BE1840">
        <v>77.821006999999994</v>
      </c>
      <c r="BG1840">
        <v>34301.15</v>
      </c>
      <c r="BJ1840">
        <v>34301.152344000002</v>
      </c>
      <c r="BK1840">
        <v>80.645156999999998</v>
      </c>
      <c r="BM1840">
        <v>34665.550000000003</v>
      </c>
      <c r="BP1840">
        <v>34665.550780999998</v>
      </c>
      <c r="BQ1840">
        <v>53.050395999999999</v>
      </c>
      <c r="BS1840">
        <v>33601.9</v>
      </c>
      <c r="BW1840">
        <v>33601.902344000002</v>
      </c>
      <c r="BX1840">
        <v>46.620044999999998</v>
      </c>
    </row>
    <row r="1841" spans="1:76" x14ac:dyDescent="0.35">
      <c r="A1841">
        <v>34199.9</v>
      </c>
      <c r="F1841">
        <v>34181.652344000002</v>
      </c>
      <c r="G1841">
        <v>54.794521000000003</v>
      </c>
      <c r="H1841">
        <v>33795.9</v>
      </c>
      <c r="L1841">
        <v>33795.902344000002</v>
      </c>
      <c r="M1841">
        <v>46.511626999999997</v>
      </c>
      <c r="O1841">
        <v>35261.949999999997</v>
      </c>
      <c r="V1841">
        <v>34679.800780999998</v>
      </c>
      <c r="W1841">
        <v>46.082946999999997</v>
      </c>
      <c r="Y1841">
        <v>33167.800000000003</v>
      </c>
      <c r="AB1841">
        <v>33167.800780999998</v>
      </c>
      <c r="AC1841">
        <v>82.304519999999997</v>
      </c>
      <c r="AE1841">
        <v>33367.449999999997</v>
      </c>
      <c r="AL1841">
        <v>33367.449219000002</v>
      </c>
      <c r="AM1841">
        <v>46.620044999999998</v>
      </c>
      <c r="AO1841">
        <v>34977.300000000003</v>
      </c>
      <c r="AU1841">
        <v>34977.300780999998</v>
      </c>
      <c r="AV1841">
        <v>47.169811000000003</v>
      </c>
      <c r="AX1841">
        <v>33827.050000000003</v>
      </c>
      <c r="BD1841">
        <v>33827.050780999998</v>
      </c>
      <c r="BE1841">
        <v>77.519379000000001</v>
      </c>
      <c r="BG1841">
        <v>34313.550000000003</v>
      </c>
      <c r="BJ1841">
        <v>34313.550780999998</v>
      </c>
      <c r="BK1841">
        <v>80.321288999999993</v>
      </c>
      <c r="BM1841">
        <v>34684.400000000001</v>
      </c>
      <c r="BP1841">
        <v>34684.402344000002</v>
      </c>
      <c r="BQ1841">
        <v>55.248618999999998</v>
      </c>
      <c r="BS1841">
        <v>33623.35</v>
      </c>
      <c r="BW1841">
        <v>33623.351562999997</v>
      </c>
      <c r="BX1841">
        <v>46.728973000000003</v>
      </c>
    </row>
    <row r="1842" spans="1:76" x14ac:dyDescent="0.35">
      <c r="A1842">
        <v>34218.35</v>
      </c>
      <c r="F1842">
        <v>34199.902344000002</v>
      </c>
      <c r="G1842">
        <v>54.200538999999999</v>
      </c>
      <c r="H1842">
        <v>33817.4</v>
      </c>
      <c r="L1842">
        <v>33817.402344000002</v>
      </c>
      <c r="M1842">
        <v>46.403708999999999</v>
      </c>
      <c r="O1842">
        <v>35276.050000000003</v>
      </c>
      <c r="V1842">
        <v>34701.5</v>
      </c>
      <c r="W1842">
        <v>46.082946999999997</v>
      </c>
      <c r="Y1842">
        <v>33179.949999999997</v>
      </c>
      <c r="AB1842">
        <v>33179.949219000002</v>
      </c>
      <c r="AC1842">
        <v>81.967215999999993</v>
      </c>
      <c r="AE1842">
        <v>33388.9</v>
      </c>
      <c r="AL1842">
        <v>33388.902344000002</v>
      </c>
      <c r="AM1842">
        <v>46.728973000000003</v>
      </c>
      <c r="AO1842">
        <v>34998.5</v>
      </c>
      <c r="AU1842">
        <v>34998.5</v>
      </c>
      <c r="AV1842">
        <v>47.169811000000003</v>
      </c>
      <c r="AX1842">
        <v>33839.949999999997</v>
      </c>
      <c r="BD1842">
        <v>33839.949219000002</v>
      </c>
      <c r="BE1842">
        <v>77.220078000000001</v>
      </c>
      <c r="BG1842">
        <v>34326</v>
      </c>
      <c r="BJ1842">
        <v>34326</v>
      </c>
      <c r="BK1842">
        <v>79.681274000000002</v>
      </c>
      <c r="BM1842">
        <v>34702.5</v>
      </c>
      <c r="BP1842">
        <v>34702.5</v>
      </c>
      <c r="BQ1842">
        <v>55.865924999999997</v>
      </c>
      <c r="BS1842">
        <v>33644.75</v>
      </c>
      <c r="BW1842">
        <v>33644.75</v>
      </c>
      <c r="BX1842">
        <v>46.728973000000003</v>
      </c>
    </row>
    <row r="1843" spans="1:76" x14ac:dyDescent="0.35">
      <c r="A1843">
        <v>34237</v>
      </c>
      <c r="F1843">
        <v>34218.351562999997</v>
      </c>
      <c r="G1843">
        <v>53.619304999999997</v>
      </c>
      <c r="H1843">
        <v>33838.949999999997</v>
      </c>
      <c r="L1843">
        <v>33838.949219000002</v>
      </c>
      <c r="M1843">
        <v>46.403708999999999</v>
      </c>
      <c r="O1843">
        <v>35290.300000000003</v>
      </c>
      <c r="V1843">
        <v>34723.199219000002</v>
      </c>
      <c r="W1843">
        <v>46.082946999999997</v>
      </c>
      <c r="Y1843">
        <v>33192.15</v>
      </c>
      <c r="AB1843">
        <v>33192.152344000002</v>
      </c>
      <c r="AC1843">
        <v>81.967215999999993</v>
      </c>
      <c r="AE1843">
        <v>33410.300000000003</v>
      </c>
      <c r="AL1843">
        <v>33410.300780999998</v>
      </c>
      <c r="AM1843">
        <v>46.728973000000003</v>
      </c>
      <c r="AO1843">
        <v>35019.699999999997</v>
      </c>
      <c r="AU1843">
        <v>35019.699219000002</v>
      </c>
      <c r="AV1843">
        <v>47.169811000000003</v>
      </c>
      <c r="AX1843">
        <v>33852.9</v>
      </c>
      <c r="BD1843">
        <v>33852.902344000002</v>
      </c>
      <c r="BE1843">
        <v>76.628349</v>
      </c>
      <c r="BG1843">
        <v>34338.550000000003</v>
      </c>
      <c r="BJ1843">
        <v>34338.550780999998</v>
      </c>
      <c r="BK1843">
        <v>79.681274000000002</v>
      </c>
      <c r="BM1843">
        <v>34720.400000000001</v>
      </c>
      <c r="BP1843">
        <v>34720.402344000002</v>
      </c>
      <c r="BQ1843">
        <v>55.710304000000001</v>
      </c>
      <c r="BS1843">
        <v>33666.15</v>
      </c>
      <c r="BW1843">
        <v>33666.152344000002</v>
      </c>
      <c r="BX1843">
        <v>46.728973000000003</v>
      </c>
    </row>
    <row r="1844" spans="1:76" x14ac:dyDescent="0.35">
      <c r="A1844">
        <v>34250.6</v>
      </c>
      <c r="F1844">
        <v>34237</v>
      </c>
      <c r="G1844">
        <v>73.529410999999996</v>
      </c>
      <c r="H1844">
        <v>33860.5</v>
      </c>
      <c r="L1844">
        <v>33860.5</v>
      </c>
      <c r="M1844">
        <v>46.403708999999999</v>
      </c>
      <c r="O1844">
        <v>35304.699999999997</v>
      </c>
      <c r="V1844">
        <v>34744.902344000002</v>
      </c>
      <c r="W1844">
        <v>46.082946999999997</v>
      </c>
      <c r="Y1844">
        <v>33204.35</v>
      </c>
      <c r="AB1844">
        <v>33204.351562999997</v>
      </c>
      <c r="AC1844">
        <v>81.632651999999993</v>
      </c>
      <c r="AE1844">
        <v>33431.699999999997</v>
      </c>
      <c r="AL1844">
        <v>33431.699219000002</v>
      </c>
      <c r="AM1844">
        <v>46.728973000000003</v>
      </c>
      <c r="AO1844">
        <v>35040.9</v>
      </c>
      <c r="AU1844">
        <v>35040.902344000002</v>
      </c>
      <c r="AV1844">
        <v>47.169811000000003</v>
      </c>
      <c r="AX1844">
        <v>33865.949999999997</v>
      </c>
      <c r="BD1844">
        <v>33865.949219000002</v>
      </c>
      <c r="BE1844">
        <v>76.628349</v>
      </c>
      <c r="BG1844">
        <v>34351.1</v>
      </c>
      <c r="BJ1844">
        <v>34351.101562999997</v>
      </c>
      <c r="BK1844">
        <v>79.365074000000007</v>
      </c>
      <c r="BM1844">
        <v>34738.35</v>
      </c>
      <c r="BP1844">
        <v>34738.351562999997</v>
      </c>
      <c r="BQ1844">
        <v>55.248618999999998</v>
      </c>
      <c r="BS1844">
        <v>33687.550000000003</v>
      </c>
      <c r="BW1844">
        <v>33687.550780999998</v>
      </c>
      <c r="BX1844">
        <v>46.620044999999998</v>
      </c>
    </row>
    <row r="1845" spans="1:76" x14ac:dyDescent="0.35">
      <c r="A1845">
        <v>34262.949999999997</v>
      </c>
      <c r="F1845">
        <v>34250.601562999997</v>
      </c>
      <c r="G1845">
        <v>80.971656999999993</v>
      </c>
      <c r="H1845">
        <v>33882.050000000003</v>
      </c>
      <c r="L1845">
        <v>33882.050780999998</v>
      </c>
      <c r="M1845">
        <v>46.511626999999997</v>
      </c>
      <c r="O1845">
        <v>35319.300000000003</v>
      </c>
      <c r="V1845">
        <v>34766.601562999997</v>
      </c>
      <c r="W1845">
        <v>70.422539</v>
      </c>
      <c r="Y1845">
        <v>33216.6</v>
      </c>
      <c r="AB1845">
        <v>33216.601562999997</v>
      </c>
      <c r="AC1845">
        <v>81.300811999999993</v>
      </c>
      <c r="AE1845">
        <v>33453.1</v>
      </c>
      <c r="AL1845">
        <v>33453.101562999997</v>
      </c>
      <c r="AM1845">
        <v>46.620044999999998</v>
      </c>
      <c r="AO1845">
        <v>35062.1</v>
      </c>
      <c r="AU1845">
        <v>35062.101562999997</v>
      </c>
      <c r="AV1845">
        <v>47.169811000000003</v>
      </c>
      <c r="AX1845">
        <v>33879</v>
      </c>
      <c r="BD1845">
        <v>33879</v>
      </c>
      <c r="BE1845">
        <v>75.757576</v>
      </c>
      <c r="BG1845">
        <v>34363.699999999997</v>
      </c>
      <c r="BJ1845">
        <v>34363.699219000002</v>
      </c>
      <c r="BK1845">
        <v>78.740157999999994</v>
      </c>
      <c r="BM1845">
        <v>34756.449999999997</v>
      </c>
      <c r="BP1845">
        <v>34756.449219000002</v>
      </c>
      <c r="BQ1845">
        <v>54.495911</v>
      </c>
      <c r="BS1845">
        <v>33709</v>
      </c>
      <c r="BW1845">
        <v>33709</v>
      </c>
      <c r="BX1845">
        <v>46.728973000000003</v>
      </c>
    </row>
    <row r="1846" spans="1:76" x14ac:dyDescent="0.35">
      <c r="A1846">
        <v>34275.199999999997</v>
      </c>
      <c r="F1846">
        <v>34262.949219000002</v>
      </c>
      <c r="G1846">
        <v>81.632651999999993</v>
      </c>
      <c r="H1846">
        <v>33903.550000000003</v>
      </c>
      <c r="L1846">
        <v>33903.550780999998</v>
      </c>
      <c r="M1846">
        <v>46.403708999999999</v>
      </c>
      <c r="O1846">
        <v>35334.1</v>
      </c>
      <c r="V1846">
        <v>34780.800780999998</v>
      </c>
      <c r="W1846">
        <v>54.054054000000001</v>
      </c>
      <c r="Y1846">
        <v>33228.9</v>
      </c>
      <c r="AB1846">
        <v>33228.902344000002</v>
      </c>
      <c r="AC1846">
        <v>81.300811999999993</v>
      </c>
      <c r="AE1846">
        <v>33474.550000000003</v>
      </c>
      <c r="AL1846">
        <v>33474.550780999998</v>
      </c>
      <c r="AM1846">
        <v>46.728973000000003</v>
      </c>
      <c r="AO1846">
        <v>35083.300000000003</v>
      </c>
      <c r="AU1846">
        <v>35083.300780999998</v>
      </c>
      <c r="AV1846">
        <v>24.360537000000001</v>
      </c>
      <c r="AX1846">
        <v>33892.199999999997</v>
      </c>
      <c r="BD1846">
        <v>33892.199219000002</v>
      </c>
      <c r="BE1846">
        <v>75.757576</v>
      </c>
      <c r="BG1846">
        <v>34376.400000000001</v>
      </c>
      <c r="BJ1846">
        <v>34376.402344000002</v>
      </c>
      <c r="BK1846">
        <v>78.740157999999994</v>
      </c>
      <c r="BM1846">
        <v>34774.800000000003</v>
      </c>
      <c r="BP1846">
        <v>34774.800780999998</v>
      </c>
      <c r="BQ1846">
        <v>53.619304999999997</v>
      </c>
      <c r="BS1846">
        <v>33730.400000000001</v>
      </c>
      <c r="BW1846">
        <v>33730.402344000002</v>
      </c>
      <c r="BX1846">
        <v>46.728973000000003</v>
      </c>
    </row>
    <row r="1847" spans="1:76" x14ac:dyDescent="0.35">
      <c r="A1847">
        <v>34287.449999999997</v>
      </c>
      <c r="F1847">
        <v>34275.199219000002</v>
      </c>
      <c r="G1847">
        <v>81.632651999999993</v>
      </c>
      <c r="H1847">
        <v>33925.1</v>
      </c>
      <c r="L1847">
        <v>33925.101562999997</v>
      </c>
      <c r="M1847">
        <v>46.403708999999999</v>
      </c>
      <c r="O1847">
        <v>35349.199999999997</v>
      </c>
      <c r="V1847">
        <v>34799.300780999998</v>
      </c>
      <c r="W1847">
        <v>54.644806000000003</v>
      </c>
      <c r="Y1847">
        <v>33241.199999999997</v>
      </c>
      <c r="AB1847">
        <v>33241.199219000002</v>
      </c>
      <c r="AC1847">
        <v>80.971656999999993</v>
      </c>
      <c r="AE1847">
        <v>33495.949999999997</v>
      </c>
      <c r="AL1847">
        <v>33495.949219000002</v>
      </c>
      <c r="AM1847">
        <v>46.728973000000003</v>
      </c>
      <c r="AO1847">
        <v>35124.35</v>
      </c>
      <c r="AU1847">
        <v>35124.351562999997</v>
      </c>
      <c r="AV1847">
        <v>54.495911</v>
      </c>
      <c r="AX1847">
        <v>33905.4</v>
      </c>
      <c r="BD1847">
        <v>33905.402344000002</v>
      </c>
      <c r="BE1847">
        <v>74.906363999999996</v>
      </c>
      <c r="BG1847">
        <v>34389.1</v>
      </c>
      <c r="BJ1847">
        <v>34389.101562999997</v>
      </c>
      <c r="BK1847">
        <v>78.125</v>
      </c>
      <c r="BM1847">
        <v>34793.449999999997</v>
      </c>
      <c r="BP1847">
        <v>34793.449219000002</v>
      </c>
      <c r="BQ1847">
        <v>73.529410999999996</v>
      </c>
      <c r="BS1847">
        <v>33751.800000000003</v>
      </c>
      <c r="BW1847">
        <v>33751.800780999998</v>
      </c>
      <c r="BX1847">
        <v>46.728973000000003</v>
      </c>
    </row>
    <row r="1848" spans="1:76" x14ac:dyDescent="0.35">
      <c r="A1848">
        <v>34299.800000000003</v>
      </c>
      <c r="F1848">
        <v>34287.449219000002</v>
      </c>
      <c r="G1848">
        <v>80.971656999999993</v>
      </c>
      <c r="H1848">
        <v>33946.65</v>
      </c>
      <c r="L1848">
        <v>33946.652344000002</v>
      </c>
      <c r="M1848">
        <v>46.403708999999999</v>
      </c>
      <c r="O1848">
        <v>35364.550000000003</v>
      </c>
      <c r="V1848">
        <v>34817.601562999997</v>
      </c>
      <c r="W1848">
        <v>54.495911</v>
      </c>
      <c r="Y1848">
        <v>33253.550000000003</v>
      </c>
      <c r="AB1848">
        <v>33253.550780999998</v>
      </c>
      <c r="AC1848">
        <v>80.645156999999998</v>
      </c>
      <c r="AE1848">
        <v>33517.35</v>
      </c>
      <c r="AL1848">
        <v>33517.351562999997</v>
      </c>
      <c r="AM1848">
        <v>46.728973000000003</v>
      </c>
      <c r="AO1848">
        <v>35142.699999999997</v>
      </c>
      <c r="AU1848">
        <v>35142.699219000002</v>
      </c>
      <c r="AV1848">
        <v>55.710304000000001</v>
      </c>
      <c r="AX1848">
        <v>33918.75</v>
      </c>
      <c r="BD1848">
        <v>33918.75</v>
      </c>
      <c r="BE1848">
        <v>74.906363999999996</v>
      </c>
      <c r="BG1848">
        <v>34401.9</v>
      </c>
      <c r="BJ1848">
        <v>34401.902344000002</v>
      </c>
      <c r="BK1848">
        <v>78.125</v>
      </c>
      <c r="BM1848">
        <v>34807.050000000003</v>
      </c>
      <c r="BP1848">
        <v>34807.050780999998</v>
      </c>
      <c r="BQ1848">
        <v>80.971656999999993</v>
      </c>
      <c r="BS1848">
        <v>33773.199999999997</v>
      </c>
      <c r="BW1848">
        <v>33773.199219000002</v>
      </c>
      <c r="BX1848">
        <v>46.728973000000003</v>
      </c>
    </row>
    <row r="1849" spans="1:76" x14ac:dyDescent="0.35">
      <c r="A1849">
        <v>34312.15</v>
      </c>
      <c r="F1849">
        <v>34299.800780999998</v>
      </c>
      <c r="G1849">
        <v>80.971656999999993</v>
      </c>
      <c r="H1849">
        <v>33968.199999999997</v>
      </c>
      <c r="L1849">
        <v>33968.199219000002</v>
      </c>
      <c r="M1849">
        <v>46.511626999999997</v>
      </c>
      <c r="O1849">
        <v>35380.400000000001</v>
      </c>
      <c r="V1849">
        <v>34835.949219000002</v>
      </c>
      <c r="W1849">
        <v>53.908352000000001</v>
      </c>
      <c r="Y1849">
        <v>33265.949999999997</v>
      </c>
      <c r="AB1849">
        <v>33265.949219000002</v>
      </c>
      <c r="AC1849">
        <v>80.971656999999993</v>
      </c>
      <c r="AE1849">
        <v>33538.75</v>
      </c>
      <c r="AL1849">
        <v>33538.75</v>
      </c>
      <c r="AM1849">
        <v>46.620044999999998</v>
      </c>
      <c r="AO1849">
        <v>35160.65</v>
      </c>
      <c r="AU1849">
        <v>35160.652344000002</v>
      </c>
      <c r="AV1849">
        <v>56.022407999999999</v>
      </c>
      <c r="AX1849">
        <v>33932.1</v>
      </c>
      <c r="BD1849">
        <v>33932.101562999997</v>
      </c>
      <c r="BE1849">
        <v>74.074073999999996</v>
      </c>
      <c r="BG1849">
        <v>34414.699999999997</v>
      </c>
      <c r="BJ1849">
        <v>34414.699219000002</v>
      </c>
      <c r="BK1849">
        <v>77.519379000000001</v>
      </c>
      <c r="BM1849">
        <v>34819.4</v>
      </c>
      <c r="BP1849">
        <v>34819.402344000002</v>
      </c>
      <c r="BQ1849">
        <v>81.967215999999993</v>
      </c>
      <c r="BS1849">
        <v>33794.6</v>
      </c>
      <c r="BW1849">
        <v>33794.601562999997</v>
      </c>
      <c r="BX1849">
        <v>46.620044999999998</v>
      </c>
    </row>
    <row r="1850" spans="1:76" x14ac:dyDescent="0.35">
      <c r="A1850">
        <v>34324.550000000003</v>
      </c>
      <c r="F1850">
        <v>34312.152344000002</v>
      </c>
      <c r="G1850">
        <v>80.645156999999998</v>
      </c>
      <c r="H1850">
        <v>33989.699999999997</v>
      </c>
      <c r="L1850">
        <v>33989.699219000002</v>
      </c>
      <c r="M1850">
        <v>46.403708999999999</v>
      </c>
      <c r="O1850">
        <v>35396.699999999997</v>
      </c>
      <c r="V1850">
        <v>34854.5</v>
      </c>
      <c r="W1850">
        <v>53.050395999999999</v>
      </c>
      <c r="Y1850">
        <v>33278.300000000003</v>
      </c>
      <c r="AB1850">
        <v>33278.300780999998</v>
      </c>
      <c r="AC1850">
        <v>80</v>
      </c>
      <c r="AE1850">
        <v>33560.199999999997</v>
      </c>
      <c r="AL1850">
        <v>33560.199219000002</v>
      </c>
      <c r="AM1850">
        <v>46.728973000000003</v>
      </c>
      <c r="AO1850">
        <v>35178.5</v>
      </c>
      <c r="AU1850">
        <v>35178.5</v>
      </c>
      <c r="AV1850">
        <v>55.401657</v>
      </c>
      <c r="AX1850">
        <v>33945.599999999999</v>
      </c>
      <c r="BD1850">
        <v>33945.601562999997</v>
      </c>
      <c r="BE1850">
        <v>73.800735000000003</v>
      </c>
      <c r="BG1850">
        <v>34427.599999999999</v>
      </c>
      <c r="BJ1850">
        <v>34427.601562999997</v>
      </c>
      <c r="BK1850">
        <v>77.220078000000001</v>
      </c>
      <c r="BM1850">
        <v>34831.599999999999</v>
      </c>
      <c r="BP1850">
        <v>34831.601562999997</v>
      </c>
      <c r="BQ1850">
        <v>81.967215999999993</v>
      </c>
      <c r="BS1850">
        <v>33816.050000000003</v>
      </c>
      <c r="BW1850">
        <v>33816.050780999998</v>
      </c>
      <c r="BX1850">
        <v>46.728973000000003</v>
      </c>
    </row>
    <row r="1851" spans="1:76" x14ac:dyDescent="0.35">
      <c r="A1851">
        <v>34336.949999999997</v>
      </c>
      <c r="F1851">
        <v>34324.550780999998</v>
      </c>
      <c r="G1851">
        <v>80.645156999999998</v>
      </c>
      <c r="H1851">
        <v>34011.25</v>
      </c>
      <c r="L1851">
        <v>34011.25</v>
      </c>
      <c r="M1851">
        <v>46.403708999999999</v>
      </c>
      <c r="O1851">
        <v>35438.6</v>
      </c>
      <c r="V1851">
        <v>34873.351562999997</v>
      </c>
      <c r="W1851">
        <v>73.529410999999996</v>
      </c>
      <c r="Y1851">
        <v>33290.800000000003</v>
      </c>
      <c r="AB1851">
        <v>33290.800780999998</v>
      </c>
      <c r="AC1851">
        <v>80</v>
      </c>
      <c r="AE1851">
        <v>33581.599999999999</v>
      </c>
      <c r="AL1851">
        <v>33581.601562999997</v>
      </c>
      <c r="AM1851">
        <v>46.728973000000003</v>
      </c>
      <c r="AO1851">
        <v>35196.550000000003</v>
      </c>
      <c r="AU1851">
        <v>35196.550780999998</v>
      </c>
      <c r="AV1851">
        <v>54.945053000000001</v>
      </c>
      <c r="AX1851">
        <v>33959.15</v>
      </c>
      <c r="BD1851">
        <v>33959.152344000002</v>
      </c>
      <c r="BE1851">
        <v>72.992699000000002</v>
      </c>
      <c r="BG1851">
        <v>34440.550000000003</v>
      </c>
      <c r="BJ1851">
        <v>34440.550780999998</v>
      </c>
      <c r="BK1851">
        <v>76.923079999999999</v>
      </c>
      <c r="BM1851">
        <v>34843.800000000003</v>
      </c>
      <c r="BP1851">
        <v>34843.800780999998</v>
      </c>
      <c r="BQ1851">
        <v>81.632651999999993</v>
      </c>
      <c r="BS1851">
        <v>33837.449999999997</v>
      </c>
      <c r="BW1851">
        <v>33837.449219000002</v>
      </c>
      <c r="BX1851">
        <v>46.728973000000003</v>
      </c>
    </row>
    <row r="1852" spans="1:76" x14ac:dyDescent="0.35">
      <c r="A1852">
        <v>34349.4</v>
      </c>
      <c r="F1852">
        <v>34336.949219000002</v>
      </c>
      <c r="G1852">
        <v>80.321288999999993</v>
      </c>
      <c r="H1852">
        <v>34032.800000000003</v>
      </c>
      <c r="L1852">
        <v>34032.800780999998</v>
      </c>
      <c r="M1852">
        <v>46.511626999999997</v>
      </c>
      <c r="O1852">
        <v>35459.949999999997</v>
      </c>
      <c r="V1852">
        <v>34886.949219000002</v>
      </c>
      <c r="W1852">
        <v>80.645156999999998</v>
      </c>
      <c r="Y1852">
        <v>33303.300000000003</v>
      </c>
      <c r="AB1852">
        <v>33303.300780999998</v>
      </c>
      <c r="AC1852">
        <v>79.681274000000002</v>
      </c>
      <c r="AE1852">
        <v>33603</v>
      </c>
      <c r="AL1852">
        <v>33603</v>
      </c>
      <c r="AM1852">
        <v>70.175438</v>
      </c>
      <c r="AO1852">
        <v>35214.75</v>
      </c>
      <c r="AU1852">
        <v>35214.75</v>
      </c>
      <c r="AV1852">
        <v>54.200538999999999</v>
      </c>
      <c r="AX1852">
        <v>33972.85</v>
      </c>
      <c r="BD1852">
        <v>33972.851562999997</v>
      </c>
      <c r="BE1852">
        <v>72.727271999999999</v>
      </c>
      <c r="BG1852">
        <v>34453.550000000003</v>
      </c>
      <c r="BJ1852">
        <v>34453.550780999998</v>
      </c>
      <c r="BK1852">
        <v>76.628349</v>
      </c>
      <c r="BM1852">
        <v>34856.050000000003</v>
      </c>
      <c r="BP1852">
        <v>34856.050780999998</v>
      </c>
      <c r="BQ1852">
        <v>81.300811999999993</v>
      </c>
      <c r="BS1852">
        <v>33858.85</v>
      </c>
      <c r="BW1852">
        <v>33858.851562999997</v>
      </c>
      <c r="BX1852">
        <v>46.728973000000003</v>
      </c>
    </row>
    <row r="1853" spans="1:76" x14ac:dyDescent="0.35">
      <c r="A1853">
        <v>34361.949999999997</v>
      </c>
      <c r="F1853">
        <v>34349.402344000002</v>
      </c>
      <c r="G1853">
        <v>79.681274000000002</v>
      </c>
      <c r="H1853">
        <v>34054.300000000003</v>
      </c>
      <c r="L1853">
        <v>34054.300780999998</v>
      </c>
      <c r="M1853">
        <v>46.403708999999999</v>
      </c>
      <c r="O1853">
        <v>35481.599999999999</v>
      </c>
      <c r="V1853">
        <v>34899.351562999997</v>
      </c>
      <c r="W1853">
        <v>81.632651999999993</v>
      </c>
      <c r="Y1853">
        <v>33315.85</v>
      </c>
      <c r="AB1853">
        <v>33315.851562999997</v>
      </c>
      <c r="AC1853">
        <v>79.051376000000005</v>
      </c>
      <c r="AE1853">
        <v>33617.25</v>
      </c>
      <c r="AL1853">
        <v>33617.25</v>
      </c>
      <c r="AM1853">
        <v>46.296295000000001</v>
      </c>
      <c r="AO1853">
        <v>35233.199999999997</v>
      </c>
      <c r="AU1853">
        <v>35233.199219000002</v>
      </c>
      <c r="AV1853">
        <v>53.619304999999997</v>
      </c>
      <c r="AX1853">
        <v>33986.6</v>
      </c>
      <c r="BD1853">
        <v>33986.601562999997</v>
      </c>
      <c r="BE1853">
        <v>71.942443999999995</v>
      </c>
      <c r="BG1853">
        <v>34466.6</v>
      </c>
      <c r="BJ1853">
        <v>34466.601562999997</v>
      </c>
      <c r="BK1853">
        <v>76.045624000000004</v>
      </c>
      <c r="BM1853">
        <v>34868.35</v>
      </c>
      <c r="BP1853">
        <v>34868.351562999997</v>
      </c>
      <c r="BQ1853">
        <v>80.971656999999993</v>
      </c>
      <c r="BS1853">
        <v>33880.25</v>
      </c>
      <c r="BW1853">
        <v>33880.25</v>
      </c>
      <c r="BX1853">
        <v>81.632651999999993</v>
      </c>
    </row>
    <row r="1854" spans="1:76" x14ac:dyDescent="0.35">
      <c r="A1854">
        <v>34374.550000000003</v>
      </c>
      <c r="F1854">
        <v>34361.949219000002</v>
      </c>
      <c r="G1854">
        <v>79.365074000000007</v>
      </c>
      <c r="H1854">
        <v>34075.85</v>
      </c>
      <c r="L1854">
        <v>34075.851562999997</v>
      </c>
      <c r="M1854">
        <v>46.403708999999999</v>
      </c>
      <c r="O1854">
        <v>35503.300000000003</v>
      </c>
      <c r="V1854">
        <v>34911.601562999997</v>
      </c>
      <c r="W1854">
        <v>81.300811999999993</v>
      </c>
      <c r="Y1854">
        <v>33328.5</v>
      </c>
      <c r="AB1854">
        <v>33328.5</v>
      </c>
      <c r="AC1854">
        <v>79.051376000000005</v>
      </c>
      <c r="AE1854">
        <v>33638.85</v>
      </c>
      <c r="AL1854">
        <v>33638.851562999997</v>
      </c>
      <c r="AM1854">
        <v>47.619048999999997</v>
      </c>
      <c r="AO1854">
        <v>35251.85</v>
      </c>
      <c r="AU1854">
        <v>35251.851562999997</v>
      </c>
      <c r="AV1854">
        <v>53.050395999999999</v>
      </c>
      <c r="AX1854">
        <v>34000.5</v>
      </c>
      <c r="BD1854">
        <v>34000.5</v>
      </c>
      <c r="BE1854">
        <v>71.428573999999998</v>
      </c>
      <c r="BG1854">
        <v>34479.75</v>
      </c>
      <c r="BJ1854">
        <v>34479.75</v>
      </c>
      <c r="BK1854">
        <v>75.757576</v>
      </c>
      <c r="BM1854">
        <v>34880.699999999997</v>
      </c>
      <c r="BP1854">
        <v>34880.699219000002</v>
      </c>
      <c r="BQ1854">
        <v>80.971656999999993</v>
      </c>
      <c r="BS1854">
        <v>33892.5</v>
      </c>
      <c r="BW1854">
        <v>33892.5</v>
      </c>
      <c r="BX1854">
        <v>46.728973000000003</v>
      </c>
    </row>
    <row r="1855" spans="1:76" x14ac:dyDescent="0.35">
      <c r="A1855">
        <v>34387.15</v>
      </c>
      <c r="F1855">
        <v>34374.550780999998</v>
      </c>
      <c r="G1855">
        <v>79.365074000000007</v>
      </c>
      <c r="H1855">
        <v>34097.4</v>
      </c>
      <c r="L1855">
        <v>34097.402344000002</v>
      </c>
      <c r="M1855">
        <v>46.403708999999999</v>
      </c>
      <c r="O1855">
        <v>35525</v>
      </c>
      <c r="V1855">
        <v>34923.902344000002</v>
      </c>
      <c r="W1855">
        <v>80.971656999999993</v>
      </c>
      <c r="Y1855">
        <v>33341.15</v>
      </c>
      <c r="AB1855">
        <v>33341.152344000002</v>
      </c>
      <c r="AC1855">
        <v>78.740157999999994</v>
      </c>
      <c r="AE1855">
        <v>33659.85</v>
      </c>
      <c r="AL1855">
        <v>33659.851562999997</v>
      </c>
      <c r="AM1855">
        <v>52.770446999999997</v>
      </c>
      <c r="AO1855">
        <v>35270.699999999997</v>
      </c>
      <c r="AU1855">
        <v>35270.699219000002</v>
      </c>
      <c r="AV1855">
        <v>72.992699000000002</v>
      </c>
      <c r="AX1855">
        <v>34014.5</v>
      </c>
      <c r="BD1855">
        <v>34014.5</v>
      </c>
      <c r="BE1855">
        <v>70.671370999999994</v>
      </c>
      <c r="BG1855">
        <v>34492.949999999997</v>
      </c>
      <c r="BJ1855">
        <v>34492.949219000002</v>
      </c>
      <c r="BK1855">
        <v>75.187965000000005</v>
      </c>
      <c r="BM1855">
        <v>34893.050000000003</v>
      </c>
      <c r="BP1855">
        <v>34893.050780999998</v>
      </c>
      <c r="BQ1855">
        <v>80.645156999999998</v>
      </c>
      <c r="BS1855">
        <v>33913.9</v>
      </c>
      <c r="BW1855">
        <v>33913.902344000002</v>
      </c>
      <c r="BX1855">
        <v>46.728973000000003</v>
      </c>
    </row>
    <row r="1856" spans="1:76" x14ac:dyDescent="0.35">
      <c r="A1856">
        <v>34399.85</v>
      </c>
      <c r="F1856">
        <v>34387.152344000002</v>
      </c>
      <c r="G1856">
        <v>78.740157999999994</v>
      </c>
      <c r="H1856">
        <v>34118.949999999997</v>
      </c>
      <c r="L1856">
        <v>34118.949219000002</v>
      </c>
      <c r="M1856">
        <v>82.987549000000001</v>
      </c>
      <c r="O1856">
        <v>35546.65</v>
      </c>
      <c r="V1856">
        <v>34936.25</v>
      </c>
      <c r="W1856">
        <v>80.971656999999993</v>
      </c>
      <c r="Y1856">
        <v>33353.85</v>
      </c>
      <c r="AB1856">
        <v>33353.851562999997</v>
      </c>
      <c r="AC1856">
        <v>78.431374000000005</v>
      </c>
      <c r="AE1856">
        <v>33678.800000000003</v>
      </c>
      <c r="AL1856">
        <v>33678.800780999998</v>
      </c>
      <c r="AM1856">
        <v>55.096420000000002</v>
      </c>
      <c r="AO1856">
        <v>35284.400000000001</v>
      </c>
      <c r="AU1856">
        <v>35284.402344000002</v>
      </c>
      <c r="AV1856">
        <v>80.645156999999998</v>
      </c>
      <c r="AX1856">
        <v>34028.65</v>
      </c>
      <c r="BD1856">
        <v>34028.652344000002</v>
      </c>
      <c r="BE1856">
        <v>69.930069000000003</v>
      </c>
      <c r="BG1856">
        <v>34506.25</v>
      </c>
      <c r="BJ1856">
        <v>34506.25</v>
      </c>
      <c r="BK1856">
        <v>74.906363999999996</v>
      </c>
      <c r="BM1856">
        <v>34905.449999999997</v>
      </c>
      <c r="BP1856">
        <v>34905.449219000002</v>
      </c>
      <c r="BQ1856">
        <v>80.321288999999993</v>
      </c>
      <c r="BS1856">
        <v>33935.300000000003</v>
      </c>
      <c r="BW1856">
        <v>33935.300780999998</v>
      </c>
      <c r="BX1856">
        <v>46.620044999999998</v>
      </c>
    </row>
    <row r="1857" spans="1:76" x14ac:dyDescent="0.35">
      <c r="A1857">
        <v>34412.550000000003</v>
      </c>
      <c r="F1857">
        <v>34399.851562999997</v>
      </c>
      <c r="G1857">
        <v>78.740157999999994</v>
      </c>
      <c r="H1857">
        <v>34131</v>
      </c>
      <c r="L1857">
        <v>34131</v>
      </c>
      <c r="M1857">
        <v>46.620044999999998</v>
      </c>
      <c r="O1857">
        <v>35568.35</v>
      </c>
      <c r="V1857">
        <v>34948.601562999997</v>
      </c>
      <c r="W1857">
        <v>80.645156999999998</v>
      </c>
      <c r="Y1857">
        <v>33366.6</v>
      </c>
      <c r="AB1857">
        <v>33366.601562999997</v>
      </c>
      <c r="AC1857">
        <v>77.821006999999994</v>
      </c>
      <c r="AE1857">
        <v>33696.949999999997</v>
      </c>
      <c r="AL1857">
        <v>33696.949219000002</v>
      </c>
      <c r="AM1857">
        <v>55.710304000000001</v>
      </c>
      <c r="AO1857">
        <v>35296.800000000003</v>
      </c>
      <c r="AU1857">
        <v>35296.800780999998</v>
      </c>
      <c r="AV1857">
        <v>81.632651999999993</v>
      </c>
      <c r="AX1857">
        <v>34042.949999999997</v>
      </c>
      <c r="BD1857">
        <v>34042.949219000002</v>
      </c>
      <c r="BE1857">
        <v>68.965514999999996</v>
      </c>
      <c r="BG1857">
        <v>34519.599999999999</v>
      </c>
      <c r="BJ1857">
        <v>34519.601562999997</v>
      </c>
      <c r="BK1857">
        <v>74.349441999999996</v>
      </c>
      <c r="BM1857">
        <v>34917.9</v>
      </c>
      <c r="BP1857">
        <v>34917.902344000002</v>
      </c>
      <c r="BQ1857">
        <v>80</v>
      </c>
      <c r="BS1857">
        <v>33956.75</v>
      </c>
      <c r="BW1857">
        <v>33956.75</v>
      </c>
      <c r="BX1857">
        <v>50.377834</v>
      </c>
    </row>
    <row r="1858" spans="1:76" x14ac:dyDescent="0.35">
      <c r="A1858">
        <v>34425.35</v>
      </c>
      <c r="F1858">
        <v>34412.550780999998</v>
      </c>
      <c r="G1858">
        <v>78.125</v>
      </c>
      <c r="H1858">
        <v>34152.449999999997</v>
      </c>
      <c r="L1858">
        <v>34152.449219000002</v>
      </c>
      <c r="M1858">
        <v>46.403708999999999</v>
      </c>
      <c r="O1858">
        <v>35590.050000000003</v>
      </c>
      <c r="V1858">
        <v>34961</v>
      </c>
      <c r="W1858">
        <v>80.645156999999998</v>
      </c>
      <c r="Y1858">
        <v>33379.449999999997</v>
      </c>
      <c r="AB1858">
        <v>33379.449219000002</v>
      </c>
      <c r="AC1858">
        <v>77.519379000000001</v>
      </c>
      <c r="AE1858">
        <v>33714.9</v>
      </c>
      <c r="AL1858">
        <v>33714.902344000002</v>
      </c>
      <c r="AM1858">
        <v>55.401657</v>
      </c>
      <c r="AO1858">
        <v>35309.050000000003</v>
      </c>
      <c r="AU1858">
        <v>35309.050780999998</v>
      </c>
      <c r="AV1858">
        <v>81.632651999999993</v>
      </c>
      <c r="AX1858">
        <v>34057.449999999997</v>
      </c>
      <c r="BD1858">
        <v>34057.449219000002</v>
      </c>
      <c r="BE1858">
        <v>68.259383999999997</v>
      </c>
      <c r="BG1858">
        <v>34533.050000000003</v>
      </c>
      <c r="BJ1858">
        <v>34533.050780999998</v>
      </c>
      <c r="BK1858">
        <v>73.800735000000003</v>
      </c>
      <c r="BM1858">
        <v>34930.400000000001</v>
      </c>
      <c r="BP1858">
        <v>34930.402344000002</v>
      </c>
      <c r="BQ1858">
        <v>79.681274000000002</v>
      </c>
      <c r="BS1858">
        <v>33976.6</v>
      </c>
      <c r="BW1858">
        <v>33976.601562999997</v>
      </c>
      <c r="BX1858">
        <v>54.794521000000003</v>
      </c>
    </row>
    <row r="1859" spans="1:76" x14ac:dyDescent="0.35">
      <c r="A1859">
        <v>34438.199999999997</v>
      </c>
      <c r="F1859">
        <v>34425.351562999997</v>
      </c>
      <c r="G1859">
        <v>77.821006999999994</v>
      </c>
      <c r="H1859">
        <v>34174</v>
      </c>
      <c r="L1859">
        <v>34174</v>
      </c>
      <c r="M1859">
        <v>46.511626999999997</v>
      </c>
      <c r="O1859">
        <v>35611.75</v>
      </c>
      <c r="V1859">
        <v>34973.402344000002</v>
      </c>
      <c r="W1859">
        <v>80</v>
      </c>
      <c r="Y1859">
        <v>33392.35</v>
      </c>
      <c r="AB1859">
        <v>33392.351562999997</v>
      </c>
      <c r="AC1859">
        <v>77.519379000000001</v>
      </c>
      <c r="AE1859">
        <v>33732.949999999997</v>
      </c>
      <c r="AL1859">
        <v>33732.949219000002</v>
      </c>
      <c r="AM1859">
        <v>54.794521000000003</v>
      </c>
      <c r="AO1859">
        <v>35321.300000000003</v>
      </c>
      <c r="AU1859">
        <v>35321.300780999998</v>
      </c>
      <c r="AV1859">
        <v>81.300811999999993</v>
      </c>
      <c r="AX1859">
        <v>34072.1</v>
      </c>
      <c r="BD1859">
        <v>34072.101562999997</v>
      </c>
      <c r="BE1859">
        <v>67.340064999999996</v>
      </c>
      <c r="BG1859">
        <v>34546.6</v>
      </c>
      <c r="BJ1859">
        <v>34546.601562999997</v>
      </c>
      <c r="BK1859">
        <v>73.260070999999996</v>
      </c>
      <c r="BM1859">
        <v>34942.949999999997</v>
      </c>
      <c r="BP1859">
        <v>34942.949219000002</v>
      </c>
      <c r="BQ1859">
        <v>79.365074000000007</v>
      </c>
      <c r="BS1859">
        <v>33994.85</v>
      </c>
      <c r="BW1859">
        <v>33994.851562999997</v>
      </c>
      <c r="BX1859">
        <v>55.710304000000001</v>
      </c>
    </row>
    <row r="1860" spans="1:76" x14ac:dyDescent="0.35">
      <c r="A1860">
        <v>34451.050000000003</v>
      </c>
      <c r="F1860">
        <v>34438.199219000002</v>
      </c>
      <c r="G1860">
        <v>77.821006999999994</v>
      </c>
      <c r="H1860">
        <v>34195.5</v>
      </c>
      <c r="L1860">
        <v>34195.5</v>
      </c>
      <c r="M1860">
        <v>50.890586999999996</v>
      </c>
      <c r="O1860">
        <v>35633.449999999997</v>
      </c>
      <c r="V1860">
        <v>34985.902344000002</v>
      </c>
      <c r="W1860">
        <v>79.681274000000002</v>
      </c>
      <c r="Y1860">
        <v>33405.25</v>
      </c>
      <c r="AB1860">
        <v>33405.25</v>
      </c>
      <c r="AC1860">
        <v>76.923079999999999</v>
      </c>
      <c r="AE1860">
        <v>33751.199999999997</v>
      </c>
      <c r="AL1860">
        <v>33751.199219000002</v>
      </c>
      <c r="AM1860">
        <v>54.347828</v>
      </c>
      <c r="AO1860">
        <v>35333.599999999999</v>
      </c>
      <c r="AU1860">
        <v>35333.601562999997</v>
      </c>
      <c r="AV1860">
        <v>80.971656999999993</v>
      </c>
      <c r="AX1860">
        <v>34086.949999999997</v>
      </c>
      <c r="BD1860">
        <v>34086.949219000002</v>
      </c>
      <c r="BE1860">
        <v>65.573768999999999</v>
      </c>
      <c r="BG1860">
        <v>34560.25</v>
      </c>
      <c r="BJ1860">
        <v>34560.25</v>
      </c>
      <c r="BK1860">
        <v>72.992699000000002</v>
      </c>
      <c r="BM1860">
        <v>34955.550000000003</v>
      </c>
      <c r="BP1860">
        <v>34955.550780999998</v>
      </c>
      <c r="BQ1860">
        <v>79.051376000000005</v>
      </c>
      <c r="BS1860">
        <v>34012.800000000003</v>
      </c>
      <c r="BW1860">
        <v>34012.800780999998</v>
      </c>
      <c r="BX1860">
        <v>56.022407999999999</v>
      </c>
    </row>
    <row r="1861" spans="1:76" x14ac:dyDescent="0.35">
      <c r="A1861">
        <v>34464</v>
      </c>
      <c r="F1861">
        <v>34451.050780999998</v>
      </c>
      <c r="G1861">
        <v>77.220078000000001</v>
      </c>
      <c r="H1861">
        <v>34215.15</v>
      </c>
      <c r="L1861">
        <v>34215.152344000002</v>
      </c>
      <c r="M1861">
        <v>55.096420000000002</v>
      </c>
      <c r="O1861">
        <v>35655.15</v>
      </c>
      <c r="V1861">
        <v>34998.449219000002</v>
      </c>
      <c r="W1861">
        <v>79.365074000000007</v>
      </c>
      <c r="Y1861">
        <v>33418.25</v>
      </c>
      <c r="AB1861">
        <v>33418.25</v>
      </c>
      <c r="AC1861">
        <v>76.628349</v>
      </c>
      <c r="AE1861">
        <v>33769.599999999999</v>
      </c>
      <c r="AL1861">
        <v>33769.601562999997</v>
      </c>
      <c r="AM1861">
        <v>53.475932999999998</v>
      </c>
      <c r="AO1861">
        <v>35345.949999999997</v>
      </c>
      <c r="AU1861">
        <v>35345.949219000002</v>
      </c>
      <c r="AV1861">
        <v>80.645156999999998</v>
      </c>
      <c r="AX1861">
        <v>34102.199999999997</v>
      </c>
      <c r="BD1861">
        <v>34102.199219000002</v>
      </c>
      <c r="BE1861">
        <v>64.516129000000006</v>
      </c>
      <c r="BG1861">
        <v>34573.949999999997</v>
      </c>
      <c r="BJ1861">
        <v>34573.949219000002</v>
      </c>
      <c r="BK1861">
        <v>72.202163999999996</v>
      </c>
      <c r="BM1861">
        <v>34968.199999999997</v>
      </c>
      <c r="BP1861">
        <v>34968.199219000002</v>
      </c>
      <c r="BQ1861">
        <v>78.740157999999994</v>
      </c>
      <c r="BS1861">
        <v>34030.65</v>
      </c>
      <c r="BW1861">
        <v>34030.652344000002</v>
      </c>
      <c r="BX1861">
        <v>55.401657</v>
      </c>
    </row>
    <row r="1862" spans="1:76" x14ac:dyDescent="0.35">
      <c r="A1862">
        <v>34477</v>
      </c>
      <c r="F1862">
        <v>34464</v>
      </c>
      <c r="G1862">
        <v>76.923079999999999</v>
      </c>
      <c r="H1862">
        <v>34233.300000000003</v>
      </c>
      <c r="L1862">
        <v>34233.300780999998</v>
      </c>
      <c r="M1862">
        <v>56.338028000000001</v>
      </c>
      <c r="O1862">
        <v>35676.85</v>
      </c>
      <c r="V1862">
        <v>35011.050780999998</v>
      </c>
      <c r="W1862">
        <v>79.365074000000007</v>
      </c>
      <c r="Y1862">
        <v>33431.300000000003</v>
      </c>
      <c r="AB1862">
        <v>33431.300780999998</v>
      </c>
      <c r="AC1862">
        <v>76.045624000000004</v>
      </c>
      <c r="AE1862">
        <v>33788.300000000003</v>
      </c>
      <c r="AL1862">
        <v>33788.300780999998</v>
      </c>
      <c r="AM1862">
        <v>73.529410999999996</v>
      </c>
      <c r="AO1862">
        <v>35358.35</v>
      </c>
      <c r="AU1862">
        <v>35358.351562999997</v>
      </c>
      <c r="AV1862">
        <v>80.971656999999993</v>
      </c>
      <c r="AX1862">
        <v>34117.699999999997</v>
      </c>
      <c r="BD1862">
        <v>34117.699219000002</v>
      </c>
      <c r="BE1862">
        <v>63.291137999999997</v>
      </c>
      <c r="BG1862">
        <v>34587.800000000003</v>
      </c>
      <c r="BJ1862">
        <v>34587.800780999998</v>
      </c>
      <c r="BK1862">
        <v>71.174377000000007</v>
      </c>
      <c r="BM1862">
        <v>34980.9</v>
      </c>
      <c r="BP1862">
        <v>34980.902344000002</v>
      </c>
      <c r="BQ1862">
        <v>78.431374000000005</v>
      </c>
      <c r="BS1862">
        <v>34048.699999999997</v>
      </c>
      <c r="BW1862">
        <v>34048.699219000002</v>
      </c>
      <c r="BX1862">
        <v>55.096420000000002</v>
      </c>
    </row>
    <row r="1863" spans="1:76" x14ac:dyDescent="0.35">
      <c r="A1863">
        <v>34490.1</v>
      </c>
      <c r="F1863">
        <v>34477</v>
      </c>
      <c r="G1863">
        <v>76.335875999999999</v>
      </c>
      <c r="H1863">
        <v>34251.050000000003</v>
      </c>
      <c r="L1863">
        <v>34251.050780999998</v>
      </c>
      <c r="M1863">
        <v>56.179771000000002</v>
      </c>
      <c r="O1863">
        <v>35698.550000000003</v>
      </c>
      <c r="V1863">
        <v>35023.652344000002</v>
      </c>
      <c r="W1863">
        <v>78.740157999999994</v>
      </c>
      <c r="Y1863">
        <v>33444.449999999997</v>
      </c>
      <c r="AB1863">
        <v>33444.449219000002</v>
      </c>
      <c r="AC1863">
        <v>76.045624000000004</v>
      </c>
      <c r="AE1863">
        <v>33801.9</v>
      </c>
      <c r="AL1863">
        <v>33801.902344000002</v>
      </c>
      <c r="AM1863">
        <v>80.971656999999993</v>
      </c>
      <c r="AO1863">
        <v>35370.699999999997</v>
      </c>
      <c r="AU1863">
        <v>35370.699219000002</v>
      </c>
      <c r="AV1863">
        <v>80</v>
      </c>
      <c r="AX1863">
        <v>34133.5</v>
      </c>
      <c r="BD1863">
        <v>34133.5</v>
      </c>
      <c r="BE1863">
        <v>60.606059999999999</v>
      </c>
      <c r="BG1863">
        <v>34601.85</v>
      </c>
      <c r="BJ1863">
        <v>34601.851562999997</v>
      </c>
      <c r="BK1863">
        <v>70.921982</v>
      </c>
      <c r="BM1863">
        <v>34993.65</v>
      </c>
      <c r="BP1863">
        <v>34993.652344000002</v>
      </c>
      <c r="BQ1863">
        <v>78.125</v>
      </c>
      <c r="BS1863">
        <v>34066.85</v>
      </c>
      <c r="BW1863">
        <v>34066.851562999997</v>
      </c>
      <c r="BX1863">
        <v>54.200538999999999</v>
      </c>
    </row>
    <row r="1864" spans="1:76" x14ac:dyDescent="0.35">
      <c r="A1864">
        <v>34503.199999999997</v>
      </c>
      <c r="F1864">
        <v>34490.101562999997</v>
      </c>
      <c r="G1864">
        <v>76.335875999999999</v>
      </c>
      <c r="H1864">
        <v>34268.85</v>
      </c>
      <c r="L1864">
        <v>34268.851562999997</v>
      </c>
      <c r="M1864">
        <v>55.710304000000001</v>
      </c>
      <c r="O1864">
        <v>35720.25</v>
      </c>
      <c r="V1864">
        <v>35036.351562999997</v>
      </c>
      <c r="W1864">
        <v>78.740157999999994</v>
      </c>
      <c r="Y1864">
        <v>33457.599999999999</v>
      </c>
      <c r="AB1864">
        <v>33457.601562999997</v>
      </c>
      <c r="AC1864">
        <v>75.187965000000005</v>
      </c>
      <c r="AE1864">
        <v>33814.25</v>
      </c>
      <c r="AL1864">
        <v>33814.25</v>
      </c>
      <c r="AM1864">
        <v>81.967215999999993</v>
      </c>
      <c r="AO1864">
        <v>35383.199999999997</v>
      </c>
      <c r="AU1864">
        <v>35383.199219000002</v>
      </c>
      <c r="AV1864">
        <v>80</v>
      </c>
      <c r="AX1864">
        <v>34150</v>
      </c>
      <c r="BD1864">
        <v>34150</v>
      </c>
      <c r="BE1864">
        <v>23.866347999999999</v>
      </c>
      <c r="BG1864">
        <v>34615.949999999997</v>
      </c>
      <c r="BJ1864">
        <v>34615.949219000002</v>
      </c>
      <c r="BK1864">
        <v>70.175438</v>
      </c>
      <c r="BM1864">
        <v>35006.449999999997</v>
      </c>
      <c r="BP1864">
        <v>35006.449219000002</v>
      </c>
      <c r="BQ1864">
        <v>77.821006999999994</v>
      </c>
      <c r="BS1864">
        <v>34085.300000000003</v>
      </c>
      <c r="BW1864">
        <v>34085.300780999998</v>
      </c>
      <c r="BX1864">
        <v>53.333331999999999</v>
      </c>
    </row>
    <row r="1865" spans="1:76" x14ac:dyDescent="0.35">
      <c r="A1865">
        <v>34516.449999999997</v>
      </c>
      <c r="F1865">
        <v>34503.199219000002</v>
      </c>
      <c r="G1865">
        <v>75.471694999999997</v>
      </c>
      <c r="H1865">
        <v>34286.800000000003</v>
      </c>
      <c r="L1865">
        <v>34286.800780999998</v>
      </c>
      <c r="M1865">
        <v>55.096420000000002</v>
      </c>
      <c r="O1865">
        <v>35741.949999999997</v>
      </c>
      <c r="V1865">
        <v>35049.050780999998</v>
      </c>
      <c r="W1865">
        <v>78.125</v>
      </c>
      <c r="Y1865">
        <v>33470.9</v>
      </c>
      <c r="AB1865">
        <v>33470.902344000002</v>
      </c>
      <c r="AC1865">
        <v>74.906363999999996</v>
      </c>
      <c r="AE1865">
        <v>33826.449999999997</v>
      </c>
      <c r="AL1865">
        <v>33826.449219000002</v>
      </c>
      <c r="AM1865">
        <v>81.632651999999993</v>
      </c>
      <c r="AO1865">
        <v>35395.699999999997</v>
      </c>
      <c r="AU1865">
        <v>35395.699219000002</v>
      </c>
      <c r="AV1865">
        <v>79.681274000000002</v>
      </c>
      <c r="AX1865">
        <v>34191.9</v>
      </c>
      <c r="BD1865">
        <v>34191.902344000002</v>
      </c>
      <c r="BE1865">
        <v>46.948352999999997</v>
      </c>
      <c r="BG1865">
        <v>34630.199999999997</v>
      </c>
      <c r="BJ1865">
        <v>34630.199219000002</v>
      </c>
      <c r="BK1865">
        <v>69.204155</v>
      </c>
      <c r="BM1865">
        <v>35019.300000000003</v>
      </c>
      <c r="BP1865">
        <v>35019.300780999998</v>
      </c>
      <c r="BQ1865">
        <v>77.220078000000001</v>
      </c>
      <c r="BS1865">
        <v>34104.050000000003</v>
      </c>
      <c r="BW1865">
        <v>34104.050780999998</v>
      </c>
      <c r="BX1865">
        <v>73.529410999999996</v>
      </c>
    </row>
    <row r="1866" spans="1:76" x14ac:dyDescent="0.35">
      <c r="A1866">
        <v>34529.699999999997</v>
      </c>
      <c r="F1866">
        <v>34516.449219000002</v>
      </c>
      <c r="G1866">
        <v>75.471694999999997</v>
      </c>
      <c r="H1866">
        <v>34304.949999999997</v>
      </c>
      <c r="L1866">
        <v>34304.949219000002</v>
      </c>
      <c r="M1866">
        <v>54.495911</v>
      </c>
      <c r="O1866">
        <v>35763.65</v>
      </c>
      <c r="V1866">
        <v>35061.851562999997</v>
      </c>
      <c r="W1866">
        <v>77.821006999999994</v>
      </c>
      <c r="Y1866">
        <v>33484.25</v>
      </c>
      <c r="AB1866">
        <v>33484.25</v>
      </c>
      <c r="AC1866">
        <v>74.349441999999996</v>
      </c>
      <c r="AE1866">
        <v>33838.699999999997</v>
      </c>
      <c r="AL1866">
        <v>33838.699219000002</v>
      </c>
      <c r="AM1866">
        <v>81.300811999999993</v>
      </c>
      <c r="AO1866">
        <v>35408.25</v>
      </c>
      <c r="AU1866">
        <v>35408.25</v>
      </c>
      <c r="AV1866">
        <v>79.051376000000005</v>
      </c>
      <c r="AX1866">
        <v>34213.199999999997</v>
      </c>
      <c r="BD1866">
        <v>34213.199219000002</v>
      </c>
      <c r="BE1866">
        <v>46.296295000000001</v>
      </c>
      <c r="BG1866">
        <v>34644.65</v>
      </c>
      <c r="BJ1866">
        <v>34644.652344000002</v>
      </c>
      <c r="BK1866">
        <v>68.259383999999997</v>
      </c>
      <c r="BM1866">
        <v>35032.25</v>
      </c>
      <c r="BP1866">
        <v>35032.25</v>
      </c>
      <c r="BQ1866">
        <v>76.923079999999999</v>
      </c>
      <c r="BS1866">
        <v>34117.65</v>
      </c>
      <c r="BW1866">
        <v>34117.652344000002</v>
      </c>
      <c r="BX1866">
        <v>80.971656999999993</v>
      </c>
    </row>
    <row r="1867" spans="1:76" x14ac:dyDescent="0.35">
      <c r="A1867">
        <v>34543.1</v>
      </c>
      <c r="F1867">
        <v>34529.699219000002</v>
      </c>
      <c r="G1867">
        <v>74.626862000000003</v>
      </c>
      <c r="H1867">
        <v>34323.300000000003</v>
      </c>
      <c r="L1867">
        <v>34323.300780999998</v>
      </c>
      <c r="M1867">
        <v>53.763438999999998</v>
      </c>
      <c r="O1867">
        <v>35785.35</v>
      </c>
      <c r="V1867">
        <v>35074.699219000002</v>
      </c>
      <c r="W1867">
        <v>77.519379000000001</v>
      </c>
      <c r="Y1867">
        <v>33497.699999999997</v>
      </c>
      <c r="AB1867">
        <v>33497.699219000002</v>
      </c>
      <c r="AC1867">
        <v>74.074073999999996</v>
      </c>
      <c r="AE1867">
        <v>33851</v>
      </c>
      <c r="AL1867">
        <v>33851</v>
      </c>
      <c r="AM1867">
        <v>81.300811999999993</v>
      </c>
      <c r="AO1867">
        <v>35420.9</v>
      </c>
      <c r="AU1867">
        <v>35420.902344000002</v>
      </c>
      <c r="AV1867">
        <v>79.051376000000005</v>
      </c>
      <c r="AX1867">
        <v>34234.800000000003</v>
      </c>
      <c r="BD1867">
        <v>34234.800780999998</v>
      </c>
      <c r="BE1867">
        <v>46.296295000000001</v>
      </c>
      <c r="BG1867">
        <v>34659.300000000003</v>
      </c>
      <c r="BJ1867">
        <v>34659.300780999998</v>
      </c>
      <c r="BK1867">
        <v>67.567565999999999</v>
      </c>
      <c r="BM1867">
        <v>35045.25</v>
      </c>
      <c r="BP1867">
        <v>35045.25</v>
      </c>
      <c r="BQ1867">
        <v>76.628349</v>
      </c>
      <c r="BS1867">
        <v>34130</v>
      </c>
      <c r="BW1867">
        <v>34130</v>
      </c>
      <c r="BX1867">
        <v>81.967215999999993</v>
      </c>
    </row>
    <row r="1868" spans="1:76" x14ac:dyDescent="0.35">
      <c r="A1868">
        <v>34556.5</v>
      </c>
      <c r="F1868">
        <v>34543.101562999997</v>
      </c>
      <c r="G1868">
        <v>74.626862000000003</v>
      </c>
      <c r="H1868">
        <v>34341.9</v>
      </c>
      <c r="L1868">
        <v>34341.902344000002</v>
      </c>
      <c r="M1868">
        <v>53.050395999999999</v>
      </c>
      <c r="O1868">
        <v>35807.050000000003</v>
      </c>
      <c r="V1868">
        <v>35087.601562999997</v>
      </c>
      <c r="W1868">
        <v>77.220078000000001</v>
      </c>
      <c r="Y1868">
        <v>33511.199999999997</v>
      </c>
      <c r="AB1868">
        <v>33511.199219000002</v>
      </c>
      <c r="AC1868">
        <v>73.260070999999996</v>
      </c>
      <c r="AE1868">
        <v>33863.300000000003</v>
      </c>
      <c r="AL1868">
        <v>33863.300780999998</v>
      </c>
      <c r="AM1868">
        <v>80.645156999999998</v>
      </c>
      <c r="AO1868">
        <v>35433.550000000003</v>
      </c>
      <c r="AU1868">
        <v>35433.550780999998</v>
      </c>
      <c r="AV1868">
        <v>78.740157999999994</v>
      </c>
      <c r="AX1868">
        <v>34256.400000000001</v>
      </c>
      <c r="BD1868">
        <v>34256.402344000002</v>
      </c>
      <c r="BE1868">
        <v>46.296295000000001</v>
      </c>
      <c r="BG1868">
        <v>34674.1</v>
      </c>
      <c r="BJ1868">
        <v>34674.101562999997</v>
      </c>
      <c r="BK1868">
        <v>66.225166000000002</v>
      </c>
      <c r="BM1868">
        <v>35058.300000000003</v>
      </c>
      <c r="BP1868">
        <v>35058.300780999998</v>
      </c>
      <c r="BQ1868">
        <v>76.335875999999999</v>
      </c>
      <c r="BS1868">
        <v>34142.199999999997</v>
      </c>
      <c r="BW1868">
        <v>34142.199219000002</v>
      </c>
      <c r="BX1868">
        <v>81.632651999999993</v>
      </c>
    </row>
    <row r="1869" spans="1:76" x14ac:dyDescent="0.35">
      <c r="A1869">
        <v>34570.050000000003</v>
      </c>
      <c r="F1869">
        <v>34556.5</v>
      </c>
      <c r="G1869">
        <v>73.800735000000003</v>
      </c>
      <c r="H1869">
        <v>34360.75</v>
      </c>
      <c r="L1869">
        <v>34360.75</v>
      </c>
      <c r="M1869">
        <v>73.260070999999996</v>
      </c>
      <c r="O1869">
        <v>35828.75</v>
      </c>
      <c r="V1869">
        <v>35100.550780999998</v>
      </c>
      <c r="W1869">
        <v>76.923079999999999</v>
      </c>
      <c r="Y1869">
        <v>33524.85</v>
      </c>
      <c r="AB1869">
        <v>33524.851562999997</v>
      </c>
      <c r="AC1869">
        <v>72.992699000000002</v>
      </c>
      <c r="AE1869">
        <v>33875.699999999997</v>
      </c>
      <c r="AL1869">
        <v>33875.699219000002</v>
      </c>
      <c r="AM1869">
        <v>80.971656999999993</v>
      </c>
      <c r="AO1869">
        <v>35446.25</v>
      </c>
      <c r="AU1869">
        <v>35446.25</v>
      </c>
      <c r="AV1869">
        <v>78.125</v>
      </c>
      <c r="AX1869">
        <v>34278</v>
      </c>
      <c r="BD1869">
        <v>34278</v>
      </c>
      <c r="BE1869">
        <v>46.296295000000001</v>
      </c>
      <c r="BG1869">
        <v>34689.199999999997</v>
      </c>
      <c r="BJ1869">
        <v>34689.199219000002</v>
      </c>
      <c r="BK1869">
        <v>64.724922000000007</v>
      </c>
      <c r="BM1869">
        <v>35071.4</v>
      </c>
      <c r="BP1869">
        <v>35071.402344000002</v>
      </c>
      <c r="BQ1869">
        <v>75.757576</v>
      </c>
      <c r="BS1869">
        <v>34154.449999999997</v>
      </c>
      <c r="BW1869">
        <v>34154.449219000002</v>
      </c>
      <c r="BX1869">
        <v>81.300811999999993</v>
      </c>
    </row>
    <row r="1870" spans="1:76" x14ac:dyDescent="0.35">
      <c r="A1870">
        <v>34583.699999999997</v>
      </c>
      <c r="F1870">
        <v>34570.050780999998</v>
      </c>
      <c r="G1870">
        <v>73.260070999999996</v>
      </c>
      <c r="H1870">
        <v>34374.400000000001</v>
      </c>
      <c r="L1870">
        <v>34374.402344000002</v>
      </c>
      <c r="M1870">
        <v>80.321288999999993</v>
      </c>
      <c r="O1870">
        <v>35850.449999999997</v>
      </c>
      <c r="V1870">
        <v>35113.550780999998</v>
      </c>
      <c r="W1870">
        <v>76.335875999999999</v>
      </c>
      <c r="Y1870">
        <v>33538.550000000003</v>
      </c>
      <c r="AB1870">
        <v>33538.550780999998</v>
      </c>
      <c r="AC1870">
        <v>72.202163999999996</v>
      </c>
      <c r="AE1870">
        <v>33888.050000000003</v>
      </c>
      <c r="AL1870">
        <v>33888.050780999998</v>
      </c>
      <c r="AM1870">
        <v>80.645156999999998</v>
      </c>
      <c r="AO1870">
        <v>35459.050000000003</v>
      </c>
      <c r="AU1870">
        <v>35459.050780999998</v>
      </c>
      <c r="AV1870">
        <v>78.125</v>
      </c>
      <c r="AX1870">
        <v>34299.599999999999</v>
      </c>
      <c r="BD1870">
        <v>34299.601562999997</v>
      </c>
      <c r="BE1870">
        <v>46.296295000000001</v>
      </c>
      <c r="BG1870">
        <v>34704.65</v>
      </c>
      <c r="BJ1870">
        <v>34704.652344000002</v>
      </c>
      <c r="BK1870">
        <v>63.091479999999997</v>
      </c>
      <c r="BM1870">
        <v>35084.6</v>
      </c>
      <c r="BP1870">
        <v>35084.601562999997</v>
      </c>
      <c r="BQ1870">
        <v>75.471694999999997</v>
      </c>
      <c r="BS1870">
        <v>34166.75</v>
      </c>
      <c r="BW1870">
        <v>34166.75</v>
      </c>
      <c r="BX1870">
        <v>81.300811999999993</v>
      </c>
    </row>
    <row r="1871" spans="1:76" x14ac:dyDescent="0.35">
      <c r="A1871">
        <v>34597.4</v>
      </c>
      <c r="F1871">
        <v>34583.699219000002</v>
      </c>
      <c r="G1871">
        <v>72.992699000000002</v>
      </c>
      <c r="H1871">
        <v>34386.85</v>
      </c>
      <c r="L1871">
        <v>34386.851562999997</v>
      </c>
      <c r="M1871">
        <v>81.632651999999993</v>
      </c>
      <c r="O1871">
        <v>35872.15</v>
      </c>
      <c r="V1871">
        <v>35126.652344000002</v>
      </c>
      <c r="W1871">
        <v>76.045624000000004</v>
      </c>
      <c r="Y1871">
        <v>33552.400000000001</v>
      </c>
      <c r="AB1871">
        <v>33552.402344000002</v>
      </c>
      <c r="AC1871">
        <v>71.684585999999996</v>
      </c>
      <c r="AE1871">
        <v>33900.449999999997</v>
      </c>
      <c r="AL1871">
        <v>33900.449219000002</v>
      </c>
      <c r="AM1871">
        <v>80</v>
      </c>
      <c r="AO1871">
        <v>35471.85</v>
      </c>
      <c r="AU1871">
        <v>35471.851562999997</v>
      </c>
      <c r="AV1871">
        <v>77.519379000000001</v>
      </c>
      <c r="AX1871">
        <v>34321.199999999997</v>
      </c>
      <c r="BD1871">
        <v>34321.199219000002</v>
      </c>
      <c r="BE1871">
        <v>46.189377</v>
      </c>
      <c r="BG1871">
        <v>34720.5</v>
      </c>
      <c r="BJ1871">
        <v>34720.5</v>
      </c>
      <c r="BK1871">
        <v>60.790272000000002</v>
      </c>
      <c r="BM1871">
        <v>35097.85</v>
      </c>
      <c r="BP1871">
        <v>35097.851562999997</v>
      </c>
      <c r="BQ1871">
        <v>74.906363999999996</v>
      </c>
      <c r="BS1871">
        <v>34179.050000000003</v>
      </c>
      <c r="BW1871">
        <v>34179.050780999998</v>
      </c>
      <c r="BX1871">
        <v>80.645156999999998</v>
      </c>
    </row>
    <row r="1872" spans="1:76" x14ac:dyDescent="0.35">
      <c r="A1872">
        <v>34611.300000000003</v>
      </c>
      <c r="F1872">
        <v>34597.402344000002</v>
      </c>
      <c r="G1872">
        <v>71.942443999999995</v>
      </c>
      <c r="H1872">
        <v>34399.1</v>
      </c>
      <c r="L1872">
        <v>34399.101562999997</v>
      </c>
      <c r="M1872">
        <v>81.300811999999993</v>
      </c>
      <c r="O1872">
        <v>35893.85</v>
      </c>
      <c r="V1872">
        <v>35139.800780999998</v>
      </c>
      <c r="W1872">
        <v>75.471694999999997</v>
      </c>
      <c r="Y1872">
        <v>33566.35</v>
      </c>
      <c r="AB1872">
        <v>33566.351562999997</v>
      </c>
      <c r="AC1872">
        <v>70.921982</v>
      </c>
      <c r="AE1872">
        <v>33912.949999999997</v>
      </c>
      <c r="AL1872">
        <v>33912.949219000002</v>
      </c>
      <c r="AM1872">
        <v>80</v>
      </c>
      <c r="AO1872">
        <v>35484.75</v>
      </c>
      <c r="AU1872">
        <v>35484.75</v>
      </c>
      <c r="AV1872">
        <v>77.519379000000001</v>
      </c>
      <c r="AX1872">
        <v>34342.85</v>
      </c>
      <c r="BD1872">
        <v>34342.851562999997</v>
      </c>
      <c r="BE1872">
        <v>46.296295000000001</v>
      </c>
      <c r="BG1872">
        <v>34736.949999999997</v>
      </c>
      <c r="BJ1872">
        <v>34736.949219000002</v>
      </c>
      <c r="BK1872">
        <v>23.894860999999999</v>
      </c>
      <c r="BM1872">
        <v>35111.199999999997</v>
      </c>
      <c r="BP1872">
        <v>35111.199219000002</v>
      </c>
      <c r="BQ1872">
        <v>74.349441999999996</v>
      </c>
      <c r="BS1872">
        <v>34191.449999999997</v>
      </c>
      <c r="BW1872">
        <v>34191.449219000002</v>
      </c>
      <c r="BX1872">
        <v>80.971656999999993</v>
      </c>
    </row>
    <row r="1873" spans="1:76" x14ac:dyDescent="0.35">
      <c r="A1873">
        <v>34625.25</v>
      </c>
      <c r="F1873">
        <v>34611.300780999998</v>
      </c>
      <c r="G1873">
        <v>71.684585999999996</v>
      </c>
      <c r="H1873">
        <v>34411.4</v>
      </c>
      <c r="L1873">
        <v>34411.402344000002</v>
      </c>
      <c r="M1873">
        <v>80.971656999999993</v>
      </c>
      <c r="O1873">
        <v>35915.5</v>
      </c>
      <c r="V1873">
        <v>35153.050780999998</v>
      </c>
      <c r="W1873">
        <v>75.471694999999997</v>
      </c>
      <c r="Y1873">
        <v>33580.449999999997</v>
      </c>
      <c r="AB1873">
        <v>33580.449219000002</v>
      </c>
      <c r="AC1873">
        <v>70.175438</v>
      </c>
      <c r="AE1873">
        <v>33925.449999999997</v>
      </c>
      <c r="AL1873">
        <v>33925.449219000002</v>
      </c>
      <c r="AM1873">
        <v>79.365074000000007</v>
      </c>
      <c r="AO1873">
        <v>35497.65</v>
      </c>
      <c r="AU1873">
        <v>35497.652344000002</v>
      </c>
      <c r="AV1873">
        <v>76.628349</v>
      </c>
      <c r="AX1873">
        <v>34364.449999999997</v>
      </c>
      <c r="BD1873">
        <v>34364.449219000002</v>
      </c>
      <c r="BE1873">
        <v>46.296295000000001</v>
      </c>
      <c r="BG1873">
        <v>34778.800000000003</v>
      </c>
      <c r="BJ1873">
        <v>34778.800780999998</v>
      </c>
      <c r="BK1873">
        <v>47.058822999999997</v>
      </c>
      <c r="BM1873">
        <v>35124.65</v>
      </c>
      <c r="BP1873">
        <v>35124.652344000002</v>
      </c>
      <c r="BQ1873">
        <v>73.800735000000003</v>
      </c>
      <c r="BS1873">
        <v>34203.800000000003</v>
      </c>
      <c r="BW1873">
        <v>34203.800780999998</v>
      </c>
      <c r="BX1873">
        <v>80.321288999999993</v>
      </c>
    </row>
    <row r="1874" spans="1:76" x14ac:dyDescent="0.35">
      <c r="A1874">
        <v>34639.35</v>
      </c>
      <c r="F1874">
        <v>34625.25</v>
      </c>
      <c r="G1874">
        <v>70.921982</v>
      </c>
      <c r="H1874">
        <v>34423.75</v>
      </c>
      <c r="L1874">
        <v>34423.75</v>
      </c>
      <c r="M1874">
        <v>80.645156999999998</v>
      </c>
      <c r="O1874">
        <v>35937.199999999997</v>
      </c>
      <c r="V1874">
        <v>35166.300780999998</v>
      </c>
      <c r="W1874">
        <v>74.626862000000003</v>
      </c>
      <c r="Y1874">
        <v>33594.699999999997</v>
      </c>
      <c r="AB1874">
        <v>33594.699219000002</v>
      </c>
      <c r="AC1874">
        <v>69.686408999999998</v>
      </c>
      <c r="AE1874">
        <v>33938.050000000003</v>
      </c>
      <c r="AL1874">
        <v>33938.050780999998</v>
      </c>
      <c r="AM1874">
        <v>79.365074000000007</v>
      </c>
      <c r="AO1874">
        <v>35510.699999999997</v>
      </c>
      <c r="AU1874">
        <v>35510.699219000002</v>
      </c>
      <c r="AV1874">
        <v>76.628349</v>
      </c>
      <c r="AX1874">
        <v>34386.050000000003</v>
      </c>
      <c r="BD1874">
        <v>34386.050780999998</v>
      </c>
      <c r="BE1874">
        <v>46.296295000000001</v>
      </c>
      <c r="BG1874">
        <v>34800.050000000003</v>
      </c>
      <c r="BJ1874">
        <v>34800.050780999998</v>
      </c>
      <c r="BK1874">
        <v>46.403708999999999</v>
      </c>
      <c r="BM1874">
        <v>35138.199999999997</v>
      </c>
      <c r="BP1874">
        <v>35138.199219000002</v>
      </c>
      <c r="BQ1874">
        <v>73.529410999999996</v>
      </c>
      <c r="BS1874">
        <v>34216.25</v>
      </c>
      <c r="BW1874">
        <v>34216.25</v>
      </c>
      <c r="BX1874">
        <v>80</v>
      </c>
    </row>
    <row r="1875" spans="1:76" x14ac:dyDescent="0.35">
      <c r="A1875">
        <v>34653.599999999999</v>
      </c>
      <c r="F1875">
        <v>34639.351562999997</v>
      </c>
      <c r="G1875">
        <v>70.175438</v>
      </c>
      <c r="H1875">
        <v>34436.15</v>
      </c>
      <c r="L1875">
        <v>34436.152344000002</v>
      </c>
      <c r="M1875">
        <v>80.645156999999998</v>
      </c>
      <c r="O1875">
        <v>35958.9</v>
      </c>
      <c r="V1875">
        <v>35179.699219000002</v>
      </c>
      <c r="W1875">
        <v>74.349441999999996</v>
      </c>
      <c r="Y1875">
        <v>33609.050000000003</v>
      </c>
      <c r="AB1875">
        <v>33609.050780999998</v>
      </c>
      <c r="AC1875">
        <v>68.259383999999997</v>
      </c>
      <c r="AE1875">
        <v>33950.65</v>
      </c>
      <c r="AL1875">
        <v>33950.652344000002</v>
      </c>
      <c r="AM1875">
        <v>78.740157999999994</v>
      </c>
      <c r="AO1875">
        <v>35523.75</v>
      </c>
      <c r="AU1875">
        <v>35523.75</v>
      </c>
      <c r="AV1875">
        <v>76.045624000000004</v>
      </c>
      <c r="AX1875">
        <v>34407.65</v>
      </c>
      <c r="BD1875">
        <v>34407.652344000002</v>
      </c>
      <c r="BE1875">
        <v>46.296295000000001</v>
      </c>
      <c r="BG1875">
        <v>34821.599999999999</v>
      </c>
      <c r="BJ1875">
        <v>34821.601562999997</v>
      </c>
      <c r="BK1875">
        <v>46.296295000000001</v>
      </c>
      <c r="BM1875">
        <v>35151.800000000003</v>
      </c>
      <c r="BP1875">
        <v>35151.800780999998</v>
      </c>
      <c r="BQ1875">
        <v>72.727271999999999</v>
      </c>
      <c r="BS1875">
        <v>34228.75</v>
      </c>
      <c r="BW1875">
        <v>34228.75</v>
      </c>
      <c r="BX1875">
        <v>80</v>
      </c>
    </row>
    <row r="1876" spans="1:76" x14ac:dyDescent="0.35">
      <c r="A1876">
        <v>34668.050000000003</v>
      </c>
      <c r="F1876">
        <v>34653.601562999997</v>
      </c>
      <c r="G1876">
        <v>69.204155</v>
      </c>
      <c r="H1876">
        <v>34448.550000000003</v>
      </c>
      <c r="L1876">
        <v>34448.550780999998</v>
      </c>
      <c r="M1876">
        <v>80.321288999999993</v>
      </c>
      <c r="O1876">
        <v>35980.6</v>
      </c>
      <c r="V1876">
        <v>35193.152344000002</v>
      </c>
      <c r="W1876">
        <v>73.800735000000003</v>
      </c>
      <c r="Y1876">
        <v>33623.699999999997</v>
      </c>
      <c r="AB1876">
        <v>33623.699219000002</v>
      </c>
      <c r="AC1876">
        <v>67.567565999999999</v>
      </c>
      <c r="AE1876">
        <v>33963.35</v>
      </c>
      <c r="AL1876">
        <v>33963.351562999997</v>
      </c>
      <c r="AM1876">
        <v>78.431374000000005</v>
      </c>
      <c r="AO1876">
        <v>35536.9</v>
      </c>
      <c r="AU1876">
        <v>35536.902344000002</v>
      </c>
      <c r="AV1876">
        <v>75.757576</v>
      </c>
      <c r="AX1876">
        <v>34429.25</v>
      </c>
      <c r="BD1876">
        <v>34429.25</v>
      </c>
      <c r="BE1876">
        <v>46.189377</v>
      </c>
      <c r="BG1876">
        <v>34843.199999999997</v>
      </c>
      <c r="BJ1876">
        <v>34843.199219000002</v>
      </c>
      <c r="BK1876">
        <v>46.296295000000001</v>
      </c>
      <c r="BM1876">
        <v>35165.550000000003</v>
      </c>
      <c r="BP1876">
        <v>35165.550780999998</v>
      </c>
      <c r="BQ1876">
        <v>72.202163999999996</v>
      </c>
      <c r="BS1876">
        <v>34241.25</v>
      </c>
      <c r="BW1876">
        <v>34241.25</v>
      </c>
      <c r="BX1876">
        <v>79.365074000000007</v>
      </c>
    </row>
    <row r="1877" spans="1:76" x14ac:dyDescent="0.35">
      <c r="A1877">
        <v>34682.6</v>
      </c>
      <c r="F1877">
        <v>34668.050780999998</v>
      </c>
      <c r="G1877">
        <v>68.728522999999996</v>
      </c>
      <c r="H1877">
        <v>34461</v>
      </c>
      <c r="L1877">
        <v>34461</v>
      </c>
      <c r="M1877">
        <v>80</v>
      </c>
      <c r="O1877">
        <v>36002.300000000003</v>
      </c>
      <c r="V1877">
        <v>35206.699219000002</v>
      </c>
      <c r="W1877">
        <v>73.260070999999996</v>
      </c>
      <c r="Y1877">
        <v>33638.5</v>
      </c>
      <c r="AB1877">
        <v>33638.5</v>
      </c>
      <c r="AC1877">
        <v>66.225166000000002</v>
      </c>
      <c r="AE1877">
        <v>33976.1</v>
      </c>
      <c r="AL1877">
        <v>33976.101562999997</v>
      </c>
      <c r="AM1877">
        <v>78.431374000000005</v>
      </c>
      <c r="AO1877">
        <v>35550.1</v>
      </c>
      <c r="AU1877">
        <v>35550.101562999997</v>
      </c>
      <c r="AV1877">
        <v>75.187965000000005</v>
      </c>
      <c r="AX1877">
        <v>34450.9</v>
      </c>
      <c r="BD1877">
        <v>34450.902344000002</v>
      </c>
      <c r="BE1877">
        <v>46.296295000000001</v>
      </c>
      <c r="BG1877">
        <v>34864.800000000003</v>
      </c>
      <c r="BJ1877">
        <v>34864.800780999998</v>
      </c>
      <c r="BK1877">
        <v>46.296295000000001</v>
      </c>
      <c r="BM1877">
        <v>35179.4</v>
      </c>
      <c r="BP1877">
        <v>35179.402344000002</v>
      </c>
      <c r="BQ1877">
        <v>71.684585999999996</v>
      </c>
      <c r="BS1877">
        <v>34253.85</v>
      </c>
      <c r="BW1877">
        <v>34253.851562999997</v>
      </c>
      <c r="BX1877">
        <v>79.365074000000007</v>
      </c>
    </row>
    <row r="1878" spans="1:76" x14ac:dyDescent="0.35">
      <c r="A1878">
        <v>34697.4</v>
      </c>
      <c r="F1878">
        <v>34682.601562999997</v>
      </c>
      <c r="G1878">
        <v>67.567565999999999</v>
      </c>
      <c r="H1878">
        <v>34473.5</v>
      </c>
      <c r="L1878">
        <v>34473.5</v>
      </c>
      <c r="M1878">
        <v>79.681274000000002</v>
      </c>
      <c r="O1878">
        <v>36024</v>
      </c>
      <c r="V1878">
        <v>35220.351562999997</v>
      </c>
      <c r="W1878">
        <v>72.992699000000002</v>
      </c>
      <c r="Y1878">
        <v>33653.599999999999</v>
      </c>
      <c r="AB1878">
        <v>33653.601562999997</v>
      </c>
      <c r="AC1878">
        <v>65.146575999999996</v>
      </c>
      <c r="AE1878">
        <v>33988.85</v>
      </c>
      <c r="AL1878">
        <v>33988.851562999997</v>
      </c>
      <c r="AM1878">
        <v>77.821006999999994</v>
      </c>
      <c r="AO1878">
        <v>35563.4</v>
      </c>
      <c r="AU1878">
        <v>35563.402344000002</v>
      </c>
      <c r="AV1878">
        <v>74.906363999999996</v>
      </c>
      <c r="AX1878">
        <v>34472.5</v>
      </c>
      <c r="BD1878">
        <v>34472.5</v>
      </c>
      <c r="BE1878">
        <v>46.296295000000001</v>
      </c>
      <c r="BG1878">
        <v>34886.400000000001</v>
      </c>
      <c r="BJ1878">
        <v>34886.402344000002</v>
      </c>
      <c r="BK1878">
        <v>46.403708999999999</v>
      </c>
      <c r="BM1878">
        <v>35193.35</v>
      </c>
      <c r="BP1878">
        <v>35193.351562999997</v>
      </c>
      <c r="BQ1878">
        <v>70.671370999999994</v>
      </c>
      <c r="BS1878">
        <v>34266.449999999997</v>
      </c>
      <c r="BW1878">
        <v>34266.449219000002</v>
      </c>
      <c r="BX1878">
        <v>78.740157999999994</v>
      </c>
    </row>
    <row r="1879" spans="1:76" x14ac:dyDescent="0.35">
      <c r="A1879">
        <v>34712.449999999997</v>
      </c>
      <c r="F1879">
        <v>34697.402344000002</v>
      </c>
      <c r="G1879">
        <v>66.445183</v>
      </c>
      <c r="H1879">
        <v>34486.050000000003</v>
      </c>
      <c r="L1879">
        <v>34486.050780999998</v>
      </c>
      <c r="M1879">
        <v>79.365074000000007</v>
      </c>
      <c r="O1879">
        <v>36045.699999999997</v>
      </c>
      <c r="V1879">
        <v>35234.050780999998</v>
      </c>
      <c r="W1879">
        <v>71.942443999999995</v>
      </c>
      <c r="Y1879">
        <v>33668.949999999997</v>
      </c>
      <c r="AB1879">
        <v>33668.949219000002</v>
      </c>
      <c r="AC1879">
        <v>63.492061999999997</v>
      </c>
      <c r="AE1879">
        <v>34001.699999999997</v>
      </c>
      <c r="AL1879">
        <v>34001.699219000002</v>
      </c>
      <c r="AM1879">
        <v>77.519379000000001</v>
      </c>
      <c r="AO1879">
        <v>35576.75</v>
      </c>
      <c r="AU1879">
        <v>35576.75</v>
      </c>
      <c r="AV1879">
        <v>74.074073999999996</v>
      </c>
      <c r="AX1879">
        <v>34494.1</v>
      </c>
      <c r="BD1879">
        <v>34494.101562999997</v>
      </c>
      <c r="BE1879">
        <v>46.296295000000001</v>
      </c>
      <c r="BG1879">
        <v>34907.949999999997</v>
      </c>
      <c r="BJ1879">
        <v>34907.949219000002</v>
      </c>
      <c r="BK1879">
        <v>46.296295000000001</v>
      </c>
      <c r="BM1879">
        <v>35207.5</v>
      </c>
      <c r="BP1879">
        <v>35207.5</v>
      </c>
      <c r="BQ1879">
        <v>70.422539</v>
      </c>
      <c r="BS1879">
        <v>34279.15</v>
      </c>
      <c r="BW1879">
        <v>34279.152344000002</v>
      </c>
      <c r="BX1879">
        <v>78.431374000000005</v>
      </c>
    </row>
    <row r="1880" spans="1:76" x14ac:dyDescent="0.35">
      <c r="A1880">
        <v>34727.800000000003</v>
      </c>
      <c r="F1880">
        <v>34712.449219000002</v>
      </c>
      <c r="G1880">
        <v>65.146575999999996</v>
      </c>
      <c r="H1880">
        <v>34498.65</v>
      </c>
      <c r="L1880">
        <v>34498.652344000002</v>
      </c>
      <c r="M1880">
        <v>79.051376000000005</v>
      </c>
      <c r="O1880">
        <v>36060.1</v>
      </c>
      <c r="V1880">
        <v>35247.949219000002</v>
      </c>
      <c r="W1880">
        <v>71.428573999999998</v>
      </c>
      <c r="Y1880">
        <v>33684.699999999997</v>
      </c>
      <c r="AB1880">
        <v>33684.699219000002</v>
      </c>
      <c r="AC1880">
        <v>61.162078999999999</v>
      </c>
      <c r="AE1880">
        <v>34014.6</v>
      </c>
      <c r="AL1880">
        <v>34014.601562999997</v>
      </c>
      <c r="AM1880">
        <v>77.220078000000001</v>
      </c>
      <c r="AO1880">
        <v>35590.25</v>
      </c>
      <c r="AU1880">
        <v>35590.25</v>
      </c>
      <c r="AV1880">
        <v>73.800735000000003</v>
      </c>
      <c r="AX1880">
        <v>34515.699999999997</v>
      </c>
      <c r="BD1880">
        <v>34515.699219000002</v>
      </c>
      <c r="BE1880">
        <v>46.296295000000001</v>
      </c>
      <c r="BG1880">
        <v>34929.550000000003</v>
      </c>
      <c r="BJ1880">
        <v>34929.550780999998</v>
      </c>
      <c r="BK1880">
        <v>46.296295000000001</v>
      </c>
      <c r="BM1880">
        <v>35221.699999999997</v>
      </c>
      <c r="BP1880">
        <v>35221.699219000002</v>
      </c>
      <c r="BQ1880">
        <v>69.204155</v>
      </c>
      <c r="BS1880">
        <v>34291.9</v>
      </c>
      <c r="BW1880">
        <v>34291.902344000002</v>
      </c>
      <c r="BX1880">
        <v>78.431374000000005</v>
      </c>
    </row>
    <row r="1881" spans="1:76" x14ac:dyDescent="0.35">
      <c r="A1881">
        <v>34743.699999999997</v>
      </c>
      <c r="F1881">
        <v>34727.800780999998</v>
      </c>
      <c r="G1881">
        <v>62.893078000000003</v>
      </c>
      <c r="H1881">
        <v>34511.300000000003</v>
      </c>
      <c r="L1881">
        <v>34511.300780999998</v>
      </c>
      <c r="M1881">
        <v>78.740157999999994</v>
      </c>
      <c r="O1881">
        <v>36078.550000000003</v>
      </c>
      <c r="V1881">
        <v>35261.949219000002</v>
      </c>
      <c r="W1881">
        <v>70.921982</v>
      </c>
      <c r="Y1881">
        <v>33701.050000000003</v>
      </c>
      <c r="AB1881">
        <v>33701.050780999998</v>
      </c>
      <c r="AC1881">
        <v>24.038460000000001</v>
      </c>
      <c r="AE1881">
        <v>34027.550000000003</v>
      </c>
      <c r="AL1881">
        <v>34027.550780999998</v>
      </c>
      <c r="AM1881">
        <v>76.923079999999999</v>
      </c>
      <c r="AO1881">
        <v>35603.800000000003</v>
      </c>
      <c r="AU1881">
        <v>35603.800780999998</v>
      </c>
      <c r="AV1881">
        <v>72.992699000000002</v>
      </c>
      <c r="AX1881">
        <v>34537.300000000003</v>
      </c>
      <c r="BD1881">
        <v>34537.300780999998</v>
      </c>
      <c r="BE1881">
        <v>46.189377</v>
      </c>
      <c r="BG1881">
        <v>34951.15</v>
      </c>
      <c r="BJ1881">
        <v>34951.152344000002</v>
      </c>
      <c r="BK1881">
        <v>46.296295000000001</v>
      </c>
      <c r="BM1881">
        <v>35236.15</v>
      </c>
      <c r="BP1881">
        <v>35236.152344000002</v>
      </c>
      <c r="BQ1881">
        <v>68.259383999999997</v>
      </c>
      <c r="BS1881">
        <v>34304.65</v>
      </c>
      <c r="BW1881">
        <v>34304.652344000002</v>
      </c>
      <c r="BX1881">
        <v>77.821006999999994</v>
      </c>
    </row>
    <row r="1882" spans="1:76" x14ac:dyDescent="0.35">
      <c r="A1882">
        <v>34759.949999999997</v>
      </c>
      <c r="F1882">
        <v>34743.699219000002</v>
      </c>
      <c r="G1882">
        <v>61.538460000000001</v>
      </c>
      <c r="H1882">
        <v>34524</v>
      </c>
      <c r="L1882">
        <v>34524</v>
      </c>
      <c r="M1882">
        <v>78.431374000000005</v>
      </c>
      <c r="O1882">
        <v>36096.85</v>
      </c>
      <c r="V1882">
        <v>35276.050780999998</v>
      </c>
      <c r="W1882">
        <v>70.175438</v>
      </c>
      <c r="Y1882">
        <v>33742.65</v>
      </c>
      <c r="AB1882">
        <v>33742.652344000002</v>
      </c>
      <c r="AC1882">
        <v>47.281326</v>
      </c>
      <c r="AE1882">
        <v>34040.550000000003</v>
      </c>
      <c r="AL1882">
        <v>34040.550780999998</v>
      </c>
      <c r="AM1882">
        <v>76.335875999999999</v>
      </c>
      <c r="AO1882">
        <v>35617.5</v>
      </c>
      <c r="AU1882">
        <v>35617.5</v>
      </c>
      <c r="AV1882">
        <v>72.727271999999999</v>
      </c>
      <c r="AX1882">
        <v>34558.949999999997</v>
      </c>
      <c r="BD1882">
        <v>34558.949219000002</v>
      </c>
      <c r="BE1882">
        <v>46.296295000000001</v>
      </c>
      <c r="BG1882">
        <v>34972.75</v>
      </c>
      <c r="BJ1882">
        <v>34972.75</v>
      </c>
      <c r="BK1882">
        <v>46.296295000000001</v>
      </c>
      <c r="BM1882">
        <v>35250.800000000003</v>
      </c>
      <c r="BP1882">
        <v>35250.800780999998</v>
      </c>
      <c r="BQ1882">
        <v>67.567565999999999</v>
      </c>
      <c r="BS1882">
        <v>34317.5</v>
      </c>
      <c r="BW1882">
        <v>34317.5</v>
      </c>
      <c r="BX1882">
        <v>77.519379000000001</v>
      </c>
    </row>
    <row r="1883" spans="1:76" x14ac:dyDescent="0.35">
      <c r="A1883">
        <v>34801.85</v>
      </c>
      <c r="F1883">
        <v>34759.949219000002</v>
      </c>
      <c r="G1883">
        <v>23.866347999999999</v>
      </c>
      <c r="H1883">
        <v>34536.75</v>
      </c>
      <c r="L1883">
        <v>34536.75</v>
      </c>
      <c r="M1883">
        <v>78.125</v>
      </c>
      <c r="O1883">
        <v>36115.25</v>
      </c>
      <c r="V1883">
        <v>35290.300780999998</v>
      </c>
      <c r="W1883">
        <v>69.444443000000007</v>
      </c>
      <c r="Y1883">
        <v>33763.800000000003</v>
      </c>
      <c r="AB1883">
        <v>33763.800780999998</v>
      </c>
      <c r="AC1883">
        <v>46.728973000000003</v>
      </c>
      <c r="AE1883">
        <v>34053.65</v>
      </c>
      <c r="AL1883">
        <v>34053.652344000002</v>
      </c>
      <c r="AM1883">
        <v>76.045624000000004</v>
      </c>
      <c r="AO1883">
        <v>35631.25</v>
      </c>
      <c r="AU1883">
        <v>35631.25</v>
      </c>
      <c r="AV1883">
        <v>72.202163999999996</v>
      </c>
      <c r="AX1883">
        <v>34580.550000000003</v>
      </c>
      <c r="BD1883">
        <v>34580.550780999998</v>
      </c>
      <c r="BE1883">
        <v>46.296295000000001</v>
      </c>
      <c r="BG1883">
        <v>34994.35</v>
      </c>
      <c r="BJ1883">
        <v>34994.351562999997</v>
      </c>
      <c r="BK1883">
        <v>46.296295000000001</v>
      </c>
      <c r="BM1883">
        <v>35265.599999999999</v>
      </c>
      <c r="BP1883">
        <v>35265.601562999997</v>
      </c>
      <c r="BQ1883">
        <v>66.006598999999994</v>
      </c>
      <c r="BS1883">
        <v>34330.400000000001</v>
      </c>
      <c r="BW1883">
        <v>34330.402344000002</v>
      </c>
      <c r="BX1883">
        <v>77.220078000000001</v>
      </c>
    </row>
    <row r="1884" spans="1:76" x14ac:dyDescent="0.35">
      <c r="A1884">
        <v>34823.15</v>
      </c>
      <c r="F1884">
        <v>34801.851562999997</v>
      </c>
      <c r="G1884">
        <v>46.948352999999997</v>
      </c>
      <c r="H1884">
        <v>34549.550000000003</v>
      </c>
      <c r="L1884">
        <v>34549.550780999998</v>
      </c>
      <c r="M1884">
        <v>77.821006999999994</v>
      </c>
      <c r="O1884">
        <v>36133.800000000003</v>
      </c>
      <c r="V1884">
        <v>35304.699219000002</v>
      </c>
      <c r="W1884">
        <v>68.493149000000003</v>
      </c>
      <c r="Y1884">
        <v>33785.199999999997</v>
      </c>
      <c r="AB1884">
        <v>33785.199219000002</v>
      </c>
      <c r="AC1884">
        <v>46.728973000000003</v>
      </c>
      <c r="AE1884">
        <v>34066.800000000003</v>
      </c>
      <c r="AL1884">
        <v>34066.800780999998</v>
      </c>
      <c r="AM1884">
        <v>75.471694999999997</v>
      </c>
      <c r="AO1884">
        <v>35645.1</v>
      </c>
      <c r="AU1884">
        <v>35645.101562999997</v>
      </c>
      <c r="AV1884">
        <v>71.174377000000007</v>
      </c>
      <c r="AX1884">
        <v>34602.15</v>
      </c>
      <c r="BD1884">
        <v>34602.152344000002</v>
      </c>
      <c r="BE1884">
        <v>46.296295000000001</v>
      </c>
      <c r="BG1884">
        <v>35015.949999999997</v>
      </c>
      <c r="BJ1884">
        <v>35015.949219000002</v>
      </c>
      <c r="BK1884">
        <v>46.403708999999999</v>
      </c>
      <c r="BM1884">
        <v>35280.75</v>
      </c>
      <c r="BP1884">
        <v>35280.75</v>
      </c>
      <c r="BQ1884">
        <v>64.724922000000007</v>
      </c>
      <c r="BS1884">
        <v>34343.35</v>
      </c>
      <c r="BW1884">
        <v>34343.351562999997</v>
      </c>
      <c r="BX1884">
        <v>76.923079999999999</v>
      </c>
    </row>
    <row r="1885" spans="1:76" x14ac:dyDescent="0.35">
      <c r="A1885">
        <v>34844.75</v>
      </c>
      <c r="F1885">
        <v>34823.152344000002</v>
      </c>
      <c r="G1885">
        <v>46.296295000000001</v>
      </c>
      <c r="H1885">
        <v>34562.400000000001</v>
      </c>
      <c r="L1885">
        <v>34562.402344000002</v>
      </c>
      <c r="M1885">
        <v>77.519379000000001</v>
      </c>
      <c r="O1885">
        <v>36152.5</v>
      </c>
      <c r="V1885">
        <v>35319.300780999998</v>
      </c>
      <c r="W1885">
        <v>67.567565999999999</v>
      </c>
      <c r="Y1885">
        <v>33806.6</v>
      </c>
      <c r="AB1885">
        <v>33806.601562999997</v>
      </c>
      <c r="AC1885">
        <v>46.511626999999997</v>
      </c>
      <c r="AE1885">
        <v>34080.050000000003</v>
      </c>
      <c r="AL1885">
        <v>34080.050780999998</v>
      </c>
      <c r="AM1885">
        <v>75.187965000000005</v>
      </c>
      <c r="AO1885">
        <v>35659.15</v>
      </c>
      <c r="AU1885">
        <v>35659.152344000002</v>
      </c>
      <c r="AV1885">
        <v>70.671370999999994</v>
      </c>
      <c r="AX1885">
        <v>34623.75</v>
      </c>
      <c r="BD1885">
        <v>34623.75</v>
      </c>
      <c r="BE1885">
        <v>46.296295000000001</v>
      </c>
      <c r="BG1885">
        <v>35037.5</v>
      </c>
      <c r="BJ1885">
        <v>35037.5</v>
      </c>
      <c r="BK1885">
        <v>46.296295000000001</v>
      </c>
      <c r="BM1885">
        <v>35296.199999999997</v>
      </c>
      <c r="BP1885">
        <v>35296.199219000002</v>
      </c>
      <c r="BQ1885">
        <v>62.5</v>
      </c>
      <c r="BS1885">
        <v>34356.35</v>
      </c>
      <c r="BW1885">
        <v>34356.351562999997</v>
      </c>
      <c r="BX1885">
        <v>76.335875999999999</v>
      </c>
    </row>
    <row r="1886" spans="1:76" x14ac:dyDescent="0.35">
      <c r="A1886">
        <v>34866.449999999997</v>
      </c>
      <c r="F1886">
        <v>34844.75</v>
      </c>
      <c r="G1886">
        <v>46.082946999999997</v>
      </c>
      <c r="H1886">
        <v>34575.300000000003</v>
      </c>
      <c r="L1886">
        <v>34575.300780999998</v>
      </c>
      <c r="M1886">
        <v>76.923079999999999</v>
      </c>
      <c r="O1886">
        <v>36166.1</v>
      </c>
      <c r="V1886">
        <v>35334.101562999997</v>
      </c>
      <c r="W1886">
        <v>66.225166000000002</v>
      </c>
      <c r="Y1886">
        <v>33828.1</v>
      </c>
      <c r="AB1886">
        <v>33828.101562999997</v>
      </c>
      <c r="AC1886">
        <v>46.620044999999998</v>
      </c>
      <c r="AE1886">
        <v>34093.35</v>
      </c>
      <c r="AL1886">
        <v>34093.351562999997</v>
      </c>
      <c r="AM1886">
        <v>74.626862000000003</v>
      </c>
      <c r="AO1886">
        <v>35673.300000000003</v>
      </c>
      <c r="AU1886">
        <v>35673.300780999998</v>
      </c>
      <c r="AV1886">
        <v>69.686408999999998</v>
      </c>
      <c r="AX1886">
        <v>34645.35</v>
      </c>
      <c r="BD1886">
        <v>34645.351562999997</v>
      </c>
      <c r="BE1886">
        <v>46.189377</v>
      </c>
      <c r="BG1886">
        <v>35059.1</v>
      </c>
      <c r="BJ1886">
        <v>35059.101562999997</v>
      </c>
      <c r="BK1886">
        <v>46.296295000000001</v>
      </c>
      <c r="BM1886">
        <v>35312.199999999997</v>
      </c>
      <c r="BP1886">
        <v>35312.199219000002</v>
      </c>
      <c r="BQ1886">
        <v>24.009604</v>
      </c>
      <c r="BS1886">
        <v>34369.449999999997</v>
      </c>
      <c r="BW1886">
        <v>34369.449219000002</v>
      </c>
      <c r="BX1886">
        <v>76.045624000000004</v>
      </c>
    </row>
    <row r="1887" spans="1:76" x14ac:dyDescent="0.35">
      <c r="A1887">
        <v>34888.1</v>
      </c>
      <c r="F1887">
        <v>34866.449219000002</v>
      </c>
      <c r="G1887">
        <v>46.189377</v>
      </c>
      <c r="H1887">
        <v>34588.300000000003</v>
      </c>
      <c r="L1887">
        <v>34588.300780999998</v>
      </c>
      <c r="M1887">
        <v>76.628349</v>
      </c>
      <c r="O1887">
        <v>36178.5</v>
      </c>
      <c r="V1887">
        <v>35349.199219000002</v>
      </c>
      <c r="W1887">
        <v>65.146575999999996</v>
      </c>
      <c r="Y1887">
        <v>33849.550000000003</v>
      </c>
      <c r="AB1887">
        <v>33849.550780999998</v>
      </c>
      <c r="AC1887">
        <v>46.620044999999998</v>
      </c>
      <c r="AE1887">
        <v>34106.75</v>
      </c>
      <c r="AL1887">
        <v>34106.75</v>
      </c>
      <c r="AM1887">
        <v>74.349441999999996</v>
      </c>
      <c r="AO1887">
        <v>35687.65</v>
      </c>
      <c r="AU1887">
        <v>35687.652344000002</v>
      </c>
      <c r="AV1887">
        <v>68.965514999999996</v>
      </c>
      <c r="AX1887">
        <v>34667</v>
      </c>
      <c r="BD1887">
        <v>34667</v>
      </c>
      <c r="BE1887">
        <v>46.296295000000001</v>
      </c>
      <c r="BG1887">
        <v>35080.699999999997</v>
      </c>
      <c r="BJ1887">
        <v>35080.699219000002</v>
      </c>
      <c r="BK1887">
        <v>46.296295000000001</v>
      </c>
      <c r="BM1887">
        <v>35353.85</v>
      </c>
      <c r="BP1887">
        <v>35353.851562999997</v>
      </c>
      <c r="BQ1887">
        <v>48.076920000000001</v>
      </c>
      <c r="BS1887">
        <v>34382.6</v>
      </c>
      <c r="BW1887">
        <v>34382.601562999997</v>
      </c>
      <c r="BX1887">
        <v>75.471694999999997</v>
      </c>
    </row>
    <row r="1888" spans="1:76" x14ac:dyDescent="0.35">
      <c r="A1888">
        <v>34909.800000000003</v>
      </c>
      <c r="F1888">
        <v>34888.101562999997</v>
      </c>
      <c r="G1888">
        <v>46.082946999999997</v>
      </c>
      <c r="H1888">
        <v>34601.35</v>
      </c>
      <c r="L1888">
        <v>34601.351562999997</v>
      </c>
      <c r="M1888">
        <v>76.335875999999999</v>
      </c>
      <c r="O1888">
        <v>36190.75</v>
      </c>
      <c r="V1888">
        <v>35364.550780999998</v>
      </c>
      <c r="W1888">
        <v>63.091479999999997</v>
      </c>
      <c r="Y1888">
        <v>33871</v>
      </c>
      <c r="AB1888">
        <v>33871</v>
      </c>
      <c r="AC1888">
        <v>46.620044999999998</v>
      </c>
      <c r="AE1888">
        <v>34120.199999999997</v>
      </c>
      <c r="AL1888">
        <v>34120.199219000002</v>
      </c>
      <c r="AM1888">
        <v>73.529410999999996</v>
      </c>
      <c r="AO1888">
        <v>35702.15</v>
      </c>
      <c r="AU1888">
        <v>35702.152344000002</v>
      </c>
      <c r="AV1888">
        <v>67.567565999999999</v>
      </c>
      <c r="AX1888">
        <v>34688.6</v>
      </c>
      <c r="BD1888">
        <v>34688.601562999997</v>
      </c>
      <c r="BE1888">
        <v>46.296295000000001</v>
      </c>
      <c r="BG1888">
        <v>35102.300000000003</v>
      </c>
      <c r="BJ1888">
        <v>35102.300780999998</v>
      </c>
      <c r="BK1888">
        <v>46.296295000000001</v>
      </c>
      <c r="BM1888">
        <v>35374.65</v>
      </c>
      <c r="BP1888">
        <v>35374.652344000002</v>
      </c>
      <c r="BQ1888">
        <v>46.948352999999997</v>
      </c>
      <c r="BS1888">
        <v>34395.85</v>
      </c>
      <c r="BW1888">
        <v>34395.851562999997</v>
      </c>
      <c r="BX1888">
        <v>75.187965000000005</v>
      </c>
    </row>
    <row r="1889" spans="1:76" x14ac:dyDescent="0.35">
      <c r="A1889">
        <v>34931.449999999997</v>
      </c>
      <c r="F1889">
        <v>34909.800780999998</v>
      </c>
      <c r="G1889">
        <v>46.189377</v>
      </c>
      <c r="H1889">
        <v>34614.449999999997</v>
      </c>
      <c r="L1889">
        <v>34614.449219000002</v>
      </c>
      <c r="M1889">
        <v>75.757576</v>
      </c>
      <c r="O1889">
        <v>36203.050000000003</v>
      </c>
      <c r="V1889">
        <v>35380.402344000002</v>
      </c>
      <c r="W1889">
        <v>61.349688999999998</v>
      </c>
      <c r="Y1889">
        <v>33892.449999999997</v>
      </c>
      <c r="AB1889">
        <v>33892.449219000002</v>
      </c>
      <c r="AC1889">
        <v>46.620044999999998</v>
      </c>
      <c r="AE1889">
        <v>34133.800000000003</v>
      </c>
      <c r="AL1889">
        <v>34133.800780999998</v>
      </c>
      <c r="AM1889">
        <v>73.260070999999996</v>
      </c>
      <c r="AO1889">
        <v>35716.949999999997</v>
      </c>
      <c r="AU1889">
        <v>35716.949219000002</v>
      </c>
      <c r="AV1889">
        <v>67.114090000000004</v>
      </c>
      <c r="AX1889">
        <v>34710.199999999997</v>
      </c>
      <c r="BD1889">
        <v>34710.199219000002</v>
      </c>
      <c r="BE1889">
        <v>46.296295000000001</v>
      </c>
      <c r="BG1889">
        <v>35123.9</v>
      </c>
      <c r="BJ1889">
        <v>35123.902344000002</v>
      </c>
      <c r="BK1889">
        <v>46.403708999999999</v>
      </c>
      <c r="BM1889">
        <v>35395.949999999997</v>
      </c>
      <c r="BP1889">
        <v>35395.949219000002</v>
      </c>
      <c r="BQ1889">
        <v>46.838405999999999</v>
      </c>
      <c r="BS1889">
        <v>34409.15</v>
      </c>
      <c r="BW1889">
        <v>34409.152344000002</v>
      </c>
      <c r="BX1889">
        <v>74.626862000000003</v>
      </c>
    </row>
    <row r="1890" spans="1:76" x14ac:dyDescent="0.35">
      <c r="A1890">
        <v>34953.15</v>
      </c>
      <c r="F1890">
        <v>34931.449219000002</v>
      </c>
      <c r="G1890">
        <v>46.082946999999997</v>
      </c>
      <c r="H1890">
        <v>34627.65</v>
      </c>
      <c r="L1890">
        <v>34627.652344000002</v>
      </c>
      <c r="M1890">
        <v>75.471694999999997</v>
      </c>
      <c r="O1890">
        <v>36215.4</v>
      </c>
      <c r="V1890">
        <v>35396.699219000002</v>
      </c>
      <c r="W1890">
        <v>23.866347999999999</v>
      </c>
      <c r="Y1890">
        <v>33913.9</v>
      </c>
      <c r="AB1890">
        <v>33913.902344000002</v>
      </c>
      <c r="AC1890">
        <v>46.620044999999998</v>
      </c>
      <c r="AE1890">
        <v>34147.449999999997</v>
      </c>
      <c r="AL1890">
        <v>34147.449219000002</v>
      </c>
      <c r="AM1890">
        <v>72.463768000000002</v>
      </c>
      <c r="AO1890">
        <v>35731.85</v>
      </c>
      <c r="AU1890">
        <v>35731.851562999997</v>
      </c>
      <c r="AV1890">
        <v>65.359474000000006</v>
      </c>
      <c r="AX1890">
        <v>34731.800000000003</v>
      </c>
      <c r="BD1890">
        <v>34731.800780999998</v>
      </c>
      <c r="BE1890">
        <v>46.296295000000001</v>
      </c>
      <c r="BG1890">
        <v>35145.449999999997</v>
      </c>
      <c r="BJ1890">
        <v>35145.449219000002</v>
      </c>
      <c r="BK1890">
        <v>46.296295000000001</v>
      </c>
      <c r="BM1890">
        <v>35417.300000000003</v>
      </c>
      <c r="BP1890">
        <v>35417.300780999998</v>
      </c>
      <c r="BQ1890">
        <v>46.838405999999999</v>
      </c>
      <c r="BS1890">
        <v>34422.550000000003</v>
      </c>
      <c r="BW1890">
        <v>34422.550780999998</v>
      </c>
      <c r="BX1890">
        <v>74.349441999999996</v>
      </c>
    </row>
    <row r="1891" spans="1:76" x14ac:dyDescent="0.35">
      <c r="A1891">
        <v>34974.800000000003</v>
      </c>
      <c r="F1891">
        <v>34953.152344000002</v>
      </c>
      <c r="G1891">
        <v>46.189377</v>
      </c>
      <c r="H1891">
        <v>34640.9</v>
      </c>
      <c r="L1891">
        <v>34640.902344000002</v>
      </c>
      <c r="M1891">
        <v>74.906363999999996</v>
      </c>
      <c r="O1891">
        <v>36227.75</v>
      </c>
      <c r="V1891">
        <v>35438.601562999997</v>
      </c>
      <c r="W1891">
        <v>46.838405999999999</v>
      </c>
      <c r="Y1891">
        <v>33935.35</v>
      </c>
      <c r="AB1891">
        <v>33935.351562999997</v>
      </c>
      <c r="AC1891">
        <v>46.620044999999998</v>
      </c>
      <c r="AE1891">
        <v>34161.25</v>
      </c>
      <c r="AL1891">
        <v>34161.25</v>
      </c>
      <c r="AM1891">
        <v>71.942443999999995</v>
      </c>
      <c r="AO1891">
        <v>35747.15</v>
      </c>
      <c r="AU1891">
        <v>35747.152344000002</v>
      </c>
      <c r="AV1891">
        <v>63.897762</v>
      </c>
      <c r="AX1891">
        <v>34753.4</v>
      </c>
      <c r="BD1891">
        <v>34753.402344000002</v>
      </c>
      <c r="BE1891">
        <v>46.189377</v>
      </c>
      <c r="BG1891">
        <v>35167.050000000003</v>
      </c>
      <c r="BJ1891">
        <v>35167.050780999998</v>
      </c>
      <c r="BK1891">
        <v>46.296295000000001</v>
      </c>
      <c r="BM1891">
        <v>35438.65</v>
      </c>
      <c r="BP1891">
        <v>35438.652344000002</v>
      </c>
      <c r="BQ1891">
        <v>46.728973000000003</v>
      </c>
      <c r="BS1891">
        <v>34436</v>
      </c>
      <c r="BW1891">
        <v>34436</v>
      </c>
      <c r="BX1891">
        <v>73.529410999999996</v>
      </c>
    </row>
    <row r="1892" spans="1:76" x14ac:dyDescent="0.35">
      <c r="A1892">
        <v>34996.5</v>
      </c>
      <c r="F1892">
        <v>34974.800780999998</v>
      </c>
      <c r="G1892">
        <v>46.082946999999997</v>
      </c>
      <c r="H1892">
        <v>34654.25</v>
      </c>
      <c r="L1892">
        <v>34654.25</v>
      </c>
      <c r="M1892">
        <v>74.626862000000003</v>
      </c>
      <c r="O1892">
        <v>36240.15</v>
      </c>
      <c r="V1892">
        <v>35459.949219000002</v>
      </c>
      <c r="W1892">
        <v>46.189377</v>
      </c>
      <c r="Y1892">
        <v>33956.800000000003</v>
      </c>
      <c r="AB1892">
        <v>33956.800780999998</v>
      </c>
      <c r="AC1892">
        <v>46.620044999999998</v>
      </c>
      <c r="AE1892">
        <v>34175.15</v>
      </c>
      <c r="AL1892">
        <v>34175.152344000002</v>
      </c>
      <c r="AM1892">
        <v>71.428573999999998</v>
      </c>
      <c r="AO1892">
        <v>35762.800000000003</v>
      </c>
      <c r="AU1892">
        <v>35762.800780999998</v>
      </c>
      <c r="AV1892">
        <v>61.728394000000002</v>
      </c>
      <c r="AX1892">
        <v>34775.050000000003</v>
      </c>
      <c r="BD1892">
        <v>34775.050780999998</v>
      </c>
      <c r="BE1892">
        <v>68.259383999999997</v>
      </c>
      <c r="BG1892">
        <v>35188.65</v>
      </c>
      <c r="BJ1892">
        <v>35188.652344000002</v>
      </c>
      <c r="BK1892">
        <v>46.296295000000001</v>
      </c>
      <c r="BM1892">
        <v>35460.050000000003</v>
      </c>
      <c r="BP1892">
        <v>35460.050780999998</v>
      </c>
      <c r="BQ1892">
        <v>46.838405999999999</v>
      </c>
      <c r="BS1892">
        <v>34449.599999999999</v>
      </c>
      <c r="BW1892">
        <v>34449.601562999997</v>
      </c>
      <c r="BX1892">
        <v>72.992699000000002</v>
      </c>
    </row>
    <row r="1893" spans="1:76" x14ac:dyDescent="0.35">
      <c r="A1893">
        <v>35018.199999999997</v>
      </c>
      <c r="F1893">
        <v>34996.5</v>
      </c>
      <c r="G1893">
        <v>46.082946999999997</v>
      </c>
      <c r="H1893">
        <v>34667.65</v>
      </c>
      <c r="L1893">
        <v>34667.652344000002</v>
      </c>
      <c r="M1893">
        <v>74.074073999999996</v>
      </c>
      <c r="O1893">
        <v>36252.550000000003</v>
      </c>
      <c r="V1893">
        <v>35481.601562999997</v>
      </c>
      <c r="W1893">
        <v>46.082946999999997</v>
      </c>
      <c r="Y1893">
        <v>33978.25</v>
      </c>
      <c r="AB1893">
        <v>33978.25</v>
      </c>
      <c r="AC1893">
        <v>46.620044999999998</v>
      </c>
      <c r="AE1893">
        <v>34189.15</v>
      </c>
      <c r="AL1893">
        <v>34189.152344000002</v>
      </c>
      <c r="AM1893">
        <v>70.671370999999994</v>
      </c>
      <c r="AO1893">
        <v>35779</v>
      </c>
      <c r="AU1893">
        <v>35779</v>
      </c>
      <c r="AV1893">
        <v>24.242424</v>
      </c>
      <c r="AX1893">
        <v>34789.699999999997</v>
      </c>
      <c r="BD1893">
        <v>34789.699219000002</v>
      </c>
      <c r="BE1893">
        <v>74.626862000000003</v>
      </c>
      <c r="BG1893">
        <v>35210.25</v>
      </c>
      <c r="BJ1893">
        <v>35210.25</v>
      </c>
      <c r="BK1893">
        <v>46.296295000000001</v>
      </c>
      <c r="BM1893">
        <v>35481.4</v>
      </c>
      <c r="BP1893">
        <v>35481.402344000002</v>
      </c>
      <c r="BQ1893">
        <v>46.838405999999999</v>
      </c>
      <c r="BS1893">
        <v>34463.300000000003</v>
      </c>
      <c r="BW1893">
        <v>34463.300780999998</v>
      </c>
      <c r="BX1893">
        <v>72.463768000000002</v>
      </c>
    </row>
    <row r="1894" spans="1:76" x14ac:dyDescent="0.35">
      <c r="A1894">
        <v>35039.85</v>
      </c>
      <c r="F1894">
        <v>35018.199219000002</v>
      </c>
      <c r="G1894">
        <v>46.189377</v>
      </c>
      <c r="H1894">
        <v>34681.15</v>
      </c>
      <c r="L1894">
        <v>34681.152344000002</v>
      </c>
      <c r="M1894">
        <v>73.529410999999996</v>
      </c>
      <c r="O1894">
        <v>36265.050000000003</v>
      </c>
      <c r="V1894">
        <v>35503.300780999998</v>
      </c>
      <c r="W1894">
        <v>46.082946999999997</v>
      </c>
      <c r="Y1894">
        <v>33999.699999999997</v>
      </c>
      <c r="AB1894">
        <v>33999.699219000002</v>
      </c>
      <c r="AC1894">
        <v>46.620044999999998</v>
      </c>
      <c r="AE1894">
        <v>34203.300000000003</v>
      </c>
      <c r="AL1894">
        <v>34203.300780999998</v>
      </c>
      <c r="AM1894">
        <v>69.686408999999998</v>
      </c>
      <c r="AO1894">
        <v>35820.25</v>
      </c>
      <c r="AU1894">
        <v>35820.25</v>
      </c>
      <c r="AV1894">
        <v>48.076920000000001</v>
      </c>
      <c r="AX1894">
        <v>34803.1</v>
      </c>
      <c r="BD1894">
        <v>34803.101562999997</v>
      </c>
      <c r="BE1894">
        <v>80.971656999999993</v>
      </c>
      <c r="BG1894">
        <v>35231.85</v>
      </c>
      <c r="BJ1894">
        <v>35231.851562999997</v>
      </c>
      <c r="BK1894">
        <v>46.403708999999999</v>
      </c>
      <c r="BM1894">
        <v>35502.75</v>
      </c>
      <c r="BP1894">
        <v>35502.75</v>
      </c>
      <c r="BQ1894">
        <v>46.838405999999999</v>
      </c>
      <c r="BS1894">
        <v>34477.1</v>
      </c>
      <c r="BW1894">
        <v>34477.101562999997</v>
      </c>
      <c r="BX1894">
        <v>71.942443999999995</v>
      </c>
    </row>
    <row r="1895" spans="1:76" x14ac:dyDescent="0.35">
      <c r="A1895">
        <v>35061.550000000003</v>
      </c>
      <c r="F1895">
        <v>35039.851562999997</v>
      </c>
      <c r="G1895">
        <v>46.082946999999997</v>
      </c>
      <c r="H1895">
        <v>34694.75</v>
      </c>
      <c r="L1895">
        <v>34694.75</v>
      </c>
      <c r="M1895">
        <v>72.992699000000002</v>
      </c>
      <c r="O1895">
        <v>36277.599999999999</v>
      </c>
      <c r="V1895">
        <v>35525</v>
      </c>
      <c r="W1895">
        <v>46.189377</v>
      </c>
      <c r="Y1895">
        <v>34021.15</v>
      </c>
      <c r="AB1895">
        <v>34021.152344000002</v>
      </c>
      <c r="AC1895">
        <v>46.620044999999998</v>
      </c>
      <c r="AE1895">
        <v>34217.65</v>
      </c>
      <c r="AL1895">
        <v>34217.652344000002</v>
      </c>
      <c r="AM1895">
        <v>68.728522999999996</v>
      </c>
      <c r="AO1895">
        <v>35841.050000000003</v>
      </c>
      <c r="AU1895">
        <v>35841.050780999998</v>
      </c>
      <c r="AV1895">
        <v>47.281326</v>
      </c>
      <c r="AX1895">
        <v>34815.449999999997</v>
      </c>
      <c r="BD1895">
        <v>34815.449219000002</v>
      </c>
      <c r="BE1895">
        <v>82.644622999999996</v>
      </c>
      <c r="BG1895">
        <v>35253.4</v>
      </c>
      <c r="BJ1895">
        <v>35253.402344000002</v>
      </c>
      <c r="BK1895">
        <v>46.296295000000001</v>
      </c>
      <c r="BM1895">
        <v>35524.1</v>
      </c>
      <c r="BP1895">
        <v>35524.101562999997</v>
      </c>
      <c r="BQ1895">
        <v>46.728973000000003</v>
      </c>
      <c r="BS1895">
        <v>34491</v>
      </c>
      <c r="BW1895">
        <v>34491</v>
      </c>
      <c r="BX1895">
        <v>71.428573999999998</v>
      </c>
    </row>
    <row r="1896" spans="1:76" x14ac:dyDescent="0.35">
      <c r="A1896">
        <v>35083.199999999997</v>
      </c>
      <c r="F1896">
        <v>35061.550780999998</v>
      </c>
      <c r="G1896">
        <v>46.189377</v>
      </c>
      <c r="H1896">
        <v>34708.449999999997</v>
      </c>
      <c r="L1896">
        <v>34708.449219000002</v>
      </c>
      <c r="M1896">
        <v>72.202163999999996</v>
      </c>
      <c r="O1896">
        <v>36290.199999999997</v>
      </c>
      <c r="V1896">
        <v>35546.652344000002</v>
      </c>
      <c r="W1896">
        <v>46.082946999999997</v>
      </c>
      <c r="Y1896">
        <v>34042.6</v>
      </c>
      <c r="AB1896">
        <v>34042.601562999997</v>
      </c>
      <c r="AC1896">
        <v>46.620044999999998</v>
      </c>
      <c r="AE1896">
        <v>34232.199999999997</v>
      </c>
      <c r="AL1896">
        <v>34232.199219000002</v>
      </c>
      <c r="AM1896">
        <v>68.027214000000001</v>
      </c>
      <c r="AO1896">
        <v>35862.199999999997</v>
      </c>
      <c r="AU1896">
        <v>35862.199219000002</v>
      </c>
      <c r="AV1896">
        <v>47.169811000000003</v>
      </c>
      <c r="AX1896">
        <v>34827.550000000003</v>
      </c>
      <c r="BD1896">
        <v>34827.550780999998</v>
      </c>
      <c r="BE1896">
        <v>82.644622999999996</v>
      </c>
      <c r="BG1896">
        <v>35275</v>
      </c>
      <c r="BJ1896">
        <v>35275</v>
      </c>
      <c r="BK1896">
        <v>46.296295000000001</v>
      </c>
      <c r="BM1896">
        <v>35545.5</v>
      </c>
      <c r="BP1896">
        <v>35545.5</v>
      </c>
      <c r="BQ1896">
        <v>46.838405999999999</v>
      </c>
      <c r="BS1896">
        <v>34505</v>
      </c>
      <c r="BW1896">
        <v>34505</v>
      </c>
      <c r="BX1896">
        <v>70.671370999999994</v>
      </c>
    </row>
    <row r="1897" spans="1:76" x14ac:dyDescent="0.35">
      <c r="A1897">
        <v>35104.9</v>
      </c>
      <c r="F1897">
        <v>35083.199219000002</v>
      </c>
      <c r="G1897">
        <v>46.082946999999997</v>
      </c>
      <c r="H1897">
        <v>34722.300000000003</v>
      </c>
      <c r="L1897">
        <v>34722.300780999998</v>
      </c>
      <c r="M1897">
        <v>71.942443999999995</v>
      </c>
      <c r="O1897">
        <v>36302.800000000003</v>
      </c>
      <c r="V1897">
        <v>35568.351562999997</v>
      </c>
      <c r="W1897">
        <v>46.082946999999997</v>
      </c>
      <c r="Y1897">
        <v>34064.050000000003</v>
      </c>
      <c r="AB1897">
        <v>34064.050780999998</v>
      </c>
      <c r="AC1897">
        <v>46.620044999999998</v>
      </c>
      <c r="AE1897">
        <v>34246.9</v>
      </c>
      <c r="AL1897">
        <v>34246.902344000002</v>
      </c>
      <c r="AM1897">
        <v>67.340064999999996</v>
      </c>
      <c r="AO1897">
        <v>35883.4</v>
      </c>
      <c r="AU1897">
        <v>35883.402344000002</v>
      </c>
      <c r="AV1897">
        <v>47.169811000000003</v>
      </c>
      <c r="AX1897">
        <v>34839.65</v>
      </c>
      <c r="BD1897">
        <v>34839.652344000002</v>
      </c>
      <c r="BE1897">
        <v>81.967215999999993</v>
      </c>
      <c r="BG1897">
        <v>35296.6</v>
      </c>
      <c r="BJ1897">
        <v>35296.601562999997</v>
      </c>
      <c r="BK1897">
        <v>46.296295000000001</v>
      </c>
      <c r="BM1897">
        <v>35566.85</v>
      </c>
      <c r="BP1897">
        <v>35566.851562999997</v>
      </c>
      <c r="BQ1897">
        <v>46.838405999999999</v>
      </c>
      <c r="BS1897">
        <v>34519.15</v>
      </c>
      <c r="BW1897">
        <v>34519.152344000002</v>
      </c>
      <c r="BX1897">
        <v>69.686408999999998</v>
      </c>
    </row>
    <row r="1898" spans="1:76" x14ac:dyDescent="0.35">
      <c r="A1898">
        <v>35126.550000000003</v>
      </c>
      <c r="F1898">
        <v>35104.902344000002</v>
      </c>
      <c r="G1898">
        <v>46.189377</v>
      </c>
      <c r="H1898">
        <v>34736.199999999997</v>
      </c>
      <c r="L1898">
        <v>34736.199219000002</v>
      </c>
      <c r="M1898">
        <v>71.174377000000007</v>
      </c>
      <c r="O1898">
        <v>36315.5</v>
      </c>
      <c r="V1898">
        <v>35590.050780999998</v>
      </c>
      <c r="W1898">
        <v>46.082946999999997</v>
      </c>
      <c r="Y1898">
        <v>34085.5</v>
      </c>
      <c r="AB1898">
        <v>34085.5</v>
      </c>
      <c r="AC1898">
        <v>46.511626999999997</v>
      </c>
      <c r="AE1898">
        <v>34261.75</v>
      </c>
      <c r="AL1898">
        <v>34261.75</v>
      </c>
      <c r="AM1898">
        <v>65.789473999999998</v>
      </c>
      <c r="AO1898">
        <v>35904.6</v>
      </c>
      <c r="AU1898">
        <v>35904.601562999997</v>
      </c>
      <c r="AV1898">
        <v>47.058822999999997</v>
      </c>
      <c r="AX1898">
        <v>34851.85</v>
      </c>
      <c r="BD1898">
        <v>34851.851562999997</v>
      </c>
      <c r="BE1898">
        <v>82.304519999999997</v>
      </c>
      <c r="BG1898">
        <v>35318.199999999997</v>
      </c>
      <c r="BJ1898">
        <v>35318.199219000002</v>
      </c>
      <c r="BK1898">
        <v>46.296295000000001</v>
      </c>
      <c r="BM1898">
        <v>35588.199999999997</v>
      </c>
      <c r="BP1898">
        <v>35588.199219000002</v>
      </c>
      <c r="BQ1898">
        <v>46.728973000000003</v>
      </c>
      <c r="BS1898">
        <v>34533.5</v>
      </c>
      <c r="BW1898">
        <v>34533.5</v>
      </c>
      <c r="BX1898">
        <v>68.493149000000003</v>
      </c>
    </row>
    <row r="1899" spans="1:76" x14ac:dyDescent="0.35">
      <c r="A1899">
        <v>35148.25</v>
      </c>
      <c r="F1899">
        <v>35126.550780999998</v>
      </c>
      <c r="G1899">
        <v>46.082946999999997</v>
      </c>
      <c r="H1899">
        <v>34750.25</v>
      </c>
      <c r="L1899">
        <v>34750.25</v>
      </c>
      <c r="M1899">
        <v>70.422539</v>
      </c>
      <c r="O1899">
        <v>36328.199999999997</v>
      </c>
      <c r="V1899">
        <v>35611.75</v>
      </c>
      <c r="W1899">
        <v>46.082946999999997</v>
      </c>
      <c r="Y1899">
        <v>34107</v>
      </c>
      <c r="AB1899">
        <v>34107</v>
      </c>
      <c r="AC1899">
        <v>46.620044999999998</v>
      </c>
      <c r="AE1899">
        <v>34276.949999999997</v>
      </c>
      <c r="AL1899">
        <v>34276.949219000002</v>
      </c>
      <c r="AM1899">
        <v>64.102562000000006</v>
      </c>
      <c r="AO1899">
        <v>35925.85</v>
      </c>
      <c r="AU1899">
        <v>35925.851562999997</v>
      </c>
      <c r="AV1899">
        <v>47.169811000000003</v>
      </c>
      <c r="AX1899">
        <v>34864</v>
      </c>
      <c r="BD1899">
        <v>34864</v>
      </c>
      <c r="BE1899">
        <v>81.632651999999993</v>
      </c>
      <c r="BG1899">
        <v>35339.800000000003</v>
      </c>
      <c r="BJ1899">
        <v>35339.800780999998</v>
      </c>
      <c r="BK1899">
        <v>46.403708999999999</v>
      </c>
      <c r="BM1899">
        <v>35609.599999999999</v>
      </c>
      <c r="BP1899">
        <v>35609.601562999997</v>
      </c>
      <c r="BQ1899">
        <v>46.838405999999999</v>
      </c>
      <c r="BS1899">
        <v>34548.1</v>
      </c>
      <c r="BW1899">
        <v>34548.101562999997</v>
      </c>
      <c r="BX1899">
        <v>67.796608000000006</v>
      </c>
    </row>
    <row r="1900" spans="1:76" x14ac:dyDescent="0.35">
      <c r="A1900">
        <v>35169.9</v>
      </c>
      <c r="F1900">
        <v>35148.25</v>
      </c>
      <c r="G1900">
        <v>46.189377</v>
      </c>
      <c r="H1900">
        <v>34764.449999999997</v>
      </c>
      <c r="L1900">
        <v>34764.449219000002</v>
      </c>
      <c r="M1900">
        <v>69.444443000000007</v>
      </c>
      <c r="O1900">
        <v>36341</v>
      </c>
      <c r="V1900">
        <v>35633.449219000002</v>
      </c>
      <c r="W1900">
        <v>46.082946999999997</v>
      </c>
      <c r="Y1900">
        <v>34128.449999999997</v>
      </c>
      <c r="AB1900">
        <v>34128.449219000002</v>
      </c>
      <c r="AC1900">
        <v>46.620044999999998</v>
      </c>
      <c r="AE1900">
        <v>34292.550000000003</v>
      </c>
      <c r="AL1900">
        <v>34292.550780999998</v>
      </c>
      <c r="AM1900">
        <v>62.111801</v>
      </c>
      <c r="AO1900">
        <v>35947.050000000003</v>
      </c>
      <c r="AU1900">
        <v>35947.050780999998</v>
      </c>
      <c r="AV1900">
        <v>47.169811000000003</v>
      </c>
      <c r="AX1900">
        <v>34876.25</v>
      </c>
      <c r="BD1900">
        <v>34876.25</v>
      </c>
      <c r="BE1900">
        <v>81.632651999999993</v>
      </c>
      <c r="BG1900">
        <v>35361.35</v>
      </c>
      <c r="BJ1900">
        <v>35361.351562999997</v>
      </c>
      <c r="BK1900">
        <v>46.296295000000001</v>
      </c>
      <c r="BM1900">
        <v>35630.949999999997</v>
      </c>
      <c r="BP1900">
        <v>35630.949219000002</v>
      </c>
      <c r="BQ1900">
        <v>46.838405999999999</v>
      </c>
      <c r="BS1900">
        <v>34562.85</v>
      </c>
      <c r="BW1900">
        <v>34562.851562999997</v>
      </c>
      <c r="BX1900">
        <v>66.889633000000003</v>
      </c>
    </row>
    <row r="1901" spans="1:76" x14ac:dyDescent="0.35">
      <c r="A1901">
        <v>35191.599999999999</v>
      </c>
      <c r="F1901">
        <v>35169.902344000002</v>
      </c>
      <c r="G1901">
        <v>46.082946999999997</v>
      </c>
      <c r="H1901">
        <v>34778.85</v>
      </c>
      <c r="L1901">
        <v>34778.851562999997</v>
      </c>
      <c r="M1901">
        <v>68.259383999999997</v>
      </c>
      <c r="O1901">
        <v>36353.85</v>
      </c>
      <c r="V1901">
        <v>35655.152344000002</v>
      </c>
      <c r="W1901">
        <v>46.082946999999997</v>
      </c>
      <c r="Y1901">
        <v>34149.9</v>
      </c>
      <c r="AB1901">
        <v>34149.902344000002</v>
      </c>
      <c r="AC1901">
        <v>46.620044999999998</v>
      </c>
      <c r="AE1901">
        <v>34308.65</v>
      </c>
      <c r="AL1901">
        <v>34308.652344000002</v>
      </c>
      <c r="AM1901">
        <v>24.038460000000001</v>
      </c>
      <c r="AO1901">
        <v>35968.25</v>
      </c>
      <c r="AU1901">
        <v>35968.25</v>
      </c>
      <c r="AV1901">
        <v>47.169811000000003</v>
      </c>
      <c r="AX1901">
        <v>34888.5</v>
      </c>
      <c r="BD1901">
        <v>34888.5</v>
      </c>
      <c r="BE1901">
        <v>81.300811999999993</v>
      </c>
      <c r="BG1901">
        <v>35382.949999999997</v>
      </c>
      <c r="BJ1901">
        <v>35382.949219000002</v>
      </c>
      <c r="BK1901">
        <v>46.296295000000001</v>
      </c>
      <c r="BM1901">
        <v>35652.300000000003</v>
      </c>
      <c r="BP1901">
        <v>35652.300780999998</v>
      </c>
      <c r="BQ1901">
        <v>46.838405999999999</v>
      </c>
      <c r="BS1901">
        <v>34577.800000000003</v>
      </c>
      <c r="BW1901">
        <v>34577.800780999998</v>
      </c>
      <c r="BX1901">
        <v>64.935066000000006</v>
      </c>
    </row>
    <row r="1902" spans="1:76" x14ac:dyDescent="0.35">
      <c r="A1902">
        <v>35213.25</v>
      </c>
      <c r="F1902">
        <v>35191.601562999997</v>
      </c>
      <c r="G1902">
        <v>46.189377</v>
      </c>
      <c r="H1902">
        <v>34793.5</v>
      </c>
      <c r="L1902">
        <v>34793.5</v>
      </c>
      <c r="M1902">
        <v>67.567565999999999</v>
      </c>
      <c r="O1902">
        <v>36366.75</v>
      </c>
      <c r="V1902">
        <v>35676.851562999997</v>
      </c>
      <c r="W1902">
        <v>46.082946999999997</v>
      </c>
      <c r="Y1902">
        <v>34171.35</v>
      </c>
      <c r="AB1902">
        <v>34171.351562999997</v>
      </c>
      <c r="AC1902">
        <v>46.620044999999998</v>
      </c>
      <c r="AE1902">
        <v>34350.25</v>
      </c>
      <c r="AL1902">
        <v>34350.25</v>
      </c>
      <c r="AM1902">
        <v>47.732697000000002</v>
      </c>
      <c r="AO1902">
        <v>35989.449999999997</v>
      </c>
      <c r="AU1902">
        <v>35989.449219000002</v>
      </c>
      <c r="AV1902">
        <v>47.169811000000003</v>
      </c>
      <c r="AX1902">
        <v>34900.800000000003</v>
      </c>
      <c r="BD1902">
        <v>34900.800780999998</v>
      </c>
      <c r="BE1902">
        <v>80.971656999999993</v>
      </c>
      <c r="BG1902">
        <v>35404.550000000003</v>
      </c>
      <c r="BJ1902">
        <v>35404.550780999998</v>
      </c>
      <c r="BK1902">
        <v>46.296295000000001</v>
      </c>
      <c r="BM1902">
        <v>35673.65</v>
      </c>
      <c r="BP1902">
        <v>35673.652344000002</v>
      </c>
      <c r="BQ1902">
        <v>46.728973000000003</v>
      </c>
      <c r="BS1902">
        <v>34593.199999999997</v>
      </c>
      <c r="BW1902">
        <v>34593.199219000002</v>
      </c>
      <c r="BX1902">
        <v>63.897762</v>
      </c>
    </row>
    <row r="1903" spans="1:76" x14ac:dyDescent="0.35">
      <c r="A1903">
        <v>35234.949999999997</v>
      </c>
      <c r="F1903">
        <v>35213.25</v>
      </c>
      <c r="G1903">
        <v>46.082946999999997</v>
      </c>
      <c r="H1903">
        <v>34808.300000000003</v>
      </c>
      <c r="L1903">
        <v>34808.300780999998</v>
      </c>
      <c r="M1903">
        <v>66.889633000000003</v>
      </c>
      <c r="O1903">
        <v>36379.699999999997</v>
      </c>
      <c r="V1903">
        <v>35698.550780999998</v>
      </c>
      <c r="W1903">
        <v>46.082946999999997</v>
      </c>
      <c r="Y1903">
        <v>34192.800000000003</v>
      </c>
      <c r="AB1903">
        <v>34192.800780999998</v>
      </c>
      <c r="AC1903">
        <v>46.620044999999998</v>
      </c>
      <c r="AE1903">
        <v>34371.199999999997</v>
      </c>
      <c r="AL1903">
        <v>34371.199219000002</v>
      </c>
      <c r="AM1903">
        <v>46.838405999999999</v>
      </c>
      <c r="AO1903">
        <v>36010.65</v>
      </c>
      <c r="AU1903">
        <v>36010.652344000002</v>
      </c>
      <c r="AV1903">
        <v>47.169811000000003</v>
      </c>
      <c r="AX1903">
        <v>34913.15</v>
      </c>
      <c r="BD1903">
        <v>34913.152344000002</v>
      </c>
      <c r="BE1903">
        <v>80.971656999999993</v>
      </c>
      <c r="BG1903">
        <v>35426.15</v>
      </c>
      <c r="BJ1903">
        <v>35426.152344000002</v>
      </c>
      <c r="BK1903">
        <v>46.296295000000001</v>
      </c>
      <c r="BM1903">
        <v>35695.050000000003</v>
      </c>
      <c r="BP1903">
        <v>35695.050780999998</v>
      </c>
      <c r="BQ1903">
        <v>46.838405999999999</v>
      </c>
      <c r="BS1903">
        <v>34608.85</v>
      </c>
      <c r="BW1903">
        <v>34608.851562999997</v>
      </c>
      <c r="BX1903">
        <v>62.305289999999999</v>
      </c>
    </row>
    <row r="1904" spans="1:76" x14ac:dyDescent="0.35">
      <c r="A1904">
        <v>35256.65</v>
      </c>
      <c r="F1904">
        <v>35234.949219000002</v>
      </c>
      <c r="G1904">
        <v>46.082946999999997</v>
      </c>
      <c r="H1904">
        <v>34823.25</v>
      </c>
      <c r="L1904">
        <v>34823.25</v>
      </c>
      <c r="M1904">
        <v>65.573768999999999</v>
      </c>
      <c r="O1904">
        <v>36392.699999999997</v>
      </c>
      <c r="V1904">
        <v>35720.25</v>
      </c>
      <c r="W1904">
        <v>46.082946999999997</v>
      </c>
      <c r="Y1904">
        <v>34214.25</v>
      </c>
      <c r="AB1904">
        <v>34214.25</v>
      </c>
      <c r="AC1904">
        <v>46.620044999999998</v>
      </c>
      <c r="AE1904">
        <v>34392.550000000003</v>
      </c>
      <c r="AL1904">
        <v>34392.550780999998</v>
      </c>
      <c r="AM1904">
        <v>46.728973000000003</v>
      </c>
      <c r="AO1904">
        <v>36031.85</v>
      </c>
      <c r="AU1904">
        <v>36031.851562999997</v>
      </c>
      <c r="AV1904">
        <v>47.169811000000003</v>
      </c>
      <c r="AX1904">
        <v>34925.5</v>
      </c>
      <c r="BD1904">
        <v>34925.5</v>
      </c>
      <c r="BE1904">
        <v>80.645156999999998</v>
      </c>
      <c r="BG1904">
        <v>35447.75</v>
      </c>
      <c r="BJ1904">
        <v>35447.75</v>
      </c>
      <c r="BK1904">
        <v>46.403708999999999</v>
      </c>
      <c r="BM1904">
        <v>35716.400000000001</v>
      </c>
      <c r="BP1904">
        <v>35716.402344000002</v>
      </c>
      <c r="BQ1904">
        <v>46.838405999999999</v>
      </c>
      <c r="BS1904">
        <v>34624.9</v>
      </c>
      <c r="BW1904">
        <v>34624.902344000002</v>
      </c>
      <c r="BX1904">
        <v>24.038460000000001</v>
      </c>
    </row>
    <row r="1905" spans="1:76" x14ac:dyDescent="0.35">
      <c r="A1905">
        <v>35278.300000000003</v>
      </c>
      <c r="F1905">
        <v>35256.652344000002</v>
      </c>
      <c r="G1905">
        <v>46.189377</v>
      </c>
      <c r="H1905">
        <v>34838.5</v>
      </c>
      <c r="L1905">
        <v>34838.5</v>
      </c>
      <c r="M1905">
        <v>63.694267000000004</v>
      </c>
      <c r="O1905">
        <v>36405.800000000003</v>
      </c>
      <c r="V1905">
        <v>35741.949219000002</v>
      </c>
      <c r="W1905">
        <v>46.082946999999997</v>
      </c>
      <c r="Y1905">
        <v>34235.699999999997</v>
      </c>
      <c r="AB1905">
        <v>34235.699219000002</v>
      </c>
      <c r="AC1905">
        <v>46.620044999999998</v>
      </c>
      <c r="AE1905">
        <v>34413.949999999997</v>
      </c>
      <c r="AL1905">
        <v>34413.949219000002</v>
      </c>
      <c r="AM1905">
        <v>46.728973000000003</v>
      </c>
      <c r="AO1905">
        <v>36053.050000000003</v>
      </c>
      <c r="AU1905">
        <v>36053.050780999998</v>
      </c>
      <c r="AV1905">
        <v>47.058822999999997</v>
      </c>
      <c r="AX1905">
        <v>34937.9</v>
      </c>
      <c r="BD1905">
        <v>34937.902344000002</v>
      </c>
      <c r="BE1905">
        <v>80.321288999999993</v>
      </c>
      <c r="BG1905">
        <v>35469.300000000003</v>
      </c>
      <c r="BJ1905">
        <v>35469.300780999998</v>
      </c>
      <c r="BK1905">
        <v>46.296295000000001</v>
      </c>
      <c r="BM1905">
        <v>35737.75</v>
      </c>
      <c r="BP1905">
        <v>35737.75</v>
      </c>
      <c r="BQ1905">
        <v>46.838405999999999</v>
      </c>
      <c r="BS1905">
        <v>34666.5</v>
      </c>
      <c r="BW1905">
        <v>34666.5</v>
      </c>
      <c r="BX1905">
        <v>47.732697000000002</v>
      </c>
    </row>
    <row r="1906" spans="1:76" x14ac:dyDescent="0.35">
      <c r="A1906">
        <v>35300</v>
      </c>
      <c r="F1906">
        <v>35278.300780999998</v>
      </c>
      <c r="G1906">
        <v>46.082946999999997</v>
      </c>
      <c r="H1906">
        <v>34854.199999999997</v>
      </c>
      <c r="L1906">
        <v>34854.199219000002</v>
      </c>
      <c r="M1906">
        <v>62.111801</v>
      </c>
      <c r="O1906">
        <v>36418.949999999997</v>
      </c>
      <c r="V1906">
        <v>35763.652344000002</v>
      </c>
      <c r="W1906">
        <v>46.082946999999997</v>
      </c>
      <c r="Y1906">
        <v>34257.15</v>
      </c>
      <c r="AB1906">
        <v>34257.152344000002</v>
      </c>
      <c r="AC1906">
        <v>46.620044999999998</v>
      </c>
      <c r="AE1906">
        <v>34435.35</v>
      </c>
      <c r="AL1906">
        <v>34435.351562999997</v>
      </c>
      <c r="AM1906">
        <v>46.728973000000003</v>
      </c>
      <c r="AO1906">
        <v>36074.300000000003</v>
      </c>
      <c r="AU1906">
        <v>36074.300780999998</v>
      </c>
      <c r="AV1906">
        <v>47.169811000000003</v>
      </c>
      <c r="AX1906">
        <v>34950.35</v>
      </c>
      <c r="BD1906">
        <v>34950.351562999997</v>
      </c>
      <c r="BE1906">
        <v>80</v>
      </c>
      <c r="BG1906">
        <v>35490.9</v>
      </c>
      <c r="BJ1906">
        <v>35490.902344000002</v>
      </c>
      <c r="BK1906">
        <v>46.296295000000001</v>
      </c>
      <c r="BM1906">
        <v>35759.1</v>
      </c>
      <c r="BP1906">
        <v>35759.101562999997</v>
      </c>
      <c r="BQ1906">
        <v>46.728973000000003</v>
      </c>
      <c r="BS1906">
        <v>34687.449999999997</v>
      </c>
      <c r="BW1906">
        <v>34687.449219000002</v>
      </c>
      <c r="BX1906">
        <v>46.838405999999999</v>
      </c>
    </row>
    <row r="1907" spans="1:76" x14ac:dyDescent="0.35">
      <c r="A1907">
        <v>35321.65</v>
      </c>
      <c r="F1907">
        <v>35300</v>
      </c>
      <c r="G1907">
        <v>46.189377</v>
      </c>
      <c r="H1907">
        <v>34870.300000000003</v>
      </c>
      <c r="L1907">
        <v>34870.300780999998</v>
      </c>
      <c r="M1907">
        <v>23.952095</v>
      </c>
      <c r="O1907">
        <v>36432.199999999997</v>
      </c>
      <c r="V1907">
        <v>35785.351562999997</v>
      </c>
      <c r="W1907">
        <v>46.082946999999997</v>
      </c>
      <c r="Y1907">
        <v>34278.6</v>
      </c>
      <c r="AB1907">
        <v>34278.601562999997</v>
      </c>
      <c r="AC1907">
        <v>46.620044999999998</v>
      </c>
      <c r="AE1907">
        <v>34456.75</v>
      </c>
      <c r="AL1907">
        <v>34456.75</v>
      </c>
      <c r="AM1907">
        <v>46.620044999999998</v>
      </c>
      <c r="AO1907">
        <v>36095.5</v>
      </c>
      <c r="AU1907">
        <v>36095.5</v>
      </c>
      <c r="AV1907">
        <v>47.169811000000003</v>
      </c>
      <c r="AX1907">
        <v>34962.85</v>
      </c>
      <c r="BD1907">
        <v>34962.851562999997</v>
      </c>
      <c r="BE1907">
        <v>79.681274000000002</v>
      </c>
      <c r="BG1907">
        <v>35512.5</v>
      </c>
      <c r="BJ1907">
        <v>35512.5</v>
      </c>
      <c r="BK1907">
        <v>46.296295000000001</v>
      </c>
      <c r="BM1907">
        <v>35780.5</v>
      </c>
      <c r="BP1907">
        <v>35780.5</v>
      </c>
      <c r="BQ1907">
        <v>46.838405999999999</v>
      </c>
      <c r="BS1907">
        <v>34708.800000000003</v>
      </c>
      <c r="BW1907">
        <v>34708.800780999998</v>
      </c>
      <c r="BX1907">
        <v>46.728973000000003</v>
      </c>
    </row>
    <row r="1908" spans="1:76" x14ac:dyDescent="0.35">
      <c r="A1908">
        <v>35343.35</v>
      </c>
      <c r="F1908">
        <v>35321.652344000002</v>
      </c>
      <c r="G1908">
        <v>46.082946999999997</v>
      </c>
      <c r="H1908">
        <v>34912.050000000003</v>
      </c>
      <c r="L1908">
        <v>34912.050780999998</v>
      </c>
      <c r="M1908">
        <v>47.393363999999998</v>
      </c>
      <c r="O1908">
        <v>36445.449999999997</v>
      </c>
      <c r="V1908">
        <v>35807.050780999998</v>
      </c>
      <c r="W1908">
        <v>46.082946999999997</v>
      </c>
      <c r="Y1908">
        <v>34300.050000000003</v>
      </c>
      <c r="AB1908">
        <v>34300.050780999998</v>
      </c>
      <c r="AC1908">
        <v>46.620044999999998</v>
      </c>
      <c r="AE1908">
        <v>34478.199999999997</v>
      </c>
      <c r="AL1908">
        <v>34478.199219000002</v>
      </c>
      <c r="AM1908">
        <v>46.728973000000003</v>
      </c>
      <c r="AO1908">
        <v>36116.699999999997</v>
      </c>
      <c r="AU1908">
        <v>36116.699219000002</v>
      </c>
      <c r="AV1908">
        <v>47.169811000000003</v>
      </c>
      <c r="AX1908">
        <v>34975.4</v>
      </c>
      <c r="BD1908">
        <v>34975.402344000002</v>
      </c>
      <c r="BE1908">
        <v>79.681274000000002</v>
      </c>
      <c r="BG1908">
        <v>35534.1</v>
      </c>
      <c r="BJ1908">
        <v>35534.101562999997</v>
      </c>
      <c r="BK1908">
        <v>46.296295000000001</v>
      </c>
      <c r="BM1908">
        <v>35801.85</v>
      </c>
      <c r="BP1908">
        <v>35801.851562999997</v>
      </c>
      <c r="BQ1908">
        <v>46.838405999999999</v>
      </c>
      <c r="BS1908">
        <v>34730.199999999997</v>
      </c>
      <c r="BW1908">
        <v>34730.199219000002</v>
      </c>
      <c r="BX1908">
        <v>46.728973000000003</v>
      </c>
    </row>
    <row r="1909" spans="1:76" x14ac:dyDescent="0.35">
      <c r="A1909">
        <v>35365</v>
      </c>
      <c r="F1909">
        <v>35343.351562999997</v>
      </c>
      <c r="G1909">
        <v>46.189377</v>
      </c>
      <c r="H1909">
        <v>34933.15</v>
      </c>
      <c r="L1909">
        <v>34933.152344000002</v>
      </c>
      <c r="M1909">
        <v>46.511626999999997</v>
      </c>
      <c r="O1909">
        <v>36458.85</v>
      </c>
      <c r="V1909">
        <v>35828.75</v>
      </c>
      <c r="W1909">
        <v>46.082946999999997</v>
      </c>
      <c r="Y1909">
        <v>34321.5</v>
      </c>
      <c r="AB1909">
        <v>34321.5</v>
      </c>
      <c r="AC1909">
        <v>83.682006999999999</v>
      </c>
      <c r="AE1909">
        <v>34499.599999999999</v>
      </c>
      <c r="AL1909">
        <v>34499.601562999997</v>
      </c>
      <c r="AM1909">
        <v>46.728973000000003</v>
      </c>
      <c r="AO1909">
        <v>36137.9</v>
      </c>
      <c r="AU1909">
        <v>36137.902344000002</v>
      </c>
      <c r="AV1909">
        <v>47.169811000000003</v>
      </c>
      <c r="AX1909">
        <v>34987.949999999997</v>
      </c>
      <c r="BD1909">
        <v>34987.949219000002</v>
      </c>
      <c r="BE1909">
        <v>79.051376000000005</v>
      </c>
      <c r="BG1909">
        <v>35555.699999999997</v>
      </c>
      <c r="BJ1909">
        <v>35555.699219000002</v>
      </c>
      <c r="BK1909">
        <v>46.403708999999999</v>
      </c>
      <c r="BM1909">
        <v>35823.199999999997</v>
      </c>
      <c r="BP1909">
        <v>35823.199219000002</v>
      </c>
      <c r="BQ1909">
        <v>46.728973000000003</v>
      </c>
      <c r="BS1909">
        <v>34751.599999999999</v>
      </c>
      <c r="BW1909">
        <v>34751.601562999997</v>
      </c>
      <c r="BX1909">
        <v>46.728973000000003</v>
      </c>
    </row>
    <row r="1910" spans="1:76" x14ac:dyDescent="0.35">
      <c r="A1910">
        <v>35386.699999999997</v>
      </c>
      <c r="F1910">
        <v>35365</v>
      </c>
      <c r="G1910">
        <v>46.082946999999997</v>
      </c>
      <c r="H1910">
        <v>34954.65</v>
      </c>
      <c r="L1910">
        <v>34954.652344000002</v>
      </c>
      <c r="M1910">
        <v>46.511626999999997</v>
      </c>
      <c r="O1910">
        <v>36472.300000000003</v>
      </c>
      <c r="V1910">
        <v>35850.449219000002</v>
      </c>
      <c r="W1910">
        <v>46.082946999999997</v>
      </c>
      <c r="Y1910">
        <v>34333.449999999997</v>
      </c>
      <c r="AB1910">
        <v>34333.449219000002</v>
      </c>
      <c r="AC1910">
        <v>80</v>
      </c>
      <c r="AE1910">
        <v>34521</v>
      </c>
      <c r="AL1910">
        <v>34521</v>
      </c>
      <c r="AM1910">
        <v>46.728973000000003</v>
      </c>
      <c r="AO1910">
        <v>36159.1</v>
      </c>
      <c r="AU1910">
        <v>36159.101562999997</v>
      </c>
      <c r="AV1910">
        <v>47.169811000000003</v>
      </c>
      <c r="AX1910">
        <v>35000.6</v>
      </c>
      <c r="BD1910">
        <v>35000.601562999997</v>
      </c>
      <c r="BE1910">
        <v>78.740157999999994</v>
      </c>
      <c r="BG1910">
        <v>35577.25</v>
      </c>
      <c r="BJ1910">
        <v>35577.25</v>
      </c>
      <c r="BK1910">
        <v>73.800735000000003</v>
      </c>
      <c r="BM1910">
        <v>35844.6</v>
      </c>
      <c r="BP1910">
        <v>35844.601562999997</v>
      </c>
      <c r="BQ1910">
        <v>46.838405999999999</v>
      </c>
      <c r="BS1910">
        <v>34773</v>
      </c>
      <c r="BW1910">
        <v>34773</v>
      </c>
      <c r="BX1910">
        <v>46.620044999999998</v>
      </c>
    </row>
    <row r="1911" spans="1:76" x14ac:dyDescent="0.35">
      <c r="A1911">
        <v>35408.35</v>
      </c>
      <c r="F1911">
        <v>35386.699219000002</v>
      </c>
      <c r="G1911">
        <v>46.189377</v>
      </c>
      <c r="H1911">
        <v>34976.15</v>
      </c>
      <c r="L1911">
        <v>34976.152344000002</v>
      </c>
      <c r="M1911">
        <v>46.403708999999999</v>
      </c>
      <c r="O1911">
        <v>36485.85</v>
      </c>
      <c r="V1911">
        <v>35872.152344000002</v>
      </c>
      <c r="W1911">
        <v>46.082946999999997</v>
      </c>
      <c r="Y1911">
        <v>34345.949999999997</v>
      </c>
      <c r="AB1911">
        <v>34345.949219000002</v>
      </c>
      <c r="AC1911">
        <v>81.967215999999993</v>
      </c>
      <c r="AE1911">
        <v>34542.400000000001</v>
      </c>
      <c r="AL1911">
        <v>34542.402344000002</v>
      </c>
      <c r="AM1911">
        <v>46.620044999999998</v>
      </c>
      <c r="AO1911">
        <v>36180.300000000003</v>
      </c>
      <c r="AU1911">
        <v>36180.300780999998</v>
      </c>
      <c r="AV1911">
        <v>47.058822999999997</v>
      </c>
      <c r="AX1911">
        <v>35013.300000000003</v>
      </c>
      <c r="BD1911">
        <v>35013.300780999998</v>
      </c>
      <c r="BE1911">
        <v>78.740157999999994</v>
      </c>
      <c r="BG1911">
        <v>35590.800000000003</v>
      </c>
      <c r="BJ1911">
        <v>35590.800780999998</v>
      </c>
      <c r="BK1911">
        <v>46.082946999999997</v>
      </c>
      <c r="BM1911">
        <v>35865.949999999997</v>
      </c>
      <c r="BP1911">
        <v>35865.949219000002</v>
      </c>
      <c r="BQ1911">
        <v>46.838405999999999</v>
      </c>
      <c r="BS1911">
        <v>34794.449999999997</v>
      </c>
      <c r="BW1911">
        <v>34794.449219000002</v>
      </c>
      <c r="BX1911">
        <v>46.728973000000003</v>
      </c>
    </row>
    <row r="1912" spans="1:76" x14ac:dyDescent="0.35">
      <c r="A1912">
        <v>35430.050000000003</v>
      </c>
      <c r="F1912">
        <v>35408.351562999997</v>
      </c>
      <c r="G1912">
        <v>46.082946999999997</v>
      </c>
      <c r="H1912">
        <v>34997.699999999997</v>
      </c>
      <c r="L1912">
        <v>34997.699219000002</v>
      </c>
      <c r="M1912">
        <v>46.403708999999999</v>
      </c>
      <c r="O1912">
        <v>36499.5</v>
      </c>
      <c r="V1912">
        <v>35893.851562999997</v>
      </c>
      <c r="W1912">
        <v>46.189377</v>
      </c>
      <c r="Y1912">
        <v>34358.15</v>
      </c>
      <c r="AB1912">
        <v>34358.152344000002</v>
      </c>
      <c r="AC1912">
        <v>82.304519999999997</v>
      </c>
      <c r="AE1912">
        <v>34563.85</v>
      </c>
      <c r="AL1912">
        <v>34563.851562999997</v>
      </c>
      <c r="AM1912">
        <v>46.728973000000003</v>
      </c>
      <c r="AO1912">
        <v>36201.550000000003</v>
      </c>
      <c r="AU1912">
        <v>36201.550780999998</v>
      </c>
      <c r="AV1912">
        <v>47.169811000000003</v>
      </c>
      <c r="AX1912">
        <v>35026</v>
      </c>
      <c r="BD1912">
        <v>35026</v>
      </c>
      <c r="BE1912">
        <v>78.125</v>
      </c>
      <c r="BG1912">
        <v>35612.5</v>
      </c>
      <c r="BJ1912">
        <v>35612.5</v>
      </c>
      <c r="BK1912">
        <v>46.189377</v>
      </c>
      <c r="BM1912">
        <v>35887.300000000003</v>
      </c>
      <c r="BP1912">
        <v>35887.300780999998</v>
      </c>
      <c r="BQ1912">
        <v>46.838405999999999</v>
      </c>
      <c r="BS1912">
        <v>34815.85</v>
      </c>
      <c r="BW1912">
        <v>34815.851562999997</v>
      </c>
      <c r="BX1912">
        <v>46.728973000000003</v>
      </c>
    </row>
    <row r="1913" spans="1:76" x14ac:dyDescent="0.35">
      <c r="A1913">
        <v>35451.75</v>
      </c>
      <c r="F1913">
        <v>35430.050780999998</v>
      </c>
      <c r="G1913">
        <v>46.082946999999997</v>
      </c>
      <c r="H1913">
        <v>35019.25</v>
      </c>
      <c r="L1913">
        <v>35019.25</v>
      </c>
      <c r="M1913">
        <v>46.511626999999997</v>
      </c>
      <c r="O1913">
        <v>36513.199999999997</v>
      </c>
      <c r="V1913">
        <v>35915.5</v>
      </c>
      <c r="W1913">
        <v>46.082946999999997</v>
      </c>
      <c r="Y1913">
        <v>34370.300000000003</v>
      </c>
      <c r="AB1913">
        <v>34370.300780999998</v>
      </c>
      <c r="AC1913">
        <v>82.304519999999997</v>
      </c>
      <c r="AE1913">
        <v>34585.25</v>
      </c>
      <c r="AL1913">
        <v>34585.25</v>
      </c>
      <c r="AM1913">
        <v>46.728973000000003</v>
      </c>
      <c r="AO1913">
        <v>36222.75</v>
      </c>
      <c r="AU1913">
        <v>36222.75</v>
      </c>
      <c r="AV1913">
        <v>47.169811000000003</v>
      </c>
      <c r="AX1913">
        <v>35038.800000000003</v>
      </c>
      <c r="BD1913">
        <v>35038.800780999998</v>
      </c>
      <c r="BE1913">
        <v>77.821006999999994</v>
      </c>
      <c r="BG1913">
        <v>35634.15</v>
      </c>
      <c r="BJ1913">
        <v>35634.152344000002</v>
      </c>
      <c r="BK1913">
        <v>46.296295000000001</v>
      </c>
      <c r="BM1913">
        <v>35908.65</v>
      </c>
      <c r="BP1913">
        <v>35908.652344000002</v>
      </c>
      <c r="BQ1913">
        <v>46.728973000000003</v>
      </c>
      <c r="BS1913">
        <v>34837.25</v>
      </c>
      <c r="BW1913">
        <v>34837.25</v>
      </c>
      <c r="BX1913">
        <v>46.728973000000003</v>
      </c>
    </row>
    <row r="1914" spans="1:76" x14ac:dyDescent="0.35">
      <c r="A1914">
        <v>35473.4</v>
      </c>
      <c r="F1914">
        <v>35451.75</v>
      </c>
      <c r="G1914">
        <v>46.189377</v>
      </c>
      <c r="H1914">
        <v>35040.75</v>
      </c>
      <c r="L1914">
        <v>35040.75</v>
      </c>
      <c r="M1914">
        <v>46.403708999999999</v>
      </c>
      <c r="O1914">
        <v>36527.1</v>
      </c>
      <c r="V1914">
        <v>35937.199219000002</v>
      </c>
      <c r="W1914">
        <v>46.082946999999997</v>
      </c>
      <c r="Y1914">
        <v>34382.449999999997</v>
      </c>
      <c r="AB1914">
        <v>34382.449219000002</v>
      </c>
      <c r="AC1914">
        <v>81.967215999999993</v>
      </c>
      <c r="AE1914">
        <v>34606.65</v>
      </c>
      <c r="AL1914">
        <v>34606.652344000002</v>
      </c>
      <c r="AM1914">
        <v>46.728973000000003</v>
      </c>
      <c r="AO1914">
        <v>36243.949999999997</v>
      </c>
      <c r="AU1914">
        <v>36243.949219000002</v>
      </c>
      <c r="AV1914">
        <v>47.169811000000003</v>
      </c>
      <c r="AX1914">
        <v>35051.65</v>
      </c>
      <c r="BD1914">
        <v>35051.652344000002</v>
      </c>
      <c r="BE1914">
        <v>77.519379000000001</v>
      </c>
      <c r="BG1914">
        <v>35655.75</v>
      </c>
      <c r="BJ1914">
        <v>35655.75</v>
      </c>
      <c r="BK1914">
        <v>46.296295000000001</v>
      </c>
      <c r="BM1914">
        <v>35930.050000000003</v>
      </c>
      <c r="BP1914">
        <v>35930.050780999998</v>
      </c>
      <c r="BQ1914">
        <v>46.838405999999999</v>
      </c>
      <c r="BS1914">
        <v>34858.65</v>
      </c>
      <c r="BW1914">
        <v>34858.652344000002</v>
      </c>
      <c r="BX1914">
        <v>46.620044999999998</v>
      </c>
    </row>
    <row r="1915" spans="1:76" x14ac:dyDescent="0.35">
      <c r="A1915">
        <v>35495.1</v>
      </c>
      <c r="F1915">
        <v>35473.402344000002</v>
      </c>
      <c r="G1915">
        <v>46.082946999999997</v>
      </c>
      <c r="H1915">
        <v>35062.300000000003</v>
      </c>
      <c r="L1915">
        <v>35062.300780999998</v>
      </c>
      <c r="M1915">
        <v>46.403708999999999</v>
      </c>
      <c r="O1915">
        <v>36541.1</v>
      </c>
      <c r="V1915">
        <v>35958.902344000002</v>
      </c>
      <c r="W1915">
        <v>46.082946999999997</v>
      </c>
      <c r="Y1915">
        <v>34394.65</v>
      </c>
      <c r="AB1915">
        <v>34394.652344000002</v>
      </c>
      <c r="AC1915">
        <v>81.967215999999993</v>
      </c>
      <c r="AE1915">
        <v>34628.050000000003</v>
      </c>
      <c r="AL1915">
        <v>34628.050780999998</v>
      </c>
      <c r="AM1915">
        <v>46.620044999999998</v>
      </c>
      <c r="AO1915">
        <v>36265.15</v>
      </c>
      <c r="AU1915">
        <v>36265.152344000002</v>
      </c>
      <c r="AV1915">
        <v>47.169811000000003</v>
      </c>
      <c r="AX1915">
        <v>35064.550000000003</v>
      </c>
      <c r="BD1915">
        <v>35064.550780999998</v>
      </c>
      <c r="BE1915">
        <v>77.220078000000001</v>
      </c>
      <c r="BG1915">
        <v>35677.35</v>
      </c>
      <c r="BJ1915">
        <v>35677.351562999997</v>
      </c>
      <c r="BK1915">
        <v>46.403708999999999</v>
      </c>
      <c r="BM1915">
        <v>35951.4</v>
      </c>
      <c r="BP1915">
        <v>35951.402344000002</v>
      </c>
      <c r="BQ1915">
        <v>46.838405999999999</v>
      </c>
      <c r="BS1915">
        <v>34880.1</v>
      </c>
      <c r="BW1915">
        <v>34880.101562999997</v>
      </c>
      <c r="BX1915">
        <v>46.728973000000003</v>
      </c>
    </row>
    <row r="1916" spans="1:76" x14ac:dyDescent="0.35">
      <c r="A1916">
        <v>35516.75</v>
      </c>
      <c r="F1916">
        <v>35495.101562999997</v>
      </c>
      <c r="G1916">
        <v>46.189377</v>
      </c>
      <c r="H1916">
        <v>35083.85</v>
      </c>
      <c r="L1916">
        <v>35083.851562999997</v>
      </c>
      <c r="M1916">
        <v>46.403708999999999</v>
      </c>
      <c r="O1916">
        <v>36555.199999999997</v>
      </c>
      <c r="V1916">
        <v>35980.601562999997</v>
      </c>
      <c r="W1916">
        <v>46.082946999999997</v>
      </c>
      <c r="Y1916">
        <v>34406.85</v>
      </c>
      <c r="AB1916">
        <v>34406.851562999997</v>
      </c>
      <c r="AC1916">
        <v>81.632651999999993</v>
      </c>
      <c r="AE1916">
        <v>34649.5</v>
      </c>
      <c r="AL1916">
        <v>34649.5</v>
      </c>
      <c r="AM1916">
        <v>46.728973000000003</v>
      </c>
      <c r="AO1916">
        <v>36286.35</v>
      </c>
      <c r="AU1916">
        <v>36286.351562999997</v>
      </c>
      <c r="AV1916">
        <v>47.169811000000003</v>
      </c>
      <c r="AX1916">
        <v>35077.5</v>
      </c>
      <c r="BD1916">
        <v>35077.5</v>
      </c>
      <c r="BE1916">
        <v>76.628349</v>
      </c>
      <c r="BG1916">
        <v>35698.9</v>
      </c>
      <c r="BJ1916">
        <v>35698.902344000002</v>
      </c>
      <c r="BK1916">
        <v>46.296295000000001</v>
      </c>
      <c r="BM1916">
        <v>35972.75</v>
      </c>
      <c r="BP1916">
        <v>35972.75</v>
      </c>
      <c r="BQ1916">
        <v>46.838405999999999</v>
      </c>
      <c r="BS1916">
        <v>34901.5</v>
      </c>
      <c r="BW1916">
        <v>34901.5</v>
      </c>
      <c r="BX1916">
        <v>46.728973000000003</v>
      </c>
    </row>
    <row r="1917" spans="1:76" x14ac:dyDescent="0.35">
      <c r="A1917">
        <v>35538.449999999997</v>
      </c>
      <c r="F1917">
        <v>35516.75</v>
      </c>
      <c r="G1917">
        <v>46.082946999999997</v>
      </c>
      <c r="H1917">
        <v>35105.4</v>
      </c>
      <c r="L1917">
        <v>35105.402344000002</v>
      </c>
      <c r="M1917">
        <v>46.511626999999997</v>
      </c>
      <c r="O1917">
        <v>36569.449999999997</v>
      </c>
      <c r="V1917">
        <v>36002.300780999998</v>
      </c>
      <c r="W1917">
        <v>46.082946999999997</v>
      </c>
      <c r="Y1917">
        <v>34419.1</v>
      </c>
      <c r="AB1917">
        <v>34419.101562999997</v>
      </c>
      <c r="AC1917">
        <v>81.300811999999993</v>
      </c>
      <c r="AE1917">
        <v>34670.9</v>
      </c>
      <c r="AL1917">
        <v>34670.902344000002</v>
      </c>
      <c r="AM1917">
        <v>46.728973000000003</v>
      </c>
      <c r="AO1917">
        <v>36307.550000000003</v>
      </c>
      <c r="AU1917">
        <v>36307.550780999998</v>
      </c>
      <c r="AV1917">
        <v>47.058822999999997</v>
      </c>
      <c r="AX1917">
        <v>35090.550000000003</v>
      </c>
      <c r="BD1917">
        <v>35090.550780999998</v>
      </c>
      <c r="BE1917">
        <v>76.628349</v>
      </c>
      <c r="BG1917">
        <v>35720.5</v>
      </c>
      <c r="BJ1917">
        <v>35720.5</v>
      </c>
      <c r="BK1917">
        <v>46.296295000000001</v>
      </c>
      <c r="BM1917">
        <v>35994.1</v>
      </c>
      <c r="BP1917">
        <v>35994.101562999997</v>
      </c>
      <c r="BQ1917">
        <v>46.728973000000003</v>
      </c>
      <c r="BS1917">
        <v>34922.9</v>
      </c>
      <c r="BW1917">
        <v>34922.902344000002</v>
      </c>
      <c r="BX1917">
        <v>46.728973000000003</v>
      </c>
    </row>
    <row r="1918" spans="1:76" x14ac:dyDescent="0.35">
      <c r="A1918">
        <v>35560.1</v>
      </c>
      <c r="F1918">
        <v>35538.449219000002</v>
      </c>
      <c r="G1918">
        <v>46.189377</v>
      </c>
      <c r="H1918">
        <v>35126.9</v>
      </c>
      <c r="L1918">
        <v>35126.902344000002</v>
      </c>
      <c r="M1918">
        <v>46.403708999999999</v>
      </c>
      <c r="O1918">
        <v>36583.9</v>
      </c>
      <c r="V1918">
        <v>36024</v>
      </c>
      <c r="W1918">
        <v>46.082946999999997</v>
      </c>
      <c r="Y1918">
        <v>34431.4</v>
      </c>
      <c r="AB1918">
        <v>34431.402344000002</v>
      </c>
      <c r="AC1918">
        <v>81.300811999999993</v>
      </c>
      <c r="AE1918">
        <v>34692.300000000003</v>
      </c>
      <c r="AL1918">
        <v>34692.300780999998</v>
      </c>
      <c r="AM1918">
        <v>46.728973000000003</v>
      </c>
      <c r="AO1918">
        <v>36328.800000000003</v>
      </c>
      <c r="AU1918">
        <v>36328.800780999998</v>
      </c>
      <c r="AV1918">
        <v>47.169811000000003</v>
      </c>
      <c r="AX1918">
        <v>35103.599999999999</v>
      </c>
      <c r="BD1918">
        <v>35103.601562999997</v>
      </c>
      <c r="BE1918">
        <v>76.045624000000004</v>
      </c>
      <c r="BG1918">
        <v>35742.1</v>
      </c>
      <c r="BJ1918">
        <v>35742.101562999997</v>
      </c>
      <c r="BK1918">
        <v>60.422958000000001</v>
      </c>
      <c r="BM1918">
        <v>36015.5</v>
      </c>
      <c r="BP1918">
        <v>36015.5</v>
      </c>
      <c r="BQ1918">
        <v>46.838405999999999</v>
      </c>
      <c r="BS1918">
        <v>34944.300000000003</v>
      </c>
      <c r="BW1918">
        <v>34944.300780999998</v>
      </c>
      <c r="BX1918">
        <v>46.620044999999998</v>
      </c>
    </row>
    <row r="1919" spans="1:76" x14ac:dyDescent="0.35">
      <c r="A1919">
        <v>35574.75</v>
      </c>
      <c r="F1919">
        <v>35560.101562999997</v>
      </c>
      <c r="G1919">
        <v>68.259383999999997</v>
      </c>
      <c r="H1919">
        <v>35148.449999999997</v>
      </c>
      <c r="L1919">
        <v>35148.449219000002</v>
      </c>
      <c r="M1919">
        <v>46.403708999999999</v>
      </c>
      <c r="O1919">
        <v>36598.449999999997</v>
      </c>
      <c r="V1919">
        <v>36045.699219000002</v>
      </c>
      <c r="W1919">
        <v>69.444443000000007</v>
      </c>
      <c r="Y1919">
        <v>34443.699999999997</v>
      </c>
      <c r="AB1919">
        <v>34443.699219000002</v>
      </c>
      <c r="AC1919">
        <v>80.971656999999993</v>
      </c>
      <c r="AE1919">
        <v>34713.699999999997</v>
      </c>
      <c r="AL1919">
        <v>34713.699219000002</v>
      </c>
      <c r="AM1919">
        <v>46.728973000000003</v>
      </c>
      <c r="AO1919">
        <v>36350</v>
      </c>
      <c r="AU1919">
        <v>36350</v>
      </c>
      <c r="AV1919">
        <v>47.169811000000003</v>
      </c>
      <c r="AX1919">
        <v>35116.75</v>
      </c>
      <c r="BD1919">
        <v>35116.75</v>
      </c>
      <c r="BE1919">
        <v>75.757576</v>
      </c>
      <c r="BG1919">
        <v>35758.65</v>
      </c>
      <c r="BJ1919">
        <v>35758.652344000002</v>
      </c>
      <c r="BK1919">
        <v>56.980052999999998</v>
      </c>
      <c r="BM1919">
        <v>36036.85</v>
      </c>
      <c r="BP1919">
        <v>36036.851562999997</v>
      </c>
      <c r="BQ1919">
        <v>46.838405999999999</v>
      </c>
      <c r="BS1919">
        <v>34965.75</v>
      </c>
      <c r="BW1919">
        <v>34965.75</v>
      </c>
      <c r="BX1919">
        <v>46.728973000000003</v>
      </c>
    </row>
    <row r="1920" spans="1:76" x14ac:dyDescent="0.35">
      <c r="A1920">
        <v>35596.6</v>
      </c>
      <c r="F1920">
        <v>35574.75</v>
      </c>
      <c r="G1920">
        <v>45.766590000000001</v>
      </c>
      <c r="H1920">
        <v>35170</v>
      </c>
      <c r="L1920">
        <v>35170</v>
      </c>
      <c r="M1920">
        <v>46.403708999999999</v>
      </c>
      <c r="O1920">
        <v>36613.25</v>
      </c>
      <c r="V1920">
        <v>36060.101562999997</v>
      </c>
      <c r="W1920">
        <v>54.200538999999999</v>
      </c>
      <c r="Y1920">
        <v>34456.050000000003</v>
      </c>
      <c r="AB1920">
        <v>34456.050780999998</v>
      </c>
      <c r="AC1920">
        <v>80.645156999999998</v>
      </c>
      <c r="AE1920">
        <v>34735.1</v>
      </c>
      <c r="AL1920">
        <v>34735.101562999997</v>
      </c>
      <c r="AM1920">
        <v>46.620044999999998</v>
      </c>
      <c r="AO1920">
        <v>36371.199999999997</v>
      </c>
      <c r="AU1920">
        <v>36371.199219000002</v>
      </c>
      <c r="AV1920">
        <v>47.169811000000003</v>
      </c>
      <c r="AX1920">
        <v>35129.949999999997</v>
      </c>
      <c r="BD1920">
        <v>35129.949219000002</v>
      </c>
      <c r="BE1920">
        <v>74.906363999999996</v>
      </c>
      <c r="BG1920">
        <v>35776.199999999997</v>
      </c>
      <c r="BJ1920">
        <v>35776.199219000002</v>
      </c>
      <c r="BK1920">
        <v>56.818179999999998</v>
      </c>
      <c r="BM1920">
        <v>36058.199999999997</v>
      </c>
      <c r="BP1920">
        <v>36058.199219000002</v>
      </c>
      <c r="BQ1920">
        <v>46.728973000000003</v>
      </c>
      <c r="BS1920">
        <v>34987.15</v>
      </c>
      <c r="BW1920">
        <v>34987.152344000002</v>
      </c>
      <c r="BX1920">
        <v>46.728973000000003</v>
      </c>
    </row>
    <row r="1921" spans="1:76" x14ac:dyDescent="0.35">
      <c r="A1921">
        <v>35618.300000000003</v>
      </c>
      <c r="F1921">
        <v>35596.601562999997</v>
      </c>
      <c r="G1921">
        <v>46.082946999999997</v>
      </c>
      <c r="H1921">
        <v>35191.550000000003</v>
      </c>
      <c r="L1921">
        <v>35191.550780999998</v>
      </c>
      <c r="M1921">
        <v>46.511626999999997</v>
      </c>
      <c r="O1921">
        <v>36628.35</v>
      </c>
      <c r="V1921">
        <v>36078.550780999998</v>
      </c>
      <c r="W1921">
        <v>54.644806000000003</v>
      </c>
      <c r="Y1921">
        <v>34468.449999999997</v>
      </c>
      <c r="AB1921">
        <v>34468.449219000002</v>
      </c>
      <c r="AC1921">
        <v>80.645156999999998</v>
      </c>
      <c r="AE1921">
        <v>34756.550000000003</v>
      </c>
      <c r="AL1921">
        <v>34756.550780999998</v>
      </c>
      <c r="AM1921">
        <v>46.728973000000003</v>
      </c>
      <c r="AO1921">
        <v>36392.400000000001</v>
      </c>
      <c r="AU1921">
        <v>36392.402344000002</v>
      </c>
      <c r="AV1921">
        <v>47.169811000000003</v>
      </c>
      <c r="AX1921">
        <v>35143.300000000003</v>
      </c>
      <c r="BD1921">
        <v>35143.300780999998</v>
      </c>
      <c r="BE1921">
        <v>74.906363999999996</v>
      </c>
      <c r="BG1921">
        <v>35793.800000000003</v>
      </c>
      <c r="BJ1921">
        <v>35793.800780999998</v>
      </c>
      <c r="BK1921">
        <v>55.865924999999997</v>
      </c>
      <c r="BM1921">
        <v>36079.599999999999</v>
      </c>
      <c r="BP1921">
        <v>36079.601562999997</v>
      </c>
      <c r="BQ1921">
        <v>46.838405999999999</v>
      </c>
      <c r="BS1921">
        <v>35008.550000000003</v>
      </c>
      <c r="BW1921">
        <v>35008.550780999998</v>
      </c>
      <c r="BX1921">
        <v>46.728973000000003</v>
      </c>
    </row>
    <row r="1922" spans="1:76" x14ac:dyDescent="0.35">
      <c r="A1922">
        <v>35640</v>
      </c>
      <c r="F1922">
        <v>35618.300780999998</v>
      </c>
      <c r="G1922">
        <v>46.082946999999997</v>
      </c>
      <c r="H1922">
        <v>35213.050000000003</v>
      </c>
      <c r="L1922">
        <v>35213.050780999998</v>
      </c>
      <c r="M1922">
        <v>46.403708999999999</v>
      </c>
      <c r="O1922">
        <v>36643.699999999997</v>
      </c>
      <c r="V1922">
        <v>36096.851562999997</v>
      </c>
      <c r="W1922">
        <v>54.347828</v>
      </c>
      <c r="Y1922">
        <v>34480.85</v>
      </c>
      <c r="AB1922">
        <v>34480.851562999997</v>
      </c>
      <c r="AC1922">
        <v>80</v>
      </c>
      <c r="AE1922">
        <v>34777.949999999997</v>
      </c>
      <c r="AL1922">
        <v>34777.949219000002</v>
      </c>
      <c r="AM1922">
        <v>46.728973000000003</v>
      </c>
      <c r="AO1922">
        <v>36413.599999999999</v>
      </c>
      <c r="AU1922">
        <v>36413.601562999997</v>
      </c>
      <c r="AV1922">
        <v>47.169811000000003</v>
      </c>
      <c r="AX1922">
        <v>35156.65</v>
      </c>
      <c r="BD1922">
        <v>35156.652344000002</v>
      </c>
      <c r="BE1922">
        <v>74.074073999999996</v>
      </c>
      <c r="BG1922">
        <v>35811.699999999997</v>
      </c>
      <c r="BJ1922">
        <v>35811.699219000002</v>
      </c>
      <c r="BK1922">
        <v>55.555557</v>
      </c>
      <c r="BM1922">
        <v>36100.949999999997</v>
      </c>
      <c r="BP1922">
        <v>36100.949219000002</v>
      </c>
      <c r="BQ1922">
        <v>46.838405999999999</v>
      </c>
      <c r="BS1922">
        <v>35029.949999999997</v>
      </c>
      <c r="BW1922">
        <v>35029.949219000002</v>
      </c>
      <c r="BX1922">
        <v>46.620044999999998</v>
      </c>
    </row>
    <row r="1923" spans="1:76" x14ac:dyDescent="0.35">
      <c r="A1923">
        <v>35661.65</v>
      </c>
      <c r="F1923">
        <v>35640</v>
      </c>
      <c r="G1923">
        <v>46.189377</v>
      </c>
      <c r="H1923">
        <v>35234.6</v>
      </c>
      <c r="L1923">
        <v>35234.601562999997</v>
      </c>
      <c r="M1923">
        <v>46.403708999999999</v>
      </c>
      <c r="O1923">
        <v>36659.599999999999</v>
      </c>
      <c r="V1923">
        <v>36115.25</v>
      </c>
      <c r="W1923">
        <v>53.908352000000001</v>
      </c>
      <c r="Y1923">
        <v>34493.35</v>
      </c>
      <c r="AB1923">
        <v>34493.351562999997</v>
      </c>
      <c r="AC1923">
        <v>80</v>
      </c>
      <c r="AE1923">
        <v>34799.35</v>
      </c>
      <c r="AL1923">
        <v>34799.351562999997</v>
      </c>
      <c r="AM1923">
        <v>46.728973000000003</v>
      </c>
      <c r="AO1923">
        <v>36434.800000000003</v>
      </c>
      <c r="AU1923">
        <v>36434.800780999998</v>
      </c>
      <c r="AV1923">
        <v>47.169811000000003</v>
      </c>
      <c r="AX1923">
        <v>35170.15</v>
      </c>
      <c r="BD1923">
        <v>35170.152344000002</v>
      </c>
      <c r="BE1923">
        <v>74.074073999999996</v>
      </c>
      <c r="BG1923">
        <v>35829.699999999997</v>
      </c>
      <c r="BJ1923">
        <v>35829.699219000002</v>
      </c>
      <c r="BK1923">
        <v>54.794521000000003</v>
      </c>
      <c r="BM1923">
        <v>36122.300000000003</v>
      </c>
      <c r="BP1923">
        <v>36122.300780999998</v>
      </c>
      <c r="BQ1923">
        <v>46.838405999999999</v>
      </c>
      <c r="BS1923">
        <v>35051.4</v>
      </c>
      <c r="BW1923">
        <v>35051.402344000002</v>
      </c>
      <c r="BX1923">
        <v>46.728973000000003</v>
      </c>
    </row>
    <row r="1924" spans="1:76" x14ac:dyDescent="0.35">
      <c r="A1924">
        <v>35683.35</v>
      </c>
      <c r="F1924">
        <v>35661.652344000002</v>
      </c>
      <c r="G1924">
        <v>46.082946999999997</v>
      </c>
      <c r="H1924">
        <v>35256.15</v>
      </c>
      <c r="L1924">
        <v>35256.152344000002</v>
      </c>
      <c r="M1924">
        <v>46.403708999999999</v>
      </c>
      <c r="O1924">
        <v>36675.85</v>
      </c>
      <c r="V1924">
        <v>36133.800780999998</v>
      </c>
      <c r="W1924">
        <v>53.475932999999998</v>
      </c>
      <c r="Y1924">
        <v>34505.85</v>
      </c>
      <c r="AB1924">
        <v>34505.851562999997</v>
      </c>
      <c r="AC1924">
        <v>79.365074000000007</v>
      </c>
      <c r="AE1924">
        <v>34820.75</v>
      </c>
      <c r="AL1924">
        <v>34820.75</v>
      </c>
      <c r="AM1924">
        <v>46.620044999999998</v>
      </c>
      <c r="AO1924">
        <v>36456</v>
      </c>
      <c r="AU1924">
        <v>36456</v>
      </c>
      <c r="AV1924">
        <v>47.058822999999997</v>
      </c>
      <c r="AX1924">
        <v>35183.65</v>
      </c>
      <c r="BD1924">
        <v>35183.652344000002</v>
      </c>
      <c r="BE1924">
        <v>72.992699000000002</v>
      </c>
      <c r="BG1924">
        <v>35847.949999999997</v>
      </c>
      <c r="BJ1924">
        <v>35847.949219000002</v>
      </c>
      <c r="BK1924">
        <v>54.054054000000001</v>
      </c>
      <c r="BM1924">
        <v>36143.65</v>
      </c>
      <c r="BP1924">
        <v>36143.652344000002</v>
      </c>
      <c r="BQ1924">
        <v>20.263424000000001</v>
      </c>
      <c r="BS1924">
        <v>35072.800000000003</v>
      </c>
      <c r="BW1924">
        <v>35072.800780999998</v>
      </c>
      <c r="BX1924">
        <v>46.728973000000003</v>
      </c>
    </row>
    <row r="1925" spans="1:76" x14ac:dyDescent="0.35">
      <c r="A1925">
        <v>35705.050000000003</v>
      </c>
      <c r="F1925">
        <v>35683.351562999997</v>
      </c>
      <c r="G1925">
        <v>46.082946999999997</v>
      </c>
      <c r="H1925">
        <v>35277.699999999997</v>
      </c>
      <c r="L1925">
        <v>35277.699219000002</v>
      </c>
      <c r="M1925">
        <v>46.511626999999997</v>
      </c>
      <c r="O1925">
        <v>36717.800000000003</v>
      </c>
      <c r="V1925">
        <v>36152.5</v>
      </c>
      <c r="W1925">
        <v>73.529410999999996</v>
      </c>
      <c r="Y1925">
        <v>34518.449999999997</v>
      </c>
      <c r="AB1925">
        <v>34518.449219000002</v>
      </c>
      <c r="AC1925">
        <v>79.051376000000005</v>
      </c>
      <c r="AE1925">
        <v>34842.199999999997</v>
      </c>
      <c r="AL1925">
        <v>34842.199219000002</v>
      </c>
      <c r="AM1925">
        <v>46.728973000000003</v>
      </c>
      <c r="AO1925">
        <v>36477.25</v>
      </c>
      <c r="AU1925">
        <v>36477.25</v>
      </c>
      <c r="AV1925">
        <v>47.169811000000003</v>
      </c>
      <c r="AX1925">
        <v>35197.35</v>
      </c>
      <c r="BD1925">
        <v>35197.351562999997</v>
      </c>
      <c r="BE1925">
        <v>72.727271999999999</v>
      </c>
      <c r="BG1925">
        <v>35866.449999999997</v>
      </c>
      <c r="BJ1925">
        <v>35866.449219000002</v>
      </c>
      <c r="BK1925">
        <v>53.763438999999998</v>
      </c>
      <c r="BM1925">
        <v>36193</v>
      </c>
      <c r="BP1925">
        <v>36193</v>
      </c>
      <c r="BQ1925">
        <v>47.169811000000003</v>
      </c>
      <c r="BS1925">
        <v>35094.199999999997</v>
      </c>
      <c r="BW1925">
        <v>35094.199219000002</v>
      </c>
      <c r="BX1925">
        <v>46.728973000000003</v>
      </c>
    </row>
    <row r="1926" spans="1:76" x14ac:dyDescent="0.35">
      <c r="A1926">
        <v>35720.9</v>
      </c>
      <c r="F1926">
        <v>35705.050780999998</v>
      </c>
      <c r="G1926">
        <v>63.091479999999997</v>
      </c>
      <c r="H1926">
        <v>35299.199999999997</v>
      </c>
      <c r="L1926">
        <v>35299.199219000002</v>
      </c>
      <c r="M1926">
        <v>46.403708999999999</v>
      </c>
      <c r="O1926">
        <v>36739.1</v>
      </c>
      <c r="V1926">
        <v>36166.101562999997</v>
      </c>
      <c r="W1926">
        <v>80.645156999999998</v>
      </c>
      <c r="Y1926">
        <v>34531.1</v>
      </c>
      <c r="AB1926">
        <v>34531.101562999997</v>
      </c>
      <c r="AC1926">
        <v>79.051376000000005</v>
      </c>
      <c r="AE1926">
        <v>34863.599999999999</v>
      </c>
      <c r="AL1926">
        <v>34863.601562999997</v>
      </c>
      <c r="AM1926">
        <v>46.728973000000003</v>
      </c>
      <c r="AO1926">
        <v>36498.449999999997</v>
      </c>
      <c r="AU1926">
        <v>36498.449219000002</v>
      </c>
      <c r="AV1926">
        <v>47.169811000000003</v>
      </c>
      <c r="AX1926">
        <v>35211.1</v>
      </c>
      <c r="BD1926">
        <v>35211.101562999997</v>
      </c>
      <c r="BE1926">
        <v>72.202163999999996</v>
      </c>
      <c r="BG1926">
        <v>35885.050000000003</v>
      </c>
      <c r="BJ1926">
        <v>35885.050780999998</v>
      </c>
      <c r="BK1926">
        <v>73.529410999999996</v>
      </c>
      <c r="BM1926">
        <v>36214.199999999997</v>
      </c>
      <c r="BP1926">
        <v>36214.199219000002</v>
      </c>
      <c r="BQ1926">
        <v>46.948352999999997</v>
      </c>
      <c r="BS1926">
        <v>35115.599999999999</v>
      </c>
      <c r="BW1926">
        <v>35115.601562999997</v>
      </c>
      <c r="BX1926">
        <v>46.620044999999998</v>
      </c>
    </row>
    <row r="1927" spans="1:76" x14ac:dyDescent="0.35">
      <c r="A1927">
        <v>35738.35</v>
      </c>
      <c r="F1927">
        <v>35720.902344000002</v>
      </c>
      <c r="G1927">
        <v>57.306587</v>
      </c>
      <c r="H1927">
        <v>35320.75</v>
      </c>
      <c r="L1927">
        <v>35320.75</v>
      </c>
      <c r="M1927">
        <v>46.403708999999999</v>
      </c>
      <c r="O1927">
        <v>36760.699999999997</v>
      </c>
      <c r="V1927">
        <v>36178.5</v>
      </c>
      <c r="W1927">
        <v>81.632651999999993</v>
      </c>
      <c r="Y1927">
        <v>34543.75</v>
      </c>
      <c r="AB1927">
        <v>34543.75</v>
      </c>
      <c r="AC1927">
        <v>78.431374000000005</v>
      </c>
      <c r="AE1927">
        <v>34885</v>
      </c>
      <c r="AL1927">
        <v>34885</v>
      </c>
      <c r="AM1927">
        <v>46.728973000000003</v>
      </c>
      <c r="AO1927">
        <v>36519.65</v>
      </c>
      <c r="AU1927">
        <v>36519.652344000002</v>
      </c>
      <c r="AV1927">
        <v>24.390243999999999</v>
      </c>
      <c r="AX1927">
        <v>35224.949999999997</v>
      </c>
      <c r="BD1927">
        <v>35224.949219000002</v>
      </c>
      <c r="BE1927">
        <v>71.428573999999998</v>
      </c>
      <c r="BG1927">
        <v>35898.65</v>
      </c>
      <c r="BJ1927">
        <v>35898.652344000002</v>
      </c>
      <c r="BK1927">
        <v>80.971656999999993</v>
      </c>
      <c r="BM1927">
        <v>36235.5</v>
      </c>
      <c r="BP1927">
        <v>36235.5</v>
      </c>
      <c r="BQ1927">
        <v>46.838405999999999</v>
      </c>
      <c r="BS1927">
        <v>35137.050000000003</v>
      </c>
      <c r="BW1927">
        <v>35137.050780999998</v>
      </c>
      <c r="BX1927">
        <v>46.728973000000003</v>
      </c>
    </row>
    <row r="1928" spans="1:76" x14ac:dyDescent="0.35">
      <c r="A1928">
        <v>35756.15</v>
      </c>
      <c r="F1928">
        <v>35738.351562999997</v>
      </c>
      <c r="G1928">
        <v>56.179771000000002</v>
      </c>
      <c r="H1928">
        <v>35342.300000000003</v>
      </c>
      <c r="L1928">
        <v>35342.300780999998</v>
      </c>
      <c r="M1928">
        <v>46.403708999999999</v>
      </c>
      <c r="O1928">
        <v>36782.400000000001</v>
      </c>
      <c r="V1928">
        <v>36190.75</v>
      </c>
      <c r="W1928">
        <v>81.300811999999993</v>
      </c>
      <c r="Y1928">
        <v>34556.5</v>
      </c>
      <c r="AB1928">
        <v>34556.5</v>
      </c>
      <c r="AC1928">
        <v>78.431374000000005</v>
      </c>
      <c r="AE1928">
        <v>34906.400000000001</v>
      </c>
      <c r="AL1928">
        <v>34906.402344000002</v>
      </c>
      <c r="AM1928">
        <v>46.620044999999998</v>
      </c>
      <c r="AO1928">
        <v>36560.65</v>
      </c>
      <c r="AU1928">
        <v>36560.652344000002</v>
      </c>
      <c r="AV1928">
        <v>54.644806000000003</v>
      </c>
      <c r="AX1928">
        <v>35238.949999999997</v>
      </c>
      <c r="BD1928">
        <v>35238.949219000002</v>
      </c>
      <c r="BE1928">
        <v>70.671370999999994</v>
      </c>
      <c r="BG1928">
        <v>35911</v>
      </c>
      <c r="BJ1928">
        <v>35911</v>
      </c>
      <c r="BK1928">
        <v>81.632651999999993</v>
      </c>
      <c r="BM1928">
        <v>36256.85</v>
      </c>
      <c r="BP1928">
        <v>36256.851562999997</v>
      </c>
      <c r="BQ1928">
        <v>46.620044999999998</v>
      </c>
      <c r="BS1928">
        <v>35158.449999999997</v>
      </c>
      <c r="BW1928">
        <v>35158.449219000002</v>
      </c>
      <c r="BX1928">
        <v>46.728973000000003</v>
      </c>
    </row>
    <row r="1929" spans="1:76" x14ac:dyDescent="0.35">
      <c r="A1929">
        <v>35774.15</v>
      </c>
      <c r="F1929">
        <v>35756.152344000002</v>
      </c>
      <c r="G1929">
        <v>55.555557</v>
      </c>
      <c r="H1929">
        <v>35363.85</v>
      </c>
      <c r="L1929">
        <v>35363.851562999997</v>
      </c>
      <c r="M1929">
        <v>46.511626999999997</v>
      </c>
      <c r="O1929">
        <v>36804.1</v>
      </c>
      <c r="V1929">
        <v>36203.050780999998</v>
      </c>
      <c r="W1929">
        <v>80.971656999999993</v>
      </c>
      <c r="Y1929">
        <v>34569.25</v>
      </c>
      <c r="AB1929">
        <v>34569.25</v>
      </c>
      <c r="AC1929">
        <v>77.821006999999994</v>
      </c>
      <c r="AE1929">
        <v>34927.85</v>
      </c>
      <c r="AL1929">
        <v>34927.851562999997</v>
      </c>
      <c r="AM1929">
        <v>46.728973000000003</v>
      </c>
      <c r="AO1929">
        <v>36578.949999999997</v>
      </c>
      <c r="AU1929">
        <v>36578.949219000002</v>
      </c>
      <c r="AV1929">
        <v>56.022407999999999</v>
      </c>
      <c r="AX1929">
        <v>35253.1</v>
      </c>
      <c r="BD1929">
        <v>35253.101562999997</v>
      </c>
      <c r="BE1929">
        <v>70.175438</v>
      </c>
      <c r="BG1929">
        <v>35923.25</v>
      </c>
      <c r="BJ1929">
        <v>35923.25</v>
      </c>
      <c r="BK1929">
        <v>81.632651999999993</v>
      </c>
      <c r="BM1929">
        <v>36278.300000000003</v>
      </c>
      <c r="BP1929">
        <v>36278.300780999998</v>
      </c>
      <c r="BQ1929">
        <v>50.761420999999999</v>
      </c>
      <c r="BS1929">
        <v>35179.85</v>
      </c>
      <c r="BW1929">
        <v>35179.851562999997</v>
      </c>
      <c r="BX1929">
        <v>46.728973000000003</v>
      </c>
    </row>
    <row r="1930" spans="1:76" x14ac:dyDescent="0.35">
      <c r="A1930">
        <v>35792.400000000001</v>
      </c>
      <c r="F1930">
        <v>35774.152344000002</v>
      </c>
      <c r="G1930">
        <v>54.794521000000003</v>
      </c>
      <c r="H1930">
        <v>35385.35</v>
      </c>
      <c r="L1930">
        <v>35385.351562999997</v>
      </c>
      <c r="M1930">
        <v>46.403708999999999</v>
      </c>
      <c r="O1930">
        <v>36825.800000000003</v>
      </c>
      <c r="V1930">
        <v>36215.402344000002</v>
      </c>
      <c r="W1930">
        <v>80.971656999999993</v>
      </c>
      <c r="Y1930">
        <v>34582.1</v>
      </c>
      <c r="AB1930">
        <v>34582.101562999997</v>
      </c>
      <c r="AC1930">
        <v>77.519379000000001</v>
      </c>
      <c r="AE1930">
        <v>34949.25</v>
      </c>
      <c r="AL1930">
        <v>34949.25</v>
      </c>
      <c r="AM1930">
        <v>46.728973000000003</v>
      </c>
      <c r="AO1930">
        <v>36596.800000000003</v>
      </c>
      <c r="AU1930">
        <v>36596.800780999998</v>
      </c>
      <c r="AV1930">
        <v>56.022407999999999</v>
      </c>
      <c r="AX1930">
        <v>35267.35</v>
      </c>
      <c r="BD1930">
        <v>35267.351562999997</v>
      </c>
      <c r="BE1930">
        <v>69.204155</v>
      </c>
      <c r="BG1930">
        <v>35935.5</v>
      </c>
      <c r="BJ1930">
        <v>35935.5</v>
      </c>
      <c r="BK1930">
        <v>80.971656999999993</v>
      </c>
      <c r="BM1930">
        <v>36298</v>
      </c>
      <c r="BP1930">
        <v>36298</v>
      </c>
      <c r="BQ1930">
        <v>53.763438999999998</v>
      </c>
      <c r="BS1930">
        <v>35201.25</v>
      </c>
      <c r="BW1930">
        <v>35201.25</v>
      </c>
      <c r="BX1930">
        <v>46.620044999999998</v>
      </c>
    </row>
    <row r="1931" spans="1:76" x14ac:dyDescent="0.35">
      <c r="A1931">
        <v>35810.85</v>
      </c>
      <c r="F1931">
        <v>35792.402344000002</v>
      </c>
      <c r="G1931">
        <v>54.200538999999999</v>
      </c>
      <c r="H1931">
        <v>35406.9</v>
      </c>
      <c r="L1931">
        <v>35406.902344000002</v>
      </c>
      <c r="M1931">
        <v>46.403708999999999</v>
      </c>
      <c r="O1931">
        <v>36847.5</v>
      </c>
      <c r="V1931">
        <v>36227.75</v>
      </c>
      <c r="W1931">
        <v>80.645156999999998</v>
      </c>
      <c r="Y1931">
        <v>34595</v>
      </c>
      <c r="AB1931">
        <v>34595</v>
      </c>
      <c r="AC1931">
        <v>77.220078000000001</v>
      </c>
      <c r="AE1931">
        <v>34970.65</v>
      </c>
      <c r="AL1931">
        <v>34970.652344000002</v>
      </c>
      <c r="AM1931">
        <v>46.728973000000003</v>
      </c>
      <c r="AO1931">
        <v>36614.65</v>
      </c>
      <c r="AU1931">
        <v>36614.652344000002</v>
      </c>
      <c r="AV1931">
        <v>55.710304000000001</v>
      </c>
      <c r="AX1931">
        <v>35281.800000000003</v>
      </c>
      <c r="BD1931">
        <v>35281.800780999998</v>
      </c>
      <c r="BE1931">
        <v>68.259383999999997</v>
      </c>
      <c r="BG1931">
        <v>35947.85</v>
      </c>
      <c r="BJ1931">
        <v>35947.851562999997</v>
      </c>
      <c r="BK1931">
        <v>80.971656999999993</v>
      </c>
      <c r="BM1931">
        <v>36316.6</v>
      </c>
      <c r="BP1931">
        <v>36316.601562999997</v>
      </c>
      <c r="BQ1931">
        <v>55.096420000000002</v>
      </c>
      <c r="BS1931">
        <v>35222.699999999997</v>
      </c>
      <c r="BW1931">
        <v>35222.699219000002</v>
      </c>
      <c r="BX1931">
        <v>46.728973000000003</v>
      </c>
    </row>
    <row r="1932" spans="1:76" x14ac:dyDescent="0.35">
      <c r="A1932">
        <v>35829.449999999997</v>
      </c>
      <c r="F1932">
        <v>35810.851562999997</v>
      </c>
      <c r="G1932">
        <v>53.763438999999998</v>
      </c>
      <c r="H1932">
        <v>35428.449999999997</v>
      </c>
      <c r="L1932">
        <v>35428.449219000002</v>
      </c>
      <c r="M1932">
        <v>46.511626999999997</v>
      </c>
      <c r="O1932">
        <v>36869.199999999997</v>
      </c>
      <c r="V1932">
        <v>36240.152344000002</v>
      </c>
      <c r="W1932">
        <v>80.645156999999998</v>
      </c>
      <c r="Y1932">
        <v>34607.949999999997</v>
      </c>
      <c r="AB1932">
        <v>34607.949219000002</v>
      </c>
      <c r="AC1932">
        <v>76.923079999999999</v>
      </c>
      <c r="AE1932">
        <v>34992.050000000003</v>
      </c>
      <c r="AL1932">
        <v>34992.050780999998</v>
      </c>
      <c r="AM1932">
        <v>46.620044999999998</v>
      </c>
      <c r="AO1932">
        <v>36632.6</v>
      </c>
      <c r="AU1932">
        <v>36632.601562999997</v>
      </c>
      <c r="AV1932">
        <v>55.096420000000002</v>
      </c>
      <c r="AX1932">
        <v>35296.449999999997</v>
      </c>
      <c r="BD1932">
        <v>35296.449219000002</v>
      </c>
      <c r="BE1932">
        <v>67.340064999999996</v>
      </c>
      <c r="BG1932">
        <v>35960.199999999997</v>
      </c>
      <c r="BJ1932">
        <v>35960.199219000002</v>
      </c>
      <c r="BK1932">
        <v>80.645156999999998</v>
      </c>
      <c r="BM1932">
        <v>36334.75</v>
      </c>
      <c r="BP1932">
        <v>36334.75</v>
      </c>
      <c r="BQ1932">
        <v>55.096420000000002</v>
      </c>
      <c r="BS1932">
        <v>35244.1</v>
      </c>
      <c r="BW1932">
        <v>35244.101562999997</v>
      </c>
      <c r="BX1932">
        <v>46.728973000000003</v>
      </c>
    </row>
    <row r="1933" spans="1:76" x14ac:dyDescent="0.35">
      <c r="A1933">
        <v>35843.050000000003</v>
      </c>
      <c r="F1933">
        <v>35829.449219000002</v>
      </c>
      <c r="G1933">
        <v>73.529410999999996</v>
      </c>
      <c r="H1933">
        <v>35449.949999999997</v>
      </c>
      <c r="L1933">
        <v>35449.949219000002</v>
      </c>
      <c r="M1933">
        <v>46.403708999999999</v>
      </c>
      <c r="O1933">
        <v>36890.9</v>
      </c>
      <c r="V1933">
        <v>36252.550780999998</v>
      </c>
      <c r="W1933">
        <v>80</v>
      </c>
      <c r="Y1933">
        <v>34620.949999999997</v>
      </c>
      <c r="AB1933">
        <v>34620.949219000002</v>
      </c>
      <c r="AC1933">
        <v>76.628349</v>
      </c>
      <c r="AE1933">
        <v>35013.5</v>
      </c>
      <c r="AL1933">
        <v>35013.5</v>
      </c>
      <c r="AM1933">
        <v>46.728973000000003</v>
      </c>
      <c r="AO1933">
        <v>36650.75</v>
      </c>
      <c r="AU1933">
        <v>36650.75</v>
      </c>
      <c r="AV1933">
        <v>54.200538999999999</v>
      </c>
      <c r="AX1933">
        <v>35311.300000000003</v>
      </c>
      <c r="BD1933">
        <v>35311.300780999998</v>
      </c>
      <c r="BE1933">
        <v>65.789473999999998</v>
      </c>
      <c r="BG1933">
        <v>35972.6</v>
      </c>
      <c r="BJ1933">
        <v>35972.601562999997</v>
      </c>
      <c r="BK1933">
        <v>80.645156999999998</v>
      </c>
      <c r="BM1933">
        <v>36352.9</v>
      </c>
      <c r="BP1933">
        <v>36352.902344000002</v>
      </c>
      <c r="BQ1933">
        <v>54.794521000000003</v>
      </c>
      <c r="BS1933">
        <v>35265.5</v>
      </c>
      <c r="BW1933">
        <v>35265.5</v>
      </c>
      <c r="BX1933">
        <v>46.728973000000003</v>
      </c>
    </row>
    <row r="1934" spans="1:76" x14ac:dyDescent="0.35">
      <c r="A1934">
        <v>35855.449999999997</v>
      </c>
      <c r="F1934">
        <v>35843.050780999998</v>
      </c>
      <c r="G1934">
        <v>80.645156999999998</v>
      </c>
      <c r="H1934">
        <v>35471.5</v>
      </c>
      <c r="L1934">
        <v>35471.5</v>
      </c>
      <c r="M1934">
        <v>46.403708999999999</v>
      </c>
      <c r="O1934">
        <v>36912.6</v>
      </c>
      <c r="V1934">
        <v>36265.050780999998</v>
      </c>
      <c r="W1934">
        <v>79.681274000000002</v>
      </c>
      <c r="Y1934">
        <v>34634</v>
      </c>
      <c r="AB1934">
        <v>34634</v>
      </c>
      <c r="AC1934">
        <v>76.045624000000004</v>
      </c>
      <c r="AE1934">
        <v>35034.9</v>
      </c>
      <c r="AL1934">
        <v>35034.902344000002</v>
      </c>
      <c r="AM1934">
        <v>69.444443000000007</v>
      </c>
      <c r="AO1934">
        <v>36669.199999999997</v>
      </c>
      <c r="AU1934">
        <v>36669.199219000002</v>
      </c>
      <c r="AV1934">
        <v>53.619304999999997</v>
      </c>
      <c r="AX1934">
        <v>35326.5</v>
      </c>
      <c r="BD1934">
        <v>35326.5</v>
      </c>
      <c r="BE1934">
        <v>64.724922000000007</v>
      </c>
      <c r="BG1934">
        <v>35985</v>
      </c>
      <c r="BJ1934">
        <v>35985</v>
      </c>
      <c r="BK1934">
        <v>80.321288999999993</v>
      </c>
      <c r="BM1934">
        <v>36371.15</v>
      </c>
      <c r="BP1934">
        <v>36371.152344000002</v>
      </c>
      <c r="BQ1934">
        <v>54.495911</v>
      </c>
      <c r="BS1934">
        <v>35286.9</v>
      </c>
      <c r="BW1934">
        <v>35286.902344000002</v>
      </c>
      <c r="BX1934">
        <v>46.620044999999998</v>
      </c>
    </row>
    <row r="1935" spans="1:76" x14ac:dyDescent="0.35">
      <c r="A1935">
        <v>35867.699999999997</v>
      </c>
      <c r="F1935">
        <v>35855.449219000002</v>
      </c>
      <c r="G1935">
        <v>81.632651999999993</v>
      </c>
      <c r="H1935">
        <v>35493.050000000003</v>
      </c>
      <c r="L1935">
        <v>35493.050780999998</v>
      </c>
      <c r="M1935">
        <v>46.403708999999999</v>
      </c>
      <c r="O1935">
        <v>36934.300000000003</v>
      </c>
      <c r="V1935">
        <v>36277.601562999997</v>
      </c>
      <c r="W1935">
        <v>79.365074000000007</v>
      </c>
      <c r="Y1935">
        <v>34647.15</v>
      </c>
      <c r="AB1935">
        <v>34647.152344000002</v>
      </c>
      <c r="AC1935">
        <v>75.757576</v>
      </c>
      <c r="AE1935">
        <v>35049.300000000003</v>
      </c>
      <c r="AL1935">
        <v>35049.300780999998</v>
      </c>
      <c r="AM1935">
        <v>46.403708999999999</v>
      </c>
      <c r="AO1935">
        <v>36687.85</v>
      </c>
      <c r="AU1935">
        <v>36687.851562999997</v>
      </c>
      <c r="AV1935">
        <v>73.529410999999996</v>
      </c>
      <c r="AX1935">
        <v>35341.949999999997</v>
      </c>
      <c r="BD1935">
        <v>35341.949219000002</v>
      </c>
      <c r="BE1935">
        <v>63.291137999999997</v>
      </c>
      <c r="BG1935">
        <v>35997.449999999997</v>
      </c>
      <c r="BJ1935">
        <v>35997.449219000002</v>
      </c>
      <c r="BK1935">
        <v>79.681274000000002</v>
      </c>
      <c r="BM1935">
        <v>36389.5</v>
      </c>
      <c r="BP1935">
        <v>36389.5</v>
      </c>
      <c r="BQ1935">
        <v>53.333331999999999</v>
      </c>
      <c r="BS1935">
        <v>35308.35</v>
      </c>
      <c r="BW1935">
        <v>35308.351562999997</v>
      </c>
      <c r="BX1935">
        <v>46.728973000000003</v>
      </c>
    </row>
    <row r="1936" spans="1:76" x14ac:dyDescent="0.35">
      <c r="A1936">
        <v>35879.949999999997</v>
      </c>
      <c r="F1936">
        <v>35867.699219000002</v>
      </c>
      <c r="G1936">
        <v>81.632651999999993</v>
      </c>
      <c r="H1936">
        <v>35514.6</v>
      </c>
      <c r="L1936">
        <v>35514.601562999997</v>
      </c>
      <c r="M1936">
        <v>46.511626999999997</v>
      </c>
      <c r="O1936">
        <v>36956</v>
      </c>
      <c r="V1936">
        <v>36290.199219000002</v>
      </c>
      <c r="W1936">
        <v>79.365074000000007</v>
      </c>
      <c r="Y1936">
        <v>34660.35</v>
      </c>
      <c r="AB1936">
        <v>34660.351562999997</v>
      </c>
      <c r="AC1936">
        <v>75.187965000000005</v>
      </c>
      <c r="AE1936">
        <v>35070.85</v>
      </c>
      <c r="AL1936">
        <v>35070.851562999997</v>
      </c>
      <c r="AM1936">
        <v>47.505935999999998</v>
      </c>
      <c r="AO1936">
        <v>36701.449999999997</v>
      </c>
      <c r="AU1936">
        <v>36701.449219000002</v>
      </c>
      <c r="AV1936">
        <v>80.971656999999993</v>
      </c>
      <c r="AX1936">
        <v>35357.75</v>
      </c>
      <c r="BD1936">
        <v>35357.75</v>
      </c>
      <c r="BE1936">
        <v>61.162078999999999</v>
      </c>
      <c r="BG1936">
        <v>36010</v>
      </c>
      <c r="BJ1936">
        <v>36010</v>
      </c>
      <c r="BK1936">
        <v>79.681274000000002</v>
      </c>
      <c r="BM1936">
        <v>36408.25</v>
      </c>
      <c r="BP1936">
        <v>36408.25</v>
      </c>
      <c r="BQ1936">
        <v>73.529410999999996</v>
      </c>
      <c r="BS1936">
        <v>35329.75</v>
      </c>
      <c r="BW1936">
        <v>35329.75</v>
      </c>
      <c r="BX1936">
        <v>46.728973000000003</v>
      </c>
    </row>
    <row r="1937" spans="1:76" x14ac:dyDescent="0.35">
      <c r="A1937">
        <v>35892.300000000003</v>
      </c>
      <c r="F1937">
        <v>35879.949219000002</v>
      </c>
      <c r="G1937">
        <v>80.971656999999993</v>
      </c>
      <c r="H1937">
        <v>35536.1</v>
      </c>
      <c r="L1937">
        <v>35536.101562999997</v>
      </c>
      <c r="M1937">
        <v>46.403708999999999</v>
      </c>
      <c r="O1937">
        <v>36977.699999999997</v>
      </c>
      <c r="V1937">
        <v>36302.800780999998</v>
      </c>
      <c r="W1937">
        <v>78.740157999999994</v>
      </c>
      <c r="Y1937">
        <v>34673.65</v>
      </c>
      <c r="AB1937">
        <v>34673.652344000002</v>
      </c>
      <c r="AC1937">
        <v>74.906363999999996</v>
      </c>
      <c r="AE1937">
        <v>35091.9</v>
      </c>
      <c r="AL1937">
        <v>35091.902344000002</v>
      </c>
      <c r="AM1937">
        <v>52.770446999999997</v>
      </c>
      <c r="AO1937">
        <v>36713.800000000003</v>
      </c>
      <c r="AU1937">
        <v>36713.800780999998</v>
      </c>
      <c r="AV1937">
        <v>82.304519999999997</v>
      </c>
      <c r="AX1937">
        <v>35374.1</v>
      </c>
      <c r="BD1937">
        <v>35374.101562999997</v>
      </c>
      <c r="BE1937">
        <v>23.923445000000001</v>
      </c>
      <c r="BG1937">
        <v>36022.550000000003</v>
      </c>
      <c r="BJ1937">
        <v>36022.550780999998</v>
      </c>
      <c r="BK1937">
        <v>79.365074000000007</v>
      </c>
      <c r="BM1937">
        <v>36421.85</v>
      </c>
      <c r="BP1937">
        <v>36421.851562999997</v>
      </c>
      <c r="BQ1937">
        <v>80.971656999999993</v>
      </c>
      <c r="BS1937">
        <v>35351.15</v>
      </c>
      <c r="BW1937">
        <v>35351.152344000002</v>
      </c>
      <c r="BX1937">
        <v>46.728973000000003</v>
      </c>
    </row>
    <row r="1938" spans="1:76" x14ac:dyDescent="0.35">
      <c r="A1938">
        <v>35904.65</v>
      </c>
      <c r="F1938">
        <v>35892.300780999998</v>
      </c>
      <c r="G1938">
        <v>80.971656999999993</v>
      </c>
      <c r="H1938">
        <v>35557.65</v>
      </c>
      <c r="L1938">
        <v>35557.652344000002</v>
      </c>
      <c r="M1938">
        <v>46.403708999999999</v>
      </c>
      <c r="O1938">
        <v>36999.4</v>
      </c>
      <c r="V1938">
        <v>36315.5</v>
      </c>
      <c r="W1938">
        <v>78.740157999999994</v>
      </c>
      <c r="Y1938">
        <v>34687</v>
      </c>
      <c r="AB1938">
        <v>34687</v>
      </c>
      <c r="AC1938">
        <v>74.349441999999996</v>
      </c>
      <c r="AE1938">
        <v>35110.85</v>
      </c>
      <c r="AL1938">
        <v>35110.851562999997</v>
      </c>
      <c r="AM1938">
        <v>55.096420000000002</v>
      </c>
      <c r="AO1938">
        <v>36725.949999999997</v>
      </c>
      <c r="AU1938">
        <v>36725.949219000002</v>
      </c>
      <c r="AV1938">
        <v>81.967215999999993</v>
      </c>
      <c r="AX1938">
        <v>35415.9</v>
      </c>
      <c r="BD1938">
        <v>35415.902344000002</v>
      </c>
      <c r="BE1938">
        <v>47.058822999999997</v>
      </c>
      <c r="BG1938">
        <v>36035.15</v>
      </c>
      <c r="BJ1938">
        <v>36035.152344000002</v>
      </c>
      <c r="BK1938">
        <v>78.740157999999994</v>
      </c>
      <c r="BM1938">
        <v>36434.199999999997</v>
      </c>
      <c r="BP1938">
        <v>36434.199219000002</v>
      </c>
      <c r="BQ1938">
        <v>81.967215999999993</v>
      </c>
      <c r="BS1938">
        <v>35372.550000000003</v>
      </c>
      <c r="BW1938">
        <v>35372.550780999998</v>
      </c>
      <c r="BX1938">
        <v>46.620044999999998</v>
      </c>
    </row>
    <row r="1939" spans="1:76" x14ac:dyDescent="0.35">
      <c r="A1939">
        <v>35917.050000000003</v>
      </c>
      <c r="F1939">
        <v>35904.652344000002</v>
      </c>
      <c r="G1939">
        <v>80.645156999999998</v>
      </c>
      <c r="H1939">
        <v>35579.199999999997</v>
      </c>
      <c r="L1939">
        <v>35579.199219000002</v>
      </c>
      <c r="M1939">
        <v>46.403708999999999</v>
      </c>
      <c r="O1939">
        <v>37021.1</v>
      </c>
      <c r="V1939">
        <v>36328.199219000002</v>
      </c>
      <c r="W1939">
        <v>78.125</v>
      </c>
      <c r="Y1939">
        <v>34700.449999999997</v>
      </c>
      <c r="AB1939">
        <v>34700.449219000002</v>
      </c>
      <c r="AC1939">
        <v>73.800735000000003</v>
      </c>
      <c r="AE1939">
        <v>35129</v>
      </c>
      <c r="AL1939">
        <v>35129</v>
      </c>
      <c r="AM1939">
        <v>55.555557</v>
      </c>
      <c r="AO1939">
        <v>36738.15</v>
      </c>
      <c r="AU1939">
        <v>36738.152344000002</v>
      </c>
      <c r="AV1939">
        <v>81.632651999999993</v>
      </c>
      <c r="AX1939">
        <v>35437.15</v>
      </c>
      <c r="BD1939">
        <v>35437.152344000002</v>
      </c>
      <c r="BE1939">
        <v>46.403708999999999</v>
      </c>
      <c r="BG1939">
        <v>36047.85</v>
      </c>
      <c r="BJ1939">
        <v>36047.851562999997</v>
      </c>
      <c r="BK1939">
        <v>78.740157999999994</v>
      </c>
      <c r="BM1939">
        <v>36446.400000000001</v>
      </c>
      <c r="BP1939">
        <v>36446.402344000002</v>
      </c>
      <c r="BQ1939">
        <v>81.632651999999993</v>
      </c>
      <c r="BS1939">
        <v>35394</v>
      </c>
      <c r="BW1939">
        <v>35394</v>
      </c>
      <c r="BX1939">
        <v>81.300811999999993</v>
      </c>
    </row>
    <row r="1940" spans="1:76" x14ac:dyDescent="0.35">
      <c r="A1940">
        <v>35929.449999999997</v>
      </c>
      <c r="F1940">
        <v>35917.050780999998</v>
      </c>
      <c r="G1940">
        <v>80.645156999999998</v>
      </c>
      <c r="H1940">
        <v>35600.75</v>
      </c>
      <c r="L1940">
        <v>35600.75</v>
      </c>
      <c r="M1940">
        <v>46.511626999999997</v>
      </c>
      <c r="O1940">
        <v>37042.800000000003</v>
      </c>
      <c r="V1940">
        <v>36341</v>
      </c>
      <c r="W1940">
        <v>77.821006999999994</v>
      </c>
      <c r="Y1940">
        <v>34714</v>
      </c>
      <c r="AB1940">
        <v>34714</v>
      </c>
      <c r="AC1940">
        <v>73.260070999999996</v>
      </c>
      <c r="AE1940">
        <v>35147</v>
      </c>
      <c r="AL1940">
        <v>35147</v>
      </c>
      <c r="AM1940">
        <v>55.555557</v>
      </c>
      <c r="AO1940">
        <v>36750.400000000001</v>
      </c>
      <c r="AU1940">
        <v>36750.402344000002</v>
      </c>
      <c r="AV1940">
        <v>81.300811999999993</v>
      </c>
      <c r="AX1940">
        <v>35458.699999999997</v>
      </c>
      <c r="BD1940">
        <v>35458.699219000002</v>
      </c>
      <c r="BE1940">
        <v>46.296295000000001</v>
      </c>
      <c r="BG1940">
        <v>36060.550000000003</v>
      </c>
      <c r="BJ1940">
        <v>36060.550780999998</v>
      </c>
      <c r="BK1940">
        <v>78.125</v>
      </c>
      <c r="BM1940">
        <v>36458.65</v>
      </c>
      <c r="BP1940">
        <v>36458.652344000002</v>
      </c>
      <c r="BQ1940">
        <v>81.632651999999993</v>
      </c>
      <c r="BS1940">
        <v>35406.300000000003</v>
      </c>
      <c r="BW1940">
        <v>35406.300780999998</v>
      </c>
      <c r="BX1940">
        <v>46.728973000000003</v>
      </c>
    </row>
    <row r="1941" spans="1:76" x14ac:dyDescent="0.35">
      <c r="A1941">
        <v>35941.9</v>
      </c>
      <c r="F1941">
        <v>35929.449219000002</v>
      </c>
      <c r="G1941">
        <v>80.321288999999993</v>
      </c>
      <c r="H1941">
        <v>35622.25</v>
      </c>
      <c r="L1941">
        <v>35622.25</v>
      </c>
      <c r="M1941">
        <v>46.403708999999999</v>
      </c>
      <c r="O1941">
        <v>37064.449999999997</v>
      </c>
      <c r="V1941">
        <v>36353.851562999997</v>
      </c>
      <c r="W1941">
        <v>77.519379000000001</v>
      </c>
      <c r="Y1941">
        <v>34727.65</v>
      </c>
      <c r="AB1941">
        <v>34727.652344000002</v>
      </c>
      <c r="AC1941">
        <v>72.727271999999999</v>
      </c>
      <c r="AE1941">
        <v>35165</v>
      </c>
      <c r="AL1941">
        <v>35165</v>
      </c>
      <c r="AM1941">
        <v>54.794521000000003</v>
      </c>
      <c r="AO1941">
        <v>36762.699999999997</v>
      </c>
      <c r="AU1941">
        <v>36762.699219000002</v>
      </c>
      <c r="AV1941">
        <v>81.300811999999993</v>
      </c>
      <c r="AX1941">
        <v>35480.300000000003</v>
      </c>
      <c r="BD1941">
        <v>35480.300780999998</v>
      </c>
      <c r="BE1941">
        <v>46.296295000000001</v>
      </c>
      <c r="BG1941">
        <v>36073.35</v>
      </c>
      <c r="BJ1941">
        <v>36073.351562999997</v>
      </c>
      <c r="BK1941">
        <v>78.125</v>
      </c>
      <c r="BM1941">
        <v>36470.9</v>
      </c>
      <c r="BP1941">
        <v>36470.902344000002</v>
      </c>
      <c r="BQ1941">
        <v>80.971656999999993</v>
      </c>
      <c r="BS1941">
        <v>35427.699999999997</v>
      </c>
      <c r="BW1941">
        <v>35427.699219000002</v>
      </c>
      <c r="BX1941">
        <v>46.620044999999998</v>
      </c>
    </row>
    <row r="1942" spans="1:76" x14ac:dyDescent="0.35">
      <c r="A1942">
        <v>35954.449999999997</v>
      </c>
      <c r="F1942">
        <v>35941.902344000002</v>
      </c>
      <c r="G1942">
        <v>79.681274000000002</v>
      </c>
      <c r="H1942">
        <v>35643.800000000003</v>
      </c>
      <c r="L1942">
        <v>35643.800780999998</v>
      </c>
      <c r="M1942">
        <v>82.987549000000001</v>
      </c>
      <c r="O1942">
        <v>37086.15</v>
      </c>
      <c r="V1942">
        <v>36366.75</v>
      </c>
      <c r="W1942">
        <v>77.220078000000001</v>
      </c>
      <c r="Y1942">
        <v>34741.4</v>
      </c>
      <c r="AB1942">
        <v>34741.402344000002</v>
      </c>
      <c r="AC1942">
        <v>72.202163999999996</v>
      </c>
      <c r="AE1942">
        <v>35183.25</v>
      </c>
      <c r="AL1942">
        <v>35183.25</v>
      </c>
      <c r="AM1942">
        <v>54.200538999999999</v>
      </c>
      <c r="AO1942">
        <v>36775</v>
      </c>
      <c r="AU1942">
        <v>36775</v>
      </c>
      <c r="AV1942">
        <v>80.971656999999993</v>
      </c>
      <c r="AX1942">
        <v>35501.9</v>
      </c>
      <c r="BD1942">
        <v>35501.902344000002</v>
      </c>
      <c r="BE1942">
        <v>46.296295000000001</v>
      </c>
      <c r="BG1942">
        <v>36086.15</v>
      </c>
      <c r="BJ1942">
        <v>36086.152344000002</v>
      </c>
      <c r="BK1942">
        <v>77.519379000000001</v>
      </c>
      <c r="BM1942">
        <v>36483.25</v>
      </c>
      <c r="BP1942">
        <v>36483.25</v>
      </c>
      <c r="BQ1942">
        <v>80.971656999999993</v>
      </c>
      <c r="BS1942">
        <v>35449.15</v>
      </c>
      <c r="BW1942">
        <v>35449.152344000002</v>
      </c>
      <c r="BX1942">
        <v>46.728973000000003</v>
      </c>
    </row>
    <row r="1943" spans="1:76" x14ac:dyDescent="0.35">
      <c r="A1943">
        <v>35967.050000000003</v>
      </c>
      <c r="F1943">
        <v>35954.449219000002</v>
      </c>
      <c r="G1943">
        <v>79.365074000000007</v>
      </c>
      <c r="H1943">
        <v>35655.85</v>
      </c>
      <c r="L1943">
        <v>35655.851562999997</v>
      </c>
      <c r="M1943">
        <v>46.620044999999998</v>
      </c>
      <c r="O1943">
        <v>37107.85</v>
      </c>
      <c r="V1943">
        <v>36379.699219000002</v>
      </c>
      <c r="W1943">
        <v>76.923079999999999</v>
      </c>
      <c r="Y1943">
        <v>34755.25</v>
      </c>
      <c r="AB1943">
        <v>34755.25</v>
      </c>
      <c r="AC1943">
        <v>71.428573999999998</v>
      </c>
      <c r="AE1943">
        <v>35201.699999999997</v>
      </c>
      <c r="AL1943">
        <v>35201.699219000002</v>
      </c>
      <c r="AM1943">
        <v>53.475932999999998</v>
      </c>
      <c r="AO1943">
        <v>36787.35</v>
      </c>
      <c r="AU1943">
        <v>36787.351562999997</v>
      </c>
      <c r="AV1943">
        <v>80.645156999999998</v>
      </c>
      <c r="AX1943">
        <v>35523.5</v>
      </c>
      <c r="BD1943">
        <v>35523.5</v>
      </c>
      <c r="BE1943">
        <v>46.296295000000001</v>
      </c>
      <c r="BG1943">
        <v>36099.050000000003</v>
      </c>
      <c r="BJ1943">
        <v>36099.050780999998</v>
      </c>
      <c r="BK1943">
        <v>77.220078000000001</v>
      </c>
      <c r="BM1943">
        <v>36495.599999999999</v>
      </c>
      <c r="BP1943">
        <v>36495.601562999997</v>
      </c>
      <c r="BQ1943">
        <v>80.971656999999993</v>
      </c>
      <c r="BS1943">
        <v>35470.550000000003</v>
      </c>
      <c r="BW1943">
        <v>35470.550780999998</v>
      </c>
      <c r="BX1943">
        <v>50.377834</v>
      </c>
    </row>
    <row r="1944" spans="1:76" x14ac:dyDescent="0.35">
      <c r="A1944">
        <v>35979.65</v>
      </c>
      <c r="F1944">
        <v>35967.050780999998</v>
      </c>
      <c r="G1944">
        <v>79.365074000000007</v>
      </c>
      <c r="H1944">
        <v>35677.300000000003</v>
      </c>
      <c r="L1944">
        <v>35677.300780999998</v>
      </c>
      <c r="M1944">
        <v>46.403708999999999</v>
      </c>
      <c r="O1944">
        <v>37129.550000000003</v>
      </c>
      <c r="V1944">
        <v>36392.699219000002</v>
      </c>
      <c r="W1944">
        <v>76.335875999999999</v>
      </c>
      <c r="Y1944">
        <v>34769.25</v>
      </c>
      <c r="AB1944">
        <v>34769.25</v>
      </c>
      <c r="AC1944">
        <v>70.671370999999994</v>
      </c>
      <c r="AE1944">
        <v>35220.400000000001</v>
      </c>
      <c r="AL1944">
        <v>35220.402344000002</v>
      </c>
      <c r="AM1944">
        <v>73.529410999999996</v>
      </c>
      <c r="AO1944">
        <v>36799.75</v>
      </c>
      <c r="AU1944">
        <v>36799.75</v>
      </c>
      <c r="AV1944">
        <v>80.321288999999993</v>
      </c>
      <c r="AX1944">
        <v>35545.1</v>
      </c>
      <c r="BD1944">
        <v>35545.101562999997</v>
      </c>
      <c r="BE1944">
        <v>46.189377</v>
      </c>
      <c r="BG1944">
        <v>36112</v>
      </c>
      <c r="BJ1944">
        <v>36112</v>
      </c>
      <c r="BK1944">
        <v>76.923079999999999</v>
      </c>
      <c r="BM1944">
        <v>36507.949999999997</v>
      </c>
      <c r="BP1944">
        <v>36507.949219000002</v>
      </c>
      <c r="BQ1944">
        <v>80.321288999999993</v>
      </c>
      <c r="BS1944">
        <v>35490.400000000001</v>
      </c>
      <c r="BW1944">
        <v>35490.402344000002</v>
      </c>
      <c r="BX1944">
        <v>54.495911</v>
      </c>
    </row>
    <row r="1945" spans="1:76" x14ac:dyDescent="0.35">
      <c r="A1945">
        <v>35992.35</v>
      </c>
      <c r="F1945">
        <v>35979.652344000002</v>
      </c>
      <c r="G1945">
        <v>78.740157999999994</v>
      </c>
      <c r="H1945">
        <v>35698.85</v>
      </c>
      <c r="L1945">
        <v>35698.851562999997</v>
      </c>
      <c r="M1945">
        <v>46.511626999999997</v>
      </c>
      <c r="O1945">
        <v>37151.25</v>
      </c>
      <c r="V1945">
        <v>36405.800780999998</v>
      </c>
      <c r="W1945">
        <v>76.045624000000004</v>
      </c>
      <c r="Y1945">
        <v>34783.4</v>
      </c>
      <c r="AB1945">
        <v>34783.402344000002</v>
      </c>
      <c r="AC1945">
        <v>70.175438</v>
      </c>
      <c r="AE1945">
        <v>35234</v>
      </c>
      <c r="AL1945">
        <v>35234</v>
      </c>
      <c r="AM1945">
        <v>80.971656999999993</v>
      </c>
      <c r="AO1945">
        <v>36812.199999999997</v>
      </c>
      <c r="AU1945">
        <v>36812.199219000002</v>
      </c>
      <c r="AV1945">
        <v>80</v>
      </c>
      <c r="AX1945">
        <v>35566.75</v>
      </c>
      <c r="BD1945">
        <v>35566.75</v>
      </c>
      <c r="BE1945">
        <v>46.296295000000001</v>
      </c>
      <c r="BG1945">
        <v>36125</v>
      </c>
      <c r="BJ1945">
        <v>36125</v>
      </c>
      <c r="BK1945">
        <v>76.628349</v>
      </c>
      <c r="BM1945">
        <v>36520.400000000001</v>
      </c>
      <c r="BP1945">
        <v>36520.402344000002</v>
      </c>
      <c r="BQ1945">
        <v>80</v>
      </c>
      <c r="BS1945">
        <v>35508.75</v>
      </c>
      <c r="BW1945">
        <v>35508.75</v>
      </c>
      <c r="BX1945">
        <v>55.710304000000001</v>
      </c>
    </row>
    <row r="1946" spans="1:76" x14ac:dyDescent="0.35">
      <c r="A1946">
        <v>36005.050000000003</v>
      </c>
      <c r="F1946">
        <v>35992.351562999997</v>
      </c>
      <c r="G1946">
        <v>78.740157999999994</v>
      </c>
      <c r="H1946">
        <v>35720.35</v>
      </c>
      <c r="L1946">
        <v>35720.351562999997</v>
      </c>
      <c r="M1946">
        <v>51.020409000000001</v>
      </c>
      <c r="O1946">
        <v>37172.949999999997</v>
      </c>
      <c r="V1946">
        <v>36418.949219000002</v>
      </c>
      <c r="W1946">
        <v>75.471694999999997</v>
      </c>
      <c r="Y1946">
        <v>34797.65</v>
      </c>
      <c r="AB1946">
        <v>34797.652344000002</v>
      </c>
      <c r="AC1946">
        <v>69.444443000000007</v>
      </c>
      <c r="AE1946">
        <v>35246.35</v>
      </c>
      <c r="AL1946">
        <v>35246.351562999997</v>
      </c>
      <c r="AM1946">
        <v>81.967215999999993</v>
      </c>
      <c r="AO1946">
        <v>36824.699999999997</v>
      </c>
      <c r="AU1946">
        <v>36824.699219000002</v>
      </c>
      <c r="AV1946">
        <v>79.681274000000002</v>
      </c>
      <c r="AX1946">
        <v>35588.35</v>
      </c>
      <c r="BD1946">
        <v>35588.351562999997</v>
      </c>
      <c r="BE1946">
        <v>46.296295000000001</v>
      </c>
      <c r="BG1946">
        <v>36138.050000000003</v>
      </c>
      <c r="BJ1946">
        <v>36138.050780999998</v>
      </c>
      <c r="BK1946">
        <v>76.045624000000004</v>
      </c>
      <c r="BM1946">
        <v>36532.9</v>
      </c>
      <c r="BP1946">
        <v>36532.902344000002</v>
      </c>
      <c r="BQ1946">
        <v>80</v>
      </c>
      <c r="BS1946">
        <v>35526.699999999997</v>
      </c>
      <c r="BW1946">
        <v>35526.699219000002</v>
      </c>
      <c r="BX1946">
        <v>56.022407999999999</v>
      </c>
    </row>
    <row r="1947" spans="1:76" x14ac:dyDescent="0.35">
      <c r="A1947">
        <v>36017.800000000003</v>
      </c>
      <c r="F1947">
        <v>36005.050780999998</v>
      </c>
      <c r="G1947">
        <v>78.431374000000005</v>
      </c>
      <c r="H1947">
        <v>35739.949999999997</v>
      </c>
      <c r="L1947">
        <v>35739.949219000002</v>
      </c>
      <c r="M1947">
        <v>54.945053000000001</v>
      </c>
      <c r="O1947">
        <v>37194.65</v>
      </c>
      <c r="V1947">
        <v>36432.199219000002</v>
      </c>
      <c r="W1947">
        <v>75.471694999999997</v>
      </c>
      <c r="Y1947">
        <v>34812.050000000003</v>
      </c>
      <c r="AB1947">
        <v>34812.050780999998</v>
      </c>
      <c r="AC1947">
        <v>68.259383999999997</v>
      </c>
      <c r="AE1947">
        <v>35258.550000000003</v>
      </c>
      <c r="AL1947">
        <v>35258.550780999998</v>
      </c>
      <c r="AM1947">
        <v>81.632651999999993</v>
      </c>
      <c r="AO1947">
        <v>36837.25</v>
      </c>
      <c r="AU1947">
        <v>36837.25</v>
      </c>
      <c r="AV1947">
        <v>79.681274000000002</v>
      </c>
      <c r="AX1947">
        <v>35609.949999999997</v>
      </c>
      <c r="BD1947">
        <v>35609.949219000002</v>
      </c>
      <c r="BE1947">
        <v>46.296295000000001</v>
      </c>
      <c r="BG1947">
        <v>36151.199999999997</v>
      </c>
      <c r="BJ1947">
        <v>36151.199219000002</v>
      </c>
      <c r="BK1947">
        <v>75.757576</v>
      </c>
      <c r="BM1947">
        <v>36545.4</v>
      </c>
      <c r="BP1947">
        <v>36545.402344000002</v>
      </c>
      <c r="BQ1947">
        <v>79.365074000000007</v>
      </c>
      <c r="BS1947">
        <v>35544.550000000003</v>
      </c>
      <c r="BW1947">
        <v>35544.550780999998</v>
      </c>
      <c r="BX1947">
        <v>55.401657</v>
      </c>
    </row>
    <row r="1948" spans="1:76" x14ac:dyDescent="0.35">
      <c r="A1948">
        <v>36030.65</v>
      </c>
      <c r="F1948">
        <v>36017.800780999998</v>
      </c>
      <c r="G1948">
        <v>77.821006999999994</v>
      </c>
      <c r="H1948">
        <v>35758.15</v>
      </c>
      <c r="L1948">
        <v>35758.152344000002</v>
      </c>
      <c r="M1948">
        <v>56.338028000000001</v>
      </c>
      <c r="O1948">
        <v>37216.35</v>
      </c>
      <c r="V1948">
        <v>36445.449219000002</v>
      </c>
      <c r="W1948">
        <v>74.626862000000003</v>
      </c>
      <c r="Y1948">
        <v>34826.699999999997</v>
      </c>
      <c r="AB1948">
        <v>34826.699219000002</v>
      </c>
      <c r="AC1948">
        <v>67.567565999999999</v>
      </c>
      <c r="AE1948">
        <v>35270.800000000003</v>
      </c>
      <c r="AL1948">
        <v>35270.800780999998</v>
      </c>
      <c r="AM1948">
        <v>81.300811999999993</v>
      </c>
      <c r="AO1948">
        <v>36849.800000000003</v>
      </c>
      <c r="AU1948">
        <v>36849.800780999998</v>
      </c>
      <c r="AV1948">
        <v>79.051376000000005</v>
      </c>
      <c r="AX1948">
        <v>35631.550000000003</v>
      </c>
      <c r="BD1948">
        <v>35631.550780999998</v>
      </c>
      <c r="BE1948">
        <v>46.296295000000001</v>
      </c>
      <c r="BG1948">
        <v>36164.400000000001</v>
      </c>
      <c r="BJ1948">
        <v>36164.402344000002</v>
      </c>
      <c r="BK1948">
        <v>75.187965000000005</v>
      </c>
      <c r="BM1948">
        <v>36558</v>
      </c>
      <c r="BP1948">
        <v>36558</v>
      </c>
      <c r="BQ1948">
        <v>79.365074000000007</v>
      </c>
      <c r="BS1948">
        <v>35562.6</v>
      </c>
      <c r="BW1948">
        <v>35562.601562999997</v>
      </c>
      <c r="BX1948">
        <v>54.945053000000001</v>
      </c>
    </row>
    <row r="1949" spans="1:76" x14ac:dyDescent="0.35">
      <c r="A1949">
        <v>36043.5</v>
      </c>
      <c r="F1949">
        <v>36030.652344000002</v>
      </c>
      <c r="G1949">
        <v>77.821006999999994</v>
      </c>
      <c r="H1949">
        <v>35775.9</v>
      </c>
      <c r="L1949">
        <v>35775.902344000002</v>
      </c>
      <c r="M1949">
        <v>56.179771000000002</v>
      </c>
      <c r="O1949">
        <v>37238.050000000003</v>
      </c>
      <c r="V1949">
        <v>36458.851562999997</v>
      </c>
      <c r="W1949">
        <v>74.349441999999996</v>
      </c>
      <c r="Y1949">
        <v>34841.5</v>
      </c>
      <c r="AB1949">
        <v>34841.5</v>
      </c>
      <c r="AC1949">
        <v>66.225166000000002</v>
      </c>
      <c r="AE1949">
        <v>35283.1</v>
      </c>
      <c r="AL1949">
        <v>35283.101562999997</v>
      </c>
      <c r="AM1949">
        <v>81.300811999999993</v>
      </c>
      <c r="AO1949">
        <v>36862.449999999997</v>
      </c>
      <c r="AU1949">
        <v>36862.449219000002</v>
      </c>
      <c r="AV1949">
        <v>79.051376000000005</v>
      </c>
      <c r="AX1949">
        <v>35653.15</v>
      </c>
      <c r="BD1949">
        <v>35653.152344000002</v>
      </c>
      <c r="BE1949">
        <v>46.189377</v>
      </c>
      <c r="BG1949">
        <v>36177.699999999997</v>
      </c>
      <c r="BJ1949">
        <v>36177.699219000002</v>
      </c>
      <c r="BK1949">
        <v>74.906363999999996</v>
      </c>
      <c r="BM1949">
        <v>36570.6</v>
      </c>
      <c r="BP1949">
        <v>36570.601562999997</v>
      </c>
      <c r="BQ1949">
        <v>78.740157999999994</v>
      </c>
      <c r="BS1949">
        <v>35580.800000000003</v>
      </c>
      <c r="BW1949">
        <v>35580.800780999998</v>
      </c>
      <c r="BX1949">
        <v>54.347828</v>
      </c>
    </row>
    <row r="1950" spans="1:76" x14ac:dyDescent="0.35">
      <c r="A1950">
        <v>36056.449999999997</v>
      </c>
      <c r="F1950">
        <v>36043.5</v>
      </c>
      <c r="G1950">
        <v>77.220078000000001</v>
      </c>
      <c r="H1950">
        <v>35793.699999999997</v>
      </c>
      <c r="L1950">
        <v>35793.699219000002</v>
      </c>
      <c r="M1950">
        <v>55.555557</v>
      </c>
      <c r="O1950">
        <v>37259.75</v>
      </c>
      <c r="V1950">
        <v>36472.300780999998</v>
      </c>
      <c r="W1950">
        <v>73.800735000000003</v>
      </c>
      <c r="Y1950">
        <v>34856.6</v>
      </c>
      <c r="AB1950">
        <v>34856.601562999997</v>
      </c>
      <c r="AC1950">
        <v>64.935066000000006</v>
      </c>
      <c r="AE1950">
        <v>35295.4</v>
      </c>
      <c r="AL1950">
        <v>35295.402344000002</v>
      </c>
      <c r="AM1950">
        <v>80.645156999999998</v>
      </c>
      <c r="AO1950">
        <v>36875.1</v>
      </c>
      <c r="AU1950">
        <v>36875.101562999997</v>
      </c>
      <c r="AV1950">
        <v>78.431374000000005</v>
      </c>
      <c r="AX1950">
        <v>35674.800000000003</v>
      </c>
      <c r="BD1950">
        <v>35674.800780999998</v>
      </c>
      <c r="BE1950">
        <v>46.296295000000001</v>
      </c>
      <c r="BG1950">
        <v>36191.050000000003</v>
      </c>
      <c r="BJ1950">
        <v>36191.050780999998</v>
      </c>
      <c r="BK1950">
        <v>74.349441999999996</v>
      </c>
      <c r="BM1950">
        <v>36583.300000000003</v>
      </c>
      <c r="BP1950">
        <v>36583.300780999998</v>
      </c>
      <c r="BQ1950">
        <v>78.740157999999994</v>
      </c>
      <c r="BS1950">
        <v>35599.199999999997</v>
      </c>
      <c r="BW1950">
        <v>35599.199219000002</v>
      </c>
      <c r="BX1950">
        <v>53.333331999999999</v>
      </c>
    </row>
    <row r="1951" spans="1:76" x14ac:dyDescent="0.35">
      <c r="A1951">
        <v>36069.449999999997</v>
      </c>
      <c r="F1951">
        <v>36056.449219000002</v>
      </c>
      <c r="G1951">
        <v>76.923079999999999</v>
      </c>
      <c r="H1951">
        <v>35811.699999999997</v>
      </c>
      <c r="L1951">
        <v>35811.699219000002</v>
      </c>
      <c r="M1951">
        <v>55.096420000000002</v>
      </c>
      <c r="O1951">
        <v>37281.449999999997</v>
      </c>
      <c r="V1951">
        <v>36485.851562999997</v>
      </c>
      <c r="W1951">
        <v>73.260070999999996</v>
      </c>
      <c r="Y1951">
        <v>34872</v>
      </c>
      <c r="AB1951">
        <v>34872</v>
      </c>
      <c r="AC1951">
        <v>63.091479999999997</v>
      </c>
      <c r="AE1951">
        <v>35307.800000000003</v>
      </c>
      <c r="AL1951">
        <v>35307.800780999998</v>
      </c>
      <c r="AM1951">
        <v>80.971656999999993</v>
      </c>
      <c r="AO1951">
        <v>36887.85</v>
      </c>
      <c r="AU1951">
        <v>36887.851562999997</v>
      </c>
      <c r="AV1951">
        <v>78.125</v>
      </c>
      <c r="AX1951">
        <v>35696.400000000001</v>
      </c>
      <c r="BD1951">
        <v>35696.402344000002</v>
      </c>
      <c r="BE1951">
        <v>46.296295000000001</v>
      </c>
      <c r="BG1951">
        <v>36204.5</v>
      </c>
      <c r="BJ1951">
        <v>36204.5</v>
      </c>
      <c r="BK1951">
        <v>74.074073999999996</v>
      </c>
      <c r="BM1951">
        <v>36596</v>
      </c>
      <c r="BP1951">
        <v>36596</v>
      </c>
      <c r="BQ1951">
        <v>78.125</v>
      </c>
      <c r="BS1951">
        <v>35617.949999999997</v>
      </c>
      <c r="BW1951">
        <v>35617.949219000002</v>
      </c>
      <c r="BX1951">
        <v>73.529410999999996</v>
      </c>
    </row>
    <row r="1952" spans="1:76" x14ac:dyDescent="0.35">
      <c r="A1952">
        <v>36082.550000000003</v>
      </c>
      <c r="F1952">
        <v>36069.449219000002</v>
      </c>
      <c r="G1952">
        <v>76.335875999999999</v>
      </c>
      <c r="H1952">
        <v>35829.85</v>
      </c>
      <c r="L1952">
        <v>35829.851562999997</v>
      </c>
      <c r="M1952">
        <v>54.495911</v>
      </c>
      <c r="O1952">
        <v>37303.15</v>
      </c>
      <c r="V1952">
        <v>36499.5</v>
      </c>
      <c r="W1952">
        <v>72.992699000000002</v>
      </c>
      <c r="Y1952">
        <v>34887.85</v>
      </c>
      <c r="AB1952">
        <v>34887.851562999997</v>
      </c>
      <c r="AC1952">
        <v>60.975613000000003</v>
      </c>
      <c r="AE1952">
        <v>35320.15</v>
      </c>
      <c r="AL1952">
        <v>35320.152344000002</v>
      </c>
      <c r="AM1952">
        <v>80.645156999999998</v>
      </c>
      <c r="AO1952">
        <v>36900.65</v>
      </c>
      <c r="AU1952">
        <v>36900.652344000002</v>
      </c>
      <c r="AV1952">
        <v>77.821006999999994</v>
      </c>
      <c r="AX1952">
        <v>35718</v>
      </c>
      <c r="BD1952">
        <v>35718</v>
      </c>
      <c r="BE1952">
        <v>46.296295000000001</v>
      </c>
      <c r="BG1952">
        <v>36218</v>
      </c>
      <c r="BJ1952">
        <v>36218</v>
      </c>
      <c r="BK1952">
        <v>72.992699000000002</v>
      </c>
      <c r="BM1952">
        <v>36608.800000000003</v>
      </c>
      <c r="BP1952">
        <v>36608.800780999998</v>
      </c>
      <c r="BQ1952">
        <v>77.821006999999994</v>
      </c>
      <c r="BS1952">
        <v>35631.550000000003</v>
      </c>
      <c r="BW1952">
        <v>35631.550780999998</v>
      </c>
      <c r="BX1952">
        <v>80.971656999999993</v>
      </c>
    </row>
    <row r="1953" spans="1:76" x14ac:dyDescent="0.35">
      <c r="A1953">
        <v>36095.65</v>
      </c>
      <c r="F1953">
        <v>36082.550780999998</v>
      </c>
      <c r="G1953">
        <v>76.335875999999999</v>
      </c>
      <c r="H1953">
        <v>35848.199999999997</v>
      </c>
      <c r="L1953">
        <v>35848.199219000002</v>
      </c>
      <c r="M1953">
        <v>53.763438999999998</v>
      </c>
      <c r="O1953">
        <v>37324.85</v>
      </c>
      <c r="V1953">
        <v>36513.199219000002</v>
      </c>
      <c r="W1953">
        <v>71.942443999999995</v>
      </c>
      <c r="Y1953">
        <v>34904.25</v>
      </c>
      <c r="AB1953">
        <v>34904.25</v>
      </c>
      <c r="AC1953">
        <v>24.009604</v>
      </c>
      <c r="AE1953">
        <v>35332.550000000003</v>
      </c>
      <c r="AL1953">
        <v>35332.550780999998</v>
      </c>
      <c r="AM1953">
        <v>80</v>
      </c>
      <c r="AO1953">
        <v>36913.5</v>
      </c>
      <c r="AU1953">
        <v>36913.5</v>
      </c>
      <c r="AV1953">
        <v>77.519379000000001</v>
      </c>
      <c r="AX1953">
        <v>35739.599999999999</v>
      </c>
      <c r="BD1953">
        <v>35739.601562999997</v>
      </c>
      <c r="BE1953">
        <v>46.296295000000001</v>
      </c>
      <c r="BG1953">
        <v>36231.699999999997</v>
      </c>
      <c r="BJ1953">
        <v>36231.699219000002</v>
      </c>
      <c r="BK1953">
        <v>72.992699000000002</v>
      </c>
      <c r="BM1953">
        <v>36621.65</v>
      </c>
      <c r="BP1953">
        <v>36621.652344000002</v>
      </c>
      <c r="BQ1953">
        <v>77.821006999999994</v>
      </c>
      <c r="BS1953">
        <v>35643.9</v>
      </c>
      <c r="BW1953">
        <v>35643.902344000002</v>
      </c>
      <c r="BX1953">
        <v>81.967215999999993</v>
      </c>
    </row>
    <row r="1954" spans="1:76" x14ac:dyDescent="0.35">
      <c r="A1954">
        <v>36108.9</v>
      </c>
      <c r="F1954">
        <v>36095.652344000002</v>
      </c>
      <c r="G1954">
        <v>75.471694999999997</v>
      </c>
      <c r="H1954">
        <v>35866.800000000003</v>
      </c>
      <c r="L1954">
        <v>35866.800780999998</v>
      </c>
      <c r="M1954">
        <v>53.191485999999998</v>
      </c>
      <c r="O1954">
        <v>37339.699999999997</v>
      </c>
      <c r="V1954">
        <v>36527.101562999997</v>
      </c>
      <c r="W1954">
        <v>71.428573999999998</v>
      </c>
      <c r="Y1954">
        <v>34945.9</v>
      </c>
      <c r="AB1954">
        <v>34945.902344000002</v>
      </c>
      <c r="AC1954">
        <v>47.393363999999998</v>
      </c>
      <c r="AE1954">
        <v>35345.050000000003</v>
      </c>
      <c r="AL1954">
        <v>35345.050780999998</v>
      </c>
      <c r="AM1954">
        <v>80</v>
      </c>
      <c r="AO1954">
        <v>36926.400000000001</v>
      </c>
      <c r="AU1954">
        <v>36926.402344000002</v>
      </c>
      <c r="AV1954">
        <v>77.220078000000001</v>
      </c>
      <c r="AX1954">
        <v>35761.199999999997</v>
      </c>
      <c r="BD1954">
        <v>35761.199219000002</v>
      </c>
      <c r="BE1954">
        <v>46.189377</v>
      </c>
      <c r="BG1954">
        <v>36245.4</v>
      </c>
      <c r="BJ1954">
        <v>36245.402344000002</v>
      </c>
      <c r="BK1954">
        <v>72.202163999999996</v>
      </c>
      <c r="BM1954">
        <v>36634.5</v>
      </c>
      <c r="BP1954">
        <v>36634.5</v>
      </c>
      <c r="BQ1954">
        <v>76.923079999999999</v>
      </c>
      <c r="BS1954">
        <v>35656.1</v>
      </c>
      <c r="BW1954">
        <v>35656.101562999997</v>
      </c>
      <c r="BX1954">
        <v>81.632651999999993</v>
      </c>
    </row>
    <row r="1955" spans="1:76" x14ac:dyDescent="0.35">
      <c r="A1955">
        <v>36122.15</v>
      </c>
      <c r="F1955">
        <v>36108.902344000002</v>
      </c>
      <c r="G1955">
        <v>75.471694999999997</v>
      </c>
      <c r="H1955">
        <v>35885.599999999999</v>
      </c>
      <c r="L1955">
        <v>35885.601562999997</v>
      </c>
      <c r="M1955">
        <v>73.260070999999996</v>
      </c>
      <c r="O1955">
        <v>37358.400000000001</v>
      </c>
      <c r="V1955">
        <v>36541.101562999997</v>
      </c>
      <c r="W1955">
        <v>70.921982</v>
      </c>
      <c r="Y1955">
        <v>34967</v>
      </c>
      <c r="AB1955">
        <v>34967</v>
      </c>
      <c r="AC1955">
        <v>46.620044999999998</v>
      </c>
      <c r="AE1955">
        <v>35357.550000000003</v>
      </c>
      <c r="AL1955">
        <v>35357.550780999998</v>
      </c>
      <c r="AM1955">
        <v>79.365074000000007</v>
      </c>
      <c r="AO1955">
        <v>36939.35</v>
      </c>
      <c r="AU1955">
        <v>36939.351562999997</v>
      </c>
      <c r="AV1955">
        <v>76.628349</v>
      </c>
      <c r="AX1955">
        <v>35782.85</v>
      </c>
      <c r="BD1955">
        <v>35782.851562999997</v>
      </c>
      <c r="BE1955">
        <v>46.296295000000001</v>
      </c>
      <c r="BG1955">
        <v>36259.25</v>
      </c>
      <c r="BJ1955">
        <v>36259.25</v>
      </c>
      <c r="BK1955">
        <v>71.428573999999998</v>
      </c>
      <c r="BM1955">
        <v>36647.5</v>
      </c>
      <c r="BP1955">
        <v>36647.5</v>
      </c>
      <c r="BQ1955">
        <v>76.923079999999999</v>
      </c>
      <c r="BS1955">
        <v>35668.35</v>
      </c>
      <c r="BW1955">
        <v>35668.351562999997</v>
      </c>
      <c r="BX1955">
        <v>81.300811999999993</v>
      </c>
    </row>
    <row r="1956" spans="1:76" x14ac:dyDescent="0.35">
      <c r="A1956">
        <v>36135.550000000003</v>
      </c>
      <c r="F1956">
        <v>36122.152344000002</v>
      </c>
      <c r="G1956">
        <v>74.626862000000003</v>
      </c>
      <c r="H1956">
        <v>35899.25</v>
      </c>
      <c r="L1956">
        <v>35899.25</v>
      </c>
      <c r="M1956">
        <v>80.321288999999993</v>
      </c>
      <c r="O1956">
        <v>37376.75</v>
      </c>
      <c r="V1956">
        <v>36555.199219000002</v>
      </c>
      <c r="W1956">
        <v>70.175438</v>
      </c>
      <c r="Y1956">
        <v>34988.449999999997</v>
      </c>
      <c r="AB1956">
        <v>34988.449219000002</v>
      </c>
      <c r="AC1956">
        <v>46.620044999999998</v>
      </c>
      <c r="AE1956">
        <v>35370.15</v>
      </c>
      <c r="AL1956">
        <v>35370.152344000002</v>
      </c>
      <c r="AM1956">
        <v>79.365074000000007</v>
      </c>
      <c r="AO1956">
        <v>36952.400000000001</v>
      </c>
      <c r="AU1956">
        <v>36952.402344000002</v>
      </c>
      <c r="AV1956">
        <v>76.335875999999999</v>
      </c>
      <c r="AX1956">
        <v>35804.449999999997</v>
      </c>
      <c r="BD1956">
        <v>35804.449219000002</v>
      </c>
      <c r="BE1956">
        <v>46.296295000000001</v>
      </c>
      <c r="BG1956">
        <v>36273.25</v>
      </c>
      <c r="BJ1956">
        <v>36273.25</v>
      </c>
      <c r="BK1956">
        <v>70.921982</v>
      </c>
      <c r="BM1956">
        <v>36660.5</v>
      </c>
      <c r="BP1956">
        <v>36660.5</v>
      </c>
      <c r="BQ1956">
        <v>76.335875999999999</v>
      </c>
      <c r="BS1956">
        <v>35680.65</v>
      </c>
      <c r="BW1956">
        <v>35680.652344000002</v>
      </c>
      <c r="BX1956">
        <v>81.300811999999993</v>
      </c>
    </row>
    <row r="1957" spans="1:76" x14ac:dyDescent="0.35">
      <c r="A1957">
        <v>36148.949999999997</v>
      </c>
      <c r="F1957">
        <v>36135.550780999998</v>
      </c>
      <c r="G1957">
        <v>74.626862000000003</v>
      </c>
      <c r="H1957">
        <v>35911.699999999997</v>
      </c>
      <c r="L1957">
        <v>35911.699219000002</v>
      </c>
      <c r="M1957">
        <v>81.632651999999993</v>
      </c>
      <c r="O1957">
        <v>37395.1</v>
      </c>
      <c r="V1957">
        <v>36569.449219000002</v>
      </c>
      <c r="W1957">
        <v>69.204155</v>
      </c>
      <c r="Y1957">
        <v>35009.9</v>
      </c>
      <c r="AB1957">
        <v>35009.902344000002</v>
      </c>
      <c r="AC1957">
        <v>46.620044999999998</v>
      </c>
      <c r="AE1957">
        <v>35382.75</v>
      </c>
      <c r="AL1957">
        <v>35382.75</v>
      </c>
      <c r="AM1957">
        <v>78.740157999999994</v>
      </c>
      <c r="AO1957">
        <v>36965.5</v>
      </c>
      <c r="AU1957">
        <v>36965.5</v>
      </c>
      <c r="AV1957">
        <v>75.757576</v>
      </c>
      <c r="AX1957">
        <v>35826.050000000003</v>
      </c>
      <c r="BD1957">
        <v>35826.050780999998</v>
      </c>
      <c r="BE1957">
        <v>46.296295000000001</v>
      </c>
      <c r="BG1957">
        <v>36287.35</v>
      </c>
      <c r="BJ1957">
        <v>36287.351562999997</v>
      </c>
      <c r="BK1957">
        <v>70.175438</v>
      </c>
      <c r="BM1957">
        <v>36673.599999999999</v>
      </c>
      <c r="BP1957">
        <v>36673.601562999997</v>
      </c>
      <c r="BQ1957">
        <v>76.045624000000004</v>
      </c>
      <c r="BS1957">
        <v>35692.949999999997</v>
      </c>
      <c r="BW1957">
        <v>35692.949219000002</v>
      </c>
      <c r="BX1957">
        <v>80.645156999999998</v>
      </c>
    </row>
    <row r="1958" spans="1:76" x14ac:dyDescent="0.35">
      <c r="A1958">
        <v>36162.5</v>
      </c>
      <c r="F1958">
        <v>36148.949219000002</v>
      </c>
      <c r="G1958">
        <v>73.800735000000003</v>
      </c>
      <c r="H1958">
        <v>35923.949999999997</v>
      </c>
      <c r="L1958">
        <v>35923.949219000002</v>
      </c>
      <c r="M1958">
        <v>81.300811999999993</v>
      </c>
      <c r="O1958">
        <v>37413.65</v>
      </c>
      <c r="V1958">
        <v>36583.902344000002</v>
      </c>
      <c r="W1958">
        <v>68.728522999999996</v>
      </c>
      <c r="Y1958">
        <v>35031.35</v>
      </c>
      <c r="AB1958">
        <v>35031.351562999997</v>
      </c>
      <c r="AC1958">
        <v>46.620044999999998</v>
      </c>
      <c r="AE1958">
        <v>35395.449999999997</v>
      </c>
      <c r="AL1958">
        <v>35395.449219000002</v>
      </c>
      <c r="AM1958">
        <v>78.431374000000005</v>
      </c>
      <c r="AO1958">
        <v>36978.699999999997</v>
      </c>
      <c r="AU1958">
        <v>36978.699219000002</v>
      </c>
      <c r="AV1958">
        <v>75.757576</v>
      </c>
      <c r="AX1958">
        <v>35847.65</v>
      </c>
      <c r="BD1958">
        <v>35847.652344000002</v>
      </c>
      <c r="BE1958">
        <v>46.296295000000001</v>
      </c>
      <c r="BG1958">
        <v>36301.599999999999</v>
      </c>
      <c r="BJ1958">
        <v>36301.601562999997</v>
      </c>
      <c r="BK1958">
        <v>69.444443000000007</v>
      </c>
      <c r="BM1958">
        <v>36686.75</v>
      </c>
      <c r="BP1958">
        <v>36686.75</v>
      </c>
      <c r="BQ1958">
        <v>75.471694999999997</v>
      </c>
      <c r="BS1958">
        <v>35705.35</v>
      </c>
      <c r="BW1958">
        <v>35705.351562999997</v>
      </c>
      <c r="BX1958">
        <v>80.971656999999993</v>
      </c>
    </row>
    <row r="1959" spans="1:76" x14ac:dyDescent="0.35">
      <c r="A1959">
        <v>36176.15</v>
      </c>
      <c r="F1959">
        <v>36162.5</v>
      </c>
      <c r="G1959">
        <v>73.260070999999996</v>
      </c>
      <c r="H1959">
        <v>35936.25</v>
      </c>
      <c r="L1959">
        <v>35936.25</v>
      </c>
      <c r="M1959">
        <v>80.971656999999993</v>
      </c>
      <c r="O1959">
        <v>37432.400000000001</v>
      </c>
      <c r="V1959">
        <v>36598.449219000002</v>
      </c>
      <c r="W1959">
        <v>67.567565999999999</v>
      </c>
      <c r="Y1959">
        <v>35052.800000000003</v>
      </c>
      <c r="AB1959">
        <v>35052.800780999998</v>
      </c>
      <c r="AC1959">
        <v>46.620044999999998</v>
      </c>
      <c r="AE1959">
        <v>35408.199999999997</v>
      </c>
      <c r="AL1959">
        <v>35408.199219000002</v>
      </c>
      <c r="AM1959">
        <v>78.431374000000005</v>
      </c>
      <c r="AO1959">
        <v>36991.9</v>
      </c>
      <c r="AU1959">
        <v>36991.902344000002</v>
      </c>
      <c r="AV1959">
        <v>74.906363999999996</v>
      </c>
      <c r="AX1959">
        <v>35869.25</v>
      </c>
      <c r="BD1959">
        <v>35869.25</v>
      </c>
      <c r="BE1959">
        <v>46.189377</v>
      </c>
      <c r="BG1959">
        <v>36316</v>
      </c>
      <c r="BJ1959">
        <v>36316</v>
      </c>
      <c r="BK1959">
        <v>68.259383999999997</v>
      </c>
      <c r="BM1959">
        <v>36700</v>
      </c>
      <c r="BP1959">
        <v>36700</v>
      </c>
      <c r="BQ1959">
        <v>75.187965000000005</v>
      </c>
      <c r="BS1959">
        <v>35717.699999999997</v>
      </c>
      <c r="BW1959">
        <v>35717.699219000002</v>
      </c>
      <c r="BX1959">
        <v>80.321288999999993</v>
      </c>
    </row>
    <row r="1960" spans="1:76" x14ac:dyDescent="0.35">
      <c r="A1960">
        <v>36189.85</v>
      </c>
      <c r="F1960">
        <v>36176.152344000002</v>
      </c>
      <c r="G1960">
        <v>72.992699000000002</v>
      </c>
      <c r="H1960">
        <v>35948.6</v>
      </c>
      <c r="L1960">
        <v>35948.601562999997</v>
      </c>
      <c r="M1960">
        <v>80.645156999999998</v>
      </c>
      <c r="O1960">
        <v>37446</v>
      </c>
      <c r="V1960">
        <v>36613.25</v>
      </c>
      <c r="W1960">
        <v>66.225166000000002</v>
      </c>
      <c r="Y1960">
        <v>35074.25</v>
      </c>
      <c r="AB1960">
        <v>35074.25</v>
      </c>
      <c r="AC1960">
        <v>46.620044999999998</v>
      </c>
      <c r="AE1960">
        <v>35420.949999999997</v>
      </c>
      <c r="AL1960">
        <v>35420.949219000002</v>
      </c>
      <c r="AM1960">
        <v>77.821006999999994</v>
      </c>
      <c r="AO1960">
        <v>37005.25</v>
      </c>
      <c r="AU1960">
        <v>37005.25</v>
      </c>
      <c r="AV1960">
        <v>74.626862000000003</v>
      </c>
      <c r="AX1960">
        <v>35890.9</v>
      </c>
      <c r="BD1960">
        <v>35890.902344000002</v>
      </c>
      <c r="BE1960">
        <v>46.296295000000001</v>
      </c>
      <c r="BG1960">
        <v>36330.65</v>
      </c>
      <c r="BJ1960">
        <v>36330.652344000002</v>
      </c>
      <c r="BK1960">
        <v>67.567565999999999</v>
      </c>
      <c r="BM1960">
        <v>36713.300000000003</v>
      </c>
      <c r="BP1960">
        <v>36713.300780999998</v>
      </c>
      <c r="BQ1960">
        <v>74.626862000000003</v>
      </c>
      <c r="BS1960">
        <v>35730.15</v>
      </c>
      <c r="BW1960">
        <v>35730.152344000002</v>
      </c>
      <c r="BX1960">
        <v>80</v>
      </c>
    </row>
    <row r="1961" spans="1:76" x14ac:dyDescent="0.35">
      <c r="A1961">
        <v>36203.75</v>
      </c>
      <c r="F1961">
        <v>36189.851562999997</v>
      </c>
      <c r="G1961">
        <v>71.942443999999995</v>
      </c>
      <c r="H1961">
        <v>35961</v>
      </c>
      <c r="L1961">
        <v>35961</v>
      </c>
      <c r="M1961">
        <v>80.645156999999998</v>
      </c>
      <c r="O1961">
        <v>37458.400000000001</v>
      </c>
      <c r="V1961">
        <v>36628.351562999997</v>
      </c>
      <c r="W1961">
        <v>65.146575999999996</v>
      </c>
      <c r="Y1961">
        <v>35095.699999999997</v>
      </c>
      <c r="AB1961">
        <v>35095.699219000002</v>
      </c>
      <c r="AC1961">
        <v>46.620044999999998</v>
      </c>
      <c r="AE1961">
        <v>35433.800000000003</v>
      </c>
      <c r="AL1961">
        <v>35433.800780999998</v>
      </c>
      <c r="AM1961">
        <v>77.519379000000001</v>
      </c>
      <c r="AO1961">
        <v>37018.65</v>
      </c>
      <c r="AU1961">
        <v>37018.652344000002</v>
      </c>
      <c r="AV1961">
        <v>74.074073999999996</v>
      </c>
      <c r="AX1961">
        <v>35912.5</v>
      </c>
      <c r="BD1961">
        <v>35912.5</v>
      </c>
      <c r="BE1961">
        <v>46.296295000000001</v>
      </c>
      <c r="BG1961">
        <v>36345.449999999997</v>
      </c>
      <c r="BJ1961">
        <v>36345.449219000002</v>
      </c>
      <c r="BK1961">
        <v>66.445183</v>
      </c>
      <c r="BM1961">
        <v>36726.699999999997</v>
      </c>
      <c r="BP1961">
        <v>36726.699219000002</v>
      </c>
      <c r="BQ1961">
        <v>74.349441999999996</v>
      </c>
      <c r="BS1961">
        <v>35742.65</v>
      </c>
      <c r="BW1961">
        <v>35742.652344000002</v>
      </c>
      <c r="BX1961">
        <v>80</v>
      </c>
    </row>
    <row r="1962" spans="1:76" x14ac:dyDescent="0.35">
      <c r="A1962">
        <v>36217.65</v>
      </c>
      <c r="F1962">
        <v>36203.75</v>
      </c>
      <c r="G1962">
        <v>71.942443999999995</v>
      </c>
      <c r="H1962">
        <v>35973.4</v>
      </c>
      <c r="L1962">
        <v>35973.402344000002</v>
      </c>
      <c r="M1962">
        <v>80.321288999999993</v>
      </c>
      <c r="O1962">
        <v>37470.65</v>
      </c>
      <c r="V1962">
        <v>36643.699219000002</v>
      </c>
      <c r="W1962">
        <v>62.893078000000003</v>
      </c>
      <c r="Y1962">
        <v>35117.15</v>
      </c>
      <c r="AB1962">
        <v>35117.152344000002</v>
      </c>
      <c r="AC1962">
        <v>46.620044999999998</v>
      </c>
      <c r="AE1962">
        <v>35446.699999999997</v>
      </c>
      <c r="AL1962">
        <v>35446.699219000002</v>
      </c>
      <c r="AM1962">
        <v>77.220078000000001</v>
      </c>
      <c r="AO1962">
        <v>37032.15</v>
      </c>
      <c r="AU1962">
        <v>37032.152344000002</v>
      </c>
      <c r="AV1962">
        <v>73.529410999999996</v>
      </c>
      <c r="AX1962">
        <v>35934.1</v>
      </c>
      <c r="BD1962">
        <v>35934.101562999997</v>
      </c>
      <c r="BE1962">
        <v>46.296295000000001</v>
      </c>
      <c r="BG1962">
        <v>36360.5</v>
      </c>
      <c r="BJ1962">
        <v>36360.5</v>
      </c>
      <c r="BK1962">
        <v>64.724922000000007</v>
      </c>
      <c r="BM1962">
        <v>36740.15</v>
      </c>
      <c r="BP1962">
        <v>36740.152344000002</v>
      </c>
      <c r="BQ1962">
        <v>73.529410999999996</v>
      </c>
      <c r="BS1962">
        <v>35755.15</v>
      </c>
      <c r="BW1962">
        <v>35755.152344000002</v>
      </c>
      <c r="BX1962">
        <v>79.365074000000007</v>
      </c>
    </row>
    <row r="1963" spans="1:76" x14ac:dyDescent="0.35">
      <c r="A1963">
        <v>36231.75</v>
      </c>
      <c r="F1963">
        <v>36217.652344000002</v>
      </c>
      <c r="G1963">
        <v>70.921982</v>
      </c>
      <c r="H1963">
        <v>35985.85</v>
      </c>
      <c r="L1963">
        <v>35985.851562999997</v>
      </c>
      <c r="M1963">
        <v>80</v>
      </c>
      <c r="O1963">
        <v>37482.949999999997</v>
      </c>
      <c r="V1963">
        <v>36659.601562999997</v>
      </c>
      <c r="W1963">
        <v>61.538460000000001</v>
      </c>
      <c r="Y1963">
        <v>35138.6</v>
      </c>
      <c r="AB1963">
        <v>35138.601562999997</v>
      </c>
      <c r="AC1963">
        <v>46.620044999999998</v>
      </c>
      <c r="AE1963">
        <v>35459.65</v>
      </c>
      <c r="AL1963">
        <v>35459.652344000002</v>
      </c>
      <c r="AM1963">
        <v>76.923079999999999</v>
      </c>
      <c r="AO1963">
        <v>37045.75</v>
      </c>
      <c r="AU1963">
        <v>37045.75</v>
      </c>
      <c r="AV1963">
        <v>72.992699000000002</v>
      </c>
      <c r="AX1963">
        <v>35955.699999999997</v>
      </c>
      <c r="BD1963">
        <v>35955.699219000002</v>
      </c>
      <c r="BE1963">
        <v>46.189377</v>
      </c>
      <c r="BG1963">
        <v>36375.949999999997</v>
      </c>
      <c r="BJ1963">
        <v>36375.949219000002</v>
      </c>
      <c r="BK1963">
        <v>63.291137999999997</v>
      </c>
      <c r="BM1963">
        <v>36753.75</v>
      </c>
      <c r="BP1963">
        <v>36753.75</v>
      </c>
      <c r="BQ1963">
        <v>73.260070999999996</v>
      </c>
      <c r="BS1963">
        <v>35767.75</v>
      </c>
      <c r="BW1963">
        <v>35767.75</v>
      </c>
      <c r="BX1963">
        <v>79.365074000000007</v>
      </c>
    </row>
    <row r="1964" spans="1:76" x14ac:dyDescent="0.35">
      <c r="A1964">
        <v>36246.050000000003</v>
      </c>
      <c r="F1964">
        <v>36231.75</v>
      </c>
      <c r="G1964">
        <v>69.930069000000003</v>
      </c>
      <c r="H1964">
        <v>35998.35</v>
      </c>
      <c r="L1964">
        <v>35998.351562999997</v>
      </c>
      <c r="M1964">
        <v>79.681274000000002</v>
      </c>
      <c r="O1964">
        <v>37495.300000000003</v>
      </c>
      <c r="V1964">
        <v>36675.851562999997</v>
      </c>
      <c r="W1964">
        <v>23.837902</v>
      </c>
      <c r="Y1964">
        <v>35160.050000000003</v>
      </c>
      <c r="AB1964">
        <v>35160.050780999998</v>
      </c>
      <c r="AC1964">
        <v>46.620044999999998</v>
      </c>
      <c r="AE1964">
        <v>35472.65</v>
      </c>
      <c r="AL1964">
        <v>35472.652344000002</v>
      </c>
      <c r="AM1964">
        <v>76.335875999999999</v>
      </c>
      <c r="AO1964">
        <v>37059.449999999997</v>
      </c>
      <c r="AU1964">
        <v>37059.449219000002</v>
      </c>
      <c r="AV1964">
        <v>72.202163999999996</v>
      </c>
      <c r="AX1964">
        <v>35977.35</v>
      </c>
      <c r="BD1964">
        <v>35977.351562999997</v>
      </c>
      <c r="BE1964">
        <v>46.296295000000001</v>
      </c>
      <c r="BG1964">
        <v>36391.75</v>
      </c>
      <c r="BJ1964">
        <v>36391.75</v>
      </c>
      <c r="BK1964">
        <v>61.349688999999998</v>
      </c>
      <c r="BM1964">
        <v>36767.4</v>
      </c>
      <c r="BP1964">
        <v>36767.402344000002</v>
      </c>
      <c r="BQ1964">
        <v>72.463768000000002</v>
      </c>
      <c r="BS1964">
        <v>35780.35</v>
      </c>
      <c r="BW1964">
        <v>35780.351562999997</v>
      </c>
      <c r="BX1964">
        <v>78.740157999999994</v>
      </c>
    </row>
    <row r="1965" spans="1:76" x14ac:dyDescent="0.35">
      <c r="A1965">
        <v>36260.449999999997</v>
      </c>
      <c r="F1965">
        <v>36246.050780999998</v>
      </c>
      <c r="G1965">
        <v>69.444443000000007</v>
      </c>
      <c r="H1965">
        <v>36010.9</v>
      </c>
      <c r="L1965">
        <v>36010.902344000002</v>
      </c>
      <c r="M1965">
        <v>79.365074000000007</v>
      </c>
      <c r="O1965">
        <v>37507.65</v>
      </c>
      <c r="V1965">
        <v>36717.800780999998</v>
      </c>
      <c r="W1965">
        <v>46.948352999999997</v>
      </c>
      <c r="Y1965">
        <v>35181.5</v>
      </c>
      <c r="AB1965">
        <v>35181.5</v>
      </c>
      <c r="AC1965">
        <v>46.620044999999998</v>
      </c>
      <c r="AE1965">
        <v>35485.75</v>
      </c>
      <c r="AL1965">
        <v>35485.75</v>
      </c>
      <c r="AM1965">
        <v>76.045624000000004</v>
      </c>
      <c r="AO1965">
        <v>37073.300000000003</v>
      </c>
      <c r="AU1965">
        <v>37073.300780999998</v>
      </c>
      <c r="AV1965">
        <v>71.684585999999996</v>
      </c>
      <c r="AX1965">
        <v>35998.949999999997</v>
      </c>
      <c r="BD1965">
        <v>35998.949219000002</v>
      </c>
      <c r="BE1965">
        <v>71.174377000000007</v>
      </c>
      <c r="BG1965">
        <v>36408.050000000003</v>
      </c>
      <c r="BJ1965">
        <v>36408.050780999998</v>
      </c>
      <c r="BK1965">
        <v>23.952095</v>
      </c>
      <c r="BM1965">
        <v>36781.199999999997</v>
      </c>
      <c r="BP1965">
        <v>36781.199219000002</v>
      </c>
      <c r="BQ1965">
        <v>71.684585999999996</v>
      </c>
      <c r="BS1965">
        <v>35793.050000000003</v>
      </c>
      <c r="BW1965">
        <v>35793.050780999998</v>
      </c>
      <c r="BX1965">
        <v>78.431374000000005</v>
      </c>
    </row>
    <row r="1966" spans="1:76" x14ac:dyDescent="0.35">
      <c r="A1966">
        <v>36275.1</v>
      </c>
      <c r="F1966">
        <v>36260.449219000002</v>
      </c>
      <c r="G1966">
        <v>68.259383999999997</v>
      </c>
      <c r="H1966">
        <v>36023.5</v>
      </c>
      <c r="L1966">
        <v>36023.5</v>
      </c>
      <c r="M1966">
        <v>79.051376000000005</v>
      </c>
      <c r="O1966">
        <v>37520.050000000003</v>
      </c>
      <c r="V1966">
        <v>36739.101562999997</v>
      </c>
      <c r="W1966">
        <v>46.296295000000001</v>
      </c>
      <c r="Y1966">
        <v>35202.949999999997</v>
      </c>
      <c r="AB1966">
        <v>35202.949219000002</v>
      </c>
      <c r="AC1966">
        <v>46.620044999999998</v>
      </c>
      <c r="AE1966">
        <v>35498.9</v>
      </c>
      <c r="AL1966">
        <v>35498.902344000002</v>
      </c>
      <c r="AM1966">
        <v>75.471694999999997</v>
      </c>
      <c r="AO1966">
        <v>37087.25</v>
      </c>
      <c r="AU1966">
        <v>37087.25</v>
      </c>
      <c r="AV1966">
        <v>71.174377000000007</v>
      </c>
      <c r="AX1966">
        <v>36013</v>
      </c>
      <c r="BD1966">
        <v>36013</v>
      </c>
      <c r="BE1966">
        <v>75.471694999999997</v>
      </c>
      <c r="BG1966">
        <v>36449.800000000003</v>
      </c>
      <c r="BJ1966">
        <v>36449.800780999998</v>
      </c>
      <c r="BK1966">
        <v>47.058822999999997</v>
      </c>
      <c r="BM1966">
        <v>36795.15</v>
      </c>
      <c r="BP1966">
        <v>36795.152344000002</v>
      </c>
      <c r="BQ1966">
        <v>71.428573999999998</v>
      </c>
      <c r="BS1966">
        <v>35805.800000000003</v>
      </c>
      <c r="BW1966">
        <v>35805.800780999998</v>
      </c>
      <c r="BX1966">
        <v>78.431374000000005</v>
      </c>
    </row>
    <row r="1967" spans="1:76" x14ac:dyDescent="0.35">
      <c r="A1967">
        <v>36289.85</v>
      </c>
      <c r="F1967">
        <v>36275.101562999997</v>
      </c>
      <c r="G1967">
        <v>67.796608000000006</v>
      </c>
      <c r="H1967">
        <v>36036.15</v>
      </c>
      <c r="L1967">
        <v>36036.152344000002</v>
      </c>
      <c r="M1967">
        <v>78.740157999999994</v>
      </c>
      <c r="O1967">
        <v>37532.449999999997</v>
      </c>
      <c r="V1967">
        <v>36760.699219000002</v>
      </c>
      <c r="W1967">
        <v>46.082946999999997</v>
      </c>
      <c r="Y1967">
        <v>35224.400000000001</v>
      </c>
      <c r="AB1967">
        <v>35224.402344000002</v>
      </c>
      <c r="AC1967">
        <v>46.620044999999998</v>
      </c>
      <c r="AE1967">
        <v>35512.15</v>
      </c>
      <c r="AL1967">
        <v>35512.152344000002</v>
      </c>
      <c r="AM1967">
        <v>75.187965000000005</v>
      </c>
      <c r="AO1967">
        <v>37101.300000000003</v>
      </c>
      <c r="AU1967">
        <v>37101.300780999998</v>
      </c>
      <c r="AV1967">
        <v>70.175438</v>
      </c>
      <c r="AX1967">
        <v>36026.25</v>
      </c>
      <c r="BD1967">
        <v>36026.25</v>
      </c>
      <c r="BE1967">
        <v>81.632651999999993</v>
      </c>
      <c r="BG1967">
        <v>36471.050000000003</v>
      </c>
      <c r="BJ1967">
        <v>36471.050780999998</v>
      </c>
      <c r="BK1967">
        <v>46.403708999999999</v>
      </c>
      <c r="BM1967">
        <v>36809.15</v>
      </c>
      <c r="BP1967">
        <v>36809.152344000002</v>
      </c>
      <c r="BQ1967">
        <v>70.671370999999994</v>
      </c>
      <c r="BS1967">
        <v>35818.550000000003</v>
      </c>
      <c r="BW1967">
        <v>35818.550780999998</v>
      </c>
      <c r="BX1967">
        <v>77.821006999999994</v>
      </c>
    </row>
    <row r="1968" spans="1:76" x14ac:dyDescent="0.35">
      <c r="A1968">
        <v>36304.9</v>
      </c>
      <c r="F1968">
        <v>36289.851562999997</v>
      </c>
      <c r="G1968">
        <v>66.445183</v>
      </c>
      <c r="H1968">
        <v>36048.85</v>
      </c>
      <c r="L1968">
        <v>36048.851562999997</v>
      </c>
      <c r="M1968">
        <v>78.431374000000005</v>
      </c>
      <c r="O1968">
        <v>37544.949999999997</v>
      </c>
      <c r="V1968">
        <v>36782.402344000002</v>
      </c>
      <c r="W1968">
        <v>46.082946999999997</v>
      </c>
      <c r="Y1968">
        <v>35245.85</v>
      </c>
      <c r="AB1968">
        <v>35245.851562999997</v>
      </c>
      <c r="AC1968">
        <v>46.620044999999998</v>
      </c>
      <c r="AE1968">
        <v>35525.449999999997</v>
      </c>
      <c r="AL1968">
        <v>35525.449219000002</v>
      </c>
      <c r="AM1968">
        <v>74.626862000000003</v>
      </c>
      <c r="AO1968">
        <v>37115.550000000003</v>
      </c>
      <c r="AU1968">
        <v>37115.550780999998</v>
      </c>
      <c r="AV1968">
        <v>69.204155</v>
      </c>
      <c r="AX1968">
        <v>36038.5</v>
      </c>
      <c r="BD1968">
        <v>36038.5</v>
      </c>
      <c r="BE1968">
        <v>82.644622999999996</v>
      </c>
      <c r="BG1968">
        <v>36492.6</v>
      </c>
      <c r="BJ1968">
        <v>36492.601562999997</v>
      </c>
      <c r="BK1968">
        <v>46.403708999999999</v>
      </c>
      <c r="BM1968">
        <v>36823.300000000003</v>
      </c>
      <c r="BP1968">
        <v>36823.300780999998</v>
      </c>
      <c r="BQ1968">
        <v>69.444443000000007</v>
      </c>
      <c r="BS1968">
        <v>35831.4</v>
      </c>
      <c r="BW1968">
        <v>35831.402344000002</v>
      </c>
      <c r="BX1968">
        <v>77.519379000000001</v>
      </c>
    </row>
    <row r="1969" spans="1:76" x14ac:dyDescent="0.35">
      <c r="A1969">
        <v>36320.25</v>
      </c>
      <c r="F1969">
        <v>36304.902344000002</v>
      </c>
      <c r="G1969">
        <v>65.146575999999996</v>
      </c>
      <c r="H1969">
        <v>36061.599999999999</v>
      </c>
      <c r="L1969">
        <v>36061.601562999997</v>
      </c>
      <c r="M1969">
        <v>78.125</v>
      </c>
      <c r="O1969">
        <v>37557.5</v>
      </c>
      <c r="V1969">
        <v>36804.101562999997</v>
      </c>
      <c r="W1969">
        <v>46.082946999999997</v>
      </c>
      <c r="Y1969">
        <v>35267.300000000003</v>
      </c>
      <c r="AB1969">
        <v>35267.300780999998</v>
      </c>
      <c r="AC1969">
        <v>46.511626999999997</v>
      </c>
      <c r="AE1969">
        <v>35538.85</v>
      </c>
      <c r="AL1969">
        <v>35538.851562999997</v>
      </c>
      <c r="AM1969">
        <v>74.349441999999996</v>
      </c>
      <c r="AO1969">
        <v>37130</v>
      </c>
      <c r="AU1969">
        <v>37130</v>
      </c>
      <c r="AV1969">
        <v>68.259383999999997</v>
      </c>
      <c r="AX1969">
        <v>36050.6</v>
      </c>
      <c r="BD1969">
        <v>36050.601562999997</v>
      </c>
      <c r="BE1969">
        <v>82.304519999999997</v>
      </c>
      <c r="BG1969">
        <v>36514.15</v>
      </c>
      <c r="BJ1969">
        <v>36514.152344000002</v>
      </c>
      <c r="BK1969">
        <v>46.296295000000001</v>
      </c>
      <c r="BM1969">
        <v>36837.699999999997</v>
      </c>
      <c r="BP1969">
        <v>36837.699219000002</v>
      </c>
      <c r="BQ1969">
        <v>68.965514999999996</v>
      </c>
      <c r="BS1969">
        <v>35844.300000000003</v>
      </c>
      <c r="BW1969">
        <v>35844.300780999998</v>
      </c>
      <c r="BX1969">
        <v>77.220078000000001</v>
      </c>
    </row>
    <row r="1970" spans="1:76" x14ac:dyDescent="0.35">
      <c r="A1970">
        <v>36336.15</v>
      </c>
      <c r="F1970">
        <v>36320.25</v>
      </c>
      <c r="G1970">
        <v>62.893078000000003</v>
      </c>
      <c r="H1970">
        <v>36074.400000000001</v>
      </c>
      <c r="L1970">
        <v>36074.402344000002</v>
      </c>
      <c r="M1970">
        <v>77.821006999999994</v>
      </c>
      <c r="O1970">
        <v>37570.1</v>
      </c>
      <c r="V1970">
        <v>36825.800780999998</v>
      </c>
      <c r="W1970">
        <v>46.082946999999997</v>
      </c>
      <c r="Y1970">
        <v>35288.800000000003</v>
      </c>
      <c r="AB1970">
        <v>35288.800780999998</v>
      </c>
      <c r="AC1970">
        <v>46.620044999999998</v>
      </c>
      <c r="AE1970">
        <v>35552.300000000003</v>
      </c>
      <c r="AL1970">
        <v>35552.300780999998</v>
      </c>
      <c r="AM1970">
        <v>73.529410999999996</v>
      </c>
      <c r="AO1970">
        <v>37144.65</v>
      </c>
      <c r="AU1970">
        <v>37144.652344000002</v>
      </c>
      <c r="AV1970">
        <v>67.567565999999999</v>
      </c>
      <c r="AX1970">
        <v>36062.75</v>
      </c>
      <c r="BD1970">
        <v>36062.75</v>
      </c>
      <c r="BE1970">
        <v>82.304519999999997</v>
      </c>
      <c r="BG1970">
        <v>36535.75</v>
      </c>
      <c r="BJ1970">
        <v>36535.75</v>
      </c>
      <c r="BK1970">
        <v>46.296295000000001</v>
      </c>
      <c r="BM1970">
        <v>36852.199999999997</v>
      </c>
      <c r="BP1970">
        <v>36852.199219000002</v>
      </c>
      <c r="BQ1970">
        <v>67.567565999999999</v>
      </c>
      <c r="BS1970">
        <v>35857.25</v>
      </c>
      <c r="BW1970">
        <v>35857.25</v>
      </c>
      <c r="BX1970">
        <v>76.923079999999999</v>
      </c>
    </row>
    <row r="1971" spans="1:76" x14ac:dyDescent="0.35">
      <c r="A1971">
        <v>36352.400000000001</v>
      </c>
      <c r="F1971">
        <v>36336.152344000002</v>
      </c>
      <c r="G1971">
        <v>61.538460000000001</v>
      </c>
      <c r="H1971">
        <v>36087.25</v>
      </c>
      <c r="L1971">
        <v>36087.25</v>
      </c>
      <c r="M1971">
        <v>77.519379000000001</v>
      </c>
      <c r="O1971">
        <v>37582.699999999997</v>
      </c>
      <c r="V1971">
        <v>36847.5</v>
      </c>
      <c r="W1971">
        <v>46.082946999999997</v>
      </c>
      <c r="Y1971">
        <v>35310.25</v>
      </c>
      <c r="AB1971">
        <v>35310.25</v>
      </c>
      <c r="AC1971">
        <v>46.620044999999998</v>
      </c>
      <c r="AE1971">
        <v>35565.9</v>
      </c>
      <c r="AL1971">
        <v>35565.902344000002</v>
      </c>
      <c r="AM1971">
        <v>73.260070999999996</v>
      </c>
      <c r="AO1971">
        <v>37159.449999999997</v>
      </c>
      <c r="AU1971">
        <v>37159.449219000002</v>
      </c>
      <c r="AV1971">
        <v>66.445183</v>
      </c>
      <c r="AX1971">
        <v>36074.9</v>
      </c>
      <c r="BD1971">
        <v>36074.902344000002</v>
      </c>
      <c r="BE1971">
        <v>81.967215999999993</v>
      </c>
      <c r="BG1971">
        <v>36557.35</v>
      </c>
      <c r="BJ1971">
        <v>36557.351562999997</v>
      </c>
      <c r="BK1971">
        <v>46.296295000000001</v>
      </c>
      <c r="BM1971">
        <v>36867</v>
      </c>
      <c r="BP1971">
        <v>36867</v>
      </c>
      <c r="BQ1971">
        <v>66.889633000000003</v>
      </c>
      <c r="BS1971">
        <v>35870.25</v>
      </c>
      <c r="BW1971">
        <v>35870.25</v>
      </c>
      <c r="BX1971">
        <v>76.335875999999999</v>
      </c>
    </row>
    <row r="1972" spans="1:76" x14ac:dyDescent="0.35">
      <c r="A1972">
        <v>36394.300000000003</v>
      </c>
      <c r="F1972">
        <v>36352.402344000002</v>
      </c>
      <c r="G1972">
        <v>23.866347999999999</v>
      </c>
      <c r="H1972">
        <v>36100.15</v>
      </c>
      <c r="L1972">
        <v>36100.152344000002</v>
      </c>
      <c r="M1972">
        <v>76.923079999999999</v>
      </c>
      <c r="O1972">
        <v>37595.4</v>
      </c>
      <c r="V1972">
        <v>36869.199219000002</v>
      </c>
      <c r="W1972">
        <v>46.082946999999997</v>
      </c>
      <c r="Y1972">
        <v>35331.699999999997</v>
      </c>
      <c r="AB1972">
        <v>35331.699219000002</v>
      </c>
      <c r="AC1972">
        <v>46.620044999999998</v>
      </c>
      <c r="AE1972">
        <v>35579.550000000003</v>
      </c>
      <c r="AL1972">
        <v>35579.550780999998</v>
      </c>
      <c r="AM1972">
        <v>72.463768000000002</v>
      </c>
      <c r="AO1972">
        <v>37174.5</v>
      </c>
      <c r="AU1972">
        <v>37174.5</v>
      </c>
      <c r="AV1972">
        <v>65.146575999999996</v>
      </c>
      <c r="AX1972">
        <v>36087.1</v>
      </c>
      <c r="BD1972">
        <v>36087.101562999997</v>
      </c>
      <c r="BE1972">
        <v>81.632651999999993</v>
      </c>
      <c r="BG1972">
        <v>36578.949999999997</v>
      </c>
      <c r="BJ1972">
        <v>36578.949219000002</v>
      </c>
      <c r="BK1972">
        <v>46.296295000000001</v>
      </c>
      <c r="BM1972">
        <v>36881.949999999997</v>
      </c>
      <c r="BP1972">
        <v>36881.949219000002</v>
      </c>
      <c r="BQ1972">
        <v>65.146575999999996</v>
      </c>
      <c r="BS1972">
        <v>35883.35</v>
      </c>
      <c r="BW1972">
        <v>35883.351562999997</v>
      </c>
      <c r="BX1972">
        <v>76.045624000000004</v>
      </c>
    </row>
    <row r="1973" spans="1:76" x14ac:dyDescent="0.35">
      <c r="A1973">
        <v>36415.599999999999</v>
      </c>
      <c r="F1973">
        <v>36394.300780999998</v>
      </c>
      <c r="G1973">
        <v>46.948352999999997</v>
      </c>
      <c r="H1973">
        <v>36113.15</v>
      </c>
      <c r="L1973">
        <v>36113.152344000002</v>
      </c>
      <c r="M1973">
        <v>76.628349</v>
      </c>
      <c r="O1973">
        <v>37608.1</v>
      </c>
      <c r="V1973">
        <v>36890.902344000002</v>
      </c>
      <c r="W1973">
        <v>46.082946999999997</v>
      </c>
      <c r="Y1973">
        <v>35353.15</v>
      </c>
      <c r="AB1973">
        <v>35353.152344000002</v>
      </c>
      <c r="AC1973">
        <v>46.620044999999998</v>
      </c>
      <c r="AE1973">
        <v>35593.35</v>
      </c>
      <c r="AL1973">
        <v>35593.351562999997</v>
      </c>
      <c r="AM1973">
        <v>71.942443999999995</v>
      </c>
      <c r="AO1973">
        <v>37189.85</v>
      </c>
      <c r="AU1973">
        <v>37189.851562999997</v>
      </c>
      <c r="AV1973">
        <v>63.091479999999997</v>
      </c>
      <c r="AX1973">
        <v>36099.35</v>
      </c>
      <c r="BD1973">
        <v>36099.351562999997</v>
      </c>
      <c r="BE1973">
        <v>81.632651999999993</v>
      </c>
      <c r="BG1973">
        <v>36600.550000000003</v>
      </c>
      <c r="BJ1973">
        <v>36600.550780999998</v>
      </c>
      <c r="BK1973">
        <v>46.403708999999999</v>
      </c>
      <c r="BM1973">
        <v>36897.300000000003</v>
      </c>
      <c r="BP1973">
        <v>36897.300780999998</v>
      </c>
      <c r="BQ1973">
        <v>63.694267000000004</v>
      </c>
      <c r="BS1973">
        <v>35896.5</v>
      </c>
      <c r="BW1973">
        <v>35896.5</v>
      </c>
      <c r="BX1973">
        <v>75.471694999999997</v>
      </c>
    </row>
    <row r="1974" spans="1:76" x14ac:dyDescent="0.35">
      <c r="A1974">
        <v>36437.199999999997</v>
      </c>
      <c r="F1974">
        <v>36415.601562999997</v>
      </c>
      <c r="G1974">
        <v>46.296295000000001</v>
      </c>
      <c r="H1974">
        <v>36126.199999999997</v>
      </c>
      <c r="L1974">
        <v>36126.199219000002</v>
      </c>
      <c r="M1974">
        <v>76.335875999999999</v>
      </c>
      <c r="O1974">
        <v>37620.9</v>
      </c>
      <c r="V1974">
        <v>36912.601562999997</v>
      </c>
      <c r="W1974">
        <v>46.082946999999997</v>
      </c>
      <c r="Y1974">
        <v>35374.6</v>
      </c>
      <c r="AB1974">
        <v>35374.601562999997</v>
      </c>
      <c r="AC1974">
        <v>46.620044999999998</v>
      </c>
      <c r="AE1974">
        <v>35607.25</v>
      </c>
      <c r="AL1974">
        <v>35607.25</v>
      </c>
      <c r="AM1974">
        <v>71.428573999999998</v>
      </c>
      <c r="AO1974">
        <v>37205.699999999997</v>
      </c>
      <c r="AU1974">
        <v>37205.699219000002</v>
      </c>
      <c r="AV1974">
        <v>61.349688999999998</v>
      </c>
      <c r="AX1974">
        <v>36111.599999999999</v>
      </c>
      <c r="BD1974">
        <v>36111.601562999997</v>
      </c>
      <c r="BE1974">
        <v>81.300811999999993</v>
      </c>
      <c r="BG1974">
        <v>36622.1</v>
      </c>
      <c r="BJ1974">
        <v>36622.101562999997</v>
      </c>
      <c r="BK1974">
        <v>46.296295000000001</v>
      </c>
      <c r="BM1974">
        <v>36913</v>
      </c>
      <c r="BP1974">
        <v>36913</v>
      </c>
      <c r="BQ1974">
        <v>61.349688999999998</v>
      </c>
      <c r="BS1974">
        <v>35909.75</v>
      </c>
      <c r="BW1974">
        <v>35909.75</v>
      </c>
      <c r="BX1974">
        <v>75.187965000000005</v>
      </c>
    </row>
    <row r="1975" spans="1:76" x14ac:dyDescent="0.35">
      <c r="A1975">
        <v>36458.9</v>
      </c>
      <c r="F1975">
        <v>36437.199219000002</v>
      </c>
      <c r="G1975">
        <v>46.082946999999997</v>
      </c>
      <c r="H1975">
        <v>36139.300000000003</v>
      </c>
      <c r="L1975">
        <v>36139.300780999998</v>
      </c>
      <c r="M1975">
        <v>75.757576</v>
      </c>
      <c r="O1975">
        <v>37633.75</v>
      </c>
      <c r="V1975">
        <v>36934.300780999998</v>
      </c>
      <c r="W1975">
        <v>46.082946999999997</v>
      </c>
      <c r="Y1975">
        <v>35396.050000000003</v>
      </c>
      <c r="AB1975">
        <v>35396.050780999998</v>
      </c>
      <c r="AC1975">
        <v>46.620044999999998</v>
      </c>
      <c r="AE1975">
        <v>35621.25</v>
      </c>
      <c r="AL1975">
        <v>35621.25</v>
      </c>
      <c r="AM1975">
        <v>70.671370999999994</v>
      </c>
      <c r="AO1975">
        <v>37222</v>
      </c>
      <c r="AU1975">
        <v>37222</v>
      </c>
      <c r="AV1975">
        <v>24.213076000000001</v>
      </c>
      <c r="AX1975">
        <v>36123.9</v>
      </c>
      <c r="BD1975">
        <v>36123.902344000002</v>
      </c>
      <c r="BE1975">
        <v>80.971656999999993</v>
      </c>
      <c r="BG1975">
        <v>36643.699999999997</v>
      </c>
      <c r="BJ1975">
        <v>36643.699219000002</v>
      </c>
      <c r="BK1975">
        <v>46.296295000000001</v>
      </c>
      <c r="BM1975">
        <v>36929.300000000003</v>
      </c>
      <c r="BP1975">
        <v>36929.300780999998</v>
      </c>
      <c r="BQ1975">
        <v>24.096385999999999</v>
      </c>
      <c r="BS1975">
        <v>35923.050000000003</v>
      </c>
      <c r="BW1975">
        <v>35923.050780999998</v>
      </c>
      <c r="BX1975">
        <v>74.626862000000003</v>
      </c>
    </row>
    <row r="1976" spans="1:76" x14ac:dyDescent="0.35">
      <c r="A1976">
        <v>36480.550000000003</v>
      </c>
      <c r="F1976">
        <v>36458.902344000002</v>
      </c>
      <c r="G1976">
        <v>46.189377</v>
      </c>
      <c r="H1976">
        <v>36152.5</v>
      </c>
      <c r="L1976">
        <v>36152.5</v>
      </c>
      <c r="M1976">
        <v>75.471694999999997</v>
      </c>
      <c r="O1976">
        <v>37646.65</v>
      </c>
      <c r="V1976">
        <v>36956</v>
      </c>
      <c r="W1976">
        <v>46.082946999999997</v>
      </c>
      <c r="Y1976">
        <v>35417.5</v>
      </c>
      <c r="AB1976">
        <v>35417.5</v>
      </c>
      <c r="AC1976">
        <v>46.620044999999998</v>
      </c>
      <c r="AE1976">
        <v>35635.4</v>
      </c>
      <c r="AL1976">
        <v>35635.402344000002</v>
      </c>
      <c r="AM1976">
        <v>69.686408999999998</v>
      </c>
      <c r="AO1976">
        <v>37263.300000000003</v>
      </c>
      <c r="AU1976">
        <v>37263.300780999998</v>
      </c>
      <c r="AV1976">
        <v>47.846888999999997</v>
      </c>
      <c r="AX1976">
        <v>36136.25</v>
      </c>
      <c r="BD1976">
        <v>36136.25</v>
      </c>
      <c r="BE1976">
        <v>80.971656999999993</v>
      </c>
      <c r="BG1976">
        <v>36665.300000000003</v>
      </c>
      <c r="BJ1976">
        <v>36665.300780999998</v>
      </c>
      <c r="BK1976">
        <v>46.296295000000001</v>
      </c>
      <c r="BM1976">
        <v>36970.800000000003</v>
      </c>
      <c r="BP1976">
        <v>36970.800780999998</v>
      </c>
      <c r="BQ1976">
        <v>47.619048999999997</v>
      </c>
      <c r="BS1976">
        <v>35936.449999999997</v>
      </c>
      <c r="BW1976">
        <v>35936.449219000002</v>
      </c>
      <c r="BX1976">
        <v>74.349441999999996</v>
      </c>
    </row>
    <row r="1977" spans="1:76" x14ac:dyDescent="0.35">
      <c r="A1977">
        <v>36502.25</v>
      </c>
      <c r="F1977">
        <v>36480.550780999998</v>
      </c>
      <c r="G1977">
        <v>46.082946999999997</v>
      </c>
      <c r="H1977">
        <v>36165.75</v>
      </c>
      <c r="L1977">
        <v>36165.75</v>
      </c>
      <c r="M1977">
        <v>74.906363999999996</v>
      </c>
      <c r="O1977">
        <v>37659.599999999999</v>
      </c>
      <c r="V1977">
        <v>36977.699219000002</v>
      </c>
      <c r="W1977">
        <v>46.082946999999997</v>
      </c>
      <c r="Y1977">
        <v>35438.949999999997</v>
      </c>
      <c r="AB1977">
        <v>35438.949219000002</v>
      </c>
      <c r="AC1977">
        <v>46.620044999999998</v>
      </c>
      <c r="AE1977">
        <v>35649.75</v>
      </c>
      <c r="AL1977">
        <v>35649.75</v>
      </c>
      <c r="AM1977">
        <v>68.728522999999996</v>
      </c>
      <c r="AO1977">
        <v>37284.199999999997</v>
      </c>
      <c r="AU1977">
        <v>37284.199219000002</v>
      </c>
      <c r="AV1977">
        <v>47.281326</v>
      </c>
      <c r="AX1977">
        <v>36148.6</v>
      </c>
      <c r="BD1977">
        <v>36148.601562999997</v>
      </c>
      <c r="BE1977">
        <v>80.645156999999998</v>
      </c>
      <c r="BG1977">
        <v>36686.9</v>
      </c>
      <c r="BJ1977">
        <v>36686.902344000002</v>
      </c>
      <c r="BK1977">
        <v>46.296295000000001</v>
      </c>
      <c r="BM1977">
        <v>36991.800000000003</v>
      </c>
      <c r="BP1977">
        <v>36991.800780999998</v>
      </c>
      <c r="BQ1977">
        <v>46.948352999999997</v>
      </c>
      <c r="BS1977">
        <v>35949.9</v>
      </c>
      <c r="BW1977">
        <v>35949.902344000002</v>
      </c>
      <c r="BX1977">
        <v>73.529410999999996</v>
      </c>
    </row>
    <row r="1978" spans="1:76" x14ac:dyDescent="0.35">
      <c r="A1978">
        <v>36523.9</v>
      </c>
      <c r="F1978">
        <v>36502.25</v>
      </c>
      <c r="G1978">
        <v>46.189377</v>
      </c>
      <c r="H1978">
        <v>36179.1</v>
      </c>
      <c r="L1978">
        <v>36179.101562999997</v>
      </c>
      <c r="M1978">
        <v>74.626862000000003</v>
      </c>
      <c r="O1978">
        <v>37672.6</v>
      </c>
      <c r="V1978">
        <v>36999.402344000002</v>
      </c>
      <c r="W1978">
        <v>46.082946999999997</v>
      </c>
      <c r="Y1978">
        <v>35460.400000000001</v>
      </c>
      <c r="AB1978">
        <v>35460.402344000002</v>
      </c>
      <c r="AC1978">
        <v>46.620044999999998</v>
      </c>
      <c r="AE1978">
        <v>35664.300000000003</v>
      </c>
      <c r="AL1978">
        <v>35664.300780999998</v>
      </c>
      <c r="AM1978">
        <v>68.259383999999997</v>
      </c>
      <c r="AO1978">
        <v>37305.35</v>
      </c>
      <c r="AU1978">
        <v>37305.351562999997</v>
      </c>
      <c r="AV1978">
        <v>47.169811000000003</v>
      </c>
      <c r="AX1978">
        <v>36161</v>
      </c>
      <c r="BD1978">
        <v>36161</v>
      </c>
      <c r="BE1978">
        <v>80.321288999999993</v>
      </c>
      <c r="BG1978">
        <v>36708.5</v>
      </c>
      <c r="BJ1978">
        <v>36708.5</v>
      </c>
      <c r="BK1978">
        <v>46.403708999999999</v>
      </c>
      <c r="BM1978">
        <v>37013.1</v>
      </c>
      <c r="BP1978">
        <v>37013.101562999997</v>
      </c>
      <c r="BQ1978">
        <v>46.838405999999999</v>
      </c>
      <c r="BS1978">
        <v>35963.5</v>
      </c>
      <c r="BW1978">
        <v>35963.5</v>
      </c>
      <c r="BX1978">
        <v>72.992699000000002</v>
      </c>
    </row>
    <row r="1979" spans="1:76" x14ac:dyDescent="0.35">
      <c r="A1979">
        <v>36545.599999999999</v>
      </c>
      <c r="F1979">
        <v>36523.902344000002</v>
      </c>
      <c r="G1979">
        <v>46.082946999999997</v>
      </c>
      <c r="H1979">
        <v>36192.5</v>
      </c>
      <c r="L1979">
        <v>36192.5</v>
      </c>
      <c r="M1979">
        <v>74.074073999999996</v>
      </c>
      <c r="O1979">
        <v>37685.699999999997</v>
      </c>
      <c r="V1979">
        <v>37021.101562999997</v>
      </c>
      <c r="W1979">
        <v>46.082946999999997</v>
      </c>
      <c r="Y1979">
        <v>35481.85</v>
      </c>
      <c r="AB1979">
        <v>35481.851562999997</v>
      </c>
      <c r="AC1979">
        <v>46.620044999999998</v>
      </c>
      <c r="AE1979">
        <v>35678.949999999997</v>
      </c>
      <c r="AL1979">
        <v>35678.949219000002</v>
      </c>
      <c r="AM1979">
        <v>66.889633000000003</v>
      </c>
      <c r="AO1979">
        <v>37326.550000000003</v>
      </c>
      <c r="AU1979">
        <v>37326.550780999998</v>
      </c>
      <c r="AV1979">
        <v>47.169811000000003</v>
      </c>
      <c r="AX1979">
        <v>36173.449999999997</v>
      </c>
      <c r="BD1979">
        <v>36173.449219000002</v>
      </c>
      <c r="BE1979">
        <v>80</v>
      </c>
      <c r="BG1979">
        <v>36730.050000000003</v>
      </c>
      <c r="BJ1979">
        <v>36730.050780999998</v>
      </c>
      <c r="BK1979">
        <v>46.296295000000001</v>
      </c>
      <c r="BM1979">
        <v>37034.449999999997</v>
      </c>
      <c r="BP1979">
        <v>37034.449219000002</v>
      </c>
      <c r="BQ1979">
        <v>46.728973000000003</v>
      </c>
      <c r="BS1979">
        <v>35977.199999999997</v>
      </c>
      <c r="BW1979">
        <v>35977.199219000002</v>
      </c>
      <c r="BX1979">
        <v>72.463768000000002</v>
      </c>
    </row>
    <row r="1980" spans="1:76" x14ac:dyDescent="0.35">
      <c r="A1980">
        <v>36567.25</v>
      </c>
      <c r="F1980">
        <v>36545.601562999997</v>
      </c>
      <c r="G1980">
        <v>46.189377</v>
      </c>
      <c r="H1980">
        <v>36206</v>
      </c>
      <c r="L1980">
        <v>36206</v>
      </c>
      <c r="M1980">
        <v>73.529410999999996</v>
      </c>
      <c r="O1980">
        <v>37698.800000000003</v>
      </c>
      <c r="V1980">
        <v>37042.800780999998</v>
      </c>
      <c r="W1980">
        <v>46.189377</v>
      </c>
      <c r="Y1980">
        <v>35503.300000000003</v>
      </c>
      <c r="AB1980">
        <v>35503.300780999998</v>
      </c>
      <c r="AC1980">
        <v>46.620044999999998</v>
      </c>
      <c r="AE1980">
        <v>35693.9</v>
      </c>
      <c r="AL1980">
        <v>35693.902344000002</v>
      </c>
      <c r="AM1980">
        <v>65.789473999999998</v>
      </c>
      <c r="AO1980">
        <v>37347.75</v>
      </c>
      <c r="AU1980">
        <v>37347.75</v>
      </c>
      <c r="AV1980">
        <v>47.169811000000003</v>
      </c>
      <c r="AX1980">
        <v>36185.949999999997</v>
      </c>
      <c r="BD1980">
        <v>36185.949219000002</v>
      </c>
      <c r="BE1980">
        <v>79.681274000000002</v>
      </c>
      <c r="BG1980">
        <v>36751.65</v>
      </c>
      <c r="BJ1980">
        <v>36751.652344000002</v>
      </c>
      <c r="BK1980">
        <v>46.296295000000001</v>
      </c>
      <c r="BM1980">
        <v>37055.85</v>
      </c>
      <c r="BP1980">
        <v>37055.851562999997</v>
      </c>
      <c r="BQ1980">
        <v>46.838405999999999</v>
      </c>
      <c r="BS1980">
        <v>35991</v>
      </c>
      <c r="BW1980">
        <v>35991</v>
      </c>
      <c r="BX1980">
        <v>71.942443999999995</v>
      </c>
    </row>
    <row r="1981" spans="1:76" x14ac:dyDescent="0.35">
      <c r="A1981">
        <v>36588.949999999997</v>
      </c>
      <c r="F1981">
        <v>36567.25</v>
      </c>
      <c r="G1981">
        <v>46.082946999999997</v>
      </c>
      <c r="H1981">
        <v>36219.599999999999</v>
      </c>
      <c r="L1981">
        <v>36219.601562999997</v>
      </c>
      <c r="M1981">
        <v>72.992699000000002</v>
      </c>
      <c r="O1981">
        <v>37712.050000000003</v>
      </c>
      <c r="V1981">
        <v>37064.449219000002</v>
      </c>
      <c r="W1981">
        <v>46.082946999999997</v>
      </c>
      <c r="Y1981">
        <v>35524.75</v>
      </c>
      <c r="AB1981">
        <v>35524.75</v>
      </c>
      <c r="AC1981">
        <v>81.967215999999993</v>
      </c>
      <c r="AE1981">
        <v>35709.1</v>
      </c>
      <c r="AL1981">
        <v>35709.101562999997</v>
      </c>
      <c r="AM1981">
        <v>64.516129000000006</v>
      </c>
      <c r="AO1981">
        <v>37368.949999999997</v>
      </c>
      <c r="AU1981">
        <v>37368.949219000002</v>
      </c>
      <c r="AV1981">
        <v>47.058822999999997</v>
      </c>
      <c r="AX1981">
        <v>36198.5</v>
      </c>
      <c r="BD1981">
        <v>36198.5</v>
      </c>
      <c r="BE1981">
        <v>79.681274000000002</v>
      </c>
      <c r="BG1981">
        <v>36773.25</v>
      </c>
      <c r="BJ1981">
        <v>36773.25</v>
      </c>
      <c r="BK1981">
        <v>46.296295000000001</v>
      </c>
      <c r="BM1981">
        <v>37077.199999999997</v>
      </c>
      <c r="BP1981">
        <v>37077.199219000002</v>
      </c>
      <c r="BQ1981">
        <v>46.838405999999999</v>
      </c>
      <c r="BS1981">
        <v>36004.9</v>
      </c>
      <c r="BW1981">
        <v>36004.902344000002</v>
      </c>
      <c r="BX1981">
        <v>71.428573999999998</v>
      </c>
    </row>
    <row r="1982" spans="1:76" x14ac:dyDescent="0.35">
      <c r="A1982">
        <v>36610.65</v>
      </c>
      <c r="F1982">
        <v>36588.949219000002</v>
      </c>
      <c r="G1982">
        <v>46.082946999999997</v>
      </c>
      <c r="H1982">
        <v>36233.300000000003</v>
      </c>
      <c r="L1982">
        <v>36233.300780999998</v>
      </c>
      <c r="M1982">
        <v>72.202163999999996</v>
      </c>
      <c r="O1982">
        <v>37725.300000000003</v>
      </c>
      <c r="V1982">
        <v>37086.152344000002</v>
      </c>
      <c r="W1982">
        <v>46.082946999999997</v>
      </c>
      <c r="Y1982">
        <v>35536.949999999997</v>
      </c>
      <c r="AB1982">
        <v>35536.949219000002</v>
      </c>
      <c r="AC1982">
        <v>79.051376000000005</v>
      </c>
      <c r="AE1982">
        <v>35724.6</v>
      </c>
      <c r="AL1982">
        <v>35724.601562999997</v>
      </c>
      <c r="AM1982">
        <v>62.5</v>
      </c>
      <c r="AO1982">
        <v>37390.199999999997</v>
      </c>
      <c r="AU1982">
        <v>37390.199219000002</v>
      </c>
      <c r="AV1982">
        <v>47.169811000000003</v>
      </c>
      <c r="AX1982">
        <v>36211.050000000003</v>
      </c>
      <c r="BD1982">
        <v>36211.050780999998</v>
      </c>
      <c r="BE1982">
        <v>79.051376000000005</v>
      </c>
      <c r="BG1982">
        <v>36794.85</v>
      </c>
      <c r="BJ1982">
        <v>36794.851562999997</v>
      </c>
      <c r="BK1982">
        <v>46.296295000000001</v>
      </c>
      <c r="BM1982">
        <v>37098.550000000003</v>
      </c>
      <c r="BP1982">
        <v>37098.550780999998</v>
      </c>
      <c r="BQ1982">
        <v>46.838405999999999</v>
      </c>
      <c r="BS1982">
        <v>36018.9</v>
      </c>
      <c r="BW1982">
        <v>36018.902344000002</v>
      </c>
      <c r="BX1982">
        <v>70.671370999999994</v>
      </c>
    </row>
    <row r="1983" spans="1:76" x14ac:dyDescent="0.35">
      <c r="A1983">
        <v>36632.300000000003</v>
      </c>
      <c r="F1983">
        <v>36610.652344000002</v>
      </c>
      <c r="G1983">
        <v>46.189377</v>
      </c>
      <c r="H1983">
        <v>36247.15</v>
      </c>
      <c r="L1983">
        <v>36247.152344000002</v>
      </c>
      <c r="M1983">
        <v>71.942443999999995</v>
      </c>
      <c r="O1983">
        <v>37738.699999999997</v>
      </c>
      <c r="V1983">
        <v>37107.851562999997</v>
      </c>
      <c r="W1983">
        <v>46.082946999999997</v>
      </c>
      <c r="Y1983">
        <v>35549.599999999999</v>
      </c>
      <c r="AB1983">
        <v>35549.601562999997</v>
      </c>
      <c r="AC1983">
        <v>81.632651999999993</v>
      </c>
      <c r="AE1983">
        <v>35740.6</v>
      </c>
      <c r="AL1983">
        <v>35740.601562999997</v>
      </c>
      <c r="AM1983">
        <v>24.009604</v>
      </c>
      <c r="AO1983">
        <v>37411.4</v>
      </c>
      <c r="AU1983">
        <v>37411.402344000002</v>
      </c>
      <c r="AV1983">
        <v>47.169811000000003</v>
      </c>
      <c r="AX1983">
        <v>36223.699999999997</v>
      </c>
      <c r="BD1983">
        <v>36223.699219000002</v>
      </c>
      <c r="BE1983">
        <v>78.740157999999994</v>
      </c>
      <c r="BG1983">
        <v>36816.449999999997</v>
      </c>
      <c r="BJ1983">
        <v>36816.449219000002</v>
      </c>
      <c r="BK1983">
        <v>46.403708999999999</v>
      </c>
      <c r="BM1983">
        <v>37119.9</v>
      </c>
      <c r="BP1983">
        <v>37119.902344000002</v>
      </c>
      <c r="BQ1983">
        <v>46.728973000000003</v>
      </c>
      <c r="BS1983">
        <v>36033.050000000003</v>
      </c>
      <c r="BW1983">
        <v>36033.050780999998</v>
      </c>
      <c r="BX1983">
        <v>69.686408999999998</v>
      </c>
    </row>
    <row r="1984" spans="1:76" x14ac:dyDescent="0.35">
      <c r="A1984">
        <v>36654</v>
      </c>
      <c r="F1984">
        <v>36632.300780999998</v>
      </c>
      <c r="G1984">
        <v>46.082946999999997</v>
      </c>
      <c r="H1984">
        <v>36261.050000000003</v>
      </c>
      <c r="L1984">
        <v>36261.050780999998</v>
      </c>
      <c r="M1984">
        <v>71.174377000000007</v>
      </c>
      <c r="O1984">
        <v>37752.15</v>
      </c>
      <c r="V1984">
        <v>37129.550780999998</v>
      </c>
      <c r="W1984">
        <v>46.082946999999997</v>
      </c>
      <c r="Y1984">
        <v>35561.85</v>
      </c>
      <c r="AB1984">
        <v>35561.851562999997</v>
      </c>
      <c r="AC1984">
        <v>82.644622999999996</v>
      </c>
      <c r="AE1984">
        <v>35782.25</v>
      </c>
      <c r="AL1984">
        <v>35782.25</v>
      </c>
      <c r="AM1984">
        <v>47.846888999999997</v>
      </c>
      <c r="AO1984">
        <v>37432.6</v>
      </c>
      <c r="AU1984">
        <v>37432.601562999997</v>
      </c>
      <c r="AV1984">
        <v>47.169811000000003</v>
      </c>
      <c r="AX1984">
        <v>36236.400000000001</v>
      </c>
      <c r="BD1984">
        <v>36236.402344000002</v>
      </c>
      <c r="BE1984">
        <v>78.740157999999994</v>
      </c>
      <c r="BG1984">
        <v>36838</v>
      </c>
      <c r="BJ1984">
        <v>36838</v>
      </c>
      <c r="BK1984">
        <v>46.296295000000001</v>
      </c>
      <c r="BM1984">
        <v>37141.300000000003</v>
      </c>
      <c r="BP1984">
        <v>37141.300780999998</v>
      </c>
      <c r="BQ1984">
        <v>46.838405999999999</v>
      </c>
      <c r="BS1984">
        <v>36047.4</v>
      </c>
      <c r="BW1984">
        <v>36047.402344000002</v>
      </c>
      <c r="BX1984">
        <v>68.493149000000003</v>
      </c>
    </row>
    <row r="1985" spans="1:76" x14ac:dyDescent="0.35">
      <c r="A1985">
        <v>36675.65</v>
      </c>
      <c r="F1985">
        <v>36654</v>
      </c>
      <c r="G1985">
        <v>46.189377</v>
      </c>
      <c r="H1985">
        <v>36275.1</v>
      </c>
      <c r="L1985">
        <v>36275.101562999997</v>
      </c>
      <c r="M1985">
        <v>70.175438</v>
      </c>
      <c r="O1985">
        <v>37765.699999999997</v>
      </c>
      <c r="V1985">
        <v>37151.25</v>
      </c>
      <c r="W1985">
        <v>46.082946999999997</v>
      </c>
      <c r="Y1985">
        <v>35573.949999999997</v>
      </c>
      <c r="AB1985">
        <v>35573.949219000002</v>
      </c>
      <c r="AC1985">
        <v>82.304519999999997</v>
      </c>
      <c r="AE1985">
        <v>35803.15</v>
      </c>
      <c r="AL1985">
        <v>35803.152344000002</v>
      </c>
      <c r="AM1985">
        <v>46.838405999999999</v>
      </c>
      <c r="AO1985">
        <v>37453.800000000003</v>
      </c>
      <c r="AU1985">
        <v>37453.800780999998</v>
      </c>
      <c r="AV1985">
        <v>47.169811000000003</v>
      </c>
      <c r="AX1985">
        <v>36249.1</v>
      </c>
      <c r="BD1985">
        <v>36249.101562999997</v>
      </c>
      <c r="BE1985">
        <v>78.125</v>
      </c>
      <c r="BG1985">
        <v>36859.599999999999</v>
      </c>
      <c r="BJ1985">
        <v>36859.601562999997</v>
      </c>
      <c r="BK1985">
        <v>46.296295000000001</v>
      </c>
      <c r="BM1985">
        <v>37162.65</v>
      </c>
      <c r="BP1985">
        <v>37162.652344000002</v>
      </c>
      <c r="BQ1985">
        <v>46.838405999999999</v>
      </c>
      <c r="BS1985">
        <v>36062</v>
      </c>
      <c r="BW1985">
        <v>36062</v>
      </c>
      <c r="BX1985">
        <v>67.796608000000006</v>
      </c>
    </row>
    <row r="1986" spans="1:76" x14ac:dyDescent="0.35">
      <c r="A1986">
        <v>36697.35</v>
      </c>
      <c r="F1986">
        <v>36675.652344000002</v>
      </c>
      <c r="G1986">
        <v>46.082946999999997</v>
      </c>
      <c r="H1986">
        <v>36289.35</v>
      </c>
      <c r="L1986">
        <v>36289.351562999997</v>
      </c>
      <c r="M1986">
        <v>69.444443000000007</v>
      </c>
      <c r="O1986">
        <v>37779.35</v>
      </c>
      <c r="V1986">
        <v>37172.949219000002</v>
      </c>
      <c r="W1986">
        <v>46.082946999999997</v>
      </c>
      <c r="Y1986">
        <v>35586.1</v>
      </c>
      <c r="AB1986">
        <v>35586.101562999997</v>
      </c>
      <c r="AC1986">
        <v>81.967215999999993</v>
      </c>
      <c r="AE1986">
        <v>35824.5</v>
      </c>
      <c r="AL1986">
        <v>35824.5</v>
      </c>
      <c r="AM1986">
        <v>46.728973000000003</v>
      </c>
      <c r="AO1986">
        <v>37475</v>
      </c>
      <c r="AU1986">
        <v>37475</v>
      </c>
      <c r="AV1986">
        <v>47.169811000000003</v>
      </c>
      <c r="AX1986">
        <v>36261.9</v>
      </c>
      <c r="BD1986">
        <v>36261.902344000002</v>
      </c>
      <c r="BE1986">
        <v>77.821006999999994</v>
      </c>
      <c r="BG1986">
        <v>36881.199999999997</v>
      </c>
      <c r="BJ1986">
        <v>36881.199219000002</v>
      </c>
      <c r="BK1986">
        <v>46.296295000000001</v>
      </c>
      <c r="BM1986">
        <v>37184</v>
      </c>
      <c r="BP1986">
        <v>37184</v>
      </c>
      <c r="BQ1986">
        <v>46.728973000000003</v>
      </c>
      <c r="BS1986">
        <v>36076.75</v>
      </c>
      <c r="BW1986">
        <v>36076.75</v>
      </c>
      <c r="BX1986">
        <v>66.889633000000003</v>
      </c>
    </row>
    <row r="1987" spans="1:76" x14ac:dyDescent="0.35">
      <c r="A1987">
        <v>36719</v>
      </c>
      <c r="F1987">
        <v>36697.351562999997</v>
      </c>
      <c r="G1987">
        <v>46.189377</v>
      </c>
      <c r="H1987">
        <v>36303.75</v>
      </c>
      <c r="L1987">
        <v>36303.75</v>
      </c>
      <c r="M1987">
        <v>68.728522999999996</v>
      </c>
      <c r="O1987">
        <v>37793.050000000003</v>
      </c>
      <c r="V1987">
        <v>37194.652344000002</v>
      </c>
      <c r="W1987">
        <v>46.082946999999997</v>
      </c>
      <c r="Y1987">
        <v>35598.300000000003</v>
      </c>
      <c r="AB1987">
        <v>35598.300780999998</v>
      </c>
      <c r="AC1987">
        <v>81.967215999999993</v>
      </c>
      <c r="AE1987">
        <v>35845.9</v>
      </c>
      <c r="AL1987">
        <v>35845.902344000002</v>
      </c>
      <c r="AM1987">
        <v>46.728973000000003</v>
      </c>
      <c r="AO1987">
        <v>37496.199999999997</v>
      </c>
      <c r="AU1987">
        <v>37496.199219000002</v>
      </c>
      <c r="AV1987">
        <v>47.169811000000003</v>
      </c>
      <c r="AX1987">
        <v>36274.75</v>
      </c>
      <c r="BD1987">
        <v>36274.75</v>
      </c>
      <c r="BE1987">
        <v>77.519379000000001</v>
      </c>
      <c r="BG1987">
        <v>36902.800000000003</v>
      </c>
      <c r="BJ1987">
        <v>36902.800780999998</v>
      </c>
      <c r="BK1987">
        <v>46.296295000000001</v>
      </c>
      <c r="BM1987">
        <v>37205.4</v>
      </c>
      <c r="BP1987">
        <v>37205.402344000002</v>
      </c>
      <c r="BQ1987">
        <v>46.838405999999999</v>
      </c>
      <c r="BS1987">
        <v>36091.699999999997</v>
      </c>
      <c r="BW1987">
        <v>36091.699219000002</v>
      </c>
      <c r="BX1987">
        <v>65.146575999999996</v>
      </c>
    </row>
    <row r="1988" spans="1:76" x14ac:dyDescent="0.35">
      <c r="A1988">
        <v>36740.699999999997</v>
      </c>
      <c r="F1988">
        <v>36719</v>
      </c>
      <c r="G1988">
        <v>46.082946999999997</v>
      </c>
      <c r="H1988">
        <v>36318.300000000003</v>
      </c>
      <c r="L1988">
        <v>36318.300780999998</v>
      </c>
      <c r="M1988">
        <v>67.796608000000006</v>
      </c>
      <c r="O1988">
        <v>37806.949999999997</v>
      </c>
      <c r="V1988">
        <v>37216.351562999997</v>
      </c>
      <c r="W1988">
        <v>46.082946999999997</v>
      </c>
      <c r="Y1988">
        <v>35610.5</v>
      </c>
      <c r="AB1988">
        <v>35610.5</v>
      </c>
      <c r="AC1988">
        <v>81.632651999999993</v>
      </c>
      <c r="AE1988">
        <v>35867.300000000003</v>
      </c>
      <c r="AL1988">
        <v>35867.300780999998</v>
      </c>
      <c r="AM1988">
        <v>46.620044999999998</v>
      </c>
      <c r="AO1988">
        <v>37517.4</v>
      </c>
      <c r="AU1988">
        <v>37517.402344000002</v>
      </c>
      <c r="AV1988">
        <v>47.058822999999997</v>
      </c>
      <c r="AX1988">
        <v>36287.65</v>
      </c>
      <c r="BD1988">
        <v>36287.652344000002</v>
      </c>
      <c r="BE1988">
        <v>77.220078000000001</v>
      </c>
      <c r="BG1988">
        <v>36924.400000000001</v>
      </c>
      <c r="BJ1988">
        <v>36924.402344000002</v>
      </c>
      <c r="BK1988">
        <v>46.403708999999999</v>
      </c>
      <c r="BM1988">
        <v>37226.75</v>
      </c>
      <c r="BP1988">
        <v>37226.75</v>
      </c>
      <c r="BQ1988">
        <v>46.838405999999999</v>
      </c>
      <c r="BS1988">
        <v>36107.050000000003</v>
      </c>
      <c r="BW1988">
        <v>36107.050780999998</v>
      </c>
      <c r="BX1988">
        <v>63.897762</v>
      </c>
    </row>
    <row r="1989" spans="1:76" x14ac:dyDescent="0.35">
      <c r="A1989">
        <v>36762.35</v>
      </c>
      <c r="F1989">
        <v>36740.699219000002</v>
      </c>
      <c r="G1989">
        <v>46.189377</v>
      </c>
      <c r="H1989">
        <v>36333.050000000003</v>
      </c>
      <c r="L1989">
        <v>36333.050780999998</v>
      </c>
      <c r="M1989">
        <v>66.889633000000003</v>
      </c>
      <c r="O1989">
        <v>37820.9</v>
      </c>
      <c r="V1989">
        <v>37238.050780999998</v>
      </c>
      <c r="W1989">
        <v>46.082946999999997</v>
      </c>
      <c r="Y1989">
        <v>35622.75</v>
      </c>
      <c r="AB1989">
        <v>35622.75</v>
      </c>
      <c r="AC1989">
        <v>81.300811999999993</v>
      </c>
      <c r="AE1989">
        <v>35888.75</v>
      </c>
      <c r="AL1989">
        <v>35888.75</v>
      </c>
      <c r="AM1989">
        <v>46.728973000000003</v>
      </c>
      <c r="AO1989">
        <v>37538.65</v>
      </c>
      <c r="AU1989">
        <v>37538.652344000002</v>
      </c>
      <c r="AV1989">
        <v>47.169811000000003</v>
      </c>
      <c r="AX1989">
        <v>36300.6</v>
      </c>
      <c r="BD1989">
        <v>36300.601562999997</v>
      </c>
      <c r="BE1989">
        <v>76.628349</v>
      </c>
      <c r="BG1989">
        <v>36945.949999999997</v>
      </c>
      <c r="BJ1989">
        <v>36945.949219000002</v>
      </c>
      <c r="BK1989">
        <v>46.296295000000001</v>
      </c>
      <c r="BM1989">
        <v>37248.1</v>
      </c>
      <c r="BP1989">
        <v>37248.101562999997</v>
      </c>
      <c r="BQ1989">
        <v>46.838405999999999</v>
      </c>
      <c r="BS1989">
        <v>36122.699999999997</v>
      </c>
      <c r="BW1989">
        <v>36122.699219000002</v>
      </c>
      <c r="BX1989">
        <v>62.111801</v>
      </c>
    </row>
    <row r="1990" spans="1:76" x14ac:dyDescent="0.35">
      <c r="A1990">
        <v>36784.050000000003</v>
      </c>
      <c r="F1990">
        <v>36762.351562999997</v>
      </c>
      <c r="G1990">
        <v>46.082946999999997</v>
      </c>
      <c r="H1990">
        <v>36348</v>
      </c>
      <c r="L1990">
        <v>36348</v>
      </c>
      <c r="M1990">
        <v>65.573768999999999</v>
      </c>
      <c r="O1990">
        <v>37835</v>
      </c>
      <c r="V1990">
        <v>37259.75</v>
      </c>
      <c r="W1990">
        <v>46.082946999999997</v>
      </c>
      <c r="Y1990">
        <v>35635.050000000003</v>
      </c>
      <c r="AB1990">
        <v>35635.050780999998</v>
      </c>
      <c r="AC1990">
        <v>81.300811999999993</v>
      </c>
      <c r="AE1990">
        <v>35910.15</v>
      </c>
      <c r="AL1990">
        <v>35910.152344000002</v>
      </c>
      <c r="AM1990">
        <v>46.728973000000003</v>
      </c>
      <c r="AO1990">
        <v>37559.85</v>
      </c>
      <c r="AU1990">
        <v>37559.851562999997</v>
      </c>
      <c r="AV1990">
        <v>47.169811000000003</v>
      </c>
      <c r="AX1990">
        <v>36313.65</v>
      </c>
      <c r="BD1990">
        <v>36313.652344000002</v>
      </c>
      <c r="BE1990">
        <v>76.628349</v>
      </c>
      <c r="BG1990">
        <v>36967.550000000003</v>
      </c>
      <c r="BJ1990">
        <v>36967.550780999998</v>
      </c>
      <c r="BK1990">
        <v>46.296295000000001</v>
      </c>
      <c r="BM1990">
        <v>37269.449999999997</v>
      </c>
      <c r="BP1990">
        <v>37269.449219000002</v>
      </c>
      <c r="BQ1990">
        <v>46.728973000000003</v>
      </c>
      <c r="BS1990">
        <v>36138.800000000003</v>
      </c>
      <c r="BW1990">
        <v>36138.800780999998</v>
      </c>
      <c r="BX1990">
        <v>24.038460000000001</v>
      </c>
    </row>
    <row r="1991" spans="1:76" x14ac:dyDescent="0.35">
      <c r="A1991">
        <v>36805.699999999997</v>
      </c>
      <c r="F1991">
        <v>36784.050780999998</v>
      </c>
      <c r="G1991">
        <v>46.189377</v>
      </c>
      <c r="H1991">
        <v>36363.25</v>
      </c>
      <c r="L1991">
        <v>36363.25</v>
      </c>
      <c r="M1991">
        <v>63.291137999999997</v>
      </c>
      <c r="O1991">
        <v>37849.300000000003</v>
      </c>
      <c r="V1991">
        <v>37281.449219000002</v>
      </c>
      <c r="W1991">
        <v>46.082946999999997</v>
      </c>
      <c r="Y1991">
        <v>35647.35</v>
      </c>
      <c r="AB1991">
        <v>35647.351562999997</v>
      </c>
      <c r="AC1991">
        <v>80.971656999999993</v>
      </c>
      <c r="AE1991">
        <v>35931.550000000003</v>
      </c>
      <c r="AL1991">
        <v>35931.550780999998</v>
      </c>
      <c r="AM1991">
        <v>46.728973000000003</v>
      </c>
      <c r="AO1991">
        <v>37581.050000000003</v>
      </c>
      <c r="AU1991">
        <v>37581.050780999998</v>
      </c>
      <c r="AV1991">
        <v>47.169811000000003</v>
      </c>
      <c r="AX1991">
        <v>36326.699999999997</v>
      </c>
      <c r="BD1991">
        <v>36326.699219000002</v>
      </c>
      <c r="BE1991">
        <v>76.045624000000004</v>
      </c>
      <c r="BG1991">
        <v>36989.15</v>
      </c>
      <c r="BJ1991">
        <v>36989.152344000002</v>
      </c>
      <c r="BK1991">
        <v>46.296295000000001</v>
      </c>
      <c r="BM1991">
        <v>37290.85</v>
      </c>
      <c r="BP1991">
        <v>37290.851562999997</v>
      </c>
      <c r="BQ1991">
        <v>46.838405999999999</v>
      </c>
      <c r="BS1991">
        <v>36180.400000000001</v>
      </c>
      <c r="BW1991">
        <v>36180.402344000002</v>
      </c>
      <c r="BX1991">
        <v>47.732697000000002</v>
      </c>
    </row>
    <row r="1992" spans="1:76" x14ac:dyDescent="0.35">
      <c r="A1992">
        <v>36827.4</v>
      </c>
      <c r="F1992">
        <v>36805.699219000002</v>
      </c>
      <c r="G1992">
        <v>46.082946999999997</v>
      </c>
      <c r="H1992">
        <v>36379.050000000003</v>
      </c>
      <c r="L1992">
        <v>36379.050780999998</v>
      </c>
      <c r="M1992">
        <v>62.111801</v>
      </c>
      <c r="O1992">
        <v>37863.65</v>
      </c>
      <c r="V1992">
        <v>37303.152344000002</v>
      </c>
      <c r="W1992">
        <v>46.082946999999997</v>
      </c>
      <c r="Y1992">
        <v>35659.699999999997</v>
      </c>
      <c r="AB1992">
        <v>35659.699219000002</v>
      </c>
      <c r="AC1992">
        <v>80.645156999999998</v>
      </c>
      <c r="AE1992">
        <v>35952.949999999997</v>
      </c>
      <c r="AL1992">
        <v>35952.949219000002</v>
      </c>
      <c r="AM1992">
        <v>46.620044999999998</v>
      </c>
      <c r="AO1992">
        <v>37602.25</v>
      </c>
      <c r="AU1992">
        <v>37602.25</v>
      </c>
      <c r="AV1992">
        <v>47.169811000000003</v>
      </c>
      <c r="AX1992">
        <v>36339.85</v>
      </c>
      <c r="BD1992">
        <v>36339.851562999997</v>
      </c>
      <c r="BE1992">
        <v>75.757576</v>
      </c>
      <c r="BG1992">
        <v>37010.75</v>
      </c>
      <c r="BJ1992">
        <v>37010.75</v>
      </c>
      <c r="BK1992">
        <v>46.296295000000001</v>
      </c>
      <c r="BM1992">
        <v>37312.199999999997</v>
      </c>
      <c r="BP1992">
        <v>37312.199219000002</v>
      </c>
      <c r="BQ1992">
        <v>46.838405999999999</v>
      </c>
      <c r="BS1992">
        <v>36201.35</v>
      </c>
      <c r="BW1992">
        <v>36201.351562999997</v>
      </c>
      <c r="BX1992">
        <v>46.838405999999999</v>
      </c>
    </row>
    <row r="1993" spans="1:76" x14ac:dyDescent="0.35">
      <c r="A1993">
        <v>36849.1</v>
      </c>
      <c r="F1993">
        <v>36827.402344000002</v>
      </c>
      <c r="G1993">
        <v>46.082946999999997</v>
      </c>
      <c r="H1993">
        <v>36395.15</v>
      </c>
      <c r="L1993">
        <v>36395.152344000002</v>
      </c>
      <c r="M1993">
        <v>23.952095</v>
      </c>
      <c r="O1993">
        <v>37878.25</v>
      </c>
      <c r="V1993">
        <v>37324.851562999997</v>
      </c>
      <c r="W1993">
        <v>67.340064999999996</v>
      </c>
      <c r="Y1993">
        <v>35672.1</v>
      </c>
      <c r="AB1993">
        <v>35672.101562999997</v>
      </c>
      <c r="AC1993">
        <v>80.645156999999998</v>
      </c>
      <c r="AE1993">
        <v>35974.400000000001</v>
      </c>
      <c r="AL1993">
        <v>35974.402344000002</v>
      </c>
      <c r="AM1993">
        <v>46.728973000000003</v>
      </c>
      <c r="AO1993">
        <v>37623.449999999997</v>
      </c>
      <c r="AU1993">
        <v>37623.449219000002</v>
      </c>
      <c r="AV1993">
        <v>47.169811000000003</v>
      </c>
      <c r="AX1993">
        <v>36353.050000000003</v>
      </c>
      <c r="BD1993">
        <v>36353.050780999998</v>
      </c>
      <c r="BE1993">
        <v>74.906363999999996</v>
      </c>
      <c r="BG1993">
        <v>37032.35</v>
      </c>
      <c r="BJ1993">
        <v>37032.351562999997</v>
      </c>
      <c r="BK1993">
        <v>46.403708999999999</v>
      </c>
      <c r="BM1993">
        <v>37333.550000000003</v>
      </c>
      <c r="BP1993">
        <v>37333.550780999998</v>
      </c>
      <c r="BQ1993">
        <v>46.838405999999999</v>
      </c>
      <c r="BS1993">
        <v>36222.699999999997</v>
      </c>
      <c r="BW1993">
        <v>36222.699219000002</v>
      </c>
      <c r="BX1993">
        <v>46.728973000000003</v>
      </c>
    </row>
    <row r="1994" spans="1:76" x14ac:dyDescent="0.35">
      <c r="A1994">
        <v>36870.75</v>
      </c>
      <c r="F1994">
        <v>36849.101562999997</v>
      </c>
      <c r="G1994">
        <v>46.189377</v>
      </c>
      <c r="H1994">
        <v>36436.9</v>
      </c>
      <c r="L1994">
        <v>36436.902344000002</v>
      </c>
      <c r="M1994">
        <v>47.393363999999998</v>
      </c>
      <c r="O1994">
        <v>37893.050000000003</v>
      </c>
      <c r="V1994">
        <v>37339.699219000002</v>
      </c>
      <c r="W1994">
        <v>53.475932999999998</v>
      </c>
      <c r="Y1994">
        <v>35684.5</v>
      </c>
      <c r="AB1994">
        <v>35684.5</v>
      </c>
      <c r="AC1994">
        <v>80</v>
      </c>
      <c r="AE1994">
        <v>35995.800000000003</v>
      </c>
      <c r="AL1994">
        <v>35995.800780999998</v>
      </c>
      <c r="AM1994">
        <v>46.728973000000003</v>
      </c>
      <c r="AO1994">
        <v>37644.65</v>
      </c>
      <c r="AU1994">
        <v>37644.652344000002</v>
      </c>
      <c r="AV1994">
        <v>47.058822999999997</v>
      </c>
      <c r="AX1994">
        <v>36366.400000000001</v>
      </c>
      <c r="BD1994">
        <v>36366.402344000002</v>
      </c>
      <c r="BE1994">
        <v>74.906363999999996</v>
      </c>
      <c r="BG1994">
        <v>37053.9</v>
      </c>
      <c r="BJ1994">
        <v>37053.902344000002</v>
      </c>
      <c r="BK1994">
        <v>46.296295000000001</v>
      </c>
      <c r="BM1994">
        <v>37354.9</v>
      </c>
      <c r="BP1994">
        <v>37354.902344000002</v>
      </c>
      <c r="BQ1994">
        <v>46.728973000000003</v>
      </c>
      <c r="BS1994">
        <v>36244.1</v>
      </c>
      <c r="BW1994">
        <v>36244.101562999997</v>
      </c>
      <c r="BX1994">
        <v>46.728973000000003</v>
      </c>
    </row>
    <row r="1995" spans="1:76" x14ac:dyDescent="0.35">
      <c r="A1995">
        <v>36892.449999999997</v>
      </c>
      <c r="F1995">
        <v>36870.75</v>
      </c>
      <c r="G1995">
        <v>46.082946999999997</v>
      </c>
      <c r="H1995">
        <v>36458</v>
      </c>
      <c r="L1995">
        <v>36458</v>
      </c>
      <c r="M1995">
        <v>46.620044999999998</v>
      </c>
      <c r="O1995">
        <v>37908.1</v>
      </c>
      <c r="V1995">
        <v>37358.402344000002</v>
      </c>
      <c r="W1995">
        <v>54.495911</v>
      </c>
      <c r="Y1995">
        <v>35697</v>
      </c>
      <c r="AB1995">
        <v>35697</v>
      </c>
      <c r="AC1995">
        <v>80</v>
      </c>
      <c r="AE1995">
        <v>36017.199999999997</v>
      </c>
      <c r="AL1995">
        <v>36017.199219000002</v>
      </c>
      <c r="AM1995">
        <v>46.728973000000003</v>
      </c>
      <c r="AO1995">
        <v>37665.9</v>
      </c>
      <c r="AU1995">
        <v>37665.902344000002</v>
      </c>
      <c r="AV1995">
        <v>47.169811000000003</v>
      </c>
      <c r="AX1995">
        <v>36379.75</v>
      </c>
      <c r="BD1995">
        <v>36379.75</v>
      </c>
      <c r="BE1995">
        <v>74.074073999999996</v>
      </c>
      <c r="BG1995">
        <v>37075.5</v>
      </c>
      <c r="BJ1995">
        <v>37075.5</v>
      </c>
      <c r="BK1995">
        <v>46.296295000000001</v>
      </c>
      <c r="BM1995">
        <v>37376.300000000003</v>
      </c>
      <c r="BP1995">
        <v>37376.300780999998</v>
      </c>
      <c r="BQ1995">
        <v>46.838405999999999</v>
      </c>
      <c r="BS1995">
        <v>36265.5</v>
      </c>
      <c r="BW1995">
        <v>36265.5</v>
      </c>
      <c r="BX1995">
        <v>46.728973000000003</v>
      </c>
    </row>
    <row r="1996" spans="1:76" x14ac:dyDescent="0.35">
      <c r="A1996">
        <v>36914.1</v>
      </c>
      <c r="F1996">
        <v>36892.449219000002</v>
      </c>
      <c r="G1996">
        <v>46.189377</v>
      </c>
      <c r="H1996">
        <v>36479.449999999997</v>
      </c>
      <c r="L1996">
        <v>36479.449219000002</v>
      </c>
      <c r="M1996">
        <v>46.403708999999999</v>
      </c>
      <c r="O1996">
        <v>37923.449999999997</v>
      </c>
      <c r="V1996">
        <v>37376.75</v>
      </c>
      <c r="W1996">
        <v>54.495911</v>
      </c>
      <c r="Y1996">
        <v>35709.5</v>
      </c>
      <c r="AB1996">
        <v>35709.5</v>
      </c>
      <c r="AC1996">
        <v>79.365074000000007</v>
      </c>
      <c r="AE1996">
        <v>36038.6</v>
      </c>
      <c r="AL1996">
        <v>36038.601562999997</v>
      </c>
      <c r="AM1996">
        <v>46.620044999999998</v>
      </c>
      <c r="AO1996">
        <v>37687.1</v>
      </c>
      <c r="AU1996">
        <v>37687.101562999997</v>
      </c>
      <c r="AV1996">
        <v>47.169811000000003</v>
      </c>
      <c r="AX1996">
        <v>36393.25</v>
      </c>
      <c r="BD1996">
        <v>36393.25</v>
      </c>
      <c r="BE1996">
        <v>74.074073999999996</v>
      </c>
      <c r="BG1996">
        <v>37097.1</v>
      </c>
      <c r="BJ1996">
        <v>37097.101562999997</v>
      </c>
      <c r="BK1996">
        <v>46.296295000000001</v>
      </c>
      <c r="BM1996">
        <v>37397.65</v>
      </c>
      <c r="BP1996">
        <v>37397.652344000002</v>
      </c>
      <c r="BQ1996">
        <v>46.838405999999999</v>
      </c>
      <c r="BS1996">
        <v>36286.9</v>
      </c>
      <c r="BW1996">
        <v>36286.902344000002</v>
      </c>
      <c r="BX1996">
        <v>46.620044999999998</v>
      </c>
    </row>
    <row r="1997" spans="1:76" x14ac:dyDescent="0.35">
      <c r="A1997">
        <v>36935.800000000003</v>
      </c>
      <c r="F1997">
        <v>36914.101562999997</v>
      </c>
      <c r="G1997">
        <v>46.082946999999997</v>
      </c>
      <c r="H1997">
        <v>36501</v>
      </c>
      <c r="L1997">
        <v>36501</v>
      </c>
      <c r="M1997">
        <v>46.403708999999999</v>
      </c>
      <c r="O1997">
        <v>37939.15</v>
      </c>
      <c r="V1997">
        <v>37395.101562999997</v>
      </c>
      <c r="W1997">
        <v>53.908352000000001</v>
      </c>
      <c r="Y1997">
        <v>35722.1</v>
      </c>
      <c r="AB1997">
        <v>35722.101562999997</v>
      </c>
      <c r="AC1997">
        <v>79.051376000000005</v>
      </c>
      <c r="AE1997">
        <v>36060.050000000003</v>
      </c>
      <c r="AL1997">
        <v>36060.050780999998</v>
      </c>
      <c r="AM1997">
        <v>46.728973000000003</v>
      </c>
      <c r="AO1997">
        <v>37708.300000000003</v>
      </c>
      <c r="AU1997">
        <v>37708.300780999998</v>
      </c>
      <c r="AV1997">
        <v>47.169811000000003</v>
      </c>
      <c r="AX1997">
        <v>36406.75</v>
      </c>
      <c r="BD1997">
        <v>36406.75</v>
      </c>
      <c r="BE1997">
        <v>72.992699000000002</v>
      </c>
      <c r="BG1997">
        <v>37118.699999999997</v>
      </c>
      <c r="BJ1997">
        <v>37118.699219000002</v>
      </c>
      <c r="BK1997">
        <v>46.296295000000001</v>
      </c>
      <c r="BM1997">
        <v>37419</v>
      </c>
      <c r="BP1997">
        <v>37419</v>
      </c>
      <c r="BQ1997">
        <v>46.728973000000003</v>
      </c>
      <c r="BS1997">
        <v>36308.35</v>
      </c>
      <c r="BW1997">
        <v>36308.351562999997</v>
      </c>
      <c r="BX1997">
        <v>46.728973000000003</v>
      </c>
    </row>
    <row r="1998" spans="1:76" x14ac:dyDescent="0.35">
      <c r="A1998">
        <v>36957.449999999997</v>
      </c>
      <c r="F1998">
        <v>36935.800780999998</v>
      </c>
      <c r="G1998">
        <v>46.189377</v>
      </c>
      <c r="H1998">
        <v>36522.550000000003</v>
      </c>
      <c r="L1998">
        <v>36522.550780999998</v>
      </c>
      <c r="M1998">
        <v>46.511626999999997</v>
      </c>
      <c r="O1998">
        <v>37955.449999999997</v>
      </c>
      <c r="V1998">
        <v>37413.652344000002</v>
      </c>
      <c r="W1998">
        <v>53.333331999999999</v>
      </c>
      <c r="Y1998">
        <v>35734.75</v>
      </c>
      <c r="AB1998">
        <v>35734.75</v>
      </c>
      <c r="AC1998">
        <v>79.051376000000005</v>
      </c>
      <c r="AE1998">
        <v>36081.449999999997</v>
      </c>
      <c r="AL1998">
        <v>36081.449219000002</v>
      </c>
      <c r="AM1998">
        <v>46.728973000000003</v>
      </c>
      <c r="AO1998">
        <v>37729.5</v>
      </c>
      <c r="AU1998">
        <v>37729.5</v>
      </c>
      <c r="AV1998">
        <v>47.169811000000003</v>
      </c>
      <c r="AX1998">
        <v>36420.449999999997</v>
      </c>
      <c r="BD1998">
        <v>36420.449219000002</v>
      </c>
      <c r="BE1998">
        <v>72.727271999999999</v>
      </c>
      <c r="BG1998">
        <v>37140.300000000003</v>
      </c>
      <c r="BJ1998">
        <v>37140.300780999998</v>
      </c>
      <c r="BK1998">
        <v>46.403708999999999</v>
      </c>
      <c r="BM1998">
        <v>37440.400000000001</v>
      </c>
      <c r="BP1998">
        <v>37440.402344000002</v>
      </c>
      <c r="BQ1998">
        <v>46.838405999999999</v>
      </c>
      <c r="BS1998">
        <v>36329.75</v>
      </c>
      <c r="BW1998">
        <v>36329.75</v>
      </c>
      <c r="BX1998">
        <v>46.728973000000003</v>
      </c>
    </row>
    <row r="1999" spans="1:76" x14ac:dyDescent="0.35">
      <c r="A1999">
        <v>36979.15</v>
      </c>
      <c r="F1999">
        <v>36957.449219000002</v>
      </c>
      <c r="G1999">
        <v>46.082946999999997</v>
      </c>
      <c r="H1999">
        <v>36544.050000000003</v>
      </c>
      <c r="L1999">
        <v>36544.050780999998</v>
      </c>
      <c r="M1999">
        <v>46.403708999999999</v>
      </c>
      <c r="O1999">
        <v>37997.4</v>
      </c>
      <c r="V1999">
        <v>37432.402344000002</v>
      </c>
      <c r="W1999">
        <v>73.529410999999996</v>
      </c>
      <c r="Y1999">
        <v>35747.4</v>
      </c>
      <c r="AB1999">
        <v>35747.402344000002</v>
      </c>
      <c r="AC1999">
        <v>78.431374000000005</v>
      </c>
      <c r="AE1999">
        <v>36102.85</v>
      </c>
      <c r="AL1999">
        <v>36102.851562999997</v>
      </c>
      <c r="AM1999">
        <v>46.728973000000003</v>
      </c>
      <c r="AO1999">
        <v>37750.699999999997</v>
      </c>
      <c r="AU1999">
        <v>37750.699219000002</v>
      </c>
      <c r="AV1999">
        <v>47.169811000000003</v>
      </c>
      <c r="AX1999">
        <v>36434.199999999997</v>
      </c>
      <c r="BD1999">
        <v>36434.199219000002</v>
      </c>
      <c r="BE1999">
        <v>72.202163999999996</v>
      </c>
      <c r="BG1999">
        <v>37161.85</v>
      </c>
      <c r="BJ1999">
        <v>37161.851562999997</v>
      </c>
      <c r="BK1999">
        <v>46.296295000000001</v>
      </c>
      <c r="BM1999">
        <v>37461.75</v>
      </c>
      <c r="BP1999">
        <v>37461.75</v>
      </c>
      <c r="BQ1999">
        <v>46.838405999999999</v>
      </c>
      <c r="BS1999">
        <v>36351.15</v>
      </c>
      <c r="BW1999">
        <v>36351.152344000002</v>
      </c>
      <c r="BX1999">
        <v>46.728973000000003</v>
      </c>
    </row>
    <row r="2000" spans="1:76" x14ac:dyDescent="0.35">
      <c r="A2000">
        <v>37000.800000000003</v>
      </c>
      <c r="F2000">
        <v>36979.152344000002</v>
      </c>
      <c r="G2000">
        <v>46.189377</v>
      </c>
      <c r="H2000">
        <v>36565.599999999999</v>
      </c>
      <c r="L2000">
        <v>36565.601562999997</v>
      </c>
      <c r="M2000">
        <v>46.403708999999999</v>
      </c>
      <c r="O2000">
        <v>38018.699999999997</v>
      </c>
      <c r="V2000">
        <v>37446</v>
      </c>
      <c r="W2000">
        <v>80.645156999999998</v>
      </c>
      <c r="Y2000">
        <v>35760.15</v>
      </c>
      <c r="AB2000">
        <v>35760.152344000002</v>
      </c>
      <c r="AC2000">
        <v>78.431374000000005</v>
      </c>
      <c r="AE2000">
        <v>36124.25</v>
      </c>
      <c r="AL2000">
        <v>36124.25</v>
      </c>
      <c r="AM2000">
        <v>46.620044999999998</v>
      </c>
      <c r="AO2000">
        <v>37771.9</v>
      </c>
      <c r="AU2000">
        <v>37771.902344000002</v>
      </c>
      <c r="AV2000">
        <v>47.058822999999997</v>
      </c>
      <c r="AX2000">
        <v>36448.050000000003</v>
      </c>
      <c r="BD2000">
        <v>36448.050780999998</v>
      </c>
      <c r="BE2000">
        <v>71.174377000000007</v>
      </c>
      <c r="BG2000">
        <v>37183.449999999997</v>
      </c>
      <c r="BJ2000">
        <v>37183.449219000002</v>
      </c>
      <c r="BK2000">
        <v>46.296295000000001</v>
      </c>
      <c r="BM2000">
        <v>37483.1</v>
      </c>
      <c r="BP2000">
        <v>37483.101562999997</v>
      </c>
      <c r="BQ2000">
        <v>46.838405999999999</v>
      </c>
      <c r="BS2000">
        <v>36372.550000000003</v>
      </c>
      <c r="BW2000">
        <v>36372.550780999998</v>
      </c>
      <c r="BX2000">
        <v>46.620044999999998</v>
      </c>
    </row>
    <row r="2001" spans="1:76" x14ac:dyDescent="0.35">
      <c r="A2001">
        <v>37022.5</v>
      </c>
      <c r="F2001">
        <v>37000.800780999998</v>
      </c>
      <c r="G2001">
        <v>46.082946999999997</v>
      </c>
      <c r="H2001">
        <v>36587.15</v>
      </c>
      <c r="L2001">
        <v>36587.152344000002</v>
      </c>
      <c r="M2001">
        <v>46.403708999999999</v>
      </c>
      <c r="O2001">
        <v>38040.35</v>
      </c>
      <c r="V2001">
        <v>37458.402344000002</v>
      </c>
      <c r="W2001">
        <v>81.632651999999993</v>
      </c>
      <c r="Y2001">
        <v>35772.9</v>
      </c>
      <c r="AB2001">
        <v>35772.902344000002</v>
      </c>
      <c r="AC2001">
        <v>77.821006999999994</v>
      </c>
      <c r="AE2001">
        <v>36145.699999999997</v>
      </c>
      <c r="AL2001">
        <v>36145.699219000002</v>
      </c>
      <c r="AM2001">
        <v>46.728973000000003</v>
      </c>
      <c r="AO2001">
        <v>37793.15</v>
      </c>
      <c r="AU2001">
        <v>37793.152344000002</v>
      </c>
      <c r="AV2001">
        <v>47.169811000000003</v>
      </c>
      <c r="AX2001">
        <v>36462.1</v>
      </c>
      <c r="BD2001">
        <v>36462.101562999997</v>
      </c>
      <c r="BE2001">
        <v>70.921982</v>
      </c>
      <c r="BG2001">
        <v>37205.050000000003</v>
      </c>
      <c r="BJ2001">
        <v>37205.050780999998</v>
      </c>
      <c r="BK2001">
        <v>46.296295000000001</v>
      </c>
      <c r="BM2001">
        <v>37504.449999999997</v>
      </c>
      <c r="BP2001">
        <v>37504.449219000002</v>
      </c>
      <c r="BQ2001">
        <v>46.728973000000003</v>
      </c>
      <c r="BS2001">
        <v>36394</v>
      </c>
      <c r="BW2001">
        <v>36394</v>
      </c>
      <c r="BX2001">
        <v>46.728973000000003</v>
      </c>
    </row>
    <row r="2002" spans="1:76" x14ac:dyDescent="0.35">
      <c r="A2002">
        <v>37044.199999999997</v>
      </c>
      <c r="F2002">
        <v>37022.5</v>
      </c>
      <c r="G2002">
        <v>46.082946999999997</v>
      </c>
      <c r="H2002">
        <v>36608.699999999997</v>
      </c>
      <c r="L2002">
        <v>36608.699219000002</v>
      </c>
      <c r="M2002">
        <v>46.511626999999997</v>
      </c>
      <c r="O2002">
        <v>38062</v>
      </c>
      <c r="V2002">
        <v>37470.652344000002</v>
      </c>
      <c r="W2002">
        <v>81.300811999999993</v>
      </c>
      <c r="Y2002">
        <v>35785.75</v>
      </c>
      <c r="AB2002">
        <v>35785.75</v>
      </c>
      <c r="AC2002">
        <v>77.519379000000001</v>
      </c>
      <c r="AE2002">
        <v>36167.1</v>
      </c>
      <c r="AL2002">
        <v>36167.101562999997</v>
      </c>
      <c r="AM2002">
        <v>46.728973000000003</v>
      </c>
      <c r="AO2002">
        <v>37814.35</v>
      </c>
      <c r="AU2002">
        <v>37814.351562999997</v>
      </c>
      <c r="AV2002">
        <v>47.169811000000003</v>
      </c>
      <c r="AX2002">
        <v>36476.199999999997</v>
      </c>
      <c r="BD2002">
        <v>36476.199219000002</v>
      </c>
      <c r="BE2002">
        <v>70.175438</v>
      </c>
      <c r="BG2002">
        <v>37226.65</v>
      </c>
      <c r="BJ2002">
        <v>37226.652344000002</v>
      </c>
      <c r="BK2002">
        <v>46.296295000000001</v>
      </c>
      <c r="BM2002">
        <v>37525.85</v>
      </c>
      <c r="BP2002">
        <v>37525.851562999997</v>
      </c>
      <c r="BQ2002">
        <v>46.838405999999999</v>
      </c>
      <c r="BS2002">
        <v>36415.4</v>
      </c>
      <c r="BW2002">
        <v>36415.402344000002</v>
      </c>
      <c r="BX2002">
        <v>46.728973000000003</v>
      </c>
    </row>
    <row r="2003" spans="1:76" x14ac:dyDescent="0.35">
      <c r="A2003">
        <v>37065.85</v>
      </c>
      <c r="F2003">
        <v>37044.199219000002</v>
      </c>
      <c r="G2003">
        <v>46.189377</v>
      </c>
      <c r="H2003">
        <v>36630.199999999997</v>
      </c>
      <c r="L2003">
        <v>36630.199219000002</v>
      </c>
      <c r="M2003">
        <v>46.403708999999999</v>
      </c>
      <c r="O2003">
        <v>38083.699999999997</v>
      </c>
      <c r="V2003">
        <v>37482.949219000002</v>
      </c>
      <c r="W2003">
        <v>80.971656999999993</v>
      </c>
      <c r="Y2003">
        <v>35798.65</v>
      </c>
      <c r="AB2003">
        <v>35798.652344000002</v>
      </c>
      <c r="AC2003">
        <v>77.519379000000001</v>
      </c>
      <c r="AE2003">
        <v>36188.5</v>
      </c>
      <c r="AL2003">
        <v>36188.5</v>
      </c>
      <c r="AM2003">
        <v>46.728973000000003</v>
      </c>
      <c r="AO2003">
        <v>37835.550000000003</v>
      </c>
      <c r="AU2003">
        <v>37835.550780999998</v>
      </c>
      <c r="AV2003">
        <v>47.169811000000003</v>
      </c>
      <c r="AX2003">
        <v>36490.449999999997</v>
      </c>
      <c r="BD2003">
        <v>36490.449219000002</v>
      </c>
      <c r="BE2003">
        <v>69.204155</v>
      </c>
      <c r="BG2003">
        <v>37248.25</v>
      </c>
      <c r="BJ2003">
        <v>37248.25</v>
      </c>
      <c r="BK2003">
        <v>75.757576</v>
      </c>
      <c r="BM2003">
        <v>37547.199999999997</v>
      </c>
      <c r="BP2003">
        <v>37547.199219000002</v>
      </c>
      <c r="BQ2003">
        <v>46.838405999999999</v>
      </c>
      <c r="BS2003">
        <v>36436.800000000003</v>
      </c>
      <c r="BW2003">
        <v>36436.800780999998</v>
      </c>
      <c r="BX2003">
        <v>46.728973000000003</v>
      </c>
    </row>
    <row r="2004" spans="1:76" x14ac:dyDescent="0.35">
      <c r="A2004">
        <v>37087.550000000003</v>
      </c>
      <c r="F2004">
        <v>37065.851562999997</v>
      </c>
      <c r="G2004">
        <v>46.082946999999997</v>
      </c>
      <c r="H2004">
        <v>36651.75</v>
      </c>
      <c r="L2004">
        <v>36651.75</v>
      </c>
      <c r="M2004">
        <v>46.403708999999999</v>
      </c>
      <c r="O2004">
        <v>38105.4</v>
      </c>
      <c r="V2004">
        <v>37495.300780999998</v>
      </c>
      <c r="W2004">
        <v>80.971656999999993</v>
      </c>
      <c r="Y2004">
        <v>35811.550000000003</v>
      </c>
      <c r="AB2004">
        <v>35811.550780999998</v>
      </c>
      <c r="AC2004">
        <v>76.923079999999999</v>
      </c>
      <c r="AE2004">
        <v>36209.9</v>
      </c>
      <c r="AL2004">
        <v>36209.902344000002</v>
      </c>
      <c r="AM2004">
        <v>46.728973000000003</v>
      </c>
      <c r="AO2004">
        <v>37856.75</v>
      </c>
      <c r="AU2004">
        <v>37856.75</v>
      </c>
      <c r="AV2004">
        <v>47.169811000000003</v>
      </c>
      <c r="AX2004">
        <v>36504.9</v>
      </c>
      <c r="BD2004">
        <v>36504.902344000002</v>
      </c>
      <c r="BE2004">
        <v>68.259383999999997</v>
      </c>
      <c r="BG2004">
        <v>37261.449999999997</v>
      </c>
      <c r="BJ2004">
        <v>37261.449219000002</v>
      </c>
      <c r="BK2004">
        <v>46.082946999999997</v>
      </c>
      <c r="BM2004">
        <v>37568.550000000003</v>
      </c>
      <c r="BP2004">
        <v>37568.550780999998</v>
      </c>
      <c r="BQ2004">
        <v>46.838405999999999</v>
      </c>
      <c r="BS2004">
        <v>36458.199999999997</v>
      </c>
      <c r="BW2004">
        <v>36458.199219000002</v>
      </c>
      <c r="BX2004">
        <v>46.620044999999998</v>
      </c>
    </row>
    <row r="2005" spans="1:76" x14ac:dyDescent="0.35">
      <c r="A2005">
        <v>37109.199999999997</v>
      </c>
      <c r="F2005">
        <v>37087.550780999998</v>
      </c>
      <c r="G2005">
        <v>46.189377</v>
      </c>
      <c r="H2005">
        <v>36673.300000000003</v>
      </c>
      <c r="L2005">
        <v>36673.300780999998</v>
      </c>
      <c r="M2005">
        <v>46.403708999999999</v>
      </c>
      <c r="O2005">
        <v>38127.1</v>
      </c>
      <c r="V2005">
        <v>37507.652344000002</v>
      </c>
      <c r="W2005">
        <v>80.645156999999998</v>
      </c>
      <c r="Y2005">
        <v>35824.550000000003</v>
      </c>
      <c r="AB2005">
        <v>35824.550780999998</v>
      </c>
      <c r="AC2005">
        <v>76.335875999999999</v>
      </c>
      <c r="AE2005">
        <v>36231.300000000003</v>
      </c>
      <c r="AL2005">
        <v>36231.300780999998</v>
      </c>
      <c r="AM2005">
        <v>46.620044999999998</v>
      </c>
      <c r="AO2005">
        <v>37877.949999999997</v>
      </c>
      <c r="AU2005">
        <v>37877.949219000002</v>
      </c>
      <c r="AV2005">
        <v>47.169811000000003</v>
      </c>
      <c r="AX2005">
        <v>36519.550000000003</v>
      </c>
      <c r="BD2005">
        <v>36519.550780999998</v>
      </c>
      <c r="BE2005">
        <v>67.340064999999996</v>
      </c>
      <c r="BG2005">
        <v>37283.15</v>
      </c>
      <c r="BJ2005">
        <v>37283.152344000002</v>
      </c>
      <c r="BK2005">
        <v>46.296295000000001</v>
      </c>
      <c r="BM2005">
        <v>37589.9</v>
      </c>
      <c r="BP2005">
        <v>37589.902344000002</v>
      </c>
      <c r="BQ2005">
        <v>46.728973000000003</v>
      </c>
      <c r="BS2005">
        <v>36479.65</v>
      </c>
      <c r="BW2005">
        <v>36479.652344000002</v>
      </c>
      <c r="BX2005">
        <v>46.728973000000003</v>
      </c>
    </row>
    <row r="2006" spans="1:76" x14ac:dyDescent="0.35">
      <c r="A2006">
        <v>37130.9</v>
      </c>
      <c r="F2006">
        <v>37109.199219000002</v>
      </c>
      <c r="G2006">
        <v>46.082946999999997</v>
      </c>
      <c r="H2006">
        <v>36694.85</v>
      </c>
      <c r="L2006">
        <v>36694.851562999997</v>
      </c>
      <c r="M2006">
        <v>46.511626999999997</v>
      </c>
      <c r="O2006">
        <v>38148.800000000003</v>
      </c>
      <c r="V2006">
        <v>37520.050780999998</v>
      </c>
      <c r="W2006">
        <v>80.645156999999998</v>
      </c>
      <c r="Y2006">
        <v>35837.65</v>
      </c>
      <c r="AB2006">
        <v>35837.652344000002</v>
      </c>
      <c r="AC2006">
        <v>76.045624000000004</v>
      </c>
      <c r="AE2006">
        <v>36252.75</v>
      </c>
      <c r="AL2006">
        <v>36252.75</v>
      </c>
      <c r="AM2006">
        <v>46.728973000000003</v>
      </c>
      <c r="AO2006">
        <v>37899.15</v>
      </c>
      <c r="AU2006">
        <v>37899.152344000002</v>
      </c>
      <c r="AV2006">
        <v>47.169811000000003</v>
      </c>
      <c r="AX2006">
        <v>36534.400000000001</v>
      </c>
      <c r="BD2006">
        <v>36534.402344000002</v>
      </c>
      <c r="BE2006">
        <v>65.789473999999998</v>
      </c>
      <c r="BG2006">
        <v>37304.75</v>
      </c>
      <c r="BJ2006">
        <v>37304.75</v>
      </c>
      <c r="BK2006">
        <v>46.296295000000001</v>
      </c>
      <c r="BM2006">
        <v>37611.300000000003</v>
      </c>
      <c r="BP2006">
        <v>37611.300780999998</v>
      </c>
      <c r="BQ2006">
        <v>46.838405999999999</v>
      </c>
      <c r="BS2006">
        <v>36501.050000000003</v>
      </c>
      <c r="BW2006">
        <v>36501.050780999998</v>
      </c>
      <c r="BX2006">
        <v>46.728973000000003</v>
      </c>
    </row>
    <row r="2007" spans="1:76" x14ac:dyDescent="0.35">
      <c r="A2007">
        <v>37152.550000000003</v>
      </c>
      <c r="F2007">
        <v>37130.902344000002</v>
      </c>
      <c r="G2007">
        <v>46.189377</v>
      </c>
      <c r="H2007">
        <v>36716.35</v>
      </c>
      <c r="L2007">
        <v>36716.351562999997</v>
      </c>
      <c r="M2007">
        <v>46.403708999999999</v>
      </c>
      <c r="O2007">
        <v>38170.5</v>
      </c>
      <c r="V2007">
        <v>37532.449219000002</v>
      </c>
      <c r="W2007">
        <v>80</v>
      </c>
      <c r="Y2007">
        <v>35850.800000000003</v>
      </c>
      <c r="AB2007">
        <v>35850.800780999998</v>
      </c>
      <c r="AC2007">
        <v>75.757576</v>
      </c>
      <c r="AE2007">
        <v>36274.15</v>
      </c>
      <c r="AL2007">
        <v>36274.152344000002</v>
      </c>
      <c r="AM2007">
        <v>46.728973000000003</v>
      </c>
      <c r="AO2007">
        <v>37920.35</v>
      </c>
      <c r="AU2007">
        <v>37920.351562999997</v>
      </c>
      <c r="AV2007">
        <v>47.058822999999997</v>
      </c>
      <c r="AX2007">
        <v>36549.599999999999</v>
      </c>
      <c r="BD2007">
        <v>36549.601562999997</v>
      </c>
      <c r="BE2007">
        <v>64.724922000000007</v>
      </c>
      <c r="BG2007">
        <v>37326.35</v>
      </c>
      <c r="BJ2007">
        <v>37326.351562999997</v>
      </c>
      <c r="BK2007">
        <v>46.296295000000001</v>
      </c>
      <c r="BM2007">
        <v>37632.65</v>
      </c>
      <c r="BP2007">
        <v>37632.652344000002</v>
      </c>
      <c r="BQ2007">
        <v>46.838405999999999</v>
      </c>
      <c r="BS2007">
        <v>36522.449999999997</v>
      </c>
      <c r="BW2007">
        <v>36522.449219000002</v>
      </c>
      <c r="BX2007">
        <v>46.728973000000003</v>
      </c>
    </row>
    <row r="2008" spans="1:76" x14ac:dyDescent="0.35">
      <c r="A2008">
        <v>37167</v>
      </c>
      <c r="F2008">
        <v>37152.550780999998</v>
      </c>
      <c r="G2008">
        <v>69.204155</v>
      </c>
      <c r="H2008">
        <v>36737.9</v>
      </c>
      <c r="L2008">
        <v>36737.902344000002</v>
      </c>
      <c r="M2008">
        <v>46.403708999999999</v>
      </c>
      <c r="O2008">
        <v>38192.199999999997</v>
      </c>
      <c r="V2008">
        <v>37544.949219000002</v>
      </c>
      <c r="W2008">
        <v>79.681274000000002</v>
      </c>
      <c r="Y2008">
        <v>35864</v>
      </c>
      <c r="AB2008">
        <v>35864</v>
      </c>
      <c r="AC2008">
        <v>75.187965000000005</v>
      </c>
      <c r="AE2008">
        <v>36295.550000000003</v>
      </c>
      <c r="AL2008">
        <v>36295.550780999998</v>
      </c>
      <c r="AM2008">
        <v>46.728973000000003</v>
      </c>
      <c r="AO2008">
        <v>37941.599999999999</v>
      </c>
      <c r="AU2008">
        <v>37941.601562999997</v>
      </c>
      <c r="AV2008">
        <v>47.169811000000003</v>
      </c>
      <c r="AX2008">
        <v>36565.050000000003</v>
      </c>
      <c r="BD2008">
        <v>36565.050780999998</v>
      </c>
      <c r="BE2008">
        <v>63.091479999999997</v>
      </c>
      <c r="BG2008">
        <v>37347.949999999997</v>
      </c>
      <c r="BJ2008">
        <v>37347.949219000002</v>
      </c>
      <c r="BK2008">
        <v>46.296295000000001</v>
      </c>
      <c r="BM2008">
        <v>37654</v>
      </c>
      <c r="BP2008">
        <v>37654</v>
      </c>
      <c r="BQ2008">
        <v>46.728973000000003</v>
      </c>
      <c r="BS2008">
        <v>36543.85</v>
      </c>
      <c r="BW2008">
        <v>36543.851562999997</v>
      </c>
      <c r="BX2008">
        <v>46.620044999999998</v>
      </c>
    </row>
    <row r="2009" spans="1:76" x14ac:dyDescent="0.35">
      <c r="A2009">
        <v>37188.85</v>
      </c>
      <c r="F2009">
        <v>37167</v>
      </c>
      <c r="G2009">
        <v>45.766590000000001</v>
      </c>
      <c r="H2009">
        <v>36759.449999999997</v>
      </c>
      <c r="L2009">
        <v>36759.449219000002</v>
      </c>
      <c r="M2009">
        <v>46.403708999999999</v>
      </c>
      <c r="O2009">
        <v>38213.9</v>
      </c>
      <c r="V2009">
        <v>37557.5</v>
      </c>
      <c r="W2009">
        <v>79.365074000000007</v>
      </c>
      <c r="Y2009">
        <v>35877.300000000003</v>
      </c>
      <c r="AB2009">
        <v>35877.300780999998</v>
      </c>
      <c r="AC2009">
        <v>74.906363999999996</v>
      </c>
      <c r="AE2009">
        <v>36316.949999999997</v>
      </c>
      <c r="AL2009">
        <v>36316.949219000002</v>
      </c>
      <c r="AM2009">
        <v>46.620044999999998</v>
      </c>
      <c r="AO2009">
        <v>37962.800000000003</v>
      </c>
      <c r="AU2009">
        <v>37962.800780999998</v>
      </c>
      <c r="AV2009">
        <v>89.686096000000006</v>
      </c>
      <c r="AX2009">
        <v>36580.9</v>
      </c>
      <c r="BD2009">
        <v>36580.902344000002</v>
      </c>
      <c r="BE2009">
        <v>60.606059999999999</v>
      </c>
      <c r="BG2009">
        <v>37369.550000000003</v>
      </c>
      <c r="BJ2009">
        <v>37369.550780999998</v>
      </c>
      <c r="BK2009">
        <v>46.296295000000001</v>
      </c>
      <c r="BM2009">
        <v>37675.4</v>
      </c>
      <c r="BP2009">
        <v>37675.402344000002</v>
      </c>
      <c r="BQ2009">
        <v>46.838405999999999</v>
      </c>
      <c r="BS2009">
        <v>36565.300000000003</v>
      </c>
      <c r="BW2009">
        <v>36565.300780999998</v>
      </c>
      <c r="BX2009">
        <v>46.728973000000003</v>
      </c>
    </row>
    <row r="2010" spans="1:76" x14ac:dyDescent="0.35">
      <c r="A2010">
        <v>37210.550000000003</v>
      </c>
      <c r="F2010">
        <v>37188.851562999997</v>
      </c>
      <c r="G2010">
        <v>46.082946999999997</v>
      </c>
      <c r="H2010">
        <v>36781</v>
      </c>
      <c r="L2010">
        <v>36781</v>
      </c>
      <c r="M2010">
        <v>46.511626999999997</v>
      </c>
      <c r="O2010">
        <v>38235.599999999999</v>
      </c>
      <c r="V2010">
        <v>37570.101562999997</v>
      </c>
      <c r="W2010">
        <v>79.365074000000007</v>
      </c>
      <c r="Y2010">
        <v>35890.65</v>
      </c>
      <c r="AB2010">
        <v>35890.652344000002</v>
      </c>
      <c r="AC2010">
        <v>74.349441999999996</v>
      </c>
      <c r="AE2010">
        <v>36338.400000000001</v>
      </c>
      <c r="AL2010">
        <v>36338.402344000002</v>
      </c>
      <c r="AM2010">
        <v>46.728973000000003</v>
      </c>
      <c r="AO2010">
        <v>37973.949999999997</v>
      </c>
      <c r="AU2010">
        <v>37973.949219000002</v>
      </c>
      <c r="AV2010">
        <v>34.071548</v>
      </c>
      <c r="AX2010">
        <v>36597.4</v>
      </c>
      <c r="BD2010">
        <v>36597.402344000002</v>
      </c>
      <c r="BE2010">
        <v>23.866347999999999</v>
      </c>
      <c r="BG2010">
        <v>37391.15</v>
      </c>
      <c r="BJ2010">
        <v>37391.152344000002</v>
      </c>
      <c r="BK2010">
        <v>46.296295000000001</v>
      </c>
      <c r="BM2010">
        <v>37696.75</v>
      </c>
      <c r="BP2010">
        <v>37696.75</v>
      </c>
      <c r="BQ2010">
        <v>46.838405999999999</v>
      </c>
      <c r="BS2010">
        <v>36586.699999999997</v>
      </c>
      <c r="BW2010">
        <v>36586.699219000002</v>
      </c>
      <c r="BX2010">
        <v>46.728973000000003</v>
      </c>
    </row>
    <row r="2011" spans="1:76" x14ac:dyDescent="0.35">
      <c r="A2011">
        <v>37232.25</v>
      </c>
      <c r="F2011">
        <v>37210.550780999998</v>
      </c>
      <c r="G2011">
        <v>46.082946999999997</v>
      </c>
      <c r="H2011">
        <v>36802.5</v>
      </c>
      <c r="L2011">
        <v>36802.5</v>
      </c>
      <c r="M2011">
        <v>46.403708999999999</v>
      </c>
      <c r="O2011">
        <v>38257.300000000003</v>
      </c>
      <c r="V2011">
        <v>37582.699219000002</v>
      </c>
      <c r="W2011">
        <v>78.740157999999994</v>
      </c>
      <c r="Y2011">
        <v>35904.1</v>
      </c>
      <c r="AB2011">
        <v>35904.101562999997</v>
      </c>
      <c r="AC2011">
        <v>73.800735000000003</v>
      </c>
      <c r="AE2011">
        <v>36359.800000000003</v>
      </c>
      <c r="AL2011">
        <v>36359.800780999998</v>
      </c>
      <c r="AM2011">
        <v>46.728973000000003</v>
      </c>
      <c r="AO2011">
        <v>38003.300000000003</v>
      </c>
      <c r="AU2011">
        <v>38003.300780999998</v>
      </c>
      <c r="AV2011">
        <v>47.961627999999997</v>
      </c>
      <c r="AX2011">
        <v>36639.300000000003</v>
      </c>
      <c r="BD2011">
        <v>36639.300780999998</v>
      </c>
      <c r="BE2011">
        <v>46.948352999999997</v>
      </c>
      <c r="BG2011">
        <v>37412.75</v>
      </c>
      <c r="BJ2011">
        <v>37412.75</v>
      </c>
      <c r="BK2011">
        <v>60.422958000000001</v>
      </c>
      <c r="BM2011">
        <v>37718.1</v>
      </c>
      <c r="BP2011">
        <v>37718.101562999997</v>
      </c>
      <c r="BQ2011">
        <v>46.838405999999999</v>
      </c>
      <c r="BS2011">
        <v>36608.1</v>
      </c>
      <c r="BW2011">
        <v>36608.101562999997</v>
      </c>
      <c r="BX2011">
        <v>46.728973000000003</v>
      </c>
    </row>
    <row r="2012" spans="1:76" x14ac:dyDescent="0.35">
      <c r="A2012">
        <v>37253.9</v>
      </c>
      <c r="F2012">
        <v>37232.25</v>
      </c>
      <c r="G2012">
        <v>46.189377</v>
      </c>
      <c r="H2012">
        <v>36824.050000000003</v>
      </c>
      <c r="L2012">
        <v>36824.050780999998</v>
      </c>
      <c r="M2012">
        <v>46.403708999999999</v>
      </c>
      <c r="O2012">
        <v>38279</v>
      </c>
      <c r="V2012">
        <v>37595.402344000002</v>
      </c>
      <c r="W2012">
        <v>78.740157999999994</v>
      </c>
      <c r="Y2012">
        <v>35917.65</v>
      </c>
      <c r="AB2012">
        <v>35917.652344000002</v>
      </c>
      <c r="AC2012">
        <v>73.260070999999996</v>
      </c>
      <c r="AE2012">
        <v>36381.199999999997</v>
      </c>
      <c r="AL2012">
        <v>36381.199219000002</v>
      </c>
      <c r="AM2012">
        <v>46.728973000000003</v>
      </c>
      <c r="AO2012">
        <v>38024.15</v>
      </c>
      <c r="AU2012">
        <v>38024.152344000002</v>
      </c>
      <c r="AV2012">
        <v>61.538460000000001</v>
      </c>
      <c r="AX2012">
        <v>36660.6</v>
      </c>
      <c r="BD2012">
        <v>36660.601562999997</v>
      </c>
      <c r="BE2012">
        <v>46.296295000000001</v>
      </c>
      <c r="BG2012">
        <v>37429.300000000003</v>
      </c>
      <c r="BJ2012">
        <v>37429.300780999998</v>
      </c>
      <c r="BK2012">
        <v>57.306587</v>
      </c>
      <c r="BM2012">
        <v>37739.449999999997</v>
      </c>
      <c r="BP2012">
        <v>37739.449219000002</v>
      </c>
      <c r="BQ2012">
        <v>46.728973000000003</v>
      </c>
      <c r="BS2012">
        <v>36629.5</v>
      </c>
      <c r="BW2012">
        <v>36629.5</v>
      </c>
      <c r="BX2012">
        <v>46.620044999999998</v>
      </c>
    </row>
    <row r="2013" spans="1:76" x14ac:dyDescent="0.35">
      <c r="A2013">
        <v>37275.599999999999</v>
      </c>
      <c r="F2013">
        <v>37253.902344000002</v>
      </c>
      <c r="G2013">
        <v>46.082946999999997</v>
      </c>
      <c r="H2013">
        <v>36845.599999999999</v>
      </c>
      <c r="L2013">
        <v>36845.601562999997</v>
      </c>
      <c r="M2013">
        <v>46.403708999999999</v>
      </c>
      <c r="O2013">
        <v>38300.699999999997</v>
      </c>
      <c r="V2013">
        <v>37608.101562999997</v>
      </c>
      <c r="W2013">
        <v>78.125</v>
      </c>
      <c r="Y2013">
        <v>35931.300000000003</v>
      </c>
      <c r="AB2013">
        <v>35931.300780999998</v>
      </c>
      <c r="AC2013">
        <v>72.727271999999999</v>
      </c>
      <c r="AE2013">
        <v>36402.6</v>
      </c>
      <c r="AL2013">
        <v>36402.601562999997</v>
      </c>
      <c r="AM2013">
        <v>46.620044999999998</v>
      </c>
      <c r="AO2013">
        <v>38040.400000000001</v>
      </c>
      <c r="AU2013">
        <v>38040.402344000002</v>
      </c>
      <c r="AV2013">
        <v>57.306587</v>
      </c>
      <c r="AX2013">
        <v>36682.199999999997</v>
      </c>
      <c r="BD2013">
        <v>36682.199219000002</v>
      </c>
      <c r="BE2013">
        <v>46.296295000000001</v>
      </c>
      <c r="BG2013">
        <v>37446.75</v>
      </c>
      <c r="BJ2013">
        <v>37446.75</v>
      </c>
      <c r="BK2013">
        <v>56.657226999999999</v>
      </c>
      <c r="BM2013">
        <v>37760.85</v>
      </c>
      <c r="BP2013">
        <v>37760.851562999997</v>
      </c>
      <c r="BQ2013">
        <v>20.263424000000001</v>
      </c>
      <c r="BS2013">
        <v>36650.949999999997</v>
      </c>
      <c r="BW2013">
        <v>36650.949219000002</v>
      </c>
      <c r="BX2013">
        <v>46.728973000000003</v>
      </c>
    </row>
    <row r="2014" spans="1:76" x14ac:dyDescent="0.35">
      <c r="A2014">
        <v>37297.25</v>
      </c>
      <c r="F2014">
        <v>37275.601562999997</v>
      </c>
      <c r="G2014">
        <v>46.189377</v>
      </c>
      <c r="H2014">
        <v>36867.15</v>
      </c>
      <c r="L2014">
        <v>36867.152344000002</v>
      </c>
      <c r="M2014">
        <v>46.511626999999997</v>
      </c>
      <c r="O2014">
        <v>38322.400000000001</v>
      </c>
      <c r="V2014">
        <v>37620.902344000002</v>
      </c>
      <c r="W2014">
        <v>77.821006999999994</v>
      </c>
      <c r="Y2014">
        <v>35945.050000000003</v>
      </c>
      <c r="AB2014">
        <v>35945.050780999998</v>
      </c>
      <c r="AC2014">
        <v>72.202163999999996</v>
      </c>
      <c r="AE2014">
        <v>36424.050000000003</v>
      </c>
      <c r="AL2014">
        <v>36424.050780999998</v>
      </c>
      <c r="AM2014">
        <v>46.728973000000003</v>
      </c>
      <c r="AO2014">
        <v>38057.85</v>
      </c>
      <c r="AU2014">
        <v>38057.851562999997</v>
      </c>
      <c r="AV2014">
        <v>55.401657</v>
      </c>
      <c r="AX2014">
        <v>36703.800000000003</v>
      </c>
      <c r="BD2014">
        <v>36703.800780999998</v>
      </c>
      <c r="BE2014">
        <v>46.296295000000001</v>
      </c>
      <c r="BG2014">
        <v>37464.400000000001</v>
      </c>
      <c r="BJ2014">
        <v>37464.402344000002</v>
      </c>
      <c r="BK2014">
        <v>55.865924999999997</v>
      </c>
      <c r="BM2014">
        <v>37810.199999999997</v>
      </c>
      <c r="BP2014">
        <v>37810.199219000002</v>
      </c>
      <c r="BQ2014">
        <v>47.169811000000003</v>
      </c>
      <c r="BS2014">
        <v>36672.35</v>
      </c>
      <c r="BW2014">
        <v>36672.351562999997</v>
      </c>
      <c r="BX2014">
        <v>46.728973000000003</v>
      </c>
    </row>
    <row r="2015" spans="1:76" x14ac:dyDescent="0.35">
      <c r="A2015">
        <v>37313.050000000003</v>
      </c>
      <c r="F2015">
        <v>37297.25</v>
      </c>
      <c r="G2015">
        <v>63.291137999999997</v>
      </c>
      <c r="H2015">
        <v>36888.65</v>
      </c>
      <c r="L2015">
        <v>36888.652344000002</v>
      </c>
      <c r="M2015">
        <v>46.403708999999999</v>
      </c>
      <c r="O2015">
        <v>38344.1</v>
      </c>
      <c r="V2015">
        <v>37633.75</v>
      </c>
      <c r="W2015">
        <v>77.519379000000001</v>
      </c>
      <c r="Y2015">
        <v>35958.9</v>
      </c>
      <c r="AB2015">
        <v>35958.902344000002</v>
      </c>
      <c r="AC2015">
        <v>71.428573999999998</v>
      </c>
      <c r="AE2015">
        <v>36445.449999999997</v>
      </c>
      <c r="AL2015">
        <v>36445.449219000002</v>
      </c>
      <c r="AM2015">
        <v>46.728973000000003</v>
      </c>
      <c r="AO2015">
        <v>38075.9</v>
      </c>
      <c r="AU2015">
        <v>38075.902344000002</v>
      </c>
      <c r="AV2015">
        <v>54.945053000000001</v>
      </c>
      <c r="AX2015">
        <v>36725.4</v>
      </c>
      <c r="BD2015">
        <v>36725.402344000002</v>
      </c>
      <c r="BE2015">
        <v>46.296295000000001</v>
      </c>
      <c r="BG2015">
        <v>37482.300000000003</v>
      </c>
      <c r="BJ2015">
        <v>37482.300780999998</v>
      </c>
      <c r="BK2015">
        <v>55.555557</v>
      </c>
      <c r="BM2015">
        <v>37831.4</v>
      </c>
      <c r="BP2015">
        <v>37831.402344000002</v>
      </c>
      <c r="BQ2015">
        <v>46.948352999999997</v>
      </c>
      <c r="BS2015">
        <v>36693.75</v>
      </c>
      <c r="BW2015">
        <v>36693.75</v>
      </c>
      <c r="BX2015">
        <v>46.728973000000003</v>
      </c>
    </row>
    <row r="2016" spans="1:76" x14ac:dyDescent="0.35">
      <c r="A2016">
        <v>37330.449999999997</v>
      </c>
      <c r="F2016">
        <v>37313.050780999998</v>
      </c>
      <c r="G2016">
        <v>57.471263999999998</v>
      </c>
      <c r="H2016">
        <v>36910.199999999997</v>
      </c>
      <c r="L2016">
        <v>36910.199219000002</v>
      </c>
      <c r="M2016">
        <v>46.403708999999999</v>
      </c>
      <c r="O2016">
        <v>38365.800000000003</v>
      </c>
      <c r="V2016">
        <v>37646.652344000002</v>
      </c>
      <c r="W2016">
        <v>77.220078000000001</v>
      </c>
      <c r="Y2016">
        <v>35972.9</v>
      </c>
      <c r="AB2016">
        <v>35972.902344000002</v>
      </c>
      <c r="AC2016">
        <v>70.921982</v>
      </c>
      <c r="AE2016">
        <v>36466.85</v>
      </c>
      <c r="AL2016">
        <v>36466.851562999997</v>
      </c>
      <c r="AM2016">
        <v>69.444443000000007</v>
      </c>
      <c r="AO2016">
        <v>38094.1</v>
      </c>
      <c r="AU2016">
        <v>38094.101562999997</v>
      </c>
      <c r="AV2016">
        <v>54.200538999999999</v>
      </c>
      <c r="AX2016">
        <v>36747</v>
      </c>
      <c r="BD2016">
        <v>36747</v>
      </c>
      <c r="BE2016">
        <v>46.296295000000001</v>
      </c>
      <c r="BG2016">
        <v>37500.300000000003</v>
      </c>
      <c r="BJ2016">
        <v>37500.300780999998</v>
      </c>
      <c r="BK2016">
        <v>54.945053000000001</v>
      </c>
      <c r="BM2016">
        <v>37852.699999999997</v>
      </c>
      <c r="BP2016">
        <v>37852.699219000002</v>
      </c>
      <c r="BQ2016">
        <v>46.728973000000003</v>
      </c>
      <c r="BS2016">
        <v>36715.15</v>
      </c>
      <c r="BW2016">
        <v>36715.152344000002</v>
      </c>
      <c r="BX2016">
        <v>46.728973000000003</v>
      </c>
    </row>
    <row r="2017" spans="1:76" x14ac:dyDescent="0.35">
      <c r="A2017">
        <v>37348.300000000003</v>
      </c>
      <c r="F2017">
        <v>37330.449219000002</v>
      </c>
      <c r="G2017">
        <v>56.022407999999999</v>
      </c>
      <c r="H2017">
        <v>36931.75</v>
      </c>
      <c r="L2017">
        <v>36931.75</v>
      </c>
      <c r="M2017">
        <v>46.511626999999997</v>
      </c>
      <c r="O2017">
        <v>38387.5</v>
      </c>
      <c r="V2017">
        <v>37659.601562999997</v>
      </c>
      <c r="W2017">
        <v>76.923079999999999</v>
      </c>
      <c r="Y2017">
        <v>35987</v>
      </c>
      <c r="AB2017">
        <v>35987</v>
      </c>
      <c r="AC2017">
        <v>70.175438</v>
      </c>
      <c r="AE2017">
        <v>36481.25</v>
      </c>
      <c r="AL2017">
        <v>36481.25</v>
      </c>
      <c r="AM2017">
        <v>46.403708999999999</v>
      </c>
      <c r="AO2017">
        <v>38112.550000000003</v>
      </c>
      <c r="AU2017">
        <v>38112.550780999998</v>
      </c>
      <c r="AV2017">
        <v>53.619304999999997</v>
      </c>
      <c r="AX2017">
        <v>36768.6</v>
      </c>
      <c r="BD2017">
        <v>36768.601562999997</v>
      </c>
      <c r="BE2017">
        <v>46.189377</v>
      </c>
      <c r="BG2017">
        <v>37518.5</v>
      </c>
      <c r="BJ2017">
        <v>37518.5</v>
      </c>
      <c r="BK2017">
        <v>54.054054000000001</v>
      </c>
      <c r="BM2017">
        <v>37874.1</v>
      </c>
      <c r="BP2017">
        <v>37874.101562999997</v>
      </c>
      <c r="BQ2017">
        <v>46.728973000000003</v>
      </c>
      <c r="BS2017">
        <v>36736.550000000003</v>
      </c>
      <c r="BW2017">
        <v>36736.550780999998</v>
      </c>
      <c r="BX2017">
        <v>46.620044999999998</v>
      </c>
    </row>
    <row r="2018" spans="1:76" x14ac:dyDescent="0.35">
      <c r="A2018">
        <v>37366.25</v>
      </c>
      <c r="F2018">
        <v>37348.300780999998</v>
      </c>
      <c r="G2018">
        <v>55.710304000000001</v>
      </c>
      <c r="H2018">
        <v>36953.25</v>
      </c>
      <c r="L2018">
        <v>36953.25</v>
      </c>
      <c r="M2018">
        <v>46.403708999999999</v>
      </c>
      <c r="O2018">
        <v>38409.15</v>
      </c>
      <c r="V2018">
        <v>37672.601562999997</v>
      </c>
      <c r="W2018">
        <v>76.335875999999999</v>
      </c>
      <c r="Y2018">
        <v>36001.25</v>
      </c>
      <c r="AB2018">
        <v>36001.25</v>
      </c>
      <c r="AC2018">
        <v>69.444443000000007</v>
      </c>
      <c r="AE2018">
        <v>36502.800000000003</v>
      </c>
      <c r="AL2018">
        <v>36502.800780999998</v>
      </c>
      <c r="AM2018">
        <v>47.505935999999998</v>
      </c>
      <c r="AO2018">
        <v>38131.199999999997</v>
      </c>
      <c r="AU2018">
        <v>38131.199219000002</v>
      </c>
      <c r="AV2018">
        <v>57.471263999999998</v>
      </c>
      <c r="AX2018">
        <v>36790.25</v>
      </c>
      <c r="BD2018">
        <v>36790.25</v>
      </c>
      <c r="BE2018">
        <v>46.296295000000001</v>
      </c>
      <c r="BG2018">
        <v>37537</v>
      </c>
      <c r="BJ2018">
        <v>37537</v>
      </c>
      <c r="BK2018">
        <v>53.191485999999998</v>
      </c>
      <c r="BM2018">
        <v>37895.5</v>
      </c>
      <c r="BP2018">
        <v>37895.5</v>
      </c>
      <c r="BQ2018">
        <v>50.632911999999997</v>
      </c>
      <c r="BS2018">
        <v>36758</v>
      </c>
      <c r="BW2018">
        <v>36758</v>
      </c>
      <c r="BX2018">
        <v>46.728973000000003</v>
      </c>
    </row>
    <row r="2019" spans="1:76" x14ac:dyDescent="0.35">
      <c r="A2019">
        <v>37384.5</v>
      </c>
      <c r="F2019">
        <v>37366.25</v>
      </c>
      <c r="G2019">
        <v>54.794521000000003</v>
      </c>
      <c r="H2019">
        <v>36974.800000000003</v>
      </c>
      <c r="L2019">
        <v>36974.800780999998</v>
      </c>
      <c r="M2019">
        <v>46.403708999999999</v>
      </c>
      <c r="O2019">
        <v>38430.85</v>
      </c>
      <c r="V2019">
        <v>37685.699219000002</v>
      </c>
      <c r="W2019">
        <v>76.335875999999999</v>
      </c>
      <c r="Y2019">
        <v>36015.65</v>
      </c>
      <c r="AB2019">
        <v>36015.652344000002</v>
      </c>
      <c r="AC2019">
        <v>68.259383999999997</v>
      </c>
      <c r="AE2019">
        <v>36523.85</v>
      </c>
      <c r="AL2019">
        <v>36523.851562999997</v>
      </c>
      <c r="AM2019">
        <v>52.63158</v>
      </c>
      <c r="AO2019">
        <v>38148.6</v>
      </c>
      <c r="AU2019">
        <v>38148.601562999997</v>
      </c>
      <c r="AV2019">
        <v>65.359474000000006</v>
      </c>
      <c r="AX2019">
        <v>36811.85</v>
      </c>
      <c r="BD2019">
        <v>36811.851562999997</v>
      </c>
      <c r="BE2019">
        <v>46.296295000000001</v>
      </c>
      <c r="BG2019">
        <v>37555.800000000003</v>
      </c>
      <c r="BJ2019">
        <v>37555.800780999998</v>
      </c>
      <c r="BK2019">
        <v>73.800735000000003</v>
      </c>
      <c r="BM2019">
        <v>37915.25</v>
      </c>
      <c r="BP2019">
        <v>37915.25</v>
      </c>
      <c r="BQ2019">
        <v>53.908352000000001</v>
      </c>
      <c r="BS2019">
        <v>36779.4</v>
      </c>
      <c r="BW2019">
        <v>36779.402344000002</v>
      </c>
      <c r="BX2019">
        <v>46.728973000000003</v>
      </c>
    </row>
    <row r="2020" spans="1:76" x14ac:dyDescent="0.35">
      <c r="A2020">
        <v>37403.050000000003</v>
      </c>
      <c r="F2020">
        <v>37384.5</v>
      </c>
      <c r="G2020">
        <v>53.908352000000001</v>
      </c>
      <c r="H2020">
        <v>36996.35</v>
      </c>
      <c r="L2020">
        <v>36996.351562999997</v>
      </c>
      <c r="M2020">
        <v>46.403708999999999</v>
      </c>
      <c r="O2020">
        <v>38452.550000000003</v>
      </c>
      <c r="V2020">
        <v>37698.800780999998</v>
      </c>
      <c r="W2020">
        <v>75.471694999999997</v>
      </c>
      <c r="Y2020">
        <v>36030.300000000003</v>
      </c>
      <c r="AB2020">
        <v>36030.300780999998</v>
      </c>
      <c r="AC2020">
        <v>67.567565999999999</v>
      </c>
      <c r="AE2020">
        <v>36542.85</v>
      </c>
      <c r="AL2020">
        <v>36542.851562999997</v>
      </c>
      <c r="AM2020">
        <v>55.248618999999998</v>
      </c>
      <c r="AO2020">
        <v>38163.9</v>
      </c>
      <c r="AU2020">
        <v>38163.902344000002</v>
      </c>
      <c r="AV2020">
        <v>54.794521000000003</v>
      </c>
      <c r="AX2020">
        <v>36833.449999999997</v>
      </c>
      <c r="BD2020">
        <v>36833.449219000002</v>
      </c>
      <c r="BE2020">
        <v>46.296295000000001</v>
      </c>
      <c r="BG2020">
        <v>37569.35</v>
      </c>
      <c r="BJ2020">
        <v>37569.351562999997</v>
      </c>
      <c r="BK2020">
        <v>80.645156999999998</v>
      </c>
      <c r="BM2020">
        <v>37933.800000000003</v>
      </c>
      <c r="BP2020">
        <v>37933.800780999998</v>
      </c>
      <c r="BQ2020">
        <v>54.794521000000003</v>
      </c>
      <c r="BS2020">
        <v>36800.800000000003</v>
      </c>
      <c r="BW2020">
        <v>36800.800780999998</v>
      </c>
      <c r="BX2020">
        <v>46.728973000000003</v>
      </c>
    </row>
    <row r="2021" spans="1:76" x14ac:dyDescent="0.35">
      <c r="A2021">
        <v>37421.800000000003</v>
      </c>
      <c r="F2021">
        <v>37403.050780999998</v>
      </c>
      <c r="G2021">
        <v>53.333331999999999</v>
      </c>
      <c r="H2021">
        <v>37017.9</v>
      </c>
      <c r="L2021">
        <v>37017.902344000002</v>
      </c>
      <c r="M2021">
        <v>46.511626999999997</v>
      </c>
      <c r="O2021">
        <v>38474.25</v>
      </c>
      <c r="V2021">
        <v>37712.050780999998</v>
      </c>
      <c r="W2021">
        <v>75.471694999999997</v>
      </c>
      <c r="Y2021">
        <v>36045.1</v>
      </c>
      <c r="AB2021">
        <v>36045.101562999997</v>
      </c>
      <c r="AC2021">
        <v>66.225166000000002</v>
      </c>
      <c r="AE2021">
        <v>36560.949999999997</v>
      </c>
      <c r="AL2021">
        <v>36560.949219000002</v>
      </c>
      <c r="AM2021">
        <v>55.555557</v>
      </c>
      <c r="AO2021">
        <v>38182.15</v>
      </c>
      <c r="AU2021">
        <v>38182.152344000002</v>
      </c>
      <c r="AV2021">
        <v>73.529410999999996</v>
      </c>
      <c r="AX2021">
        <v>36855.050000000003</v>
      </c>
      <c r="BD2021">
        <v>36855.050780999998</v>
      </c>
      <c r="BE2021">
        <v>46.296295000000001</v>
      </c>
      <c r="BG2021">
        <v>37581.75</v>
      </c>
      <c r="BJ2021">
        <v>37581.75</v>
      </c>
      <c r="BK2021">
        <v>81.632651999999993</v>
      </c>
      <c r="BM2021">
        <v>37952.050000000003</v>
      </c>
      <c r="BP2021">
        <v>37952.050780999998</v>
      </c>
      <c r="BQ2021">
        <v>55.401657</v>
      </c>
      <c r="BS2021">
        <v>36822.199999999997</v>
      </c>
      <c r="BW2021">
        <v>36822.199219000002</v>
      </c>
      <c r="BX2021">
        <v>46.620044999999998</v>
      </c>
    </row>
    <row r="2022" spans="1:76" x14ac:dyDescent="0.35">
      <c r="A2022">
        <v>37435.35</v>
      </c>
      <c r="F2022">
        <v>37421.800780999998</v>
      </c>
      <c r="G2022">
        <v>73.800735000000003</v>
      </c>
      <c r="H2022">
        <v>37039.4</v>
      </c>
      <c r="L2022">
        <v>37039.402344000002</v>
      </c>
      <c r="M2022">
        <v>46.403708999999999</v>
      </c>
      <c r="O2022">
        <v>38495.949999999997</v>
      </c>
      <c r="V2022">
        <v>37725.300780999998</v>
      </c>
      <c r="W2022">
        <v>74.626862000000003</v>
      </c>
      <c r="Y2022">
        <v>36060.199999999997</v>
      </c>
      <c r="AB2022">
        <v>36060.199219000002</v>
      </c>
      <c r="AC2022">
        <v>64.724922000000007</v>
      </c>
      <c r="AE2022">
        <v>36578.949999999997</v>
      </c>
      <c r="AL2022">
        <v>36578.949219000002</v>
      </c>
      <c r="AM2022">
        <v>55.555557</v>
      </c>
      <c r="AO2022">
        <v>38195.75</v>
      </c>
      <c r="AU2022">
        <v>38195.75</v>
      </c>
      <c r="AV2022">
        <v>79.681274000000002</v>
      </c>
      <c r="AX2022">
        <v>36876.65</v>
      </c>
      <c r="BD2022">
        <v>36876.652344000002</v>
      </c>
      <c r="BE2022">
        <v>46.189377</v>
      </c>
      <c r="BG2022">
        <v>37594</v>
      </c>
      <c r="BJ2022">
        <v>37594</v>
      </c>
      <c r="BK2022">
        <v>81.632651999999993</v>
      </c>
      <c r="BM2022">
        <v>37970.1</v>
      </c>
      <c r="BP2022">
        <v>37970.101562999997</v>
      </c>
      <c r="BQ2022">
        <v>54.644806000000003</v>
      </c>
      <c r="BS2022">
        <v>36843.65</v>
      </c>
      <c r="BW2022">
        <v>36843.652344000002</v>
      </c>
      <c r="BX2022">
        <v>46.728973000000003</v>
      </c>
    </row>
    <row r="2023" spans="1:76" x14ac:dyDescent="0.35">
      <c r="A2023">
        <v>37447.75</v>
      </c>
      <c r="F2023">
        <v>37435.351562999997</v>
      </c>
      <c r="G2023">
        <v>80.645156999999998</v>
      </c>
      <c r="H2023">
        <v>37060.949999999997</v>
      </c>
      <c r="L2023">
        <v>37060.949219000002</v>
      </c>
      <c r="M2023">
        <v>46.403708999999999</v>
      </c>
      <c r="O2023">
        <v>38517.65</v>
      </c>
      <c r="V2023">
        <v>37738.699219000002</v>
      </c>
      <c r="W2023">
        <v>74.349441999999996</v>
      </c>
      <c r="Y2023">
        <v>36075.65</v>
      </c>
      <c r="AB2023">
        <v>36075.652344000002</v>
      </c>
      <c r="AC2023">
        <v>63.291137999999997</v>
      </c>
      <c r="AE2023">
        <v>36596.949999999997</v>
      </c>
      <c r="AL2023">
        <v>36596.949219000002</v>
      </c>
      <c r="AM2023">
        <v>54.794521000000003</v>
      </c>
      <c r="AO2023">
        <v>38208.300000000003</v>
      </c>
      <c r="AU2023">
        <v>38208.300780999998</v>
      </c>
      <c r="AV2023">
        <v>81.300811999999993</v>
      </c>
      <c r="AX2023">
        <v>36898.300000000003</v>
      </c>
      <c r="BD2023">
        <v>36898.300780999998</v>
      </c>
      <c r="BE2023">
        <v>46.296295000000001</v>
      </c>
      <c r="BG2023">
        <v>37606.25</v>
      </c>
      <c r="BJ2023">
        <v>37606.25</v>
      </c>
      <c r="BK2023">
        <v>80.971656999999993</v>
      </c>
      <c r="BM2023">
        <v>37988.400000000001</v>
      </c>
      <c r="BP2023">
        <v>37988.402344000002</v>
      </c>
      <c r="BQ2023">
        <v>54.200538999999999</v>
      </c>
      <c r="BS2023">
        <v>36865.050000000003</v>
      </c>
      <c r="BW2023">
        <v>36865.050780999998</v>
      </c>
      <c r="BX2023">
        <v>46.728973000000003</v>
      </c>
    </row>
    <row r="2024" spans="1:76" x14ac:dyDescent="0.35">
      <c r="A2024">
        <v>37460</v>
      </c>
      <c r="F2024">
        <v>37447.75</v>
      </c>
      <c r="G2024">
        <v>81.632651999999993</v>
      </c>
      <c r="H2024">
        <v>37082.5</v>
      </c>
      <c r="L2024">
        <v>37082.5</v>
      </c>
      <c r="M2024">
        <v>46.403708999999999</v>
      </c>
      <c r="O2024">
        <v>38539.35</v>
      </c>
      <c r="V2024">
        <v>37752.152344000002</v>
      </c>
      <c r="W2024">
        <v>73.800735000000003</v>
      </c>
      <c r="Y2024">
        <v>36091.449999999997</v>
      </c>
      <c r="AB2024">
        <v>36091.449219000002</v>
      </c>
      <c r="AC2024">
        <v>61.162078999999999</v>
      </c>
      <c r="AE2024">
        <v>36615.199999999997</v>
      </c>
      <c r="AL2024">
        <v>36615.199219000002</v>
      </c>
      <c r="AM2024">
        <v>54.200538999999999</v>
      </c>
      <c r="AO2024">
        <v>38220.6</v>
      </c>
      <c r="AU2024">
        <v>38220.601562999997</v>
      </c>
      <c r="AV2024">
        <v>80.645156999999998</v>
      </c>
      <c r="AX2024">
        <v>36919.9</v>
      </c>
      <c r="BD2024">
        <v>36919.902344000002</v>
      </c>
      <c r="BE2024">
        <v>46.296295000000001</v>
      </c>
      <c r="BG2024">
        <v>37618.6</v>
      </c>
      <c r="BJ2024">
        <v>37618.601562999997</v>
      </c>
      <c r="BK2024">
        <v>80.971656999999993</v>
      </c>
      <c r="BM2024">
        <v>38006.85</v>
      </c>
      <c r="BP2024">
        <v>38006.851562999997</v>
      </c>
      <c r="BQ2024">
        <v>53.475932999999998</v>
      </c>
      <c r="BS2024">
        <v>36886.449999999997</v>
      </c>
      <c r="BW2024">
        <v>36886.449219000002</v>
      </c>
      <c r="BX2024">
        <v>46.728973000000003</v>
      </c>
    </row>
    <row r="2025" spans="1:76" x14ac:dyDescent="0.35">
      <c r="A2025">
        <v>37472.25</v>
      </c>
      <c r="F2025">
        <v>37460</v>
      </c>
      <c r="G2025">
        <v>81.632651999999993</v>
      </c>
      <c r="H2025">
        <v>37104.050000000003</v>
      </c>
      <c r="L2025">
        <v>37104.050780999998</v>
      </c>
      <c r="M2025">
        <v>46.511626999999997</v>
      </c>
      <c r="O2025">
        <v>38561.050000000003</v>
      </c>
      <c r="V2025">
        <v>37765.699219000002</v>
      </c>
      <c r="W2025">
        <v>73.260070999999996</v>
      </c>
      <c r="Y2025">
        <v>36107.800000000003</v>
      </c>
      <c r="AB2025">
        <v>36107.800780999998</v>
      </c>
      <c r="AC2025">
        <v>24.009604</v>
      </c>
      <c r="AE2025">
        <v>36633.65</v>
      </c>
      <c r="AL2025">
        <v>36633.652344000002</v>
      </c>
      <c r="AM2025">
        <v>53.619304999999997</v>
      </c>
      <c r="AO2025">
        <v>38233</v>
      </c>
      <c r="AU2025">
        <v>38233</v>
      </c>
      <c r="AV2025">
        <v>80.645156999999998</v>
      </c>
      <c r="AX2025">
        <v>36941.5</v>
      </c>
      <c r="BD2025">
        <v>36941.5</v>
      </c>
      <c r="BE2025">
        <v>46.296295000000001</v>
      </c>
      <c r="BG2025">
        <v>37630.949999999997</v>
      </c>
      <c r="BJ2025">
        <v>37630.949219000002</v>
      </c>
      <c r="BK2025">
        <v>80.645156999999998</v>
      </c>
      <c r="BM2025">
        <v>38025.550000000003</v>
      </c>
      <c r="BP2025">
        <v>38025.550780999998</v>
      </c>
      <c r="BQ2025">
        <v>73.529410999999996</v>
      </c>
      <c r="BS2025">
        <v>36907.85</v>
      </c>
      <c r="BW2025">
        <v>36907.851562999997</v>
      </c>
      <c r="BX2025">
        <v>81.300811999999993</v>
      </c>
    </row>
    <row r="2026" spans="1:76" x14ac:dyDescent="0.35">
      <c r="A2026">
        <v>37484.6</v>
      </c>
      <c r="F2026">
        <v>37472.25</v>
      </c>
      <c r="G2026">
        <v>80.971656999999993</v>
      </c>
      <c r="H2026">
        <v>37125.550000000003</v>
      </c>
      <c r="L2026">
        <v>37125.550780999998</v>
      </c>
      <c r="M2026">
        <v>46.403708999999999</v>
      </c>
      <c r="O2026">
        <v>38582.75</v>
      </c>
      <c r="V2026">
        <v>37779.351562999997</v>
      </c>
      <c r="W2026">
        <v>72.992699000000002</v>
      </c>
      <c r="Y2026">
        <v>36149.449999999997</v>
      </c>
      <c r="AB2026">
        <v>36149.449219000002</v>
      </c>
      <c r="AC2026">
        <v>47.281326</v>
      </c>
      <c r="AE2026">
        <v>36652.300000000003</v>
      </c>
      <c r="AL2026">
        <v>36652.300780999998</v>
      </c>
      <c r="AM2026">
        <v>73.260070999999996</v>
      </c>
      <c r="AO2026">
        <v>38245.4</v>
      </c>
      <c r="AU2026">
        <v>38245.402344000002</v>
      </c>
      <c r="AV2026">
        <v>80.645156999999998</v>
      </c>
      <c r="AX2026">
        <v>36963.1</v>
      </c>
      <c r="BD2026">
        <v>36963.101562999997</v>
      </c>
      <c r="BE2026">
        <v>46.296295000000001</v>
      </c>
      <c r="BG2026">
        <v>37643.35</v>
      </c>
      <c r="BJ2026">
        <v>37643.351562999997</v>
      </c>
      <c r="BK2026">
        <v>80.645156999999998</v>
      </c>
      <c r="BM2026">
        <v>38039.15</v>
      </c>
      <c r="BP2026">
        <v>38039.152344000002</v>
      </c>
      <c r="BQ2026">
        <v>80.971656999999993</v>
      </c>
      <c r="BS2026">
        <v>36920.15</v>
      </c>
      <c r="BW2026">
        <v>36920.152344000002</v>
      </c>
      <c r="BX2026">
        <v>46.728973000000003</v>
      </c>
    </row>
    <row r="2027" spans="1:76" x14ac:dyDescent="0.35">
      <c r="A2027">
        <v>37496.949999999997</v>
      </c>
      <c r="F2027">
        <v>37484.601562999997</v>
      </c>
      <c r="G2027">
        <v>80.971656999999993</v>
      </c>
      <c r="H2027">
        <v>37147.1</v>
      </c>
      <c r="L2027">
        <v>37147.101562999997</v>
      </c>
      <c r="M2027">
        <v>46.403708999999999</v>
      </c>
      <c r="O2027">
        <v>38604.449999999997</v>
      </c>
      <c r="V2027">
        <v>37793.050780999998</v>
      </c>
      <c r="W2027">
        <v>71.942443999999995</v>
      </c>
      <c r="Y2027">
        <v>36170.6</v>
      </c>
      <c r="AB2027">
        <v>36170.601562999997</v>
      </c>
      <c r="AC2027">
        <v>46.728973000000003</v>
      </c>
      <c r="AE2027">
        <v>36665.949999999997</v>
      </c>
      <c r="AL2027">
        <v>36665.949219000002</v>
      </c>
      <c r="AM2027">
        <v>80.971656999999993</v>
      </c>
      <c r="AO2027">
        <v>38257.800000000003</v>
      </c>
      <c r="AU2027">
        <v>38257.800780999998</v>
      </c>
      <c r="AV2027">
        <v>80</v>
      </c>
      <c r="AX2027">
        <v>36984.699999999997</v>
      </c>
      <c r="BD2027">
        <v>36984.699219000002</v>
      </c>
      <c r="BE2027">
        <v>46.189377</v>
      </c>
      <c r="BG2027">
        <v>37655.75</v>
      </c>
      <c r="BJ2027">
        <v>37655.75</v>
      </c>
      <c r="BK2027">
        <v>80.321288999999993</v>
      </c>
      <c r="BM2027">
        <v>38051.5</v>
      </c>
      <c r="BP2027">
        <v>38051.5</v>
      </c>
      <c r="BQ2027">
        <v>81.967215999999993</v>
      </c>
      <c r="BS2027">
        <v>36941.550000000003</v>
      </c>
      <c r="BW2027">
        <v>36941.550780999998</v>
      </c>
      <c r="BX2027">
        <v>46.620044999999998</v>
      </c>
    </row>
    <row r="2028" spans="1:76" x14ac:dyDescent="0.35">
      <c r="A2028">
        <v>37509.35</v>
      </c>
      <c r="F2028">
        <v>37496.949219000002</v>
      </c>
      <c r="G2028">
        <v>80.645156999999998</v>
      </c>
      <c r="H2028">
        <v>37168.65</v>
      </c>
      <c r="L2028">
        <v>37168.652344000002</v>
      </c>
      <c r="M2028">
        <v>83.333336000000003</v>
      </c>
      <c r="O2028">
        <v>38618.85</v>
      </c>
      <c r="V2028">
        <v>37806.949219000002</v>
      </c>
      <c r="W2028">
        <v>71.684585999999996</v>
      </c>
      <c r="Y2028">
        <v>36192</v>
      </c>
      <c r="AB2028">
        <v>36192</v>
      </c>
      <c r="AC2028">
        <v>46.620044999999998</v>
      </c>
      <c r="AE2028">
        <v>36678.300000000003</v>
      </c>
      <c r="AL2028">
        <v>36678.300780999998</v>
      </c>
      <c r="AM2028">
        <v>81.967215999999993</v>
      </c>
      <c r="AO2028">
        <v>38270.300000000003</v>
      </c>
      <c r="AU2028">
        <v>38270.300780999998</v>
      </c>
      <c r="AV2028">
        <v>79.681274000000002</v>
      </c>
      <c r="AX2028">
        <v>37006.35</v>
      </c>
      <c r="BD2028">
        <v>37006.351562999997</v>
      </c>
      <c r="BE2028">
        <v>46.296295000000001</v>
      </c>
      <c r="BG2028">
        <v>37668.199999999997</v>
      </c>
      <c r="BJ2028">
        <v>37668.199219000002</v>
      </c>
      <c r="BK2028">
        <v>79.681274000000002</v>
      </c>
      <c r="BM2028">
        <v>38063.699999999997</v>
      </c>
      <c r="BP2028">
        <v>38063.699219000002</v>
      </c>
      <c r="BQ2028">
        <v>81.632651999999993</v>
      </c>
      <c r="BS2028">
        <v>36963</v>
      </c>
      <c r="BW2028">
        <v>36963</v>
      </c>
      <c r="BX2028">
        <v>46.728973000000003</v>
      </c>
    </row>
    <row r="2029" spans="1:76" x14ac:dyDescent="0.35">
      <c r="A2029">
        <v>37521.75</v>
      </c>
      <c r="F2029">
        <v>37509.351562999997</v>
      </c>
      <c r="G2029">
        <v>80.645156999999998</v>
      </c>
      <c r="H2029">
        <v>37180.65</v>
      </c>
      <c r="L2029">
        <v>37180.652344000002</v>
      </c>
      <c r="M2029">
        <v>46.620044999999998</v>
      </c>
      <c r="O2029">
        <v>38637.300000000003</v>
      </c>
      <c r="V2029">
        <v>37820.902344000002</v>
      </c>
      <c r="W2029">
        <v>70.921982</v>
      </c>
      <c r="Y2029">
        <v>36213.449999999997</v>
      </c>
      <c r="AB2029">
        <v>36213.449219000002</v>
      </c>
      <c r="AC2029">
        <v>46.620044999999998</v>
      </c>
      <c r="AE2029">
        <v>36690.5</v>
      </c>
      <c r="AL2029">
        <v>36690.5</v>
      </c>
      <c r="AM2029">
        <v>81.632651999999993</v>
      </c>
      <c r="AO2029">
        <v>38282.85</v>
      </c>
      <c r="AU2029">
        <v>38282.851562999997</v>
      </c>
      <c r="AV2029">
        <v>79.365074000000007</v>
      </c>
      <c r="AX2029">
        <v>37027.949999999997</v>
      </c>
      <c r="BD2029">
        <v>37027.949219000002</v>
      </c>
      <c r="BE2029">
        <v>46.296295000000001</v>
      </c>
      <c r="BG2029">
        <v>37680.75</v>
      </c>
      <c r="BJ2029">
        <v>37680.75</v>
      </c>
      <c r="BK2029">
        <v>79.681274000000002</v>
      </c>
      <c r="BM2029">
        <v>38075.949999999997</v>
      </c>
      <c r="BP2029">
        <v>38075.949219000002</v>
      </c>
      <c r="BQ2029">
        <v>81.632651999999993</v>
      </c>
      <c r="BS2029">
        <v>36984.400000000001</v>
      </c>
      <c r="BW2029">
        <v>36984.402344000002</v>
      </c>
      <c r="BX2029">
        <v>50.377834</v>
      </c>
    </row>
    <row r="2030" spans="1:76" x14ac:dyDescent="0.35">
      <c r="A2030">
        <v>37534.199999999997</v>
      </c>
      <c r="F2030">
        <v>37521.75</v>
      </c>
      <c r="G2030">
        <v>80.321288999999993</v>
      </c>
      <c r="H2030">
        <v>37202.1</v>
      </c>
      <c r="L2030">
        <v>37202.101562999997</v>
      </c>
      <c r="M2030">
        <v>46.403708999999999</v>
      </c>
      <c r="O2030">
        <v>38655.599999999999</v>
      </c>
      <c r="V2030">
        <v>37835</v>
      </c>
      <c r="W2030">
        <v>69.930069000000003</v>
      </c>
      <c r="Y2030">
        <v>36234.9</v>
      </c>
      <c r="AB2030">
        <v>36234.902344000002</v>
      </c>
      <c r="AC2030">
        <v>46.620044999999998</v>
      </c>
      <c r="AE2030">
        <v>36702.75</v>
      </c>
      <c r="AL2030">
        <v>36702.75</v>
      </c>
      <c r="AM2030">
        <v>81.300811999999993</v>
      </c>
      <c r="AO2030">
        <v>38295.449999999997</v>
      </c>
      <c r="AU2030">
        <v>38295.449219000002</v>
      </c>
      <c r="AV2030">
        <v>79.051376000000005</v>
      </c>
      <c r="AX2030">
        <v>37049.550000000003</v>
      </c>
      <c r="BD2030">
        <v>37049.550780999998</v>
      </c>
      <c r="BE2030">
        <v>46.296295000000001</v>
      </c>
      <c r="BG2030">
        <v>37693.300000000003</v>
      </c>
      <c r="BJ2030">
        <v>37693.300780999998</v>
      </c>
      <c r="BK2030">
        <v>79.365074000000007</v>
      </c>
      <c r="BM2030">
        <v>38088.199999999997</v>
      </c>
      <c r="BP2030">
        <v>38088.199219000002</v>
      </c>
      <c r="BQ2030">
        <v>80.971656999999993</v>
      </c>
      <c r="BS2030">
        <v>37004.25</v>
      </c>
      <c r="BW2030">
        <v>37004.25</v>
      </c>
      <c r="BX2030">
        <v>54.495911</v>
      </c>
    </row>
    <row r="2031" spans="1:76" x14ac:dyDescent="0.35">
      <c r="A2031">
        <v>37546.75</v>
      </c>
      <c r="F2031">
        <v>37534.199219000002</v>
      </c>
      <c r="G2031">
        <v>79.681274000000002</v>
      </c>
      <c r="H2031">
        <v>37223.65</v>
      </c>
      <c r="L2031">
        <v>37223.652344000002</v>
      </c>
      <c r="M2031">
        <v>46.403708999999999</v>
      </c>
      <c r="O2031">
        <v>38673.949999999997</v>
      </c>
      <c r="V2031">
        <v>37849.300780999998</v>
      </c>
      <c r="W2031">
        <v>69.686408999999998</v>
      </c>
      <c r="Y2031">
        <v>36256.35</v>
      </c>
      <c r="AB2031">
        <v>36256.351562999997</v>
      </c>
      <c r="AC2031">
        <v>46.620044999999998</v>
      </c>
      <c r="AE2031">
        <v>36715.050000000003</v>
      </c>
      <c r="AL2031">
        <v>36715.050780999998</v>
      </c>
      <c r="AM2031">
        <v>81.300811999999993</v>
      </c>
      <c r="AO2031">
        <v>38308.1</v>
      </c>
      <c r="AU2031">
        <v>38308.101562999997</v>
      </c>
      <c r="AV2031">
        <v>78.740157999999994</v>
      </c>
      <c r="AX2031">
        <v>37071.15</v>
      </c>
      <c r="BD2031">
        <v>37071.152344000002</v>
      </c>
      <c r="BE2031">
        <v>46.296295000000001</v>
      </c>
      <c r="BG2031">
        <v>37705.9</v>
      </c>
      <c r="BJ2031">
        <v>37705.902344000002</v>
      </c>
      <c r="BK2031">
        <v>78.740157999999994</v>
      </c>
      <c r="BM2031">
        <v>38100.550000000003</v>
      </c>
      <c r="BP2031">
        <v>38100.550780999998</v>
      </c>
      <c r="BQ2031">
        <v>80.971656999999993</v>
      </c>
      <c r="BS2031">
        <v>37022.6</v>
      </c>
      <c r="BW2031">
        <v>37022.601562999997</v>
      </c>
      <c r="BX2031">
        <v>55.710304000000001</v>
      </c>
    </row>
    <row r="2032" spans="1:76" x14ac:dyDescent="0.35">
      <c r="A2032">
        <v>37559.35</v>
      </c>
      <c r="F2032">
        <v>37546.75</v>
      </c>
      <c r="G2032">
        <v>79.365074000000007</v>
      </c>
      <c r="H2032">
        <v>37245.199999999997</v>
      </c>
      <c r="L2032">
        <v>37245.199219000002</v>
      </c>
      <c r="M2032">
        <v>51.020409000000001</v>
      </c>
      <c r="O2032">
        <v>38692.5</v>
      </c>
      <c r="V2032">
        <v>37863.652344000002</v>
      </c>
      <c r="W2032">
        <v>68.493149000000003</v>
      </c>
      <c r="Y2032">
        <v>36277.800000000003</v>
      </c>
      <c r="AB2032">
        <v>36277.800780999998</v>
      </c>
      <c r="AC2032">
        <v>46.620044999999998</v>
      </c>
      <c r="AE2032">
        <v>36727.35</v>
      </c>
      <c r="AL2032">
        <v>36727.351562999997</v>
      </c>
      <c r="AM2032">
        <v>80.645156999999998</v>
      </c>
      <c r="AO2032">
        <v>38320.800000000003</v>
      </c>
      <c r="AU2032">
        <v>38320.800780999998</v>
      </c>
      <c r="AV2032">
        <v>78.431374000000005</v>
      </c>
      <c r="AX2032">
        <v>37092.75</v>
      </c>
      <c r="BD2032">
        <v>37092.75</v>
      </c>
      <c r="BE2032">
        <v>46.189377</v>
      </c>
      <c r="BG2032">
        <v>37718.6</v>
      </c>
      <c r="BJ2032">
        <v>37718.601562999997</v>
      </c>
      <c r="BK2032">
        <v>78.740157999999994</v>
      </c>
      <c r="BM2032">
        <v>38112.9</v>
      </c>
      <c r="BP2032">
        <v>38112.902344000002</v>
      </c>
      <c r="BQ2032">
        <v>80.971656999999993</v>
      </c>
      <c r="BS2032">
        <v>37040.550000000003</v>
      </c>
      <c r="BW2032">
        <v>37040.550780999998</v>
      </c>
      <c r="BX2032">
        <v>56.022407999999999</v>
      </c>
    </row>
    <row r="2033" spans="1:76" x14ac:dyDescent="0.35">
      <c r="A2033">
        <v>37571.949999999997</v>
      </c>
      <c r="F2033">
        <v>37559.351562999997</v>
      </c>
      <c r="G2033">
        <v>79.365074000000007</v>
      </c>
      <c r="H2033">
        <v>37264.800000000003</v>
      </c>
      <c r="L2033">
        <v>37264.800780999998</v>
      </c>
      <c r="M2033">
        <v>55.248618999999998</v>
      </c>
      <c r="O2033">
        <v>38711.199999999997</v>
      </c>
      <c r="V2033">
        <v>37878.25</v>
      </c>
      <c r="W2033">
        <v>67.567565999999999</v>
      </c>
      <c r="Y2033">
        <v>36299.25</v>
      </c>
      <c r="AB2033">
        <v>36299.25</v>
      </c>
      <c r="AC2033">
        <v>46.620044999999998</v>
      </c>
      <c r="AE2033">
        <v>36739.75</v>
      </c>
      <c r="AL2033">
        <v>36739.75</v>
      </c>
      <c r="AM2033">
        <v>80.971656999999993</v>
      </c>
      <c r="AO2033">
        <v>38333.550000000003</v>
      </c>
      <c r="AU2033">
        <v>38333.550780999998</v>
      </c>
      <c r="AV2033">
        <v>78.125</v>
      </c>
      <c r="AX2033">
        <v>37114.400000000001</v>
      </c>
      <c r="BD2033">
        <v>37114.402344000002</v>
      </c>
      <c r="BE2033">
        <v>46.296295000000001</v>
      </c>
      <c r="BG2033">
        <v>37731.300000000003</v>
      </c>
      <c r="BJ2033">
        <v>37731.300780999998</v>
      </c>
      <c r="BK2033">
        <v>78.125</v>
      </c>
      <c r="BM2033">
        <v>38125.25</v>
      </c>
      <c r="BP2033">
        <v>38125.25</v>
      </c>
      <c r="BQ2033">
        <v>80.321288999999993</v>
      </c>
      <c r="BS2033">
        <v>37058.400000000001</v>
      </c>
      <c r="BW2033">
        <v>37058.402344000002</v>
      </c>
      <c r="BX2033">
        <v>55.401657</v>
      </c>
    </row>
    <row r="2034" spans="1:76" x14ac:dyDescent="0.35">
      <c r="A2034">
        <v>37584.65</v>
      </c>
      <c r="F2034">
        <v>37571.949219000002</v>
      </c>
      <c r="G2034">
        <v>78.740157999999994</v>
      </c>
      <c r="H2034">
        <v>37282.9</v>
      </c>
      <c r="L2034">
        <v>37282.902344000002</v>
      </c>
      <c r="M2034">
        <v>56.338028000000001</v>
      </c>
      <c r="O2034">
        <v>38724.800000000003</v>
      </c>
      <c r="V2034">
        <v>37893.050780999998</v>
      </c>
      <c r="W2034">
        <v>66.445183</v>
      </c>
      <c r="Y2034">
        <v>36320.699999999997</v>
      </c>
      <c r="AB2034">
        <v>36320.699219000002</v>
      </c>
      <c r="AC2034">
        <v>46.620044999999998</v>
      </c>
      <c r="AE2034">
        <v>36752.1</v>
      </c>
      <c r="AL2034">
        <v>36752.101562999997</v>
      </c>
      <c r="AM2034">
        <v>80.645156999999998</v>
      </c>
      <c r="AO2034">
        <v>38346.35</v>
      </c>
      <c r="AU2034">
        <v>38346.351562999997</v>
      </c>
      <c r="AV2034">
        <v>77.821006999999994</v>
      </c>
      <c r="AX2034">
        <v>37136</v>
      </c>
      <c r="BD2034">
        <v>37136</v>
      </c>
      <c r="BE2034">
        <v>46.296295000000001</v>
      </c>
      <c r="BG2034">
        <v>37744.1</v>
      </c>
      <c r="BJ2034">
        <v>37744.101562999997</v>
      </c>
      <c r="BK2034">
        <v>78.125</v>
      </c>
      <c r="BM2034">
        <v>38137.699999999997</v>
      </c>
      <c r="BP2034">
        <v>38137.699219000002</v>
      </c>
      <c r="BQ2034">
        <v>80</v>
      </c>
      <c r="BS2034">
        <v>37076.449999999997</v>
      </c>
      <c r="BW2034">
        <v>37076.449219000002</v>
      </c>
      <c r="BX2034">
        <v>54.794521000000003</v>
      </c>
    </row>
    <row r="2035" spans="1:76" x14ac:dyDescent="0.35">
      <c r="A2035">
        <v>37597.35</v>
      </c>
      <c r="F2035">
        <v>37584.652344000002</v>
      </c>
      <c r="G2035">
        <v>78.740157999999994</v>
      </c>
      <c r="H2035">
        <v>37300.65</v>
      </c>
      <c r="L2035">
        <v>37300.652344000002</v>
      </c>
      <c r="M2035">
        <v>56.179771000000002</v>
      </c>
      <c r="O2035">
        <v>38737.199999999997</v>
      </c>
      <c r="V2035">
        <v>37908.101562999997</v>
      </c>
      <c r="W2035">
        <v>65.146575999999996</v>
      </c>
      <c r="Y2035">
        <v>36342.15</v>
      </c>
      <c r="AB2035">
        <v>36342.152344000002</v>
      </c>
      <c r="AC2035">
        <v>46.620044999999998</v>
      </c>
      <c r="AE2035">
        <v>36764.5</v>
      </c>
      <c r="AL2035">
        <v>36764.5</v>
      </c>
      <c r="AM2035">
        <v>80</v>
      </c>
      <c r="AO2035">
        <v>38359.199999999997</v>
      </c>
      <c r="AU2035">
        <v>38359.199219000002</v>
      </c>
      <c r="AV2035">
        <v>77.220078000000001</v>
      </c>
      <c r="AX2035">
        <v>37157.599999999999</v>
      </c>
      <c r="BD2035">
        <v>37157.601562999997</v>
      </c>
      <c r="BE2035">
        <v>46.296295000000001</v>
      </c>
      <c r="BG2035">
        <v>37756.9</v>
      </c>
      <c r="BJ2035">
        <v>37756.902344000002</v>
      </c>
      <c r="BK2035">
        <v>77.519379000000001</v>
      </c>
      <c r="BM2035">
        <v>38150.199999999997</v>
      </c>
      <c r="BP2035">
        <v>38150.199219000002</v>
      </c>
      <c r="BQ2035">
        <v>80</v>
      </c>
      <c r="BS2035">
        <v>37094.699999999997</v>
      </c>
      <c r="BW2035">
        <v>37094.699219000002</v>
      </c>
      <c r="BX2035">
        <v>54.347828</v>
      </c>
    </row>
    <row r="2036" spans="1:76" x14ac:dyDescent="0.35">
      <c r="A2036">
        <v>37610.15</v>
      </c>
      <c r="F2036">
        <v>37597.351562999997</v>
      </c>
      <c r="G2036">
        <v>78.125</v>
      </c>
      <c r="H2036">
        <v>37318.449999999997</v>
      </c>
      <c r="L2036">
        <v>37318.449219000002</v>
      </c>
      <c r="M2036">
        <v>55.710304000000001</v>
      </c>
      <c r="O2036">
        <v>38749.449999999997</v>
      </c>
      <c r="V2036">
        <v>37923.449219000002</v>
      </c>
      <c r="W2036">
        <v>63.694267000000004</v>
      </c>
      <c r="Y2036">
        <v>36363.599999999999</v>
      </c>
      <c r="AB2036">
        <v>36363.601562999997</v>
      </c>
      <c r="AC2036">
        <v>46.620044999999998</v>
      </c>
      <c r="AE2036">
        <v>36777</v>
      </c>
      <c r="AL2036">
        <v>36777</v>
      </c>
      <c r="AM2036">
        <v>80</v>
      </c>
      <c r="AO2036">
        <v>38372.15</v>
      </c>
      <c r="AU2036">
        <v>38372.152344000002</v>
      </c>
      <c r="AV2036">
        <v>77.220078000000001</v>
      </c>
      <c r="AX2036">
        <v>37179.199999999997</v>
      </c>
      <c r="BD2036">
        <v>37179.199219000002</v>
      </c>
      <c r="BE2036">
        <v>46.296295000000001</v>
      </c>
      <c r="BG2036">
        <v>37769.800000000003</v>
      </c>
      <c r="BJ2036">
        <v>37769.800780999998</v>
      </c>
      <c r="BK2036">
        <v>77.220078000000001</v>
      </c>
      <c r="BM2036">
        <v>38162.699999999997</v>
      </c>
      <c r="BP2036">
        <v>38162.699219000002</v>
      </c>
      <c r="BQ2036">
        <v>79.365074000000007</v>
      </c>
      <c r="BS2036">
        <v>37113.1</v>
      </c>
      <c r="BW2036">
        <v>37113.101562999997</v>
      </c>
      <c r="BX2036">
        <v>53.619304999999997</v>
      </c>
    </row>
    <row r="2037" spans="1:76" x14ac:dyDescent="0.35">
      <c r="A2037">
        <v>37623</v>
      </c>
      <c r="F2037">
        <v>37610.152344000002</v>
      </c>
      <c r="G2037">
        <v>77.821006999999994</v>
      </c>
      <c r="H2037">
        <v>37336.400000000001</v>
      </c>
      <c r="L2037">
        <v>37336.402344000002</v>
      </c>
      <c r="M2037">
        <v>54.945053000000001</v>
      </c>
      <c r="O2037">
        <v>38761.75</v>
      </c>
      <c r="V2037">
        <v>37939.152344000002</v>
      </c>
      <c r="W2037">
        <v>61.349688999999998</v>
      </c>
      <c r="Y2037">
        <v>36385.050000000003</v>
      </c>
      <c r="AB2037">
        <v>36385.050780999998</v>
      </c>
      <c r="AC2037">
        <v>46.620044999999998</v>
      </c>
      <c r="AE2037">
        <v>36789.5</v>
      </c>
      <c r="AL2037">
        <v>36789.5</v>
      </c>
      <c r="AM2037">
        <v>79.365074000000007</v>
      </c>
      <c r="AO2037">
        <v>38385.1</v>
      </c>
      <c r="AU2037">
        <v>38385.101562999997</v>
      </c>
      <c r="AV2037">
        <v>76.628349</v>
      </c>
      <c r="AX2037">
        <v>37200.800000000003</v>
      </c>
      <c r="BD2037">
        <v>37200.800780999998</v>
      </c>
      <c r="BE2037">
        <v>46.189377</v>
      </c>
      <c r="BG2037">
        <v>37782.75</v>
      </c>
      <c r="BJ2037">
        <v>37782.75</v>
      </c>
      <c r="BK2037">
        <v>76.923079999999999</v>
      </c>
      <c r="BM2037">
        <v>38175.300000000003</v>
      </c>
      <c r="BP2037">
        <v>38175.300780999998</v>
      </c>
      <c r="BQ2037">
        <v>79.365074000000007</v>
      </c>
      <c r="BS2037">
        <v>37131.75</v>
      </c>
      <c r="BW2037">
        <v>37131.75</v>
      </c>
      <c r="BX2037">
        <v>73.260070999999996</v>
      </c>
    </row>
    <row r="2038" spans="1:76" x14ac:dyDescent="0.35">
      <c r="A2038">
        <v>37635.85</v>
      </c>
      <c r="F2038">
        <v>37623</v>
      </c>
      <c r="G2038">
        <v>77.821006999999994</v>
      </c>
      <c r="H2038">
        <v>37354.6</v>
      </c>
      <c r="L2038">
        <v>37354.601562999997</v>
      </c>
      <c r="M2038">
        <v>54.347828</v>
      </c>
      <c r="O2038">
        <v>38774.1</v>
      </c>
      <c r="V2038">
        <v>37955.449219000002</v>
      </c>
      <c r="W2038">
        <v>23.837902</v>
      </c>
      <c r="Y2038">
        <v>36406.5</v>
      </c>
      <c r="AB2038">
        <v>36406.5</v>
      </c>
      <c r="AC2038">
        <v>46.620044999999998</v>
      </c>
      <c r="AE2038">
        <v>36802.1</v>
      </c>
      <c r="AL2038">
        <v>36802.101562999997</v>
      </c>
      <c r="AM2038">
        <v>79.365074000000007</v>
      </c>
      <c r="AO2038">
        <v>38398.15</v>
      </c>
      <c r="AU2038">
        <v>38398.152344000002</v>
      </c>
      <c r="AV2038">
        <v>76.335875999999999</v>
      </c>
      <c r="AX2038">
        <v>37222.449999999997</v>
      </c>
      <c r="BD2038">
        <v>37222.449219000002</v>
      </c>
      <c r="BE2038">
        <v>72.727271999999999</v>
      </c>
      <c r="BG2038">
        <v>37795.75</v>
      </c>
      <c r="BJ2038">
        <v>37795.75</v>
      </c>
      <c r="BK2038">
        <v>76.628349</v>
      </c>
      <c r="BM2038">
        <v>38187.9</v>
      </c>
      <c r="BP2038">
        <v>38187.902344000002</v>
      </c>
      <c r="BQ2038">
        <v>78.740157999999994</v>
      </c>
      <c r="BS2038">
        <v>37145.4</v>
      </c>
      <c r="BW2038">
        <v>37145.402344000002</v>
      </c>
      <c r="BX2038">
        <v>80.971656999999993</v>
      </c>
    </row>
    <row r="2039" spans="1:76" x14ac:dyDescent="0.35">
      <c r="A2039">
        <v>37648.800000000003</v>
      </c>
      <c r="F2039">
        <v>37635.851562999997</v>
      </c>
      <c r="G2039">
        <v>77.220078000000001</v>
      </c>
      <c r="H2039">
        <v>37373</v>
      </c>
      <c r="L2039">
        <v>37373</v>
      </c>
      <c r="M2039">
        <v>53.763438999999998</v>
      </c>
      <c r="O2039">
        <v>38786.449999999997</v>
      </c>
      <c r="V2039">
        <v>37997.402344000002</v>
      </c>
      <c r="W2039">
        <v>46.948352999999997</v>
      </c>
      <c r="Y2039">
        <v>36427.949999999997</v>
      </c>
      <c r="AB2039">
        <v>36427.949219000002</v>
      </c>
      <c r="AC2039">
        <v>46.620044999999998</v>
      </c>
      <c r="AE2039">
        <v>36814.699999999997</v>
      </c>
      <c r="AL2039">
        <v>36814.699219000002</v>
      </c>
      <c r="AM2039">
        <v>78.740157999999994</v>
      </c>
      <c r="AO2039">
        <v>38411.25</v>
      </c>
      <c r="AU2039">
        <v>38411.25</v>
      </c>
      <c r="AV2039">
        <v>75.757576</v>
      </c>
      <c r="AX2039">
        <v>37236.199999999997</v>
      </c>
      <c r="BD2039">
        <v>37236.199219000002</v>
      </c>
      <c r="BE2039">
        <v>76.335875999999999</v>
      </c>
      <c r="BG2039">
        <v>37808.800000000003</v>
      </c>
      <c r="BJ2039">
        <v>37808.800780999998</v>
      </c>
      <c r="BK2039">
        <v>76.045624000000004</v>
      </c>
      <c r="BM2039">
        <v>38200.6</v>
      </c>
      <c r="BP2039">
        <v>38200.601562999997</v>
      </c>
      <c r="BQ2039">
        <v>78.740157999999994</v>
      </c>
      <c r="BS2039">
        <v>37157.75</v>
      </c>
      <c r="BW2039">
        <v>37157.75</v>
      </c>
      <c r="BX2039">
        <v>81.967215999999993</v>
      </c>
    </row>
    <row r="2040" spans="1:76" x14ac:dyDescent="0.35">
      <c r="A2040">
        <v>37661.800000000003</v>
      </c>
      <c r="F2040">
        <v>37648.800780999998</v>
      </c>
      <c r="G2040">
        <v>76.923079999999999</v>
      </c>
      <c r="H2040">
        <v>37391.599999999999</v>
      </c>
      <c r="L2040">
        <v>37391.601562999997</v>
      </c>
      <c r="M2040">
        <v>53.191485999999998</v>
      </c>
      <c r="O2040">
        <v>38798.85</v>
      </c>
      <c r="V2040">
        <v>38018.699219000002</v>
      </c>
      <c r="W2040">
        <v>46.189377</v>
      </c>
      <c r="Y2040">
        <v>36449.4</v>
      </c>
      <c r="AB2040">
        <v>36449.402344000002</v>
      </c>
      <c r="AC2040">
        <v>46.620044999999998</v>
      </c>
      <c r="AE2040">
        <v>36827.4</v>
      </c>
      <c r="AL2040">
        <v>36827.402344000002</v>
      </c>
      <c r="AM2040">
        <v>78.431374000000005</v>
      </c>
      <c r="AO2040">
        <v>38424.449999999997</v>
      </c>
      <c r="AU2040">
        <v>38424.449219000002</v>
      </c>
      <c r="AV2040">
        <v>75.471694999999997</v>
      </c>
      <c r="AX2040">
        <v>37249.300000000003</v>
      </c>
      <c r="BD2040">
        <v>37249.300780999998</v>
      </c>
      <c r="BE2040">
        <v>81.632651999999993</v>
      </c>
      <c r="BG2040">
        <v>37821.949999999997</v>
      </c>
      <c r="BJ2040">
        <v>37821.949219000002</v>
      </c>
      <c r="BK2040">
        <v>75.757576</v>
      </c>
      <c r="BM2040">
        <v>38213.300000000003</v>
      </c>
      <c r="BP2040">
        <v>38213.300780999998</v>
      </c>
      <c r="BQ2040">
        <v>78.125</v>
      </c>
      <c r="BS2040">
        <v>37169.949999999997</v>
      </c>
      <c r="BW2040">
        <v>37169.949219000002</v>
      </c>
      <c r="BX2040">
        <v>81.632651999999993</v>
      </c>
    </row>
    <row r="2041" spans="1:76" x14ac:dyDescent="0.35">
      <c r="A2041">
        <v>37674.9</v>
      </c>
      <c r="F2041">
        <v>37661.800780999998</v>
      </c>
      <c r="G2041">
        <v>76.335875999999999</v>
      </c>
      <c r="H2041">
        <v>37410.400000000001</v>
      </c>
      <c r="L2041">
        <v>37410.402344000002</v>
      </c>
      <c r="M2041">
        <v>73.260070999999996</v>
      </c>
      <c r="O2041">
        <v>38811.25</v>
      </c>
      <c r="V2041">
        <v>38040.351562999997</v>
      </c>
      <c r="W2041">
        <v>46.189377</v>
      </c>
      <c r="Y2041">
        <v>36470.85</v>
      </c>
      <c r="AB2041">
        <v>36470.851562999997</v>
      </c>
      <c r="AC2041">
        <v>46.511626999999997</v>
      </c>
      <c r="AE2041">
        <v>36840.15</v>
      </c>
      <c r="AL2041">
        <v>36840.152344000002</v>
      </c>
      <c r="AM2041">
        <v>78.431374000000005</v>
      </c>
      <c r="AO2041">
        <v>38437.699999999997</v>
      </c>
      <c r="AU2041">
        <v>38437.699219000002</v>
      </c>
      <c r="AV2041">
        <v>74.906363999999996</v>
      </c>
      <c r="AX2041">
        <v>37261.550000000003</v>
      </c>
      <c r="BD2041">
        <v>37261.550780999998</v>
      </c>
      <c r="BE2041">
        <v>82.644622999999996</v>
      </c>
      <c r="BG2041">
        <v>37835.15</v>
      </c>
      <c r="BJ2041">
        <v>37835.152344000002</v>
      </c>
      <c r="BK2041">
        <v>75.187965000000005</v>
      </c>
      <c r="BM2041">
        <v>38226.1</v>
      </c>
      <c r="BP2041">
        <v>38226.101562999997</v>
      </c>
      <c r="BQ2041">
        <v>77.821006999999994</v>
      </c>
      <c r="BS2041">
        <v>37182.199999999997</v>
      </c>
      <c r="BW2041">
        <v>37182.199219000002</v>
      </c>
      <c r="BX2041">
        <v>81.300811999999993</v>
      </c>
    </row>
    <row r="2042" spans="1:76" x14ac:dyDescent="0.35">
      <c r="A2042">
        <v>37688</v>
      </c>
      <c r="F2042">
        <v>37674.902344000002</v>
      </c>
      <c r="G2042">
        <v>76.335875999999999</v>
      </c>
      <c r="H2042">
        <v>37424.050000000003</v>
      </c>
      <c r="L2042">
        <v>37424.050780999998</v>
      </c>
      <c r="M2042">
        <v>80.321288999999993</v>
      </c>
      <c r="O2042">
        <v>38823.75</v>
      </c>
      <c r="V2042">
        <v>38062</v>
      </c>
      <c r="W2042">
        <v>46.082946999999997</v>
      </c>
      <c r="Y2042">
        <v>36492.35</v>
      </c>
      <c r="AB2042">
        <v>36492.351562999997</v>
      </c>
      <c r="AC2042">
        <v>46.620044999999998</v>
      </c>
      <c r="AE2042">
        <v>36852.9</v>
      </c>
      <c r="AL2042">
        <v>36852.902344000002</v>
      </c>
      <c r="AM2042">
        <v>77.821006999999994</v>
      </c>
      <c r="AO2042">
        <v>38451.050000000003</v>
      </c>
      <c r="AU2042">
        <v>38451.050780999998</v>
      </c>
      <c r="AV2042">
        <v>74.349441999999996</v>
      </c>
      <c r="AX2042">
        <v>37273.65</v>
      </c>
      <c r="BD2042">
        <v>37273.652344000002</v>
      </c>
      <c r="BE2042">
        <v>82.304519999999997</v>
      </c>
      <c r="BG2042">
        <v>37848.449999999997</v>
      </c>
      <c r="BJ2042">
        <v>37848.449219000002</v>
      </c>
      <c r="BK2042">
        <v>74.906363999999996</v>
      </c>
      <c r="BM2042">
        <v>38238.949999999997</v>
      </c>
      <c r="BP2042">
        <v>38238.949219000002</v>
      </c>
      <c r="BQ2042">
        <v>77.519379000000001</v>
      </c>
      <c r="BS2042">
        <v>37194.5</v>
      </c>
      <c r="BW2042">
        <v>37194.5</v>
      </c>
      <c r="BX2042">
        <v>81.300811999999993</v>
      </c>
    </row>
    <row r="2043" spans="1:76" x14ac:dyDescent="0.35">
      <c r="A2043">
        <v>37701.25</v>
      </c>
      <c r="F2043">
        <v>37688</v>
      </c>
      <c r="G2043">
        <v>75.471694999999997</v>
      </c>
      <c r="H2043">
        <v>37436.5</v>
      </c>
      <c r="L2043">
        <v>37436.5</v>
      </c>
      <c r="M2043">
        <v>81.632651999999993</v>
      </c>
      <c r="O2043">
        <v>38836.300000000003</v>
      </c>
      <c r="V2043">
        <v>38083.699219000002</v>
      </c>
      <c r="W2043">
        <v>46.082946999999997</v>
      </c>
      <c r="Y2043">
        <v>36513.800000000003</v>
      </c>
      <c r="AB2043">
        <v>36513.800780999998</v>
      </c>
      <c r="AC2043">
        <v>46.620044999999998</v>
      </c>
      <c r="AE2043">
        <v>36865.75</v>
      </c>
      <c r="AL2043">
        <v>36865.75</v>
      </c>
      <c r="AM2043">
        <v>77.519379000000001</v>
      </c>
      <c r="AO2043">
        <v>38464.5</v>
      </c>
      <c r="AU2043">
        <v>38464.5</v>
      </c>
      <c r="AV2043">
        <v>74.074073999999996</v>
      </c>
      <c r="AX2043">
        <v>37285.800000000003</v>
      </c>
      <c r="BD2043">
        <v>37285.800780999998</v>
      </c>
      <c r="BE2043">
        <v>82.304519999999997</v>
      </c>
      <c r="BG2043">
        <v>37861.800000000003</v>
      </c>
      <c r="BJ2043">
        <v>37861.800780999998</v>
      </c>
      <c r="BK2043">
        <v>74.349441999999996</v>
      </c>
      <c r="BM2043">
        <v>38251.85</v>
      </c>
      <c r="BP2043">
        <v>38251.851562999997</v>
      </c>
      <c r="BQ2043">
        <v>77.220078000000001</v>
      </c>
      <c r="BS2043">
        <v>37206.800000000003</v>
      </c>
      <c r="BW2043">
        <v>37206.800780999998</v>
      </c>
      <c r="BX2043">
        <v>80.645156999999998</v>
      </c>
    </row>
    <row r="2044" spans="1:76" x14ac:dyDescent="0.35">
      <c r="A2044">
        <v>37714.5</v>
      </c>
      <c r="F2044">
        <v>37701.25</v>
      </c>
      <c r="G2044">
        <v>75.471694999999997</v>
      </c>
      <c r="H2044">
        <v>37448.75</v>
      </c>
      <c r="L2044">
        <v>37448.75</v>
      </c>
      <c r="M2044">
        <v>81.300811999999993</v>
      </c>
      <c r="O2044">
        <v>38848.9</v>
      </c>
      <c r="V2044">
        <v>38105.402344000002</v>
      </c>
      <c r="W2044">
        <v>46.082946999999997</v>
      </c>
      <c r="Y2044">
        <v>36535.25</v>
      </c>
      <c r="AB2044">
        <v>36535.25</v>
      </c>
      <c r="AC2044">
        <v>46.620044999999998</v>
      </c>
      <c r="AE2044">
        <v>36878.65</v>
      </c>
      <c r="AL2044">
        <v>36878.652344000002</v>
      </c>
      <c r="AM2044">
        <v>77.220078000000001</v>
      </c>
      <c r="AO2044">
        <v>38478</v>
      </c>
      <c r="AU2044">
        <v>38478</v>
      </c>
      <c r="AV2044">
        <v>73.260070999999996</v>
      </c>
      <c r="AX2044">
        <v>37297.949999999997</v>
      </c>
      <c r="BD2044">
        <v>37297.949219000002</v>
      </c>
      <c r="BE2044">
        <v>81.967215999999993</v>
      </c>
      <c r="BG2044">
        <v>37875.25</v>
      </c>
      <c r="BJ2044">
        <v>37875.25</v>
      </c>
      <c r="BK2044">
        <v>74.074073999999996</v>
      </c>
      <c r="BM2044">
        <v>38264.800000000003</v>
      </c>
      <c r="BP2044">
        <v>38264.800780999998</v>
      </c>
      <c r="BQ2044">
        <v>76.923079999999999</v>
      </c>
      <c r="BS2044">
        <v>37219.199999999997</v>
      </c>
      <c r="BW2044">
        <v>37219.199219000002</v>
      </c>
      <c r="BX2044">
        <v>80.971656999999993</v>
      </c>
    </row>
    <row r="2045" spans="1:76" x14ac:dyDescent="0.35">
      <c r="A2045">
        <v>37727.9</v>
      </c>
      <c r="F2045">
        <v>37714.5</v>
      </c>
      <c r="G2045">
        <v>74.626862000000003</v>
      </c>
      <c r="H2045">
        <v>37461.050000000003</v>
      </c>
      <c r="L2045">
        <v>37461.050780999998</v>
      </c>
      <c r="M2045">
        <v>80.971656999999993</v>
      </c>
      <c r="O2045">
        <v>38861.5</v>
      </c>
      <c r="V2045">
        <v>38127.101562999997</v>
      </c>
      <c r="W2045">
        <v>46.082946999999997</v>
      </c>
      <c r="Y2045">
        <v>36556.699999999997</v>
      </c>
      <c r="AB2045">
        <v>36556.699219000002</v>
      </c>
      <c r="AC2045">
        <v>46.620044999999998</v>
      </c>
      <c r="AE2045">
        <v>36891.599999999999</v>
      </c>
      <c r="AL2045">
        <v>36891.601562999997</v>
      </c>
      <c r="AM2045">
        <v>76.923079999999999</v>
      </c>
      <c r="AO2045">
        <v>38491.65</v>
      </c>
      <c r="AU2045">
        <v>38491.652344000002</v>
      </c>
      <c r="AV2045">
        <v>72.992699000000002</v>
      </c>
      <c r="AX2045">
        <v>37310.15</v>
      </c>
      <c r="BD2045">
        <v>37310.152344000002</v>
      </c>
      <c r="BE2045">
        <v>81.632651999999993</v>
      </c>
      <c r="BG2045">
        <v>37888.75</v>
      </c>
      <c r="BJ2045">
        <v>37888.75</v>
      </c>
      <c r="BK2045">
        <v>72.992699000000002</v>
      </c>
      <c r="BM2045">
        <v>38277.800000000003</v>
      </c>
      <c r="BP2045">
        <v>38277.800780999998</v>
      </c>
      <c r="BQ2045">
        <v>76.335875999999999</v>
      </c>
      <c r="BS2045">
        <v>37231.550000000003</v>
      </c>
      <c r="BW2045">
        <v>37231.550780999998</v>
      </c>
      <c r="BX2045">
        <v>80.321288999999993</v>
      </c>
    </row>
    <row r="2046" spans="1:76" x14ac:dyDescent="0.35">
      <c r="A2046">
        <v>37741.300000000003</v>
      </c>
      <c r="F2046">
        <v>37727.902344000002</v>
      </c>
      <c r="G2046">
        <v>74.626862000000003</v>
      </c>
      <c r="H2046">
        <v>37473.4</v>
      </c>
      <c r="L2046">
        <v>37473.402344000002</v>
      </c>
      <c r="M2046">
        <v>80.645156999999998</v>
      </c>
      <c r="O2046">
        <v>38874.199999999997</v>
      </c>
      <c r="V2046">
        <v>38148.800780999998</v>
      </c>
      <c r="W2046">
        <v>46.082946999999997</v>
      </c>
      <c r="Y2046">
        <v>36578.15</v>
      </c>
      <c r="AB2046">
        <v>36578.152344000002</v>
      </c>
      <c r="AC2046">
        <v>46.620044999999998</v>
      </c>
      <c r="AE2046">
        <v>36904.6</v>
      </c>
      <c r="AL2046">
        <v>36904.601562999997</v>
      </c>
      <c r="AM2046">
        <v>76.335875999999999</v>
      </c>
      <c r="AO2046">
        <v>38505.35</v>
      </c>
      <c r="AU2046">
        <v>38505.351562999997</v>
      </c>
      <c r="AV2046">
        <v>72.202163999999996</v>
      </c>
      <c r="AX2046">
        <v>37322.400000000001</v>
      </c>
      <c r="BD2046">
        <v>37322.402344000002</v>
      </c>
      <c r="BE2046">
        <v>81.632651999999993</v>
      </c>
      <c r="BG2046">
        <v>37902.449999999997</v>
      </c>
      <c r="BJ2046">
        <v>37902.449219000002</v>
      </c>
      <c r="BK2046">
        <v>72.992699000000002</v>
      </c>
      <c r="BM2046">
        <v>38290.9</v>
      </c>
      <c r="BP2046">
        <v>38290.902344000002</v>
      </c>
      <c r="BQ2046">
        <v>76.045624000000004</v>
      </c>
      <c r="BS2046">
        <v>37244</v>
      </c>
      <c r="BW2046">
        <v>37244</v>
      </c>
      <c r="BX2046">
        <v>80</v>
      </c>
    </row>
    <row r="2047" spans="1:76" x14ac:dyDescent="0.35">
      <c r="A2047">
        <v>37754.85</v>
      </c>
      <c r="F2047">
        <v>37741.300780999998</v>
      </c>
      <c r="G2047">
        <v>73.800735000000003</v>
      </c>
      <c r="H2047">
        <v>37485.800000000003</v>
      </c>
      <c r="L2047">
        <v>37485.800780999998</v>
      </c>
      <c r="M2047">
        <v>80.645156999999998</v>
      </c>
      <c r="O2047">
        <v>38886.9</v>
      </c>
      <c r="V2047">
        <v>38170.5</v>
      </c>
      <c r="W2047">
        <v>46.082946999999997</v>
      </c>
      <c r="Y2047">
        <v>36599.599999999999</v>
      </c>
      <c r="AB2047">
        <v>36599.601562999997</v>
      </c>
      <c r="AC2047">
        <v>46.620044999999998</v>
      </c>
      <c r="AE2047">
        <v>36917.699999999997</v>
      </c>
      <c r="AL2047">
        <v>36917.699219000002</v>
      </c>
      <c r="AM2047">
        <v>76.045624000000004</v>
      </c>
      <c r="AO2047">
        <v>38519.199999999997</v>
      </c>
      <c r="AU2047">
        <v>38519.199219000002</v>
      </c>
      <c r="AV2047">
        <v>71.428573999999998</v>
      </c>
      <c r="AX2047">
        <v>37334.65</v>
      </c>
      <c r="BD2047">
        <v>37334.652344000002</v>
      </c>
      <c r="BE2047">
        <v>81.300811999999993</v>
      </c>
      <c r="BG2047">
        <v>37916.15</v>
      </c>
      <c r="BJ2047">
        <v>37916.152344000002</v>
      </c>
      <c r="BK2047">
        <v>72.202163999999996</v>
      </c>
      <c r="BM2047">
        <v>38304.050000000003</v>
      </c>
      <c r="BP2047">
        <v>38304.050780999998</v>
      </c>
      <c r="BQ2047">
        <v>75.471694999999997</v>
      </c>
      <c r="BS2047">
        <v>37256.5</v>
      </c>
      <c r="BW2047">
        <v>37256.5</v>
      </c>
      <c r="BX2047">
        <v>80</v>
      </c>
    </row>
    <row r="2048" spans="1:76" x14ac:dyDescent="0.35">
      <c r="A2048">
        <v>37768.5</v>
      </c>
      <c r="F2048">
        <v>37754.851562999997</v>
      </c>
      <c r="G2048">
        <v>73.260070999999996</v>
      </c>
      <c r="H2048">
        <v>37498.199999999997</v>
      </c>
      <c r="L2048">
        <v>37498.199219000002</v>
      </c>
      <c r="M2048">
        <v>80.321288999999993</v>
      </c>
      <c r="O2048">
        <v>38899.699999999997</v>
      </c>
      <c r="V2048">
        <v>38192.199219000002</v>
      </c>
      <c r="W2048">
        <v>46.082946999999997</v>
      </c>
      <c r="Y2048">
        <v>36621.050000000003</v>
      </c>
      <c r="AB2048">
        <v>36621.050780999998</v>
      </c>
      <c r="AC2048">
        <v>46.620044999999998</v>
      </c>
      <c r="AE2048">
        <v>36930.85</v>
      </c>
      <c r="AL2048">
        <v>36930.851562999997</v>
      </c>
      <c r="AM2048">
        <v>75.471694999999997</v>
      </c>
      <c r="AO2048">
        <v>38533.199999999997</v>
      </c>
      <c r="AU2048">
        <v>38533.199219000002</v>
      </c>
      <c r="AV2048">
        <v>70.921982</v>
      </c>
      <c r="AX2048">
        <v>37346.949999999997</v>
      </c>
      <c r="BD2048">
        <v>37346.949219000002</v>
      </c>
      <c r="BE2048">
        <v>80.971656999999993</v>
      </c>
      <c r="BG2048">
        <v>37930</v>
      </c>
      <c r="BJ2048">
        <v>37930</v>
      </c>
      <c r="BK2048">
        <v>71.428573999999998</v>
      </c>
      <c r="BM2048">
        <v>38317.300000000003</v>
      </c>
      <c r="BP2048">
        <v>38317.300780999998</v>
      </c>
      <c r="BQ2048">
        <v>75.187965000000005</v>
      </c>
      <c r="BS2048">
        <v>37269</v>
      </c>
      <c r="BW2048">
        <v>37269</v>
      </c>
      <c r="BX2048">
        <v>79.365074000000007</v>
      </c>
    </row>
    <row r="2049" spans="1:76" x14ac:dyDescent="0.35">
      <c r="A2049">
        <v>37782.199999999997</v>
      </c>
      <c r="F2049">
        <v>37768.5</v>
      </c>
      <c r="G2049">
        <v>72.992699000000002</v>
      </c>
      <c r="H2049">
        <v>37510.65</v>
      </c>
      <c r="L2049">
        <v>37510.652344000002</v>
      </c>
      <c r="M2049">
        <v>80</v>
      </c>
      <c r="O2049">
        <v>38912.550000000003</v>
      </c>
      <c r="V2049">
        <v>38213.902344000002</v>
      </c>
      <c r="W2049">
        <v>46.082946999999997</v>
      </c>
      <c r="Y2049">
        <v>36642.5</v>
      </c>
      <c r="AB2049">
        <v>36642.5</v>
      </c>
      <c r="AC2049">
        <v>46.620044999999998</v>
      </c>
      <c r="AE2049">
        <v>36944.1</v>
      </c>
      <c r="AL2049">
        <v>36944.101562999997</v>
      </c>
      <c r="AM2049">
        <v>75.187965000000005</v>
      </c>
      <c r="AO2049">
        <v>38547.300000000003</v>
      </c>
      <c r="AU2049">
        <v>38547.300780999998</v>
      </c>
      <c r="AV2049">
        <v>70.175438</v>
      </c>
      <c r="AX2049">
        <v>37359.300000000003</v>
      </c>
      <c r="BD2049">
        <v>37359.300780999998</v>
      </c>
      <c r="BE2049">
        <v>80.971656999999993</v>
      </c>
      <c r="BG2049">
        <v>37944</v>
      </c>
      <c r="BJ2049">
        <v>37944</v>
      </c>
      <c r="BK2049">
        <v>70.671370999999994</v>
      </c>
      <c r="BM2049">
        <v>38330.6</v>
      </c>
      <c r="BP2049">
        <v>38330.601562999997</v>
      </c>
      <c r="BQ2049">
        <v>74.626862000000003</v>
      </c>
      <c r="BS2049">
        <v>37281.599999999999</v>
      </c>
      <c r="BW2049">
        <v>37281.601562999997</v>
      </c>
      <c r="BX2049">
        <v>79.365074000000007</v>
      </c>
    </row>
    <row r="2050" spans="1:76" x14ac:dyDescent="0.35">
      <c r="A2050">
        <v>37796.1</v>
      </c>
      <c r="F2050">
        <v>37782.199219000002</v>
      </c>
      <c r="G2050">
        <v>71.942443999999995</v>
      </c>
      <c r="H2050">
        <v>37523.15</v>
      </c>
      <c r="L2050">
        <v>37523.152344000002</v>
      </c>
      <c r="M2050">
        <v>79.681274000000002</v>
      </c>
      <c r="O2050">
        <v>38925.449999999997</v>
      </c>
      <c r="V2050">
        <v>38235.601562999997</v>
      </c>
      <c r="W2050">
        <v>46.082946999999997</v>
      </c>
      <c r="Y2050">
        <v>36663.949999999997</v>
      </c>
      <c r="AB2050">
        <v>36663.949219000002</v>
      </c>
      <c r="AC2050">
        <v>46.620044999999998</v>
      </c>
      <c r="AE2050">
        <v>36957.4</v>
      </c>
      <c r="AL2050">
        <v>36957.402344000002</v>
      </c>
      <c r="AM2050">
        <v>74.626862000000003</v>
      </c>
      <c r="AO2050">
        <v>38561.550000000003</v>
      </c>
      <c r="AU2050">
        <v>38561.550780999998</v>
      </c>
      <c r="AV2050">
        <v>69.204155</v>
      </c>
      <c r="AX2050">
        <v>37371.65</v>
      </c>
      <c r="BD2050">
        <v>37371.652344000002</v>
      </c>
      <c r="BE2050">
        <v>80.645156999999998</v>
      </c>
      <c r="BG2050">
        <v>37958.15</v>
      </c>
      <c r="BJ2050">
        <v>37958.152344000002</v>
      </c>
      <c r="BK2050">
        <v>70.175438</v>
      </c>
      <c r="BM2050">
        <v>38344</v>
      </c>
      <c r="BP2050">
        <v>38344</v>
      </c>
      <c r="BQ2050">
        <v>74.349441999999996</v>
      </c>
      <c r="BS2050">
        <v>37294.199999999997</v>
      </c>
      <c r="BW2050">
        <v>37294.199219000002</v>
      </c>
      <c r="BX2050">
        <v>78.740157999999994</v>
      </c>
    </row>
    <row r="2051" spans="1:76" x14ac:dyDescent="0.35">
      <c r="A2051">
        <v>37810.050000000003</v>
      </c>
      <c r="F2051">
        <v>37796.101562999997</v>
      </c>
      <c r="G2051">
        <v>71.684585999999996</v>
      </c>
      <c r="H2051">
        <v>37535.699999999997</v>
      </c>
      <c r="L2051">
        <v>37535.699219000002</v>
      </c>
      <c r="M2051">
        <v>79.365074000000007</v>
      </c>
      <c r="O2051">
        <v>38938.400000000001</v>
      </c>
      <c r="V2051">
        <v>38257.300780999998</v>
      </c>
      <c r="W2051">
        <v>46.082946999999997</v>
      </c>
      <c r="Y2051">
        <v>36685.4</v>
      </c>
      <c r="AB2051">
        <v>36685.402344000002</v>
      </c>
      <c r="AC2051">
        <v>46.620044999999998</v>
      </c>
      <c r="AE2051">
        <v>36970.800000000003</v>
      </c>
      <c r="AL2051">
        <v>36970.800780999998</v>
      </c>
      <c r="AM2051">
        <v>74.349441999999996</v>
      </c>
      <c r="AO2051">
        <v>38576</v>
      </c>
      <c r="AU2051">
        <v>38576</v>
      </c>
      <c r="AV2051">
        <v>68.027214000000001</v>
      </c>
      <c r="AX2051">
        <v>37384.050000000003</v>
      </c>
      <c r="BD2051">
        <v>37384.050780999998</v>
      </c>
      <c r="BE2051">
        <v>80.321288999999993</v>
      </c>
      <c r="BG2051">
        <v>37972.400000000001</v>
      </c>
      <c r="BJ2051">
        <v>37972.402344000002</v>
      </c>
      <c r="BK2051">
        <v>69.204155</v>
      </c>
      <c r="BM2051">
        <v>38357.449999999997</v>
      </c>
      <c r="BP2051">
        <v>38357.449219000002</v>
      </c>
      <c r="BQ2051">
        <v>73.529410999999996</v>
      </c>
      <c r="BS2051">
        <v>37306.9</v>
      </c>
      <c r="BW2051">
        <v>37306.902344000002</v>
      </c>
      <c r="BX2051">
        <v>78.431374000000005</v>
      </c>
    </row>
    <row r="2052" spans="1:76" x14ac:dyDescent="0.35">
      <c r="A2052">
        <v>37824.15</v>
      </c>
      <c r="F2052">
        <v>37810.050780999998</v>
      </c>
      <c r="G2052">
        <v>70.921982</v>
      </c>
      <c r="H2052">
        <v>37548.300000000003</v>
      </c>
      <c r="L2052">
        <v>37548.300780999998</v>
      </c>
      <c r="M2052">
        <v>79.051376000000005</v>
      </c>
      <c r="O2052">
        <v>38951.4</v>
      </c>
      <c r="V2052">
        <v>38279</v>
      </c>
      <c r="W2052">
        <v>46.082946999999997</v>
      </c>
      <c r="Y2052">
        <v>36706.85</v>
      </c>
      <c r="AB2052">
        <v>36706.851562999997</v>
      </c>
      <c r="AC2052">
        <v>46.620044999999998</v>
      </c>
      <c r="AE2052">
        <v>36984.25</v>
      </c>
      <c r="AL2052">
        <v>36984.25</v>
      </c>
      <c r="AM2052">
        <v>73.529410999999996</v>
      </c>
      <c r="AO2052">
        <v>38590.699999999997</v>
      </c>
      <c r="AU2052">
        <v>38590.699219000002</v>
      </c>
      <c r="AV2052">
        <v>67.340064999999996</v>
      </c>
      <c r="AX2052">
        <v>37396.5</v>
      </c>
      <c r="BD2052">
        <v>37396.5</v>
      </c>
      <c r="BE2052">
        <v>80</v>
      </c>
      <c r="BG2052">
        <v>37986.85</v>
      </c>
      <c r="BJ2052">
        <v>37986.851562999997</v>
      </c>
      <c r="BK2052">
        <v>68.493149000000003</v>
      </c>
      <c r="BM2052">
        <v>38371.050000000003</v>
      </c>
      <c r="BP2052">
        <v>38371.050780999998</v>
      </c>
      <c r="BQ2052">
        <v>72.992699000000002</v>
      </c>
      <c r="BS2052">
        <v>37319.65</v>
      </c>
      <c r="BW2052">
        <v>37319.652344000002</v>
      </c>
      <c r="BX2052">
        <v>78.431374000000005</v>
      </c>
    </row>
    <row r="2053" spans="1:76" x14ac:dyDescent="0.35">
      <c r="A2053">
        <v>37838.449999999997</v>
      </c>
      <c r="F2053">
        <v>37824.152344000002</v>
      </c>
      <c r="G2053">
        <v>69.930069000000003</v>
      </c>
      <c r="H2053">
        <v>37560.949999999997</v>
      </c>
      <c r="L2053">
        <v>37560.949219000002</v>
      </c>
      <c r="M2053">
        <v>78.740157999999994</v>
      </c>
      <c r="O2053">
        <v>38964.5</v>
      </c>
      <c r="V2053">
        <v>38300.699219000002</v>
      </c>
      <c r="W2053">
        <v>46.082946999999997</v>
      </c>
      <c r="Y2053">
        <v>36728.300000000003</v>
      </c>
      <c r="AB2053">
        <v>36728.300780999998</v>
      </c>
      <c r="AC2053">
        <v>82.304519999999997</v>
      </c>
      <c r="AE2053">
        <v>36997.85</v>
      </c>
      <c r="AL2053">
        <v>36997.851562999997</v>
      </c>
      <c r="AM2053">
        <v>73.260070999999996</v>
      </c>
      <c r="AO2053">
        <v>38605.550000000003</v>
      </c>
      <c r="AU2053">
        <v>38605.550780999998</v>
      </c>
      <c r="AV2053">
        <v>65.789473999999998</v>
      </c>
      <c r="AX2053">
        <v>37409</v>
      </c>
      <c r="BD2053">
        <v>37409</v>
      </c>
      <c r="BE2053">
        <v>79.681274000000002</v>
      </c>
      <c r="BG2053">
        <v>38001.449999999997</v>
      </c>
      <c r="BJ2053">
        <v>38001.449219000002</v>
      </c>
      <c r="BK2053">
        <v>67.567565999999999</v>
      </c>
      <c r="BM2053">
        <v>38384.75</v>
      </c>
      <c r="BP2053">
        <v>38384.75</v>
      </c>
      <c r="BQ2053">
        <v>72.727271999999999</v>
      </c>
      <c r="BS2053">
        <v>37332.400000000001</v>
      </c>
      <c r="BW2053">
        <v>37332.402344000002</v>
      </c>
      <c r="BX2053">
        <v>77.821006999999994</v>
      </c>
    </row>
    <row r="2054" spans="1:76" x14ac:dyDescent="0.35">
      <c r="A2054">
        <v>37852.85</v>
      </c>
      <c r="F2054">
        <v>37838.449219000002</v>
      </c>
      <c r="G2054">
        <v>69.444443000000007</v>
      </c>
      <c r="H2054">
        <v>37573.65</v>
      </c>
      <c r="L2054">
        <v>37573.652344000002</v>
      </c>
      <c r="M2054">
        <v>78.431374000000005</v>
      </c>
      <c r="O2054">
        <v>38977.599999999999</v>
      </c>
      <c r="V2054">
        <v>38322.402344000002</v>
      </c>
      <c r="W2054">
        <v>46.082946999999997</v>
      </c>
      <c r="Y2054">
        <v>36740.449999999997</v>
      </c>
      <c r="AB2054">
        <v>36740.449219000002</v>
      </c>
      <c r="AC2054">
        <v>79.051376000000005</v>
      </c>
      <c r="AE2054">
        <v>37011.5</v>
      </c>
      <c r="AL2054">
        <v>37011.5</v>
      </c>
      <c r="AM2054">
        <v>72.463768000000002</v>
      </c>
      <c r="AO2054">
        <v>38620.75</v>
      </c>
      <c r="AU2054">
        <v>38620.75</v>
      </c>
      <c r="AV2054">
        <v>64.102562000000006</v>
      </c>
      <c r="AX2054">
        <v>37421.550000000003</v>
      </c>
      <c r="BD2054">
        <v>37421.550780999998</v>
      </c>
      <c r="BE2054">
        <v>79.681274000000002</v>
      </c>
      <c r="BG2054">
        <v>38016.25</v>
      </c>
      <c r="BJ2054">
        <v>38016.25</v>
      </c>
      <c r="BK2054">
        <v>66.445183</v>
      </c>
      <c r="BM2054">
        <v>38398.5</v>
      </c>
      <c r="BP2054">
        <v>38398.5</v>
      </c>
      <c r="BQ2054">
        <v>71.684585999999996</v>
      </c>
      <c r="BS2054">
        <v>37345.25</v>
      </c>
      <c r="BW2054">
        <v>37345.25</v>
      </c>
      <c r="BX2054">
        <v>77.519379000000001</v>
      </c>
    </row>
    <row r="2055" spans="1:76" x14ac:dyDescent="0.35">
      <c r="A2055">
        <v>37867.4</v>
      </c>
      <c r="F2055">
        <v>37852.851562999997</v>
      </c>
      <c r="G2055">
        <v>68.728522999999996</v>
      </c>
      <c r="H2055">
        <v>37586.400000000001</v>
      </c>
      <c r="L2055">
        <v>37586.402344000002</v>
      </c>
      <c r="M2055">
        <v>78.125</v>
      </c>
      <c r="O2055">
        <v>38990.85</v>
      </c>
      <c r="V2055">
        <v>38344.101562999997</v>
      </c>
      <c r="W2055">
        <v>46.082946999999997</v>
      </c>
      <c r="Y2055">
        <v>36753.1</v>
      </c>
      <c r="AB2055">
        <v>36753.101562999997</v>
      </c>
      <c r="AC2055">
        <v>81.632651999999993</v>
      </c>
      <c r="AE2055">
        <v>37025.300000000003</v>
      </c>
      <c r="AL2055">
        <v>37025.300780999998</v>
      </c>
      <c r="AM2055">
        <v>71.942443999999995</v>
      </c>
      <c r="AO2055">
        <v>38636.35</v>
      </c>
      <c r="AU2055">
        <v>38636.351562999997</v>
      </c>
      <c r="AV2055">
        <v>62.5</v>
      </c>
      <c r="AX2055">
        <v>37434.1</v>
      </c>
      <c r="BD2055">
        <v>37434.101562999997</v>
      </c>
      <c r="BE2055">
        <v>79.051376000000005</v>
      </c>
      <c r="BG2055">
        <v>38031.300000000003</v>
      </c>
      <c r="BJ2055">
        <v>38031.300780999998</v>
      </c>
      <c r="BK2055">
        <v>64.935066000000006</v>
      </c>
      <c r="BM2055">
        <v>38412.449999999997</v>
      </c>
      <c r="BP2055">
        <v>38412.449219000002</v>
      </c>
      <c r="BQ2055">
        <v>71.428573999999998</v>
      </c>
      <c r="BS2055">
        <v>37358.15</v>
      </c>
      <c r="BW2055">
        <v>37358.152344000002</v>
      </c>
      <c r="BX2055">
        <v>77.220078000000001</v>
      </c>
    </row>
    <row r="2056" spans="1:76" x14ac:dyDescent="0.35">
      <c r="A2056">
        <v>37882.199999999997</v>
      </c>
      <c r="F2056">
        <v>37867.402344000002</v>
      </c>
      <c r="G2056">
        <v>67.567565999999999</v>
      </c>
      <c r="H2056">
        <v>37599.199999999997</v>
      </c>
      <c r="L2056">
        <v>37599.199219000002</v>
      </c>
      <c r="M2056">
        <v>77.821006999999994</v>
      </c>
      <c r="O2056">
        <v>39004.1</v>
      </c>
      <c r="V2056">
        <v>38365.800780999998</v>
      </c>
      <c r="W2056">
        <v>46.082946999999997</v>
      </c>
      <c r="Y2056">
        <v>36765.35</v>
      </c>
      <c r="AB2056">
        <v>36765.351562999997</v>
      </c>
      <c r="AC2056">
        <v>82.644622999999996</v>
      </c>
      <c r="AE2056">
        <v>37039.199999999997</v>
      </c>
      <c r="AL2056">
        <v>37039.199219000002</v>
      </c>
      <c r="AM2056">
        <v>71.428573999999998</v>
      </c>
      <c r="AO2056">
        <v>38652.35</v>
      </c>
      <c r="AU2056">
        <v>38652.351562999997</v>
      </c>
      <c r="AV2056">
        <v>24.183796000000001</v>
      </c>
      <c r="AX2056">
        <v>37446.75</v>
      </c>
      <c r="BD2056">
        <v>37446.75</v>
      </c>
      <c r="BE2056">
        <v>78.740157999999994</v>
      </c>
      <c r="BG2056">
        <v>38046.699999999997</v>
      </c>
      <c r="BJ2056">
        <v>38046.699219000002</v>
      </c>
      <c r="BK2056">
        <v>62.893078000000003</v>
      </c>
      <c r="BM2056">
        <v>38426.449999999997</v>
      </c>
      <c r="BP2056">
        <v>38426.449219000002</v>
      </c>
      <c r="BQ2056">
        <v>70.422539</v>
      </c>
      <c r="BS2056">
        <v>37371.1</v>
      </c>
      <c r="BW2056">
        <v>37371.101562999997</v>
      </c>
      <c r="BX2056">
        <v>76.923079999999999</v>
      </c>
    </row>
    <row r="2057" spans="1:76" x14ac:dyDescent="0.35">
      <c r="A2057">
        <v>37897.25</v>
      </c>
      <c r="F2057">
        <v>37882.199219000002</v>
      </c>
      <c r="G2057">
        <v>66.445183</v>
      </c>
      <c r="H2057">
        <v>37612.050000000003</v>
      </c>
      <c r="L2057">
        <v>37612.050780999998</v>
      </c>
      <c r="M2057">
        <v>77.519379000000001</v>
      </c>
      <c r="O2057">
        <v>39017.5</v>
      </c>
      <c r="V2057">
        <v>38387.5</v>
      </c>
      <c r="W2057">
        <v>46.189377</v>
      </c>
      <c r="Y2057">
        <v>36777.449999999997</v>
      </c>
      <c r="AB2057">
        <v>36777.449219000002</v>
      </c>
      <c r="AC2057">
        <v>82.304519999999997</v>
      </c>
      <c r="AE2057">
        <v>37053.199999999997</v>
      </c>
      <c r="AL2057">
        <v>37053.199219000002</v>
      </c>
      <c r="AM2057">
        <v>70.671370999999994</v>
      </c>
      <c r="AO2057">
        <v>38693.699999999997</v>
      </c>
      <c r="AU2057">
        <v>38693.699219000002</v>
      </c>
      <c r="AV2057">
        <v>48.309176999999998</v>
      </c>
      <c r="AX2057">
        <v>37459.449999999997</v>
      </c>
      <c r="BD2057">
        <v>37459.449219000002</v>
      </c>
      <c r="BE2057">
        <v>78.740157999999994</v>
      </c>
      <c r="BG2057">
        <v>38062.6</v>
      </c>
      <c r="BJ2057">
        <v>38062.601562999997</v>
      </c>
      <c r="BK2057">
        <v>60.975613000000003</v>
      </c>
      <c r="BM2057">
        <v>38440.65</v>
      </c>
      <c r="BP2057">
        <v>38440.652344000002</v>
      </c>
      <c r="BQ2057">
        <v>69.686408999999998</v>
      </c>
      <c r="BS2057">
        <v>37384.1</v>
      </c>
      <c r="BW2057">
        <v>37384.101562999997</v>
      </c>
      <c r="BX2057">
        <v>76.335875999999999</v>
      </c>
    </row>
    <row r="2058" spans="1:76" x14ac:dyDescent="0.35">
      <c r="A2058">
        <v>37912.65</v>
      </c>
      <c r="F2058">
        <v>37897.25</v>
      </c>
      <c r="G2058">
        <v>64.935066000000006</v>
      </c>
      <c r="H2058">
        <v>37624.949999999997</v>
      </c>
      <c r="L2058">
        <v>37624.949219000002</v>
      </c>
      <c r="M2058">
        <v>76.923079999999999</v>
      </c>
      <c r="O2058">
        <v>39030.949999999997</v>
      </c>
      <c r="V2058">
        <v>38409.152344000002</v>
      </c>
      <c r="W2058">
        <v>46.082946999999997</v>
      </c>
      <c r="Y2058">
        <v>36789.599999999999</v>
      </c>
      <c r="AB2058">
        <v>36789.601562999997</v>
      </c>
      <c r="AC2058">
        <v>81.967215999999993</v>
      </c>
      <c r="AE2058">
        <v>37067.35</v>
      </c>
      <c r="AL2058">
        <v>37067.351562999997</v>
      </c>
      <c r="AM2058">
        <v>69.686408999999998</v>
      </c>
      <c r="AO2058">
        <v>38714.400000000001</v>
      </c>
      <c r="AU2058">
        <v>38714.402344000002</v>
      </c>
      <c r="AV2058">
        <v>47.281326</v>
      </c>
      <c r="AX2058">
        <v>37472.15</v>
      </c>
      <c r="BD2058">
        <v>37472.152344000002</v>
      </c>
      <c r="BE2058">
        <v>78.125</v>
      </c>
      <c r="BG2058">
        <v>38079</v>
      </c>
      <c r="BJ2058">
        <v>38079</v>
      </c>
      <c r="BK2058">
        <v>23.894860999999999</v>
      </c>
      <c r="BM2058">
        <v>38455</v>
      </c>
      <c r="BP2058">
        <v>38455</v>
      </c>
      <c r="BQ2058">
        <v>68.493149000000003</v>
      </c>
      <c r="BS2058">
        <v>37397.199999999997</v>
      </c>
      <c r="BW2058">
        <v>37397.199219000002</v>
      </c>
      <c r="BX2058">
        <v>76.045624000000004</v>
      </c>
    </row>
    <row r="2059" spans="1:76" x14ac:dyDescent="0.35">
      <c r="A2059">
        <v>37928.5</v>
      </c>
      <c r="F2059">
        <v>37912.652344000002</v>
      </c>
      <c r="G2059">
        <v>63.091479999999997</v>
      </c>
      <c r="H2059">
        <v>37637.949999999997</v>
      </c>
      <c r="L2059">
        <v>37637.949219000002</v>
      </c>
      <c r="M2059">
        <v>76.628349</v>
      </c>
      <c r="O2059">
        <v>39044.5</v>
      </c>
      <c r="V2059">
        <v>38430.851562999997</v>
      </c>
      <c r="W2059">
        <v>46.082946999999997</v>
      </c>
      <c r="Y2059">
        <v>36801.800000000003</v>
      </c>
      <c r="AB2059">
        <v>36801.800780999998</v>
      </c>
      <c r="AC2059">
        <v>81.967215999999993</v>
      </c>
      <c r="AE2059">
        <v>37081.699999999997</v>
      </c>
      <c r="AL2059">
        <v>37081.699219000002</v>
      </c>
      <c r="AM2059">
        <v>68.728522999999996</v>
      </c>
      <c r="AO2059">
        <v>38735.550000000003</v>
      </c>
      <c r="AU2059">
        <v>38735.550780999998</v>
      </c>
      <c r="AV2059">
        <v>47.169811000000003</v>
      </c>
      <c r="AX2059">
        <v>37484.949999999997</v>
      </c>
      <c r="BD2059">
        <v>37484.949219000002</v>
      </c>
      <c r="BE2059">
        <v>77.821006999999994</v>
      </c>
      <c r="BG2059">
        <v>38120.85</v>
      </c>
      <c r="BJ2059">
        <v>38120.851562999997</v>
      </c>
      <c r="BK2059">
        <v>46.838405999999999</v>
      </c>
      <c r="BM2059">
        <v>38469.599999999999</v>
      </c>
      <c r="BP2059">
        <v>38469.601562999997</v>
      </c>
      <c r="BQ2059">
        <v>67.796608000000006</v>
      </c>
      <c r="BS2059">
        <v>37410.35</v>
      </c>
      <c r="BW2059">
        <v>37410.351562999997</v>
      </c>
      <c r="BX2059">
        <v>75.471694999999997</v>
      </c>
    </row>
    <row r="2060" spans="1:76" x14ac:dyDescent="0.35">
      <c r="A2060">
        <v>37944.699999999997</v>
      </c>
      <c r="F2060">
        <v>37928.5</v>
      </c>
      <c r="G2060">
        <v>61.728394000000002</v>
      </c>
      <c r="H2060">
        <v>37651</v>
      </c>
      <c r="L2060">
        <v>37651</v>
      </c>
      <c r="M2060">
        <v>76.335875999999999</v>
      </c>
      <c r="O2060">
        <v>39058.15</v>
      </c>
      <c r="V2060">
        <v>38452.550780999998</v>
      </c>
      <c r="W2060">
        <v>46.082946999999997</v>
      </c>
      <c r="Y2060">
        <v>36814</v>
      </c>
      <c r="AB2060">
        <v>36814</v>
      </c>
      <c r="AC2060">
        <v>81.632651999999993</v>
      </c>
      <c r="AE2060">
        <v>37096.25</v>
      </c>
      <c r="AL2060">
        <v>37096.25</v>
      </c>
      <c r="AM2060">
        <v>68.259383999999997</v>
      </c>
      <c r="AO2060">
        <v>38756.75</v>
      </c>
      <c r="AU2060">
        <v>38756.75</v>
      </c>
      <c r="AV2060">
        <v>47.169811000000003</v>
      </c>
      <c r="AX2060">
        <v>37497.800000000003</v>
      </c>
      <c r="BD2060">
        <v>37497.800780999998</v>
      </c>
      <c r="BE2060">
        <v>77.519379000000001</v>
      </c>
      <c r="BG2060">
        <v>38142.199999999997</v>
      </c>
      <c r="BJ2060">
        <v>38142.199219000002</v>
      </c>
      <c r="BK2060">
        <v>46.403708999999999</v>
      </c>
      <c r="BM2060">
        <v>38484.35</v>
      </c>
      <c r="BP2060">
        <v>38484.351562999997</v>
      </c>
      <c r="BQ2060">
        <v>66.889633000000003</v>
      </c>
      <c r="BS2060">
        <v>37423.599999999999</v>
      </c>
      <c r="BW2060">
        <v>37423.601562999997</v>
      </c>
      <c r="BX2060">
        <v>75.187965000000005</v>
      </c>
    </row>
    <row r="2061" spans="1:76" x14ac:dyDescent="0.35">
      <c r="A2061">
        <v>37986.6</v>
      </c>
      <c r="F2061">
        <v>37944.699219000002</v>
      </c>
      <c r="G2061">
        <v>23.866347999999999</v>
      </c>
      <c r="H2061">
        <v>37664.1</v>
      </c>
      <c r="L2061">
        <v>37664.101562999997</v>
      </c>
      <c r="M2061">
        <v>75.757576</v>
      </c>
      <c r="O2061">
        <v>39071.85</v>
      </c>
      <c r="V2061">
        <v>38474.25</v>
      </c>
      <c r="W2061">
        <v>46.082946999999997</v>
      </c>
      <c r="Y2061">
        <v>36826.25</v>
      </c>
      <c r="AB2061">
        <v>36826.25</v>
      </c>
      <c r="AC2061">
        <v>81.300811999999993</v>
      </c>
      <c r="AE2061">
        <v>37110.9</v>
      </c>
      <c r="AL2061">
        <v>37110.902344000002</v>
      </c>
      <c r="AM2061">
        <v>66.889633000000003</v>
      </c>
      <c r="AO2061">
        <v>38777.949999999997</v>
      </c>
      <c r="AU2061">
        <v>38777.949219000002</v>
      </c>
      <c r="AV2061">
        <v>47.169811000000003</v>
      </c>
      <c r="AX2061">
        <v>37510.699999999997</v>
      </c>
      <c r="BD2061">
        <v>37510.699219000002</v>
      </c>
      <c r="BE2061">
        <v>77.220078000000001</v>
      </c>
      <c r="BG2061">
        <v>38163.75</v>
      </c>
      <c r="BJ2061">
        <v>38163.75</v>
      </c>
      <c r="BK2061">
        <v>46.296295000000001</v>
      </c>
      <c r="BM2061">
        <v>38499.300000000003</v>
      </c>
      <c r="BP2061">
        <v>38499.300780999998</v>
      </c>
      <c r="BQ2061">
        <v>64.935066000000006</v>
      </c>
      <c r="BS2061">
        <v>37436.9</v>
      </c>
      <c r="BW2061">
        <v>37436.902344000002</v>
      </c>
      <c r="BX2061">
        <v>74.626862000000003</v>
      </c>
    </row>
    <row r="2062" spans="1:76" x14ac:dyDescent="0.35">
      <c r="A2062">
        <v>38007.9</v>
      </c>
      <c r="F2062">
        <v>37986.601562999997</v>
      </c>
      <c r="G2062">
        <v>46.948352999999997</v>
      </c>
      <c r="H2062">
        <v>37677.300000000003</v>
      </c>
      <c r="L2062">
        <v>37677.300780999998</v>
      </c>
      <c r="M2062">
        <v>75.471694999999997</v>
      </c>
      <c r="O2062">
        <v>39085.75</v>
      </c>
      <c r="V2062">
        <v>38495.949219000002</v>
      </c>
      <c r="W2062">
        <v>46.082946999999997</v>
      </c>
      <c r="Y2062">
        <v>36838.550000000003</v>
      </c>
      <c r="AB2062">
        <v>36838.550780999998</v>
      </c>
      <c r="AC2062">
        <v>81.300811999999993</v>
      </c>
      <c r="AE2062">
        <v>37125.85</v>
      </c>
      <c r="AL2062">
        <v>37125.851562999997</v>
      </c>
      <c r="AM2062">
        <v>65.789473999999998</v>
      </c>
      <c r="AO2062">
        <v>38799.15</v>
      </c>
      <c r="AU2062">
        <v>38799.152344000002</v>
      </c>
      <c r="AV2062">
        <v>47.169811000000003</v>
      </c>
      <c r="AX2062">
        <v>37523.65</v>
      </c>
      <c r="BD2062">
        <v>37523.652344000002</v>
      </c>
      <c r="BE2062">
        <v>76.628349</v>
      </c>
      <c r="BG2062">
        <v>38185.35</v>
      </c>
      <c r="BJ2062">
        <v>38185.351562999997</v>
      </c>
      <c r="BK2062">
        <v>46.403708999999999</v>
      </c>
      <c r="BM2062">
        <v>38514.699999999997</v>
      </c>
      <c r="BP2062">
        <v>38514.699219000002</v>
      </c>
      <c r="BQ2062">
        <v>63.694267000000004</v>
      </c>
      <c r="BS2062">
        <v>37450.300000000003</v>
      </c>
      <c r="BW2062">
        <v>37450.300780999998</v>
      </c>
      <c r="BX2062">
        <v>74.349441999999996</v>
      </c>
    </row>
    <row r="2063" spans="1:76" x14ac:dyDescent="0.35">
      <c r="A2063">
        <v>38029.550000000003</v>
      </c>
      <c r="F2063">
        <v>38007.902344000002</v>
      </c>
      <c r="G2063">
        <v>46.189377</v>
      </c>
      <c r="H2063">
        <v>37690.550000000003</v>
      </c>
      <c r="L2063">
        <v>37690.550780999998</v>
      </c>
      <c r="M2063">
        <v>74.906363999999996</v>
      </c>
      <c r="O2063">
        <v>39099.699999999997</v>
      </c>
      <c r="V2063">
        <v>38517.652344000002</v>
      </c>
      <c r="W2063">
        <v>46.082946999999997</v>
      </c>
      <c r="Y2063">
        <v>36850.85</v>
      </c>
      <c r="AB2063">
        <v>36850.851562999997</v>
      </c>
      <c r="AC2063">
        <v>80.971656999999993</v>
      </c>
      <c r="AE2063">
        <v>37141.050000000003</v>
      </c>
      <c r="AL2063">
        <v>37141.050780999998</v>
      </c>
      <c r="AM2063">
        <v>64.516129000000006</v>
      </c>
      <c r="AO2063">
        <v>38820.35</v>
      </c>
      <c r="AU2063">
        <v>38820.351562999997</v>
      </c>
      <c r="AV2063">
        <v>47.058822999999997</v>
      </c>
      <c r="AX2063">
        <v>37536.699999999997</v>
      </c>
      <c r="BD2063">
        <v>37536.699219000002</v>
      </c>
      <c r="BE2063">
        <v>76.628349</v>
      </c>
      <c r="BG2063">
        <v>38206.9</v>
      </c>
      <c r="BJ2063">
        <v>38206.902344000002</v>
      </c>
      <c r="BK2063">
        <v>46.296295000000001</v>
      </c>
      <c r="BM2063">
        <v>38530.400000000001</v>
      </c>
      <c r="BP2063">
        <v>38530.402344000002</v>
      </c>
      <c r="BQ2063">
        <v>61.538460000000001</v>
      </c>
      <c r="BS2063">
        <v>37463.75</v>
      </c>
      <c r="BW2063">
        <v>37463.75</v>
      </c>
      <c r="BX2063">
        <v>73.529410999999996</v>
      </c>
    </row>
    <row r="2064" spans="1:76" x14ac:dyDescent="0.35">
      <c r="A2064">
        <v>38051.199999999997</v>
      </c>
      <c r="F2064">
        <v>38029.550780999998</v>
      </c>
      <c r="G2064">
        <v>46.189377</v>
      </c>
      <c r="H2064">
        <v>37703.9</v>
      </c>
      <c r="L2064">
        <v>37703.902344000002</v>
      </c>
      <c r="M2064">
        <v>74.626862000000003</v>
      </c>
      <c r="O2064">
        <v>39113.800000000003</v>
      </c>
      <c r="V2064">
        <v>38539.351562999997</v>
      </c>
      <c r="W2064">
        <v>46.082946999999997</v>
      </c>
      <c r="Y2064">
        <v>36863.199999999997</v>
      </c>
      <c r="AB2064">
        <v>36863.199219000002</v>
      </c>
      <c r="AC2064">
        <v>80.645156999999998</v>
      </c>
      <c r="AE2064">
        <v>37156.550000000003</v>
      </c>
      <c r="AL2064">
        <v>37156.550780999998</v>
      </c>
      <c r="AM2064">
        <v>62.5</v>
      </c>
      <c r="AO2064">
        <v>38841.599999999999</v>
      </c>
      <c r="AU2064">
        <v>38841.601562999997</v>
      </c>
      <c r="AV2064">
        <v>47.169811000000003</v>
      </c>
      <c r="AX2064">
        <v>37549.75</v>
      </c>
      <c r="BD2064">
        <v>37549.75</v>
      </c>
      <c r="BE2064">
        <v>75.757576</v>
      </c>
      <c r="BG2064">
        <v>38228.5</v>
      </c>
      <c r="BJ2064">
        <v>38228.5</v>
      </c>
      <c r="BK2064">
        <v>46.296295000000001</v>
      </c>
      <c r="BM2064">
        <v>38546.65</v>
      </c>
      <c r="BP2064">
        <v>38546.652344000002</v>
      </c>
      <c r="BQ2064">
        <v>24.096385999999999</v>
      </c>
      <c r="BS2064">
        <v>37477.35</v>
      </c>
      <c r="BW2064">
        <v>37477.351562999997</v>
      </c>
      <c r="BX2064">
        <v>72.992699000000002</v>
      </c>
    </row>
    <row r="2065" spans="1:76" x14ac:dyDescent="0.35">
      <c r="A2065">
        <v>38072.9</v>
      </c>
      <c r="F2065">
        <v>38051.199219000002</v>
      </c>
      <c r="G2065">
        <v>46.082946999999997</v>
      </c>
      <c r="H2065">
        <v>37717.300000000003</v>
      </c>
      <c r="L2065">
        <v>37717.300780999998</v>
      </c>
      <c r="M2065">
        <v>74.074073999999996</v>
      </c>
      <c r="O2065">
        <v>39128.1</v>
      </c>
      <c r="V2065">
        <v>38561.050780999998</v>
      </c>
      <c r="W2065">
        <v>46.082946999999997</v>
      </c>
      <c r="Y2065">
        <v>36875.599999999999</v>
      </c>
      <c r="AB2065">
        <v>36875.601562999997</v>
      </c>
      <c r="AC2065">
        <v>80.645156999999998</v>
      </c>
      <c r="AE2065">
        <v>37172.550000000003</v>
      </c>
      <c r="AL2065">
        <v>37172.550780999998</v>
      </c>
      <c r="AM2065">
        <v>24.038460000000001</v>
      </c>
      <c r="AO2065">
        <v>38862.800000000003</v>
      </c>
      <c r="AU2065">
        <v>38862.800780999998</v>
      </c>
      <c r="AV2065">
        <v>47.169811000000003</v>
      </c>
      <c r="AX2065">
        <v>37562.949999999997</v>
      </c>
      <c r="BD2065">
        <v>37562.949219000002</v>
      </c>
      <c r="BE2065">
        <v>75.757576</v>
      </c>
      <c r="BG2065">
        <v>38250.1</v>
      </c>
      <c r="BJ2065">
        <v>38250.101562999997</v>
      </c>
      <c r="BK2065">
        <v>46.296295000000001</v>
      </c>
      <c r="BM2065">
        <v>38588.15</v>
      </c>
      <c r="BP2065">
        <v>38588.152344000002</v>
      </c>
      <c r="BQ2065">
        <v>47.505935999999998</v>
      </c>
      <c r="BS2065">
        <v>37491.050000000003</v>
      </c>
      <c r="BW2065">
        <v>37491.050780999998</v>
      </c>
      <c r="BX2065">
        <v>72.463768000000002</v>
      </c>
    </row>
    <row r="2066" spans="1:76" x14ac:dyDescent="0.35">
      <c r="A2066">
        <v>38094.550000000003</v>
      </c>
      <c r="F2066">
        <v>38072.902344000002</v>
      </c>
      <c r="G2066">
        <v>46.189377</v>
      </c>
      <c r="H2066">
        <v>37730.800000000003</v>
      </c>
      <c r="L2066">
        <v>37730.800780999998</v>
      </c>
      <c r="M2066">
        <v>73.529410999999996</v>
      </c>
      <c r="O2066">
        <v>39142.5</v>
      </c>
      <c r="V2066">
        <v>38582.75</v>
      </c>
      <c r="W2066">
        <v>46.082946999999997</v>
      </c>
      <c r="Y2066">
        <v>36888</v>
      </c>
      <c r="AB2066">
        <v>36888</v>
      </c>
      <c r="AC2066">
        <v>80</v>
      </c>
      <c r="AE2066">
        <v>37214.15</v>
      </c>
      <c r="AL2066">
        <v>37214.152344000002</v>
      </c>
      <c r="AM2066">
        <v>47.732697000000002</v>
      </c>
      <c r="AO2066">
        <v>38884</v>
      </c>
      <c r="AU2066">
        <v>38884</v>
      </c>
      <c r="AV2066">
        <v>47.169811000000003</v>
      </c>
      <c r="AX2066">
        <v>37576.15</v>
      </c>
      <c r="BD2066">
        <v>37576.152344000002</v>
      </c>
      <c r="BE2066">
        <v>75.187965000000005</v>
      </c>
      <c r="BG2066">
        <v>38271.699999999997</v>
      </c>
      <c r="BJ2066">
        <v>38271.699219000002</v>
      </c>
      <c r="BK2066">
        <v>46.296295000000001</v>
      </c>
      <c r="BM2066">
        <v>38609.199999999997</v>
      </c>
      <c r="BP2066">
        <v>38609.199219000002</v>
      </c>
      <c r="BQ2066">
        <v>46.948352999999997</v>
      </c>
      <c r="BS2066">
        <v>37504.85</v>
      </c>
      <c r="BW2066">
        <v>37504.851562999997</v>
      </c>
      <c r="BX2066">
        <v>71.942443999999995</v>
      </c>
    </row>
    <row r="2067" spans="1:76" x14ac:dyDescent="0.35">
      <c r="A2067">
        <v>38116.25</v>
      </c>
      <c r="F2067">
        <v>38094.550780999998</v>
      </c>
      <c r="G2067">
        <v>46.082946999999997</v>
      </c>
      <c r="H2067">
        <v>37744.400000000001</v>
      </c>
      <c r="L2067">
        <v>37744.402344000002</v>
      </c>
      <c r="M2067">
        <v>72.992699000000002</v>
      </c>
      <c r="O2067">
        <v>39157.050000000003</v>
      </c>
      <c r="V2067">
        <v>38604.449219000002</v>
      </c>
      <c r="W2067">
        <v>69.444443000000007</v>
      </c>
      <c r="Y2067">
        <v>36900.5</v>
      </c>
      <c r="AB2067">
        <v>36900.5</v>
      </c>
      <c r="AC2067">
        <v>80</v>
      </c>
      <c r="AE2067">
        <v>37235.1</v>
      </c>
      <c r="AL2067">
        <v>37235.101562999997</v>
      </c>
      <c r="AM2067">
        <v>46.838405999999999</v>
      </c>
      <c r="AO2067">
        <v>38905.199999999997</v>
      </c>
      <c r="AU2067">
        <v>38905.199219000002</v>
      </c>
      <c r="AV2067">
        <v>47.169811000000003</v>
      </c>
      <c r="AX2067">
        <v>37589.449999999997</v>
      </c>
      <c r="BD2067">
        <v>37589.449219000002</v>
      </c>
      <c r="BE2067">
        <v>74.626862000000003</v>
      </c>
      <c r="BG2067">
        <v>38293.300000000003</v>
      </c>
      <c r="BJ2067">
        <v>38293.300780999998</v>
      </c>
      <c r="BK2067">
        <v>46.403708999999999</v>
      </c>
      <c r="BM2067">
        <v>38630.5</v>
      </c>
      <c r="BP2067">
        <v>38630.5</v>
      </c>
      <c r="BQ2067">
        <v>46.838405999999999</v>
      </c>
      <c r="BS2067">
        <v>37518.75</v>
      </c>
      <c r="BW2067">
        <v>37518.75</v>
      </c>
      <c r="BX2067">
        <v>71.428573999999998</v>
      </c>
    </row>
    <row r="2068" spans="1:76" x14ac:dyDescent="0.35">
      <c r="A2068">
        <v>38137.9</v>
      </c>
      <c r="F2068">
        <v>38116.25</v>
      </c>
      <c r="G2068">
        <v>46.189377</v>
      </c>
      <c r="H2068">
        <v>37758.1</v>
      </c>
      <c r="L2068">
        <v>37758.101562999997</v>
      </c>
      <c r="M2068">
        <v>72.202163999999996</v>
      </c>
      <c r="O2068">
        <v>39171.85</v>
      </c>
      <c r="V2068">
        <v>38618.851562999997</v>
      </c>
      <c r="W2068">
        <v>54.200538999999999</v>
      </c>
      <c r="Y2068">
        <v>36913</v>
      </c>
      <c r="AB2068">
        <v>36913</v>
      </c>
      <c r="AC2068">
        <v>79.365074000000007</v>
      </c>
      <c r="AE2068">
        <v>37256.449999999997</v>
      </c>
      <c r="AL2068">
        <v>37256.449219000002</v>
      </c>
      <c r="AM2068">
        <v>46.728973000000003</v>
      </c>
      <c r="AO2068">
        <v>38926.400000000001</v>
      </c>
      <c r="AU2068">
        <v>38926.402344000002</v>
      </c>
      <c r="AV2068">
        <v>47.169811000000003</v>
      </c>
      <c r="AX2068">
        <v>37602.85</v>
      </c>
      <c r="BD2068">
        <v>37602.851562999997</v>
      </c>
      <c r="BE2068">
        <v>74.074073999999996</v>
      </c>
      <c r="BG2068">
        <v>38314.85</v>
      </c>
      <c r="BJ2068">
        <v>38314.851562999997</v>
      </c>
      <c r="BK2068">
        <v>46.296295000000001</v>
      </c>
      <c r="BM2068">
        <v>38651.85</v>
      </c>
      <c r="BP2068">
        <v>38651.851562999997</v>
      </c>
      <c r="BQ2068">
        <v>46.838405999999999</v>
      </c>
      <c r="BS2068">
        <v>37532.75</v>
      </c>
      <c r="BW2068">
        <v>37532.75</v>
      </c>
      <c r="BX2068">
        <v>70.671370999999994</v>
      </c>
    </row>
    <row r="2069" spans="1:76" x14ac:dyDescent="0.35">
      <c r="A2069">
        <v>38159.599999999999</v>
      </c>
      <c r="F2069">
        <v>38137.902344000002</v>
      </c>
      <c r="G2069">
        <v>46.082946999999997</v>
      </c>
      <c r="H2069">
        <v>37771.949999999997</v>
      </c>
      <c r="L2069">
        <v>37771.949219000002</v>
      </c>
      <c r="M2069">
        <v>71.942443999999995</v>
      </c>
      <c r="O2069">
        <v>39186.9</v>
      </c>
      <c r="V2069">
        <v>38637.300780999998</v>
      </c>
      <c r="W2069">
        <v>54.644806000000003</v>
      </c>
      <c r="Y2069">
        <v>36925.599999999999</v>
      </c>
      <c r="AB2069">
        <v>36925.601562999997</v>
      </c>
      <c r="AC2069">
        <v>79.051376000000005</v>
      </c>
      <c r="AE2069">
        <v>37277.85</v>
      </c>
      <c r="AL2069">
        <v>37277.851562999997</v>
      </c>
      <c r="AM2069">
        <v>46.728973000000003</v>
      </c>
      <c r="AO2069">
        <v>38947.599999999999</v>
      </c>
      <c r="AU2069">
        <v>38947.601562999997</v>
      </c>
      <c r="AV2069">
        <v>47.169811000000003</v>
      </c>
      <c r="AX2069">
        <v>37616.35</v>
      </c>
      <c r="BD2069">
        <v>37616.351562999997</v>
      </c>
      <c r="BE2069">
        <v>74.074073999999996</v>
      </c>
      <c r="BG2069">
        <v>38336.449999999997</v>
      </c>
      <c r="BJ2069">
        <v>38336.449219000002</v>
      </c>
      <c r="BK2069">
        <v>46.296295000000001</v>
      </c>
      <c r="BM2069">
        <v>38673.199999999997</v>
      </c>
      <c r="BP2069">
        <v>38673.199219000002</v>
      </c>
      <c r="BQ2069">
        <v>46.728973000000003</v>
      </c>
      <c r="BS2069">
        <v>37546.9</v>
      </c>
      <c r="BW2069">
        <v>37546.902344000002</v>
      </c>
      <c r="BX2069">
        <v>69.444443000000007</v>
      </c>
    </row>
    <row r="2070" spans="1:76" x14ac:dyDescent="0.35">
      <c r="A2070">
        <v>38181.25</v>
      </c>
      <c r="F2070">
        <v>38159.601562999997</v>
      </c>
      <c r="G2070">
        <v>46.189377</v>
      </c>
      <c r="H2070">
        <v>37785.85</v>
      </c>
      <c r="L2070">
        <v>37785.851562999997</v>
      </c>
      <c r="M2070">
        <v>71.174377000000007</v>
      </c>
      <c r="O2070">
        <v>39202.25</v>
      </c>
      <c r="V2070">
        <v>38655.601562999997</v>
      </c>
      <c r="W2070">
        <v>54.495911</v>
      </c>
      <c r="Y2070">
        <v>36938.25</v>
      </c>
      <c r="AB2070">
        <v>36938.25</v>
      </c>
      <c r="AC2070">
        <v>79.051376000000005</v>
      </c>
      <c r="AE2070">
        <v>37299.25</v>
      </c>
      <c r="AL2070">
        <v>37299.25</v>
      </c>
      <c r="AM2070">
        <v>46.620044999999998</v>
      </c>
      <c r="AO2070">
        <v>38968.800000000003</v>
      </c>
      <c r="AU2070">
        <v>38968.800780999998</v>
      </c>
      <c r="AV2070">
        <v>47.058822999999997</v>
      </c>
      <c r="AX2070">
        <v>37629.85</v>
      </c>
      <c r="BD2070">
        <v>37629.851562999997</v>
      </c>
      <c r="BE2070">
        <v>72.992699000000002</v>
      </c>
      <c r="BG2070">
        <v>38358.050000000003</v>
      </c>
      <c r="BJ2070">
        <v>38358.050780999998</v>
      </c>
      <c r="BK2070">
        <v>46.296295000000001</v>
      </c>
      <c r="BM2070">
        <v>38694.6</v>
      </c>
      <c r="BP2070">
        <v>38694.601562999997</v>
      </c>
      <c r="BQ2070">
        <v>46.838405999999999</v>
      </c>
      <c r="BS2070">
        <v>37561.300000000003</v>
      </c>
      <c r="BW2070">
        <v>37561.300780999998</v>
      </c>
      <c r="BX2070">
        <v>68.728522999999996</v>
      </c>
    </row>
    <row r="2071" spans="1:76" x14ac:dyDescent="0.35">
      <c r="A2071">
        <v>38202.949999999997</v>
      </c>
      <c r="F2071">
        <v>38181.25</v>
      </c>
      <c r="G2071">
        <v>46.082946999999997</v>
      </c>
      <c r="H2071">
        <v>37799.9</v>
      </c>
      <c r="L2071">
        <v>37799.902344000002</v>
      </c>
      <c r="M2071">
        <v>70.422539</v>
      </c>
      <c r="O2071">
        <v>39217.9</v>
      </c>
      <c r="V2071">
        <v>38673.949219000002</v>
      </c>
      <c r="W2071">
        <v>53.908352000000001</v>
      </c>
      <c r="Y2071">
        <v>36950.9</v>
      </c>
      <c r="AB2071">
        <v>36950.902344000002</v>
      </c>
      <c r="AC2071">
        <v>78.431374000000005</v>
      </c>
      <c r="AE2071">
        <v>37320.699999999997</v>
      </c>
      <c r="AL2071">
        <v>37320.699219000002</v>
      </c>
      <c r="AM2071">
        <v>46.728973000000003</v>
      </c>
      <c r="AO2071">
        <v>38990.050000000003</v>
      </c>
      <c r="AU2071">
        <v>38990.050780999998</v>
      </c>
      <c r="AV2071">
        <v>47.169811000000003</v>
      </c>
      <c r="AX2071">
        <v>37643.550000000003</v>
      </c>
      <c r="BD2071">
        <v>37643.550780999998</v>
      </c>
      <c r="BE2071">
        <v>72.727271999999999</v>
      </c>
      <c r="BG2071">
        <v>38379.65</v>
      </c>
      <c r="BJ2071">
        <v>38379.652344000002</v>
      </c>
      <c r="BK2071">
        <v>46.296295000000001</v>
      </c>
      <c r="BM2071">
        <v>38715.949999999997</v>
      </c>
      <c r="BP2071">
        <v>38715.949219000002</v>
      </c>
      <c r="BQ2071">
        <v>46.838405999999999</v>
      </c>
      <c r="BS2071">
        <v>37575.85</v>
      </c>
      <c r="BW2071">
        <v>37575.851562999997</v>
      </c>
      <c r="BX2071">
        <v>68.027214000000001</v>
      </c>
    </row>
    <row r="2072" spans="1:76" x14ac:dyDescent="0.35">
      <c r="A2072">
        <v>38224.6</v>
      </c>
      <c r="F2072">
        <v>38202.949219000002</v>
      </c>
      <c r="G2072">
        <v>46.189377</v>
      </c>
      <c r="H2072">
        <v>37814.1</v>
      </c>
      <c r="L2072">
        <v>37814.101562999997</v>
      </c>
      <c r="M2072">
        <v>69.444443000000007</v>
      </c>
      <c r="O2072">
        <v>39234.199999999997</v>
      </c>
      <c r="V2072">
        <v>38692.5</v>
      </c>
      <c r="W2072">
        <v>53.475932999999998</v>
      </c>
      <c r="Y2072">
        <v>36963.65</v>
      </c>
      <c r="AB2072">
        <v>36963.652344000002</v>
      </c>
      <c r="AC2072">
        <v>78.431374000000005</v>
      </c>
      <c r="AE2072">
        <v>37342.1</v>
      </c>
      <c r="AL2072">
        <v>37342.101562999997</v>
      </c>
      <c r="AM2072">
        <v>46.728973000000003</v>
      </c>
      <c r="AO2072">
        <v>39011.25</v>
      </c>
      <c r="AU2072">
        <v>39011.25</v>
      </c>
      <c r="AV2072">
        <v>47.169811000000003</v>
      </c>
      <c r="AX2072">
        <v>37657.300000000003</v>
      </c>
      <c r="BD2072">
        <v>37657.300780999998</v>
      </c>
      <c r="BE2072">
        <v>72.202163999999996</v>
      </c>
      <c r="BG2072">
        <v>38401.25</v>
      </c>
      <c r="BJ2072">
        <v>38401.25</v>
      </c>
      <c r="BK2072">
        <v>46.403708999999999</v>
      </c>
      <c r="BM2072">
        <v>38737.300000000003</v>
      </c>
      <c r="BP2072">
        <v>38737.300780999998</v>
      </c>
      <c r="BQ2072">
        <v>46.838405999999999</v>
      </c>
      <c r="BS2072">
        <v>37590.550000000003</v>
      </c>
      <c r="BW2072">
        <v>37590.550780999998</v>
      </c>
      <c r="BX2072">
        <v>67.114090000000004</v>
      </c>
    </row>
    <row r="2073" spans="1:76" x14ac:dyDescent="0.35">
      <c r="A2073">
        <v>38246.300000000003</v>
      </c>
      <c r="F2073">
        <v>38224.601562999997</v>
      </c>
      <c r="G2073">
        <v>46.082946999999997</v>
      </c>
      <c r="H2073">
        <v>37828.5</v>
      </c>
      <c r="L2073">
        <v>37828.5</v>
      </c>
      <c r="M2073">
        <v>68.259383999999997</v>
      </c>
      <c r="O2073">
        <v>39276.15</v>
      </c>
      <c r="V2073">
        <v>38711.199219000002</v>
      </c>
      <c r="W2073">
        <v>73.529410999999996</v>
      </c>
      <c r="Y2073">
        <v>36976.400000000001</v>
      </c>
      <c r="AB2073">
        <v>36976.402344000002</v>
      </c>
      <c r="AC2073">
        <v>77.821006999999994</v>
      </c>
      <c r="AE2073">
        <v>37363.5</v>
      </c>
      <c r="AL2073">
        <v>37363.5</v>
      </c>
      <c r="AM2073">
        <v>46.728973000000003</v>
      </c>
      <c r="AO2073">
        <v>39032.449999999997</v>
      </c>
      <c r="AU2073">
        <v>39032.449219000002</v>
      </c>
      <c r="AV2073">
        <v>47.169811000000003</v>
      </c>
      <c r="AX2073">
        <v>37671.15</v>
      </c>
      <c r="BD2073">
        <v>37671.152344000002</v>
      </c>
      <c r="BE2073">
        <v>71.174377000000007</v>
      </c>
      <c r="BG2073">
        <v>38422.800000000003</v>
      </c>
      <c r="BJ2073">
        <v>38422.800780999998</v>
      </c>
      <c r="BK2073">
        <v>46.296295000000001</v>
      </c>
      <c r="BM2073">
        <v>38758.65</v>
      </c>
      <c r="BP2073">
        <v>38758.652344000002</v>
      </c>
      <c r="BQ2073">
        <v>46.728973000000003</v>
      </c>
      <c r="BS2073">
        <v>37605.449999999997</v>
      </c>
      <c r="BW2073">
        <v>37605.449219000002</v>
      </c>
      <c r="BX2073">
        <v>65.573768999999999</v>
      </c>
    </row>
    <row r="2074" spans="1:76" x14ac:dyDescent="0.35">
      <c r="A2074">
        <v>38267.949999999997</v>
      </c>
      <c r="F2074">
        <v>38246.300780999998</v>
      </c>
      <c r="G2074">
        <v>46.189377</v>
      </c>
      <c r="H2074">
        <v>37843.15</v>
      </c>
      <c r="L2074">
        <v>37843.152344000002</v>
      </c>
      <c r="M2074">
        <v>67.567565999999999</v>
      </c>
      <c r="O2074">
        <v>39297.449999999997</v>
      </c>
      <c r="V2074">
        <v>38724.800780999998</v>
      </c>
      <c r="W2074">
        <v>80.645156999999998</v>
      </c>
      <c r="Y2074">
        <v>36989.25</v>
      </c>
      <c r="AB2074">
        <v>36989.25</v>
      </c>
      <c r="AC2074">
        <v>77.519379000000001</v>
      </c>
      <c r="AE2074">
        <v>37384.9</v>
      </c>
      <c r="AL2074">
        <v>37384.902344000002</v>
      </c>
      <c r="AM2074">
        <v>46.728973000000003</v>
      </c>
      <c r="AO2074">
        <v>39053.65</v>
      </c>
      <c r="AU2074">
        <v>39053.652344000002</v>
      </c>
      <c r="AV2074">
        <v>47.169811000000003</v>
      </c>
      <c r="AX2074">
        <v>37685.199999999997</v>
      </c>
      <c r="BD2074">
        <v>37685.199219000002</v>
      </c>
      <c r="BE2074">
        <v>70.671370999999994</v>
      </c>
      <c r="BG2074">
        <v>38444.400000000001</v>
      </c>
      <c r="BJ2074">
        <v>38444.402344000002</v>
      </c>
      <c r="BK2074">
        <v>46.296295000000001</v>
      </c>
      <c r="BM2074">
        <v>38780.050000000003</v>
      </c>
      <c r="BP2074">
        <v>38780.050780999998</v>
      </c>
      <c r="BQ2074">
        <v>46.838405999999999</v>
      </c>
      <c r="BS2074">
        <v>37620.699999999997</v>
      </c>
      <c r="BW2074">
        <v>37620.699219000002</v>
      </c>
      <c r="BX2074">
        <v>63.694267000000004</v>
      </c>
    </row>
    <row r="2075" spans="1:76" x14ac:dyDescent="0.35">
      <c r="A2075">
        <v>38289.65</v>
      </c>
      <c r="F2075">
        <v>38267.949219000002</v>
      </c>
      <c r="G2075">
        <v>46.082946999999997</v>
      </c>
      <c r="H2075">
        <v>37857.949999999997</v>
      </c>
      <c r="L2075">
        <v>37857.949219000002</v>
      </c>
      <c r="M2075">
        <v>67.114090000000004</v>
      </c>
      <c r="O2075">
        <v>39319.050000000003</v>
      </c>
      <c r="V2075">
        <v>38737.199219000002</v>
      </c>
      <c r="W2075">
        <v>81.632651999999993</v>
      </c>
      <c r="Y2075">
        <v>37002.15</v>
      </c>
      <c r="AB2075">
        <v>37002.152344000002</v>
      </c>
      <c r="AC2075">
        <v>77.519379000000001</v>
      </c>
      <c r="AE2075">
        <v>37406.300000000003</v>
      </c>
      <c r="AL2075">
        <v>37406.300780999998</v>
      </c>
      <c r="AM2075">
        <v>46.620044999999998</v>
      </c>
      <c r="AO2075">
        <v>39074.85</v>
      </c>
      <c r="AU2075">
        <v>39074.851562999997</v>
      </c>
      <c r="AV2075">
        <v>47.169811000000003</v>
      </c>
      <c r="AX2075">
        <v>37699.35</v>
      </c>
      <c r="BD2075">
        <v>37699.351562999997</v>
      </c>
      <c r="BE2075">
        <v>70.175438</v>
      </c>
      <c r="BG2075">
        <v>38466</v>
      </c>
      <c r="BJ2075">
        <v>38466</v>
      </c>
      <c r="BK2075">
        <v>46.296295000000001</v>
      </c>
      <c r="BM2075">
        <v>38801.4</v>
      </c>
      <c r="BP2075">
        <v>38801.402344000002</v>
      </c>
      <c r="BQ2075">
        <v>46.838405999999999</v>
      </c>
      <c r="BS2075">
        <v>37636.400000000001</v>
      </c>
      <c r="BW2075">
        <v>37636.402344000002</v>
      </c>
      <c r="BX2075">
        <v>61.919505999999998</v>
      </c>
    </row>
    <row r="2076" spans="1:76" x14ac:dyDescent="0.35">
      <c r="A2076">
        <v>38311.35</v>
      </c>
      <c r="F2076">
        <v>38289.652344000002</v>
      </c>
      <c r="G2076">
        <v>46.082946999999997</v>
      </c>
      <c r="H2076">
        <v>37872.85</v>
      </c>
      <c r="L2076">
        <v>37872.851562999997</v>
      </c>
      <c r="M2076">
        <v>65.359474000000006</v>
      </c>
      <c r="O2076">
        <v>39340.75</v>
      </c>
      <c r="V2076">
        <v>38749.449219000002</v>
      </c>
      <c r="W2076">
        <v>81.300811999999993</v>
      </c>
      <c r="Y2076">
        <v>37015.050000000003</v>
      </c>
      <c r="AB2076">
        <v>37015.050780999998</v>
      </c>
      <c r="AC2076">
        <v>76.923079999999999</v>
      </c>
      <c r="AE2076">
        <v>37427.75</v>
      </c>
      <c r="AL2076">
        <v>37427.75</v>
      </c>
      <c r="AM2076">
        <v>46.728973000000003</v>
      </c>
      <c r="AO2076">
        <v>39096.050000000003</v>
      </c>
      <c r="AU2076">
        <v>39096.050780999998</v>
      </c>
      <c r="AV2076">
        <v>47.058822999999997</v>
      </c>
      <c r="AX2076">
        <v>37713.599999999999</v>
      </c>
      <c r="BD2076">
        <v>37713.601562999997</v>
      </c>
      <c r="BE2076">
        <v>69.204155</v>
      </c>
      <c r="BG2076">
        <v>38487.599999999999</v>
      </c>
      <c r="BJ2076">
        <v>38487.601562999997</v>
      </c>
      <c r="BK2076">
        <v>46.296295000000001</v>
      </c>
      <c r="BM2076">
        <v>38822.75</v>
      </c>
      <c r="BP2076">
        <v>38822.75</v>
      </c>
      <c r="BQ2076">
        <v>46.728973000000003</v>
      </c>
      <c r="BS2076">
        <v>37652.550000000003</v>
      </c>
      <c r="BW2076">
        <v>37652.550780999998</v>
      </c>
      <c r="BX2076">
        <v>24.038460000000001</v>
      </c>
    </row>
    <row r="2077" spans="1:76" x14ac:dyDescent="0.35">
      <c r="A2077">
        <v>38333</v>
      </c>
      <c r="F2077">
        <v>38311.351562999997</v>
      </c>
      <c r="G2077">
        <v>46.189377</v>
      </c>
      <c r="H2077">
        <v>37888.15</v>
      </c>
      <c r="L2077">
        <v>37888.152344000002</v>
      </c>
      <c r="M2077">
        <v>63.492061999999997</v>
      </c>
      <c r="O2077">
        <v>39362.449999999997</v>
      </c>
      <c r="V2077">
        <v>38761.75</v>
      </c>
      <c r="W2077">
        <v>80.971656999999993</v>
      </c>
      <c r="Y2077">
        <v>37028.050000000003</v>
      </c>
      <c r="AB2077">
        <v>37028.050780999998</v>
      </c>
      <c r="AC2077">
        <v>76.335875999999999</v>
      </c>
      <c r="AE2077">
        <v>37449.15</v>
      </c>
      <c r="AL2077">
        <v>37449.152344000002</v>
      </c>
      <c r="AM2077">
        <v>46.728973000000003</v>
      </c>
      <c r="AO2077">
        <v>39117.300000000003</v>
      </c>
      <c r="AU2077">
        <v>39117.300780999998</v>
      </c>
      <c r="AV2077">
        <v>47.169811000000003</v>
      </c>
      <c r="AX2077">
        <v>37728.050000000003</v>
      </c>
      <c r="BD2077">
        <v>37728.050780999998</v>
      </c>
      <c r="BE2077">
        <v>68.027214000000001</v>
      </c>
      <c r="BG2077">
        <v>38509.199999999997</v>
      </c>
      <c r="BJ2077">
        <v>38509.199219000002</v>
      </c>
      <c r="BK2077">
        <v>46.403708999999999</v>
      </c>
      <c r="BM2077">
        <v>38844.15</v>
      </c>
      <c r="BP2077">
        <v>38844.152344000002</v>
      </c>
      <c r="BQ2077">
        <v>46.838405999999999</v>
      </c>
      <c r="BS2077">
        <v>37694.15</v>
      </c>
      <c r="BW2077">
        <v>37694.152344000002</v>
      </c>
      <c r="BX2077">
        <v>47.732697000000002</v>
      </c>
    </row>
    <row r="2078" spans="1:76" x14ac:dyDescent="0.35">
      <c r="A2078">
        <v>38354.699999999997</v>
      </c>
      <c r="F2078">
        <v>38333</v>
      </c>
      <c r="G2078">
        <v>46.082946999999997</v>
      </c>
      <c r="H2078">
        <v>37903.9</v>
      </c>
      <c r="L2078">
        <v>37903.902344000002</v>
      </c>
      <c r="M2078">
        <v>61.919505999999998</v>
      </c>
      <c r="O2078">
        <v>39384.15</v>
      </c>
      <c r="V2078">
        <v>38774.101562999997</v>
      </c>
      <c r="W2078">
        <v>80.971656999999993</v>
      </c>
      <c r="Y2078">
        <v>37041.15</v>
      </c>
      <c r="AB2078">
        <v>37041.152344000002</v>
      </c>
      <c r="AC2078">
        <v>76.045624000000004</v>
      </c>
      <c r="AE2078">
        <v>37470.550000000003</v>
      </c>
      <c r="AL2078">
        <v>37470.550780999998</v>
      </c>
      <c r="AM2078">
        <v>46.728973000000003</v>
      </c>
      <c r="AO2078">
        <v>39138.5</v>
      </c>
      <c r="AU2078">
        <v>39138.5</v>
      </c>
      <c r="AV2078">
        <v>47.169811000000003</v>
      </c>
      <c r="AX2078">
        <v>37742.75</v>
      </c>
      <c r="BD2078">
        <v>37742.75</v>
      </c>
      <c r="BE2078">
        <v>67.114090000000004</v>
      </c>
      <c r="BG2078">
        <v>38530.75</v>
      </c>
      <c r="BJ2078">
        <v>38530.75</v>
      </c>
      <c r="BK2078">
        <v>46.296295000000001</v>
      </c>
      <c r="BM2078">
        <v>38865.5</v>
      </c>
      <c r="BP2078">
        <v>38865.5</v>
      </c>
      <c r="BQ2078">
        <v>46.838405999999999</v>
      </c>
      <c r="BS2078">
        <v>37715.1</v>
      </c>
      <c r="BW2078">
        <v>37715.101562999997</v>
      </c>
      <c r="BX2078">
        <v>46.838405999999999</v>
      </c>
    </row>
    <row r="2079" spans="1:76" x14ac:dyDescent="0.35">
      <c r="A2079">
        <v>38376.35</v>
      </c>
      <c r="F2079">
        <v>38354.699219000002</v>
      </c>
      <c r="G2079">
        <v>46.189377</v>
      </c>
      <c r="H2079">
        <v>37920.050000000003</v>
      </c>
      <c r="L2079">
        <v>37920.050780999998</v>
      </c>
      <c r="M2079">
        <v>23.952095</v>
      </c>
      <c r="O2079">
        <v>39405.85</v>
      </c>
      <c r="V2079">
        <v>38786.449219000002</v>
      </c>
      <c r="W2079">
        <v>80.645156999999998</v>
      </c>
      <c r="Y2079">
        <v>37054.300000000003</v>
      </c>
      <c r="AB2079">
        <v>37054.300780999998</v>
      </c>
      <c r="AC2079">
        <v>75.757576</v>
      </c>
      <c r="AE2079">
        <v>37491.949999999997</v>
      </c>
      <c r="AL2079">
        <v>37491.949219000002</v>
      </c>
      <c r="AM2079">
        <v>46.620044999999998</v>
      </c>
      <c r="AO2079">
        <v>39159.699999999997</v>
      </c>
      <c r="AU2079">
        <v>39159.699219000002</v>
      </c>
      <c r="AV2079">
        <v>47.169811000000003</v>
      </c>
      <c r="AX2079">
        <v>37757.65</v>
      </c>
      <c r="BD2079">
        <v>37757.652344000002</v>
      </c>
      <c r="BE2079">
        <v>66.006598999999994</v>
      </c>
      <c r="BG2079">
        <v>38552.35</v>
      </c>
      <c r="BJ2079">
        <v>38552.351562999997</v>
      </c>
      <c r="BK2079">
        <v>46.296295000000001</v>
      </c>
      <c r="BM2079">
        <v>38886.85</v>
      </c>
      <c r="BP2079">
        <v>38886.851562999997</v>
      </c>
      <c r="BQ2079">
        <v>46.838405999999999</v>
      </c>
      <c r="BS2079">
        <v>37736.449999999997</v>
      </c>
      <c r="BW2079">
        <v>37736.449219000002</v>
      </c>
      <c r="BX2079">
        <v>46.728973000000003</v>
      </c>
    </row>
    <row r="2080" spans="1:76" x14ac:dyDescent="0.35">
      <c r="A2080">
        <v>38398.050000000003</v>
      </c>
      <c r="F2080">
        <v>38376.351562999997</v>
      </c>
      <c r="G2080">
        <v>46.082946999999997</v>
      </c>
      <c r="H2080">
        <v>37961.800000000003</v>
      </c>
      <c r="L2080">
        <v>37961.800780999998</v>
      </c>
      <c r="M2080">
        <v>47.393363999999998</v>
      </c>
      <c r="O2080">
        <v>39427.550000000003</v>
      </c>
      <c r="V2080">
        <v>38798.851562999997</v>
      </c>
      <c r="W2080">
        <v>80.645156999999998</v>
      </c>
      <c r="Y2080">
        <v>37067.5</v>
      </c>
      <c r="AB2080">
        <v>37067.5</v>
      </c>
      <c r="AC2080">
        <v>75.187965000000005</v>
      </c>
      <c r="AE2080">
        <v>37513.4</v>
      </c>
      <c r="AL2080">
        <v>37513.402344000002</v>
      </c>
      <c r="AM2080">
        <v>46.728973000000003</v>
      </c>
      <c r="AO2080">
        <v>39180.9</v>
      </c>
      <c r="AU2080">
        <v>39180.902344000002</v>
      </c>
      <c r="AV2080">
        <v>47.169811000000003</v>
      </c>
      <c r="AX2080">
        <v>37772.800000000003</v>
      </c>
      <c r="BD2080">
        <v>37772.800780999998</v>
      </c>
      <c r="BE2080">
        <v>64.724922000000007</v>
      </c>
      <c r="BG2080">
        <v>38573.949999999997</v>
      </c>
      <c r="BJ2080">
        <v>38573.949219000002</v>
      </c>
      <c r="BK2080">
        <v>46.296295000000001</v>
      </c>
      <c r="BM2080">
        <v>38908.199999999997</v>
      </c>
      <c r="BP2080">
        <v>38908.199219000002</v>
      </c>
      <c r="BQ2080">
        <v>46.728973000000003</v>
      </c>
      <c r="BS2080">
        <v>37757.85</v>
      </c>
      <c r="BW2080">
        <v>37757.851562999997</v>
      </c>
      <c r="BX2080">
        <v>46.728973000000003</v>
      </c>
    </row>
    <row r="2081" spans="1:76" x14ac:dyDescent="0.35">
      <c r="A2081">
        <v>38419.699999999997</v>
      </c>
      <c r="F2081">
        <v>38398.050780999998</v>
      </c>
      <c r="G2081">
        <v>46.189377</v>
      </c>
      <c r="H2081">
        <v>37982.9</v>
      </c>
      <c r="L2081">
        <v>37982.902344000002</v>
      </c>
      <c r="M2081">
        <v>46.620044999999998</v>
      </c>
      <c r="O2081">
        <v>39449.25</v>
      </c>
      <c r="V2081">
        <v>38811.25</v>
      </c>
      <c r="W2081">
        <v>80</v>
      </c>
      <c r="Y2081">
        <v>37080.800000000003</v>
      </c>
      <c r="AB2081">
        <v>37080.800780999998</v>
      </c>
      <c r="AC2081">
        <v>74.906363999999996</v>
      </c>
      <c r="AE2081">
        <v>37534.800000000003</v>
      </c>
      <c r="AL2081">
        <v>37534.800780999998</v>
      </c>
      <c r="AM2081">
        <v>46.728973000000003</v>
      </c>
      <c r="AO2081">
        <v>39202.1</v>
      </c>
      <c r="AU2081">
        <v>39202.101562999997</v>
      </c>
      <c r="AV2081">
        <v>47.169811000000003</v>
      </c>
      <c r="AX2081">
        <v>37788.25</v>
      </c>
      <c r="BD2081">
        <v>37788.25</v>
      </c>
      <c r="BE2081">
        <v>63.091479999999997</v>
      </c>
      <c r="BG2081">
        <v>38595.550000000003</v>
      </c>
      <c r="BJ2081">
        <v>38595.550780999998</v>
      </c>
      <c r="BK2081">
        <v>46.296295000000001</v>
      </c>
      <c r="BM2081">
        <v>38929.599999999999</v>
      </c>
      <c r="BP2081">
        <v>38929.601562999997</v>
      </c>
      <c r="BQ2081">
        <v>46.838405999999999</v>
      </c>
      <c r="BS2081">
        <v>37779.25</v>
      </c>
      <c r="BW2081">
        <v>37779.25</v>
      </c>
      <c r="BX2081">
        <v>46.728973000000003</v>
      </c>
    </row>
    <row r="2082" spans="1:76" x14ac:dyDescent="0.35">
      <c r="A2082">
        <v>38441.4</v>
      </c>
      <c r="F2082">
        <v>38419.699219000002</v>
      </c>
      <c r="G2082">
        <v>46.082946999999997</v>
      </c>
      <c r="H2082">
        <v>38004.35</v>
      </c>
      <c r="L2082">
        <v>38004.351562999997</v>
      </c>
      <c r="M2082">
        <v>46.403708999999999</v>
      </c>
      <c r="O2082">
        <v>39470.949999999997</v>
      </c>
      <c r="V2082">
        <v>38823.75</v>
      </c>
      <c r="W2082">
        <v>79.681274000000002</v>
      </c>
      <c r="Y2082">
        <v>37094.15</v>
      </c>
      <c r="AB2082">
        <v>37094.152344000002</v>
      </c>
      <c r="AC2082">
        <v>74.349441999999996</v>
      </c>
      <c r="AE2082">
        <v>37556.199999999997</v>
      </c>
      <c r="AL2082">
        <v>37556.199219000002</v>
      </c>
      <c r="AM2082">
        <v>46.728973000000003</v>
      </c>
      <c r="AO2082">
        <v>39223.300000000003</v>
      </c>
      <c r="AU2082">
        <v>39223.300780999998</v>
      </c>
      <c r="AV2082">
        <v>47.169811000000003</v>
      </c>
      <c r="AX2082">
        <v>37804.1</v>
      </c>
      <c r="BD2082">
        <v>37804.101562999997</v>
      </c>
      <c r="BE2082">
        <v>60.975613000000003</v>
      </c>
      <c r="BG2082">
        <v>38617.15</v>
      </c>
      <c r="BJ2082">
        <v>38617.152344000002</v>
      </c>
      <c r="BK2082">
        <v>46.403708999999999</v>
      </c>
      <c r="BM2082">
        <v>38950.949999999997</v>
      </c>
      <c r="BP2082">
        <v>38950.949219000002</v>
      </c>
      <c r="BQ2082">
        <v>46.838405999999999</v>
      </c>
      <c r="BS2082">
        <v>37800.65</v>
      </c>
      <c r="BW2082">
        <v>37800.652344000002</v>
      </c>
      <c r="BX2082">
        <v>46.620044999999998</v>
      </c>
    </row>
    <row r="2083" spans="1:76" x14ac:dyDescent="0.35">
      <c r="A2083">
        <v>38463.050000000003</v>
      </c>
      <c r="F2083">
        <v>38441.402344000002</v>
      </c>
      <c r="G2083">
        <v>46.189377</v>
      </c>
      <c r="H2083">
        <v>38025.9</v>
      </c>
      <c r="L2083">
        <v>38025.902344000002</v>
      </c>
      <c r="M2083">
        <v>46.403708999999999</v>
      </c>
      <c r="O2083">
        <v>39492.65</v>
      </c>
      <c r="V2083">
        <v>38836.300780999998</v>
      </c>
      <c r="W2083">
        <v>79.365074000000007</v>
      </c>
      <c r="Y2083">
        <v>37107.599999999999</v>
      </c>
      <c r="AB2083">
        <v>37107.601562999997</v>
      </c>
      <c r="AC2083">
        <v>73.800735000000003</v>
      </c>
      <c r="AE2083">
        <v>37577.599999999999</v>
      </c>
      <c r="AL2083">
        <v>37577.601562999997</v>
      </c>
      <c r="AM2083">
        <v>46.620044999999998</v>
      </c>
      <c r="AO2083">
        <v>39244.5</v>
      </c>
      <c r="AU2083">
        <v>39244.5</v>
      </c>
      <c r="AV2083">
        <v>47.058822999999997</v>
      </c>
      <c r="AX2083">
        <v>37820.5</v>
      </c>
      <c r="BD2083">
        <v>37820.5</v>
      </c>
      <c r="BE2083">
        <v>23.894860999999999</v>
      </c>
      <c r="BG2083">
        <v>38638.699999999997</v>
      </c>
      <c r="BJ2083">
        <v>38638.699219000002</v>
      </c>
      <c r="BK2083">
        <v>46.296295000000001</v>
      </c>
      <c r="BM2083">
        <v>38972.300000000003</v>
      </c>
      <c r="BP2083">
        <v>38972.300780999998</v>
      </c>
      <c r="BQ2083">
        <v>46.838405999999999</v>
      </c>
      <c r="BS2083">
        <v>37822.1</v>
      </c>
      <c r="BW2083">
        <v>37822.101562999997</v>
      </c>
      <c r="BX2083">
        <v>46.728973000000003</v>
      </c>
    </row>
    <row r="2084" spans="1:76" x14ac:dyDescent="0.35">
      <c r="A2084">
        <v>38484.75</v>
      </c>
      <c r="F2084">
        <v>38463.050780999998</v>
      </c>
      <c r="G2084">
        <v>46.082946999999997</v>
      </c>
      <c r="H2084">
        <v>38047.449999999997</v>
      </c>
      <c r="L2084">
        <v>38047.449219000002</v>
      </c>
      <c r="M2084">
        <v>46.511626999999997</v>
      </c>
      <c r="O2084">
        <v>39514.300000000003</v>
      </c>
      <c r="V2084">
        <v>38848.902344000002</v>
      </c>
      <c r="W2084">
        <v>79.365074000000007</v>
      </c>
      <c r="Y2084">
        <v>37121.15</v>
      </c>
      <c r="AB2084">
        <v>37121.152344000002</v>
      </c>
      <c r="AC2084">
        <v>73.260070999999996</v>
      </c>
      <c r="AE2084">
        <v>37599.050000000003</v>
      </c>
      <c r="AL2084">
        <v>37599.050780999998</v>
      </c>
      <c r="AM2084">
        <v>46.728973000000003</v>
      </c>
      <c r="AO2084">
        <v>39265.75</v>
      </c>
      <c r="AU2084">
        <v>39265.75</v>
      </c>
      <c r="AV2084">
        <v>47.169811000000003</v>
      </c>
      <c r="AX2084">
        <v>37862.35</v>
      </c>
      <c r="BD2084">
        <v>37862.351562999997</v>
      </c>
      <c r="BE2084">
        <v>46.948352999999997</v>
      </c>
      <c r="BG2084">
        <v>38660.300000000003</v>
      </c>
      <c r="BJ2084">
        <v>38660.300780999998</v>
      </c>
      <c r="BK2084">
        <v>46.296295000000001</v>
      </c>
      <c r="BM2084">
        <v>38993.65</v>
      </c>
      <c r="BP2084">
        <v>38993.652344000002</v>
      </c>
      <c r="BQ2084">
        <v>46.728973000000003</v>
      </c>
      <c r="BS2084">
        <v>37843.5</v>
      </c>
      <c r="BW2084">
        <v>37843.5</v>
      </c>
      <c r="BX2084">
        <v>46.728973000000003</v>
      </c>
    </row>
    <row r="2085" spans="1:76" x14ac:dyDescent="0.35">
      <c r="A2085">
        <v>38506.449999999997</v>
      </c>
      <c r="F2085">
        <v>38484.75</v>
      </c>
      <c r="G2085">
        <v>46.082946999999997</v>
      </c>
      <c r="H2085">
        <v>38068.949999999997</v>
      </c>
      <c r="L2085">
        <v>38068.949219000002</v>
      </c>
      <c r="M2085">
        <v>46.403708999999999</v>
      </c>
      <c r="O2085">
        <v>39536</v>
      </c>
      <c r="V2085">
        <v>38861.5</v>
      </c>
      <c r="W2085">
        <v>78.740157999999994</v>
      </c>
      <c r="Y2085">
        <v>37134.800000000003</v>
      </c>
      <c r="AB2085">
        <v>37134.800780999998</v>
      </c>
      <c r="AC2085">
        <v>72.727271999999999</v>
      </c>
      <c r="AE2085">
        <v>37620.449999999997</v>
      </c>
      <c r="AL2085">
        <v>37620.449219000002</v>
      </c>
      <c r="AM2085">
        <v>46.728973000000003</v>
      </c>
      <c r="AO2085">
        <v>39286.949999999997</v>
      </c>
      <c r="AU2085">
        <v>39286.949219000002</v>
      </c>
      <c r="AV2085">
        <v>47.169811000000003</v>
      </c>
      <c r="AX2085">
        <v>37883.65</v>
      </c>
      <c r="BD2085">
        <v>37883.652344000002</v>
      </c>
      <c r="BE2085">
        <v>46.403708999999999</v>
      </c>
      <c r="BG2085">
        <v>38681.9</v>
      </c>
      <c r="BJ2085">
        <v>38681.902344000002</v>
      </c>
      <c r="BK2085">
        <v>46.296295000000001</v>
      </c>
      <c r="BM2085">
        <v>39015.050000000003</v>
      </c>
      <c r="BP2085">
        <v>39015.050780999998</v>
      </c>
      <c r="BQ2085">
        <v>46.838405999999999</v>
      </c>
      <c r="BS2085">
        <v>37864.9</v>
      </c>
      <c r="BW2085">
        <v>37864.902344000002</v>
      </c>
      <c r="BX2085">
        <v>46.728973000000003</v>
      </c>
    </row>
    <row r="2086" spans="1:76" x14ac:dyDescent="0.35">
      <c r="A2086">
        <v>38528.1</v>
      </c>
      <c r="F2086">
        <v>38506.449219000002</v>
      </c>
      <c r="G2086">
        <v>46.189377</v>
      </c>
      <c r="H2086">
        <v>38090.5</v>
      </c>
      <c r="L2086">
        <v>38090.5</v>
      </c>
      <c r="M2086">
        <v>46.403708999999999</v>
      </c>
      <c r="O2086">
        <v>39557.699999999997</v>
      </c>
      <c r="V2086">
        <v>38874.199219000002</v>
      </c>
      <c r="W2086">
        <v>78.740157999999994</v>
      </c>
      <c r="Y2086">
        <v>37148.550000000003</v>
      </c>
      <c r="AB2086">
        <v>37148.550780999998</v>
      </c>
      <c r="AC2086">
        <v>72.202163999999996</v>
      </c>
      <c r="AE2086">
        <v>37641.85</v>
      </c>
      <c r="AL2086">
        <v>37641.851562999997</v>
      </c>
      <c r="AM2086">
        <v>46.728973000000003</v>
      </c>
      <c r="AO2086">
        <v>39308.15</v>
      </c>
      <c r="AU2086">
        <v>39308.152344000002</v>
      </c>
      <c r="AV2086">
        <v>47.169811000000003</v>
      </c>
      <c r="AX2086">
        <v>37905.199999999997</v>
      </c>
      <c r="BD2086">
        <v>37905.199219000002</v>
      </c>
      <c r="BE2086">
        <v>46.296295000000001</v>
      </c>
      <c r="BG2086">
        <v>38703.5</v>
      </c>
      <c r="BJ2086">
        <v>38703.5</v>
      </c>
      <c r="BK2086">
        <v>46.296295000000001</v>
      </c>
      <c r="BM2086">
        <v>39036.400000000001</v>
      </c>
      <c r="BP2086">
        <v>39036.402344000002</v>
      </c>
      <c r="BQ2086">
        <v>46.838405999999999</v>
      </c>
      <c r="BS2086">
        <v>37886.300000000003</v>
      </c>
      <c r="BW2086">
        <v>37886.300780999998</v>
      </c>
      <c r="BX2086">
        <v>46.620044999999998</v>
      </c>
    </row>
    <row r="2087" spans="1:76" x14ac:dyDescent="0.35">
      <c r="A2087">
        <v>38549.800000000003</v>
      </c>
      <c r="F2087">
        <v>38528.101562999997</v>
      </c>
      <c r="G2087">
        <v>46.082946999999997</v>
      </c>
      <c r="H2087">
        <v>38112.050000000003</v>
      </c>
      <c r="L2087">
        <v>38112.050780999998</v>
      </c>
      <c r="M2087">
        <v>46.403708999999999</v>
      </c>
      <c r="O2087">
        <v>39579.4</v>
      </c>
      <c r="V2087">
        <v>38886.902344000002</v>
      </c>
      <c r="W2087">
        <v>78.125</v>
      </c>
      <c r="Y2087">
        <v>37162.400000000001</v>
      </c>
      <c r="AB2087">
        <v>37162.402344000002</v>
      </c>
      <c r="AC2087">
        <v>71.428573999999998</v>
      </c>
      <c r="AE2087">
        <v>37663.25</v>
      </c>
      <c r="AL2087">
        <v>37663.25</v>
      </c>
      <c r="AM2087">
        <v>46.620044999999998</v>
      </c>
      <c r="AO2087">
        <v>39329.35</v>
      </c>
      <c r="AU2087">
        <v>39329.351562999997</v>
      </c>
      <c r="AV2087">
        <v>47.169811000000003</v>
      </c>
      <c r="AX2087">
        <v>37926.800000000003</v>
      </c>
      <c r="BD2087">
        <v>37926.800780999998</v>
      </c>
      <c r="BE2087">
        <v>46.296295000000001</v>
      </c>
      <c r="BG2087">
        <v>38725.1</v>
      </c>
      <c r="BJ2087">
        <v>38725.101562999997</v>
      </c>
      <c r="BK2087">
        <v>46.403708999999999</v>
      </c>
      <c r="BM2087">
        <v>39057.75</v>
      </c>
      <c r="BP2087">
        <v>39057.75</v>
      </c>
      <c r="BQ2087">
        <v>46.728973000000003</v>
      </c>
      <c r="BS2087">
        <v>37907.75</v>
      </c>
      <c r="BW2087">
        <v>37907.75</v>
      </c>
      <c r="BX2087">
        <v>46.728973000000003</v>
      </c>
    </row>
    <row r="2088" spans="1:76" x14ac:dyDescent="0.35">
      <c r="A2088">
        <v>38571.449999999997</v>
      </c>
      <c r="F2088">
        <v>38549.800780999998</v>
      </c>
      <c r="G2088">
        <v>46.189377</v>
      </c>
      <c r="H2088">
        <v>38133.599999999999</v>
      </c>
      <c r="L2088">
        <v>38133.601562999997</v>
      </c>
      <c r="M2088">
        <v>46.511626999999997</v>
      </c>
      <c r="O2088">
        <v>39601.1</v>
      </c>
      <c r="V2088">
        <v>38899.699219000002</v>
      </c>
      <c r="W2088">
        <v>77.821006999999994</v>
      </c>
      <c r="Y2088">
        <v>37176.400000000001</v>
      </c>
      <c r="AB2088">
        <v>37176.402344000002</v>
      </c>
      <c r="AC2088">
        <v>70.921982</v>
      </c>
      <c r="AE2088">
        <v>37684.699999999997</v>
      </c>
      <c r="AL2088">
        <v>37684.699219000002</v>
      </c>
      <c r="AM2088">
        <v>46.728973000000003</v>
      </c>
      <c r="AO2088">
        <v>39350.550000000003</v>
      </c>
      <c r="AU2088">
        <v>39350.550780999998</v>
      </c>
      <c r="AV2088">
        <v>47.169811000000003</v>
      </c>
      <c r="AX2088">
        <v>37948.400000000001</v>
      </c>
      <c r="BD2088">
        <v>37948.402344000002</v>
      </c>
      <c r="BE2088">
        <v>46.296295000000001</v>
      </c>
      <c r="BG2088">
        <v>38746.65</v>
      </c>
      <c r="BJ2088">
        <v>38746.652344000002</v>
      </c>
      <c r="BK2088">
        <v>46.296295000000001</v>
      </c>
      <c r="BM2088">
        <v>39079.15</v>
      </c>
      <c r="BP2088">
        <v>39079.152344000002</v>
      </c>
      <c r="BQ2088">
        <v>46.838405999999999</v>
      </c>
      <c r="BS2088">
        <v>37929.15</v>
      </c>
      <c r="BW2088">
        <v>37929.152344000002</v>
      </c>
      <c r="BX2088">
        <v>46.728973000000003</v>
      </c>
    </row>
    <row r="2089" spans="1:76" x14ac:dyDescent="0.35">
      <c r="A2089">
        <v>38593.15</v>
      </c>
      <c r="F2089">
        <v>38571.449219000002</v>
      </c>
      <c r="G2089">
        <v>46.082946999999997</v>
      </c>
      <c r="H2089">
        <v>38155.1</v>
      </c>
      <c r="L2089">
        <v>38155.101562999997</v>
      </c>
      <c r="M2089">
        <v>46.403708999999999</v>
      </c>
      <c r="O2089">
        <v>39622.800000000003</v>
      </c>
      <c r="V2089">
        <v>38912.550780999998</v>
      </c>
      <c r="W2089">
        <v>77.519379000000001</v>
      </c>
      <c r="Y2089">
        <v>37190.5</v>
      </c>
      <c r="AB2089">
        <v>37190.5</v>
      </c>
      <c r="AC2089">
        <v>70.175438</v>
      </c>
      <c r="AE2089">
        <v>37706.1</v>
      </c>
      <c r="AL2089">
        <v>37706.101562999997</v>
      </c>
      <c r="AM2089">
        <v>46.728973000000003</v>
      </c>
      <c r="AO2089">
        <v>39371.75</v>
      </c>
      <c r="AU2089">
        <v>39371.75</v>
      </c>
      <c r="AV2089">
        <v>47.058822999999997</v>
      </c>
      <c r="AX2089">
        <v>37970</v>
      </c>
      <c r="BD2089">
        <v>37970</v>
      </c>
      <c r="BE2089">
        <v>46.189377</v>
      </c>
      <c r="BG2089">
        <v>38768.25</v>
      </c>
      <c r="BJ2089">
        <v>38768.25</v>
      </c>
      <c r="BK2089">
        <v>46.296295000000001</v>
      </c>
      <c r="BM2089">
        <v>39100.5</v>
      </c>
      <c r="BP2089">
        <v>39100.5</v>
      </c>
      <c r="BQ2089">
        <v>46.838405999999999</v>
      </c>
      <c r="BS2089">
        <v>37950.550000000003</v>
      </c>
      <c r="BW2089">
        <v>37950.550780999998</v>
      </c>
      <c r="BX2089">
        <v>46.728973000000003</v>
      </c>
    </row>
    <row r="2090" spans="1:76" x14ac:dyDescent="0.35">
      <c r="A2090">
        <v>38614.800000000003</v>
      </c>
      <c r="F2090">
        <v>38593.152344000002</v>
      </c>
      <c r="G2090">
        <v>46.189377</v>
      </c>
      <c r="H2090">
        <v>38176.65</v>
      </c>
      <c r="L2090">
        <v>38176.652344000002</v>
      </c>
      <c r="M2090">
        <v>46.403708999999999</v>
      </c>
      <c r="O2090">
        <v>39644.5</v>
      </c>
      <c r="V2090">
        <v>38925.449219000002</v>
      </c>
      <c r="W2090">
        <v>77.220078000000001</v>
      </c>
      <c r="Y2090">
        <v>37204.75</v>
      </c>
      <c r="AB2090">
        <v>37204.75</v>
      </c>
      <c r="AC2090">
        <v>69.444443000000007</v>
      </c>
      <c r="AE2090">
        <v>37727.5</v>
      </c>
      <c r="AL2090">
        <v>37727.5</v>
      </c>
      <c r="AM2090">
        <v>46.728973000000003</v>
      </c>
      <c r="AO2090">
        <v>39393</v>
      </c>
      <c r="AU2090">
        <v>39393</v>
      </c>
      <c r="AV2090">
        <v>47.169811000000003</v>
      </c>
      <c r="AX2090">
        <v>37991.65</v>
      </c>
      <c r="BD2090">
        <v>37991.652344000002</v>
      </c>
      <c r="BE2090">
        <v>46.296295000000001</v>
      </c>
      <c r="BG2090">
        <v>38789.85</v>
      </c>
      <c r="BJ2090">
        <v>38789.851562999997</v>
      </c>
      <c r="BK2090">
        <v>46.296295000000001</v>
      </c>
      <c r="BM2090">
        <v>39121.85</v>
      </c>
      <c r="BP2090">
        <v>39121.851562999997</v>
      </c>
      <c r="BQ2090">
        <v>46.838405999999999</v>
      </c>
      <c r="BS2090">
        <v>37971.949999999997</v>
      </c>
      <c r="BW2090">
        <v>37971.949219000002</v>
      </c>
      <c r="BX2090">
        <v>46.728973000000003</v>
      </c>
    </row>
    <row r="2091" spans="1:76" x14ac:dyDescent="0.35">
      <c r="A2091">
        <v>38636.5</v>
      </c>
      <c r="F2091">
        <v>38614.800780999998</v>
      </c>
      <c r="G2091">
        <v>46.082946999999997</v>
      </c>
      <c r="H2091">
        <v>38198.199999999997</v>
      </c>
      <c r="L2091">
        <v>38198.199219000002</v>
      </c>
      <c r="M2091">
        <v>46.403708999999999</v>
      </c>
      <c r="O2091">
        <v>39666.199999999997</v>
      </c>
      <c r="V2091">
        <v>38938.402344000002</v>
      </c>
      <c r="W2091">
        <v>76.923079999999999</v>
      </c>
      <c r="Y2091">
        <v>37219.15</v>
      </c>
      <c r="AB2091">
        <v>37219.152344000002</v>
      </c>
      <c r="AC2091">
        <v>68.259383999999997</v>
      </c>
      <c r="AE2091">
        <v>37748.9</v>
      </c>
      <c r="AL2091">
        <v>37748.902344000002</v>
      </c>
      <c r="AM2091">
        <v>46.620044999999998</v>
      </c>
      <c r="AO2091">
        <v>39414.199999999997</v>
      </c>
      <c r="AU2091">
        <v>39414.199219000002</v>
      </c>
      <c r="AV2091">
        <v>89.686096000000006</v>
      </c>
      <c r="AX2091">
        <v>38013.25</v>
      </c>
      <c r="BD2091">
        <v>38013.25</v>
      </c>
      <c r="BE2091">
        <v>46.296295000000001</v>
      </c>
      <c r="BG2091">
        <v>38811.449999999997</v>
      </c>
      <c r="BJ2091">
        <v>38811.449219000002</v>
      </c>
      <c r="BK2091">
        <v>46.296295000000001</v>
      </c>
      <c r="BM2091">
        <v>39143.199999999997</v>
      </c>
      <c r="BP2091">
        <v>39143.199219000002</v>
      </c>
      <c r="BQ2091">
        <v>46.728973000000003</v>
      </c>
      <c r="BS2091">
        <v>37993.35</v>
      </c>
      <c r="BW2091">
        <v>37993.351562999997</v>
      </c>
      <c r="BX2091">
        <v>46.620044999999998</v>
      </c>
    </row>
    <row r="2092" spans="1:76" x14ac:dyDescent="0.35">
      <c r="A2092">
        <v>38658.15</v>
      </c>
      <c r="F2092">
        <v>38636.5</v>
      </c>
      <c r="G2092">
        <v>46.189377</v>
      </c>
      <c r="H2092">
        <v>38219.75</v>
      </c>
      <c r="L2092">
        <v>38219.75</v>
      </c>
      <c r="M2092">
        <v>46.511626999999997</v>
      </c>
      <c r="O2092">
        <v>39687.9</v>
      </c>
      <c r="V2092">
        <v>38951.402344000002</v>
      </c>
      <c r="W2092">
        <v>76.335875999999999</v>
      </c>
      <c r="Y2092">
        <v>37233.800000000003</v>
      </c>
      <c r="AB2092">
        <v>37233.800780999998</v>
      </c>
      <c r="AC2092">
        <v>67.567565999999999</v>
      </c>
      <c r="AE2092">
        <v>37770.35</v>
      </c>
      <c r="AL2092">
        <v>37770.351562999997</v>
      </c>
      <c r="AM2092">
        <v>46.728973000000003</v>
      </c>
      <c r="AO2092">
        <v>39425.35</v>
      </c>
      <c r="AU2092">
        <v>39425.351562999997</v>
      </c>
      <c r="AV2092">
        <v>32.840721000000002</v>
      </c>
      <c r="AX2092">
        <v>38034.85</v>
      </c>
      <c r="BD2092">
        <v>38034.851562999997</v>
      </c>
      <c r="BE2092">
        <v>46.296295000000001</v>
      </c>
      <c r="BG2092">
        <v>38833.050000000003</v>
      </c>
      <c r="BJ2092">
        <v>38833.050780999998</v>
      </c>
      <c r="BK2092">
        <v>46.403708999999999</v>
      </c>
      <c r="BM2092">
        <v>39164.6</v>
      </c>
      <c r="BP2092">
        <v>39164.601562999997</v>
      </c>
      <c r="BQ2092">
        <v>46.838405999999999</v>
      </c>
      <c r="BS2092">
        <v>38014.800000000003</v>
      </c>
      <c r="BW2092">
        <v>38014.800780999998</v>
      </c>
      <c r="BX2092">
        <v>46.728973000000003</v>
      </c>
    </row>
    <row r="2093" spans="1:76" x14ac:dyDescent="0.35">
      <c r="A2093">
        <v>38679.85</v>
      </c>
      <c r="F2093">
        <v>38658.152344000002</v>
      </c>
      <c r="G2093">
        <v>46.082946999999997</v>
      </c>
      <c r="H2093">
        <v>38241.25</v>
      </c>
      <c r="L2093">
        <v>38241.25</v>
      </c>
      <c r="M2093">
        <v>46.403708999999999</v>
      </c>
      <c r="O2093">
        <v>39709.599999999999</v>
      </c>
      <c r="V2093">
        <v>38964.5</v>
      </c>
      <c r="W2093">
        <v>76.335875999999999</v>
      </c>
      <c r="Y2093">
        <v>37248.6</v>
      </c>
      <c r="AB2093">
        <v>37248.601562999997</v>
      </c>
      <c r="AC2093">
        <v>66.006598999999994</v>
      </c>
      <c r="AE2093">
        <v>37791.75</v>
      </c>
      <c r="AL2093">
        <v>37791.75</v>
      </c>
      <c r="AM2093">
        <v>46.728973000000003</v>
      </c>
      <c r="AO2093">
        <v>39455.800000000003</v>
      </c>
      <c r="AU2093">
        <v>39455.800780999998</v>
      </c>
      <c r="AV2093">
        <v>59.171599999999998</v>
      </c>
      <c r="AX2093">
        <v>38056.449999999997</v>
      </c>
      <c r="BD2093">
        <v>38056.449219000002</v>
      </c>
      <c r="BE2093">
        <v>46.296295000000001</v>
      </c>
      <c r="BG2093">
        <v>38854.6</v>
      </c>
      <c r="BJ2093">
        <v>38854.601562999997</v>
      </c>
      <c r="BK2093">
        <v>46.296295000000001</v>
      </c>
      <c r="BM2093">
        <v>39185.949999999997</v>
      </c>
      <c r="BP2093">
        <v>39185.949219000002</v>
      </c>
      <c r="BQ2093">
        <v>46.838405999999999</v>
      </c>
      <c r="BS2093">
        <v>38036.199999999997</v>
      </c>
      <c r="BW2093">
        <v>38036.199219000002</v>
      </c>
      <c r="BX2093">
        <v>46.728973000000003</v>
      </c>
    </row>
    <row r="2094" spans="1:76" x14ac:dyDescent="0.35">
      <c r="A2094">
        <v>38701.5</v>
      </c>
      <c r="F2094">
        <v>38679.851562999997</v>
      </c>
      <c r="G2094">
        <v>46.189377</v>
      </c>
      <c r="H2094">
        <v>38262.800000000003</v>
      </c>
      <c r="L2094">
        <v>38262.800780999998</v>
      </c>
      <c r="M2094">
        <v>46.403708999999999</v>
      </c>
      <c r="O2094">
        <v>39731.300000000003</v>
      </c>
      <c r="V2094">
        <v>38977.601562999997</v>
      </c>
      <c r="W2094">
        <v>75.471694999999997</v>
      </c>
      <c r="Y2094">
        <v>37263.75</v>
      </c>
      <c r="AB2094">
        <v>37263.75</v>
      </c>
      <c r="AC2094">
        <v>64.516129000000006</v>
      </c>
      <c r="AE2094">
        <v>37813.15</v>
      </c>
      <c r="AL2094">
        <v>37813.152344000002</v>
      </c>
      <c r="AM2094">
        <v>46.728973000000003</v>
      </c>
      <c r="AO2094">
        <v>39472.699999999997</v>
      </c>
      <c r="AU2094">
        <v>39472.699219000002</v>
      </c>
      <c r="AV2094">
        <v>56.657226999999999</v>
      </c>
      <c r="AX2094">
        <v>38078.050000000003</v>
      </c>
      <c r="BD2094">
        <v>38078.050780999998</v>
      </c>
      <c r="BE2094">
        <v>46.189377</v>
      </c>
      <c r="BG2094">
        <v>38876.199999999997</v>
      </c>
      <c r="BJ2094">
        <v>38876.199219000002</v>
      </c>
      <c r="BK2094">
        <v>46.296295000000001</v>
      </c>
      <c r="BM2094">
        <v>39207.300000000003</v>
      </c>
      <c r="BP2094">
        <v>39207.300780999998</v>
      </c>
      <c r="BQ2094">
        <v>46.838405999999999</v>
      </c>
      <c r="BS2094">
        <v>38057.599999999999</v>
      </c>
      <c r="BW2094">
        <v>38057.601562999997</v>
      </c>
      <c r="BX2094">
        <v>46.728973000000003</v>
      </c>
    </row>
    <row r="2095" spans="1:76" x14ac:dyDescent="0.35">
      <c r="A2095">
        <v>38723.199999999997</v>
      </c>
      <c r="F2095">
        <v>38701.5</v>
      </c>
      <c r="G2095">
        <v>46.082946999999997</v>
      </c>
      <c r="H2095">
        <v>38284.35</v>
      </c>
      <c r="L2095">
        <v>38284.351562999997</v>
      </c>
      <c r="M2095">
        <v>46.403708999999999</v>
      </c>
      <c r="O2095">
        <v>39753</v>
      </c>
      <c r="V2095">
        <v>38990.851562999997</v>
      </c>
      <c r="W2095">
        <v>75.471694999999997</v>
      </c>
      <c r="Y2095">
        <v>37279.25</v>
      </c>
      <c r="AB2095">
        <v>37279.25</v>
      </c>
      <c r="AC2095">
        <v>63.091479999999997</v>
      </c>
      <c r="AE2095">
        <v>37834.550000000003</v>
      </c>
      <c r="AL2095">
        <v>37834.550780999998</v>
      </c>
      <c r="AM2095">
        <v>46.620044999999998</v>
      </c>
      <c r="AO2095">
        <v>39490.35</v>
      </c>
      <c r="AU2095">
        <v>39490.351562999997</v>
      </c>
      <c r="AV2095">
        <v>56.338028000000001</v>
      </c>
      <c r="AX2095">
        <v>38099.699999999997</v>
      </c>
      <c r="BD2095">
        <v>38099.699219000002</v>
      </c>
      <c r="BE2095">
        <v>46.296295000000001</v>
      </c>
      <c r="BG2095">
        <v>38897.800000000003</v>
      </c>
      <c r="BJ2095">
        <v>38897.800780999998</v>
      </c>
      <c r="BK2095">
        <v>46.296295000000001</v>
      </c>
      <c r="BM2095">
        <v>39228.65</v>
      </c>
      <c r="BP2095">
        <v>39228.652344000002</v>
      </c>
      <c r="BQ2095">
        <v>46.728973000000003</v>
      </c>
      <c r="BS2095">
        <v>38079</v>
      </c>
      <c r="BW2095">
        <v>38079</v>
      </c>
      <c r="BX2095">
        <v>46.620044999999998</v>
      </c>
    </row>
    <row r="2096" spans="1:76" x14ac:dyDescent="0.35">
      <c r="A2096">
        <v>38744.9</v>
      </c>
      <c r="F2096">
        <v>38723.199219000002</v>
      </c>
      <c r="G2096">
        <v>46.082946999999997</v>
      </c>
      <c r="H2096">
        <v>38305.9</v>
      </c>
      <c r="L2096">
        <v>38305.902344000002</v>
      </c>
      <c r="M2096">
        <v>46.511626999999997</v>
      </c>
      <c r="O2096">
        <v>39774.699999999997</v>
      </c>
      <c r="V2096">
        <v>39004.101562999997</v>
      </c>
      <c r="W2096">
        <v>74.626862000000003</v>
      </c>
      <c r="Y2096">
        <v>37295.1</v>
      </c>
      <c r="AB2096">
        <v>37295.101562999997</v>
      </c>
      <c r="AC2096">
        <v>61.349688999999998</v>
      </c>
      <c r="AE2096">
        <v>37856</v>
      </c>
      <c r="AL2096">
        <v>37856</v>
      </c>
      <c r="AM2096">
        <v>46.728973000000003</v>
      </c>
      <c r="AO2096">
        <v>39508.1</v>
      </c>
      <c r="AU2096">
        <v>39508.101562999997</v>
      </c>
      <c r="AV2096">
        <v>55.865924999999997</v>
      </c>
      <c r="AX2096">
        <v>38121.300000000003</v>
      </c>
      <c r="BD2096">
        <v>38121.300780999998</v>
      </c>
      <c r="BE2096">
        <v>46.296295000000001</v>
      </c>
      <c r="BG2096">
        <v>38919.4</v>
      </c>
      <c r="BJ2096">
        <v>38919.402344000002</v>
      </c>
      <c r="BK2096">
        <v>75.187965000000005</v>
      </c>
      <c r="BM2096">
        <v>39250.050000000003</v>
      </c>
      <c r="BP2096">
        <v>39250.050780999998</v>
      </c>
      <c r="BQ2096">
        <v>46.838405999999999</v>
      </c>
      <c r="BS2096">
        <v>38100.449999999997</v>
      </c>
      <c r="BW2096">
        <v>38100.449219000002</v>
      </c>
      <c r="BX2096">
        <v>46.728973000000003</v>
      </c>
    </row>
    <row r="2097" spans="1:76" x14ac:dyDescent="0.35">
      <c r="A2097">
        <v>38760.6</v>
      </c>
      <c r="F2097">
        <v>38744.902344000002</v>
      </c>
      <c r="G2097">
        <v>63.694267000000004</v>
      </c>
      <c r="H2097">
        <v>38327.4</v>
      </c>
      <c r="L2097">
        <v>38327.402344000002</v>
      </c>
      <c r="M2097">
        <v>46.403708999999999</v>
      </c>
      <c r="O2097">
        <v>39796.400000000001</v>
      </c>
      <c r="V2097">
        <v>39017.5</v>
      </c>
      <c r="W2097">
        <v>74.349441999999996</v>
      </c>
      <c r="Y2097">
        <v>37311.4</v>
      </c>
      <c r="AB2097">
        <v>37311.402344000002</v>
      </c>
      <c r="AC2097">
        <v>24.009604</v>
      </c>
      <c r="AE2097">
        <v>37877.4</v>
      </c>
      <c r="AL2097">
        <v>37877.402344000002</v>
      </c>
      <c r="AM2097">
        <v>46.728973000000003</v>
      </c>
      <c r="AO2097">
        <v>39526</v>
      </c>
      <c r="AU2097">
        <v>39526</v>
      </c>
      <c r="AV2097">
        <v>54.945053000000001</v>
      </c>
      <c r="AX2097">
        <v>38142.9</v>
      </c>
      <c r="BD2097">
        <v>38142.902344000002</v>
      </c>
      <c r="BE2097">
        <v>46.296295000000001</v>
      </c>
      <c r="BG2097">
        <v>38932.699999999997</v>
      </c>
      <c r="BJ2097">
        <v>38932.699219000002</v>
      </c>
      <c r="BK2097">
        <v>46.082946999999997</v>
      </c>
      <c r="BM2097">
        <v>39271.4</v>
      </c>
      <c r="BP2097">
        <v>39271.402344000002</v>
      </c>
      <c r="BQ2097">
        <v>46.838405999999999</v>
      </c>
      <c r="BS2097">
        <v>38121.85</v>
      </c>
      <c r="BW2097">
        <v>38121.851562999997</v>
      </c>
      <c r="BX2097">
        <v>46.728973000000003</v>
      </c>
    </row>
    <row r="2098" spans="1:76" x14ac:dyDescent="0.35">
      <c r="A2098">
        <v>38782.449999999997</v>
      </c>
      <c r="F2098">
        <v>38760.601562999997</v>
      </c>
      <c r="G2098">
        <v>45.766590000000001</v>
      </c>
      <c r="H2098">
        <v>38348.949999999997</v>
      </c>
      <c r="L2098">
        <v>38348.949219000002</v>
      </c>
      <c r="M2098">
        <v>46.403708999999999</v>
      </c>
      <c r="O2098">
        <v>39818.1</v>
      </c>
      <c r="V2098">
        <v>39030.949219000002</v>
      </c>
      <c r="W2098">
        <v>73.800735000000003</v>
      </c>
      <c r="Y2098">
        <v>37353.050000000003</v>
      </c>
      <c r="AB2098">
        <v>37353.050780999998</v>
      </c>
      <c r="AC2098">
        <v>47.281326</v>
      </c>
      <c r="AE2098">
        <v>37898.800000000003</v>
      </c>
      <c r="AL2098">
        <v>37898.800780999998</v>
      </c>
      <c r="AM2098">
        <v>70.175438</v>
      </c>
      <c r="AO2098">
        <v>39544.199999999997</v>
      </c>
      <c r="AU2098">
        <v>39544.199219000002</v>
      </c>
      <c r="AV2098">
        <v>54.794521000000003</v>
      </c>
      <c r="AX2098">
        <v>38164.5</v>
      </c>
      <c r="BD2098">
        <v>38164.5</v>
      </c>
      <c r="BE2098">
        <v>46.296295000000001</v>
      </c>
      <c r="BG2098">
        <v>38954.400000000001</v>
      </c>
      <c r="BJ2098">
        <v>38954.402344000002</v>
      </c>
      <c r="BK2098">
        <v>46.296295000000001</v>
      </c>
      <c r="BM2098">
        <v>39292.75</v>
      </c>
      <c r="BP2098">
        <v>39292.75</v>
      </c>
      <c r="BQ2098">
        <v>46.728973000000003</v>
      </c>
      <c r="BS2098">
        <v>38143.25</v>
      </c>
      <c r="BW2098">
        <v>38143.25</v>
      </c>
      <c r="BX2098">
        <v>46.728973000000003</v>
      </c>
    </row>
    <row r="2099" spans="1:76" x14ac:dyDescent="0.35">
      <c r="A2099">
        <v>38804.15</v>
      </c>
      <c r="F2099">
        <v>38782.449219000002</v>
      </c>
      <c r="G2099">
        <v>46.082946999999997</v>
      </c>
      <c r="H2099">
        <v>38370.5</v>
      </c>
      <c r="L2099">
        <v>38370.5</v>
      </c>
      <c r="M2099">
        <v>46.511626999999997</v>
      </c>
      <c r="O2099">
        <v>39839.800000000003</v>
      </c>
      <c r="V2099">
        <v>39044.5</v>
      </c>
      <c r="W2099">
        <v>73.260070999999996</v>
      </c>
      <c r="Y2099">
        <v>37374.199999999997</v>
      </c>
      <c r="AB2099">
        <v>37374.199219000002</v>
      </c>
      <c r="AC2099">
        <v>46.728973000000003</v>
      </c>
      <c r="AE2099">
        <v>37913.050000000003</v>
      </c>
      <c r="AL2099">
        <v>37913.050780999998</v>
      </c>
      <c r="AM2099">
        <v>46.403708999999999</v>
      </c>
      <c r="AO2099">
        <v>39562.449999999997</v>
      </c>
      <c r="AU2099">
        <v>39562.449219000002</v>
      </c>
      <c r="AV2099">
        <v>53.619304999999997</v>
      </c>
      <c r="AX2099">
        <v>38186.1</v>
      </c>
      <c r="BD2099">
        <v>38186.101562999997</v>
      </c>
      <c r="BE2099">
        <v>46.189377</v>
      </c>
      <c r="BG2099">
        <v>38976</v>
      </c>
      <c r="BJ2099">
        <v>38976</v>
      </c>
      <c r="BK2099">
        <v>46.296295000000001</v>
      </c>
      <c r="BM2099">
        <v>39314.15</v>
      </c>
      <c r="BP2099">
        <v>39314.152344000002</v>
      </c>
      <c r="BQ2099">
        <v>46.838405999999999</v>
      </c>
      <c r="BS2099">
        <v>38164.65</v>
      </c>
      <c r="BW2099">
        <v>38164.652344000002</v>
      </c>
      <c r="BX2099">
        <v>46.620044999999998</v>
      </c>
    </row>
    <row r="2100" spans="1:76" x14ac:dyDescent="0.35">
      <c r="A2100">
        <v>38825.800000000003</v>
      </c>
      <c r="F2100">
        <v>38804.152344000002</v>
      </c>
      <c r="G2100">
        <v>46.189377</v>
      </c>
      <c r="H2100">
        <v>38392</v>
      </c>
      <c r="L2100">
        <v>38392</v>
      </c>
      <c r="M2100">
        <v>46.403708999999999</v>
      </c>
      <c r="O2100">
        <v>39861.5</v>
      </c>
      <c r="V2100">
        <v>39058.152344000002</v>
      </c>
      <c r="W2100">
        <v>72.992699000000002</v>
      </c>
      <c r="Y2100">
        <v>37395.599999999999</v>
      </c>
      <c r="AB2100">
        <v>37395.601562999997</v>
      </c>
      <c r="AC2100">
        <v>46.620044999999998</v>
      </c>
      <c r="AE2100">
        <v>37934.6</v>
      </c>
      <c r="AL2100">
        <v>37934.601562999997</v>
      </c>
      <c r="AM2100">
        <v>47.732697000000002</v>
      </c>
      <c r="AO2100">
        <v>39581.1</v>
      </c>
      <c r="AU2100">
        <v>39581.101562999997</v>
      </c>
      <c r="AV2100">
        <v>53.191485999999998</v>
      </c>
      <c r="AX2100">
        <v>38207.75</v>
      </c>
      <c r="BD2100">
        <v>38207.75</v>
      </c>
      <c r="BE2100">
        <v>46.296295000000001</v>
      </c>
      <c r="BG2100">
        <v>38997.599999999999</v>
      </c>
      <c r="BJ2100">
        <v>38997.601562999997</v>
      </c>
      <c r="BK2100">
        <v>46.296295000000001</v>
      </c>
      <c r="BM2100">
        <v>39335.5</v>
      </c>
      <c r="BP2100">
        <v>39335.5</v>
      </c>
      <c r="BQ2100">
        <v>46.838405999999999</v>
      </c>
      <c r="BS2100">
        <v>38186.1</v>
      </c>
      <c r="BW2100">
        <v>38186.101562999997</v>
      </c>
      <c r="BX2100">
        <v>46.728973000000003</v>
      </c>
    </row>
    <row r="2101" spans="1:76" x14ac:dyDescent="0.35">
      <c r="A2101">
        <v>38847.5</v>
      </c>
      <c r="F2101">
        <v>38825.800780999998</v>
      </c>
      <c r="G2101">
        <v>46.082946999999997</v>
      </c>
      <c r="H2101">
        <v>38413.550000000003</v>
      </c>
      <c r="L2101">
        <v>38413.550780999998</v>
      </c>
      <c r="M2101">
        <v>46.403708999999999</v>
      </c>
      <c r="O2101">
        <v>39883.199999999997</v>
      </c>
      <c r="V2101">
        <v>39071.851562999997</v>
      </c>
      <c r="W2101">
        <v>71.942443999999995</v>
      </c>
      <c r="Y2101">
        <v>37417.050000000003</v>
      </c>
      <c r="AB2101">
        <v>37417.050780999998</v>
      </c>
      <c r="AC2101">
        <v>46.620044999999998</v>
      </c>
      <c r="AE2101">
        <v>37955.550000000003</v>
      </c>
      <c r="AL2101">
        <v>37955.550780999998</v>
      </c>
      <c r="AM2101">
        <v>52.63158</v>
      </c>
      <c r="AO2101">
        <v>39599.9</v>
      </c>
      <c r="AU2101">
        <v>39599.902344000002</v>
      </c>
      <c r="AV2101">
        <v>73.260070999999996</v>
      </c>
      <c r="AX2101">
        <v>38229.35</v>
      </c>
      <c r="BD2101">
        <v>38229.351562999997</v>
      </c>
      <c r="BE2101">
        <v>46.296295000000001</v>
      </c>
      <c r="BG2101">
        <v>39019.199999999997</v>
      </c>
      <c r="BJ2101">
        <v>39019.199219000002</v>
      </c>
      <c r="BK2101">
        <v>46.296295000000001</v>
      </c>
      <c r="BM2101">
        <v>39356.85</v>
      </c>
      <c r="BP2101">
        <v>39356.851562999997</v>
      </c>
      <c r="BQ2101">
        <v>46.838405999999999</v>
      </c>
      <c r="BS2101">
        <v>38207.5</v>
      </c>
      <c r="BW2101">
        <v>38207.5</v>
      </c>
      <c r="BX2101">
        <v>46.728973000000003</v>
      </c>
    </row>
    <row r="2102" spans="1:76" x14ac:dyDescent="0.35">
      <c r="A2102">
        <v>38869.199999999997</v>
      </c>
      <c r="F2102">
        <v>38847.5</v>
      </c>
      <c r="G2102">
        <v>46.082946999999997</v>
      </c>
      <c r="H2102">
        <v>38435.1</v>
      </c>
      <c r="L2102">
        <v>38435.101562999997</v>
      </c>
      <c r="M2102">
        <v>46.403708999999999</v>
      </c>
      <c r="O2102">
        <v>39897.449999999997</v>
      </c>
      <c r="V2102">
        <v>39085.75</v>
      </c>
      <c r="W2102">
        <v>71.684585999999996</v>
      </c>
      <c r="Y2102">
        <v>37438.5</v>
      </c>
      <c r="AB2102">
        <v>37438.5</v>
      </c>
      <c r="AC2102">
        <v>46.620044999999998</v>
      </c>
      <c r="AE2102">
        <v>37974.550000000003</v>
      </c>
      <c r="AL2102">
        <v>37974.550780999998</v>
      </c>
      <c r="AM2102">
        <v>55.096420000000002</v>
      </c>
      <c r="AO2102">
        <v>39613.550000000003</v>
      </c>
      <c r="AU2102">
        <v>39613.550780999998</v>
      </c>
      <c r="AV2102">
        <v>80.321288999999993</v>
      </c>
      <c r="AX2102">
        <v>38250.949999999997</v>
      </c>
      <c r="BD2102">
        <v>38250.949219000002</v>
      </c>
      <c r="BE2102">
        <v>46.296295000000001</v>
      </c>
      <c r="BG2102">
        <v>39040.800000000003</v>
      </c>
      <c r="BJ2102">
        <v>39040.800780999998</v>
      </c>
      <c r="BK2102">
        <v>46.403708999999999</v>
      </c>
      <c r="BM2102">
        <v>39378.199999999997</v>
      </c>
      <c r="BP2102">
        <v>39378.199219000002</v>
      </c>
      <c r="BQ2102">
        <v>20.597321999999998</v>
      </c>
      <c r="BS2102">
        <v>38228.9</v>
      </c>
      <c r="BW2102">
        <v>38228.902344000002</v>
      </c>
      <c r="BX2102">
        <v>46.728973000000003</v>
      </c>
    </row>
    <row r="2103" spans="1:76" x14ac:dyDescent="0.35">
      <c r="A2103">
        <v>38890.85</v>
      </c>
      <c r="F2103">
        <v>38869.199219000002</v>
      </c>
      <c r="G2103">
        <v>46.189377</v>
      </c>
      <c r="H2103">
        <v>38456.65</v>
      </c>
      <c r="L2103">
        <v>38456.652344000002</v>
      </c>
      <c r="M2103">
        <v>46.511626999999997</v>
      </c>
      <c r="O2103">
        <v>39915.949999999997</v>
      </c>
      <c r="V2103">
        <v>39099.699219000002</v>
      </c>
      <c r="W2103">
        <v>70.921982</v>
      </c>
      <c r="Y2103">
        <v>37459.949999999997</v>
      </c>
      <c r="AB2103">
        <v>37459.949219000002</v>
      </c>
      <c r="AC2103">
        <v>46.620044999999998</v>
      </c>
      <c r="AE2103">
        <v>37992.699999999997</v>
      </c>
      <c r="AL2103">
        <v>37992.699219000002</v>
      </c>
      <c r="AM2103">
        <v>55.555557</v>
      </c>
      <c r="AO2103">
        <v>39626</v>
      </c>
      <c r="AU2103">
        <v>39626</v>
      </c>
      <c r="AV2103">
        <v>81.967215999999993</v>
      </c>
      <c r="AX2103">
        <v>38272.550000000003</v>
      </c>
      <c r="BD2103">
        <v>38272.550780999998</v>
      </c>
      <c r="BE2103">
        <v>46.189377</v>
      </c>
      <c r="BG2103">
        <v>39062.35</v>
      </c>
      <c r="BJ2103">
        <v>39062.351562999997</v>
      </c>
      <c r="BK2103">
        <v>46.296295000000001</v>
      </c>
      <c r="BM2103">
        <v>39426.75</v>
      </c>
      <c r="BP2103">
        <v>39426.75</v>
      </c>
      <c r="BQ2103">
        <v>47.393363999999998</v>
      </c>
      <c r="BS2103">
        <v>38250.300000000003</v>
      </c>
      <c r="BW2103">
        <v>38250.300780999998</v>
      </c>
      <c r="BX2103">
        <v>46.620044999999998</v>
      </c>
    </row>
    <row r="2104" spans="1:76" x14ac:dyDescent="0.35">
      <c r="A2104">
        <v>38907.050000000003</v>
      </c>
      <c r="F2104">
        <v>38890.851562999997</v>
      </c>
      <c r="G2104">
        <v>61.728394000000002</v>
      </c>
      <c r="H2104">
        <v>38478.15</v>
      </c>
      <c r="L2104">
        <v>38478.152344000002</v>
      </c>
      <c r="M2104">
        <v>46.403708999999999</v>
      </c>
      <c r="O2104">
        <v>39934.199999999997</v>
      </c>
      <c r="V2104">
        <v>39113.800780999998</v>
      </c>
      <c r="W2104">
        <v>69.930069000000003</v>
      </c>
      <c r="Y2104">
        <v>37481.4</v>
      </c>
      <c r="AB2104">
        <v>37481.402344000002</v>
      </c>
      <c r="AC2104">
        <v>46.620044999999998</v>
      </c>
      <c r="AE2104">
        <v>38010.699999999997</v>
      </c>
      <c r="AL2104">
        <v>38010.699219000002</v>
      </c>
      <c r="AM2104">
        <v>55.401657</v>
      </c>
      <c r="AO2104">
        <v>39638.199999999997</v>
      </c>
      <c r="AU2104">
        <v>39638.199219000002</v>
      </c>
      <c r="AV2104">
        <v>81.632651999999993</v>
      </c>
      <c r="AX2104">
        <v>38294.199999999997</v>
      </c>
      <c r="BD2104">
        <v>38294.199219000002</v>
      </c>
      <c r="BE2104">
        <v>46.296295000000001</v>
      </c>
      <c r="BG2104">
        <v>39083.949999999997</v>
      </c>
      <c r="BJ2104">
        <v>39083.949219000002</v>
      </c>
      <c r="BK2104">
        <v>60.422958000000001</v>
      </c>
      <c r="BM2104">
        <v>39447.85</v>
      </c>
      <c r="BP2104">
        <v>39447.851562999997</v>
      </c>
      <c r="BQ2104">
        <v>46.838405999999999</v>
      </c>
      <c r="BS2104">
        <v>38271.75</v>
      </c>
      <c r="BW2104">
        <v>38271.75</v>
      </c>
      <c r="BX2104">
        <v>46.728973000000003</v>
      </c>
    </row>
    <row r="2105" spans="1:76" x14ac:dyDescent="0.35">
      <c r="A2105">
        <v>38924.550000000003</v>
      </c>
      <c r="F2105">
        <v>38907.050780999998</v>
      </c>
      <c r="G2105">
        <v>57.142856999999999</v>
      </c>
      <c r="H2105">
        <v>38499.699999999997</v>
      </c>
      <c r="L2105">
        <v>38499.699219000002</v>
      </c>
      <c r="M2105">
        <v>46.403708999999999</v>
      </c>
      <c r="O2105">
        <v>39952.6</v>
      </c>
      <c r="V2105">
        <v>39128.101562999997</v>
      </c>
      <c r="W2105">
        <v>69.444443000000007</v>
      </c>
      <c r="Y2105">
        <v>37502.85</v>
      </c>
      <c r="AB2105">
        <v>37502.851562999997</v>
      </c>
      <c r="AC2105">
        <v>46.620044999999998</v>
      </c>
      <c r="AE2105">
        <v>38028.75</v>
      </c>
      <c r="AL2105">
        <v>38028.75</v>
      </c>
      <c r="AM2105">
        <v>54.644806000000003</v>
      </c>
      <c r="AO2105">
        <v>39650.449999999997</v>
      </c>
      <c r="AU2105">
        <v>39650.449219000002</v>
      </c>
      <c r="AV2105">
        <v>81.300811999999993</v>
      </c>
      <c r="AX2105">
        <v>38315.800000000003</v>
      </c>
      <c r="BD2105">
        <v>38315.800780999998</v>
      </c>
      <c r="BE2105">
        <v>46.296295000000001</v>
      </c>
      <c r="BG2105">
        <v>39100.5</v>
      </c>
      <c r="BJ2105">
        <v>39100.5</v>
      </c>
      <c r="BK2105">
        <v>56.980052999999998</v>
      </c>
      <c r="BM2105">
        <v>39469.199999999997</v>
      </c>
      <c r="BP2105">
        <v>39469.199219000002</v>
      </c>
      <c r="BQ2105">
        <v>46.838405999999999</v>
      </c>
      <c r="BS2105">
        <v>38293.15</v>
      </c>
      <c r="BW2105">
        <v>38293.152344000002</v>
      </c>
      <c r="BX2105">
        <v>46.728973000000003</v>
      </c>
    </row>
    <row r="2106" spans="1:76" x14ac:dyDescent="0.35">
      <c r="A2106">
        <v>38942.449999999997</v>
      </c>
      <c r="F2106">
        <v>38924.550780999998</v>
      </c>
      <c r="G2106">
        <v>55.865924999999997</v>
      </c>
      <c r="H2106">
        <v>38521.25</v>
      </c>
      <c r="L2106">
        <v>38521.25</v>
      </c>
      <c r="M2106">
        <v>46.403708999999999</v>
      </c>
      <c r="O2106">
        <v>39971.15</v>
      </c>
      <c r="V2106">
        <v>39142.5</v>
      </c>
      <c r="W2106">
        <v>68.728522999999996</v>
      </c>
      <c r="Y2106">
        <v>37524.300000000003</v>
      </c>
      <c r="AB2106">
        <v>37524.300780999998</v>
      </c>
      <c r="AC2106">
        <v>46.620044999999998</v>
      </c>
      <c r="AE2106">
        <v>38047.050000000003</v>
      </c>
      <c r="AL2106">
        <v>38047.050780999998</v>
      </c>
      <c r="AM2106">
        <v>54.347828</v>
      </c>
      <c r="AO2106">
        <v>39662.75</v>
      </c>
      <c r="AU2106">
        <v>39662.75</v>
      </c>
      <c r="AV2106">
        <v>81.300811999999993</v>
      </c>
      <c r="AX2106">
        <v>38337.4</v>
      </c>
      <c r="BD2106">
        <v>38337.402344000002</v>
      </c>
      <c r="BE2106">
        <v>46.296295000000001</v>
      </c>
      <c r="BG2106">
        <v>39118.050000000003</v>
      </c>
      <c r="BJ2106">
        <v>39118.050780999998</v>
      </c>
      <c r="BK2106">
        <v>56.657226999999999</v>
      </c>
      <c r="BM2106">
        <v>39490.550000000003</v>
      </c>
      <c r="BP2106">
        <v>39490.550780999998</v>
      </c>
      <c r="BQ2106">
        <v>46.728973000000003</v>
      </c>
      <c r="BS2106">
        <v>38314.550000000003</v>
      </c>
      <c r="BW2106">
        <v>38314.550780999998</v>
      </c>
      <c r="BX2106">
        <v>46.728973000000003</v>
      </c>
    </row>
    <row r="2107" spans="1:76" x14ac:dyDescent="0.35">
      <c r="A2107">
        <v>38960.5</v>
      </c>
      <c r="F2107">
        <v>38942.449219000002</v>
      </c>
      <c r="G2107">
        <v>55.401657</v>
      </c>
      <c r="H2107">
        <v>38542.800000000003</v>
      </c>
      <c r="L2107">
        <v>38542.800780999998</v>
      </c>
      <c r="M2107">
        <v>46.511626999999997</v>
      </c>
      <c r="O2107">
        <v>39989.800000000003</v>
      </c>
      <c r="V2107">
        <v>39157.050780999998</v>
      </c>
      <c r="W2107">
        <v>67.567565999999999</v>
      </c>
      <c r="Y2107">
        <v>37545.75</v>
      </c>
      <c r="AB2107">
        <v>37545.75</v>
      </c>
      <c r="AC2107">
        <v>46.511626999999997</v>
      </c>
      <c r="AE2107">
        <v>38065.449999999997</v>
      </c>
      <c r="AL2107">
        <v>38065.449219000002</v>
      </c>
      <c r="AM2107">
        <v>53.333331999999999</v>
      </c>
      <c r="AO2107">
        <v>39675.050000000003</v>
      </c>
      <c r="AU2107">
        <v>39675.050780999998</v>
      </c>
      <c r="AV2107">
        <v>80.645156999999998</v>
      </c>
      <c r="AX2107">
        <v>38359</v>
      </c>
      <c r="BD2107">
        <v>38359</v>
      </c>
      <c r="BE2107">
        <v>46.296295000000001</v>
      </c>
      <c r="BG2107">
        <v>39135.699999999997</v>
      </c>
      <c r="BJ2107">
        <v>39135.699219000002</v>
      </c>
      <c r="BK2107">
        <v>56.022407999999999</v>
      </c>
      <c r="BM2107">
        <v>39511.949999999997</v>
      </c>
      <c r="BP2107">
        <v>39511.949219000002</v>
      </c>
      <c r="BQ2107">
        <v>50.377834</v>
      </c>
      <c r="BS2107">
        <v>38335.949999999997</v>
      </c>
      <c r="BW2107">
        <v>38335.949219000002</v>
      </c>
      <c r="BX2107">
        <v>46.620044999999998</v>
      </c>
    </row>
    <row r="2108" spans="1:76" x14ac:dyDescent="0.35">
      <c r="A2108">
        <v>38978.75</v>
      </c>
      <c r="F2108">
        <v>38960.5</v>
      </c>
      <c r="G2108">
        <v>54.794521000000003</v>
      </c>
      <c r="H2108">
        <v>38564.300000000003</v>
      </c>
      <c r="L2108">
        <v>38564.300780999998</v>
      </c>
      <c r="M2108">
        <v>46.403708999999999</v>
      </c>
      <c r="O2108">
        <v>40003.4</v>
      </c>
      <c r="V2108">
        <v>39171.851562999997</v>
      </c>
      <c r="W2108">
        <v>66.445183</v>
      </c>
      <c r="Y2108">
        <v>37567.25</v>
      </c>
      <c r="AB2108">
        <v>37567.25</v>
      </c>
      <c r="AC2108">
        <v>46.620044999999998</v>
      </c>
      <c r="AE2108">
        <v>38084.199999999997</v>
      </c>
      <c r="AL2108">
        <v>38084.199219000002</v>
      </c>
      <c r="AM2108">
        <v>73.529410999999996</v>
      </c>
      <c r="AO2108">
        <v>39687.449999999997</v>
      </c>
      <c r="AU2108">
        <v>39687.449219000002</v>
      </c>
      <c r="AV2108">
        <v>80.645156999999998</v>
      </c>
      <c r="AX2108">
        <v>38380.6</v>
      </c>
      <c r="BD2108">
        <v>38380.601562999997</v>
      </c>
      <c r="BE2108">
        <v>46.189377</v>
      </c>
      <c r="BG2108">
        <v>39153.550000000003</v>
      </c>
      <c r="BJ2108">
        <v>39153.550780999998</v>
      </c>
      <c r="BK2108">
        <v>55.555557</v>
      </c>
      <c r="BM2108">
        <v>39531.800000000003</v>
      </c>
      <c r="BP2108">
        <v>39531.800780999998</v>
      </c>
      <c r="BQ2108">
        <v>53.475932999999998</v>
      </c>
      <c r="BS2108">
        <v>38357.4</v>
      </c>
      <c r="BW2108">
        <v>38357.402344000002</v>
      </c>
      <c r="BX2108">
        <v>46.728973000000003</v>
      </c>
    </row>
    <row r="2109" spans="1:76" x14ac:dyDescent="0.35">
      <c r="A2109">
        <v>38997.199999999997</v>
      </c>
      <c r="F2109">
        <v>38978.75</v>
      </c>
      <c r="G2109">
        <v>54.200538999999999</v>
      </c>
      <c r="H2109">
        <v>38585.85</v>
      </c>
      <c r="L2109">
        <v>38585.851562999997</v>
      </c>
      <c r="M2109">
        <v>46.403708999999999</v>
      </c>
      <c r="O2109">
        <v>40015.800000000003</v>
      </c>
      <c r="V2109">
        <v>39186.902344000002</v>
      </c>
      <c r="W2109">
        <v>65.146575999999996</v>
      </c>
      <c r="Y2109">
        <v>37588.699999999997</v>
      </c>
      <c r="AB2109">
        <v>37588.699219000002</v>
      </c>
      <c r="AC2109">
        <v>46.620044999999998</v>
      </c>
      <c r="AE2109">
        <v>38097.800000000003</v>
      </c>
      <c r="AL2109">
        <v>38097.800780999998</v>
      </c>
      <c r="AM2109">
        <v>80.971656999999993</v>
      </c>
      <c r="AO2109">
        <v>39699.85</v>
      </c>
      <c r="AU2109">
        <v>39699.851562999997</v>
      </c>
      <c r="AV2109">
        <v>80.321288999999993</v>
      </c>
      <c r="AX2109">
        <v>38402.25</v>
      </c>
      <c r="BD2109">
        <v>38402.25</v>
      </c>
      <c r="BE2109">
        <v>46.296295000000001</v>
      </c>
      <c r="BG2109">
        <v>39171.550000000003</v>
      </c>
      <c r="BJ2109">
        <v>39171.550780999998</v>
      </c>
      <c r="BK2109">
        <v>54.794521000000003</v>
      </c>
      <c r="BM2109">
        <v>39550.5</v>
      </c>
      <c r="BP2109">
        <v>39550.5</v>
      </c>
      <c r="BQ2109">
        <v>54.794521000000003</v>
      </c>
      <c r="BS2109">
        <v>38378.800000000003</v>
      </c>
      <c r="BW2109">
        <v>38378.800780999998</v>
      </c>
      <c r="BX2109">
        <v>46.728973000000003</v>
      </c>
    </row>
    <row r="2110" spans="1:76" x14ac:dyDescent="0.35">
      <c r="A2110">
        <v>39015.9</v>
      </c>
      <c r="F2110">
        <v>38997.199219000002</v>
      </c>
      <c r="G2110">
        <v>53.475932999999998</v>
      </c>
      <c r="H2110">
        <v>38607.4</v>
      </c>
      <c r="L2110">
        <v>38607.402344000002</v>
      </c>
      <c r="M2110">
        <v>46.403708999999999</v>
      </c>
      <c r="O2110">
        <v>40028.050000000003</v>
      </c>
      <c r="V2110">
        <v>39202.25</v>
      </c>
      <c r="W2110">
        <v>63.897762</v>
      </c>
      <c r="Y2110">
        <v>37610.15</v>
      </c>
      <c r="AB2110">
        <v>37610.152344000002</v>
      </c>
      <c r="AC2110">
        <v>46.620044999999998</v>
      </c>
      <c r="AE2110">
        <v>38110.15</v>
      </c>
      <c r="AL2110">
        <v>38110.152344000002</v>
      </c>
      <c r="AM2110">
        <v>81.967215999999993</v>
      </c>
      <c r="AO2110">
        <v>39712.300000000003</v>
      </c>
      <c r="AU2110">
        <v>39712.300780999998</v>
      </c>
      <c r="AV2110">
        <v>80</v>
      </c>
      <c r="AX2110">
        <v>38423.85</v>
      </c>
      <c r="BD2110">
        <v>38423.851562999997</v>
      </c>
      <c r="BE2110">
        <v>46.296295000000001</v>
      </c>
      <c r="BG2110">
        <v>39189.800000000003</v>
      </c>
      <c r="BJ2110">
        <v>39189.800780999998</v>
      </c>
      <c r="BK2110">
        <v>54.054054000000001</v>
      </c>
      <c r="BM2110">
        <v>39568.75</v>
      </c>
      <c r="BP2110">
        <v>39568.75</v>
      </c>
      <c r="BQ2110">
        <v>55.096420000000002</v>
      </c>
      <c r="BS2110">
        <v>38400.199999999997</v>
      </c>
      <c r="BW2110">
        <v>38400.199219000002</v>
      </c>
      <c r="BX2110">
        <v>46.728973000000003</v>
      </c>
    </row>
    <row r="2111" spans="1:76" x14ac:dyDescent="0.35">
      <c r="A2111">
        <v>39029.5</v>
      </c>
      <c r="F2111">
        <v>39015.902344000002</v>
      </c>
      <c r="G2111">
        <v>73.529410999999996</v>
      </c>
      <c r="H2111">
        <v>38628.949999999997</v>
      </c>
      <c r="L2111">
        <v>38628.949219000002</v>
      </c>
      <c r="M2111">
        <v>46.511626999999997</v>
      </c>
      <c r="O2111">
        <v>40040.35</v>
      </c>
      <c r="V2111">
        <v>39217.902344000002</v>
      </c>
      <c r="W2111">
        <v>61.349688999999998</v>
      </c>
      <c r="Y2111">
        <v>37631.599999999999</v>
      </c>
      <c r="AB2111">
        <v>37631.601562999997</v>
      </c>
      <c r="AC2111">
        <v>46.620044999999998</v>
      </c>
      <c r="AE2111">
        <v>38122.35</v>
      </c>
      <c r="AL2111">
        <v>38122.351562999997</v>
      </c>
      <c r="AM2111">
        <v>81.632651999999993</v>
      </c>
      <c r="AO2111">
        <v>39724.800000000003</v>
      </c>
      <c r="AU2111">
        <v>39724.800780999998</v>
      </c>
      <c r="AV2111">
        <v>79.681274000000002</v>
      </c>
      <c r="AX2111">
        <v>38445.449999999997</v>
      </c>
      <c r="BD2111">
        <v>38445.449219000002</v>
      </c>
      <c r="BE2111">
        <v>69.930069000000003</v>
      </c>
      <c r="BG2111">
        <v>39208.300000000003</v>
      </c>
      <c r="BJ2111">
        <v>39208.300780999998</v>
      </c>
      <c r="BK2111">
        <v>53.619304999999997</v>
      </c>
      <c r="BM2111">
        <v>39586.9</v>
      </c>
      <c r="BP2111">
        <v>39586.902344000002</v>
      </c>
      <c r="BQ2111">
        <v>54.644806000000003</v>
      </c>
      <c r="BS2111">
        <v>38421.599999999999</v>
      </c>
      <c r="BW2111">
        <v>38421.601562999997</v>
      </c>
      <c r="BX2111">
        <v>81.300811999999993</v>
      </c>
    </row>
    <row r="2112" spans="1:76" x14ac:dyDescent="0.35">
      <c r="A2112">
        <v>39041.9</v>
      </c>
      <c r="F2112">
        <v>39029.5</v>
      </c>
      <c r="G2112">
        <v>80.645156999999998</v>
      </c>
      <c r="H2112">
        <v>38650.449999999997</v>
      </c>
      <c r="L2112">
        <v>38650.449219000002</v>
      </c>
      <c r="M2112">
        <v>46.403708999999999</v>
      </c>
      <c r="O2112">
        <v>40052.699999999997</v>
      </c>
      <c r="V2112">
        <v>39234.199219000002</v>
      </c>
      <c r="W2112">
        <v>23.837902</v>
      </c>
      <c r="Y2112">
        <v>37653.050000000003</v>
      </c>
      <c r="AB2112">
        <v>37653.050780999998</v>
      </c>
      <c r="AC2112">
        <v>46.620044999999998</v>
      </c>
      <c r="AE2112">
        <v>38134.6</v>
      </c>
      <c r="AL2112">
        <v>38134.601562999997</v>
      </c>
      <c r="AM2112">
        <v>81.300811999999993</v>
      </c>
      <c r="AO2112">
        <v>39737.35</v>
      </c>
      <c r="AU2112">
        <v>39737.351562999997</v>
      </c>
      <c r="AV2112">
        <v>79.365074000000007</v>
      </c>
      <c r="AX2112">
        <v>38459.75</v>
      </c>
      <c r="BD2112">
        <v>38459.75</v>
      </c>
      <c r="BE2112">
        <v>75.471694999999997</v>
      </c>
      <c r="BG2112">
        <v>39226.949999999997</v>
      </c>
      <c r="BJ2112">
        <v>39226.949219000002</v>
      </c>
      <c r="BK2112">
        <v>73.800735000000003</v>
      </c>
      <c r="BM2112">
        <v>39605.199999999997</v>
      </c>
      <c r="BP2112">
        <v>39605.199219000002</v>
      </c>
      <c r="BQ2112">
        <v>54.347828</v>
      </c>
      <c r="BS2112">
        <v>38433.9</v>
      </c>
      <c r="BW2112">
        <v>38433.902344000002</v>
      </c>
      <c r="BX2112">
        <v>46.728973000000003</v>
      </c>
    </row>
    <row r="2113" spans="1:76" x14ac:dyDescent="0.35">
      <c r="A2113">
        <v>39054.15</v>
      </c>
      <c r="F2113">
        <v>39041.902344000002</v>
      </c>
      <c r="G2113">
        <v>81.632651999999993</v>
      </c>
      <c r="H2113">
        <v>38672</v>
      </c>
      <c r="L2113">
        <v>38672</v>
      </c>
      <c r="M2113">
        <v>46.403708999999999</v>
      </c>
      <c r="O2113">
        <v>40065.050000000003</v>
      </c>
      <c r="V2113">
        <v>39276.152344000002</v>
      </c>
      <c r="W2113">
        <v>46.948352999999997</v>
      </c>
      <c r="Y2113">
        <v>37674.5</v>
      </c>
      <c r="AB2113">
        <v>37674.5</v>
      </c>
      <c r="AC2113">
        <v>46.620044999999998</v>
      </c>
      <c r="AE2113">
        <v>38146.9</v>
      </c>
      <c r="AL2113">
        <v>38146.902344000002</v>
      </c>
      <c r="AM2113">
        <v>81.300811999999993</v>
      </c>
      <c r="AO2113">
        <v>39749.949999999997</v>
      </c>
      <c r="AU2113">
        <v>39749.949219000002</v>
      </c>
      <c r="AV2113">
        <v>79.051376000000005</v>
      </c>
      <c r="AX2113">
        <v>38473</v>
      </c>
      <c r="BD2113">
        <v>38473</v>
      </c>
      <c r="BE2113">
        <v>81.300811999999993</v>
      </c>
      <c r="BG2113">
        <v>39240.5</v>
      </c>
      <c r="BJ2113">
        <v>39240.5</v>
      </c>
      <c r="BK2113">
        <v>80.645156999999998</v>
      </c>
      <c r="BM2113">
        <v>39623.599999999999</v>
      </c>
      <c r="BP2113">
        <v>39623.601562999997</v>
      </c>
      <c r="BQ2113">
        <v>53.619304999999997</v>
      </c>
      <c r="BS2113">
        <v>38455.300000000003</v>
      </c>
      <c r="BW2113">
        <v>38455.300780999998</v>
      </c>
      <c r="BX2113">
        <v>46.620044999999998</v>
      </c>
    </row>
    <row r="2114" spans="1:76" x14ac:dyDescent="0.35">
      <c r="A2114">
        <v>39066.400000000001</v>
      </c>
      <c r="F2114">
        <v>39054.152344000002</v>
      </c>
      <c r="G2114">
        <v>81.632651999999993</v>
      </c>
      <c r="H2114">
        <v>38693.550000000003</v>
      </c>
      <c r="L2114">
        <v>38693.550780999998</v>
      </c>
      <c r="M2114">
        <v>82.987549000000001</v>
      </c>
      <c r="O2114">
        <v>40077.449999999997</v>
      </c>
      <c r="V2114">
        <v>39297.449219000002</v>
      </c>
      <c r="W2114">
        <v>46.296295000000001</v>
      </c>
      <c r="Y2114">
        <v>37695.949999999997</v>
      </c>
      <c r="AB2114">
        <v>37695.949219000002</v>
      </c>
      <c r="AC2114">
        <v>46.620044999999998</v>
      </c>
      <c r="AE2114">
        <v>38159.199999999997</v>
      </c>
      <c r="AL2114">
        <v>38159.199219000002</v>
      </c>
      <c r="AM2114">
        <v>80.645156999999998</v>
      </c>
      <c r="AO2114">
        <v>39762.6</v>
      </c>
      <c r="AU2114">
        <v>39762.601562999997</v>
      </c>
      <c r="AV2114">
        <v>78.740157999999994</v>
      </c>
      <c r="AX2114">
        <v>38485.300000000003</v>
      </c>
      <c r="BD2114">
        <v>38485.300780999998</v>
      </c>
      <c r="BE2114">
        <v>82.644622999999996</v>
      </c>
      <c r="BG2114">
        <v>39252.9</v>
      </c>
      <c r="BJ2114">
        <v>39252.902344000002</v>
      </c>
      <c r="BK2114">
        <v>81.632651999999993</v>
      </c>
      <c r="BM2114">
        <v>39642.25</v>
      </c>
      <c r="BP2114">
        <v>39642.25</v>
      </c>
      <c r="BQ2114">
        <v>73.529410999999996</v>
      </c>
      <c r="BS2114">
        <v>38476.75</v>
      </c>
      <c r="BW2114">
        <v>38476.75</v>
      </c>
      <c r="BX2114">
        <v>46.728973000000003</v>
      </c>
    </row>
    <row r="2115" spans="1:76" x14ac:dyDescent="0.35">
      <c r="A2115">
        <v>39078.75</v>
      </c>
      <c r="F2115">
        <v>39066.402344000002</v>
      </c>
      <c r="G2115">
        <v>80.971656999999993</v>
      </c>
      <c r="H2115">
        <v>38705.599999999999</v>
      </c>
      <c r="L2115">
        <v>38705.601562999997</v>
      </c>
      <c r="M2115">
        <v>46.620044999999998</v>
      </c>
      <c r="O2115">
        <v>40089.85</v>
      </c>
      <c r="V2115">
        <v>39319.050780999998</v>
      </c>
      <c r="W2115">
        <v>46.082946999999997</v>
      </c>
      <c r="Y2115">
        <v>37717.4</v>
      </c>
      <c r="AB2115">
        <v>37717.402344000002</v>
      </c>
      <c r="AC2115">
        <v>46.620044999999998</v>
      </c>
      <c r="AE2115">
        <v>38171.599999999999</v>
      </c>
      <c r="AL2115">
        <v>38171.601562999997</v>
      </c>
      <c r="AM2115">
        <v>80.971656999999993</v>
      </c>
      <c r="AO2115">
        <v>39775.300000000003</v>
      </c>
      <c r="AU2115">
        <v>39775.300780999998</v>
      </c>
      <c r="AV2115">
        <v>78.431374000000005</v>
      </c>
      <c r="AX2115">
        <v>38497.4</v>
      </c>
      <c r="BD2115">
        <v>38497.402344000002</v>
      </c>
      <c r="BE2115">
        <v>82.304519999999997</v>
      </c>
      <c r="BG2115">
        <v>39265.15</v>
      </c>
      <c r="BJ2115">
        <v>39265.152344000002</v>
      </c>
      <c r="BK2115">
        <v>81.632651999999993</v>
      </c>
      <c r="BM2115">
        <v>39655.85</v>
      </c>
      <c r="BP2115">
        <v>39655.851562999997</v>
      </c>
      <c r="BQ2115">
        <v>80.971656999999993</v>
      </c>
      <c r="BS2115">
        <v>38498.15</v>
      </c>
      <c r="BW2115">
        <v>38498.152344000002</v>
      </c>
      <c r="BX2115">
        <v>50.377834</v>
      </c>
    </row>
    <row r="2116" spans="1:76" x14ac:dyDescent="0.35">
      <c r="A2116">
        <v>39091.1</v>
      </c>
      <c r="F2116">
        <v>39078.75</v>
      </c>
      <c r="G2116">
        <v>80.971656999999993</v>
      </c>
      <c r="H2116">
        <v>38727.050000000003</v>
      </c>
      <c r="L2116">
        <v>38727.050780999998</v>
      </c>
      <c r="M2116">
        <v>46.403708999999999</v>
      </c>
      <c r="O2116">
        <v>40102.35</v>
      </c>
      <c r="V2116">
        <v>39340.75</v>
      </c>
      <c r="W2116">
        <v>46.082946999999997</v>
      </c>
      <c r="Y2116">
        <v>37738.85</v>
      </c>
      <c r="AB2116">
        <v>37738.851562999997</v>
      </c>
      <c r="AC2116">
        <v>46.620044999999998</v>
      </c>
      <c r="AE2116">
        <v>38183.949999999997</v>
      </c>
      <c r="AL2116">
        <v>38183.949219000002</v>
      </c>
      <c r="AM2116">
        <v>80.321288999999993</v>
      </c>
      <c r="AO2116">
        <v>39788.050000000003</v>
      </c>
      <c r="AU2116">
        <v>39788.050780999998</v>
      </c>
      <c r="AV2116">
        <v>78.125</v>
      </c>
      <c r="AX2116">
        <v>38509.550000000003</v>
      </c>
      <c r="BD2116">
        <v>38509.550780999998</v>
      </c>
      <c r="BE2116">
        <v>82.304519999999997</v>
      </c>
      <c r="BG2116">
        <v>39277.4</v>
      </c>
      <c r="BJ2116">
        <v>39277.402344000002</v>
      </c>
      <c r="BK2116">
        <v>80.971656999999993</v>
      </c>
      <c r="BM2116">
        <v>39668.199999999997</v>
      </c>
      <c r="BP2116">
        <v>39668.199219000002</v>
      </c>
      <c r="BQ2116">
        <v>81.967215999999993</v>
      </c>
      <c r="BS2116">
        <v>38518</v>
      </c>
      <c r="BW2116">
        <v>38518</v>
      </c>
      <c r="BX2116">
        <v>54.495911</v>
      </c>
    </row>
    <row r="2117" spans="1:76" x14ac:dyDescent="0.35">
      <c r="A2117">
        <v>39103.5</v>
      </c>
      <c r="F2117">
        <v>39091.101562999997</v>
      </c>
      <c r="G2117">
        <v>80.645156999999998</v>
      </c>
      <c r="H2117">
        <v>38748.6</v>
      </c>
      <c r="L2117">
        <v>38748.601562999997</v>
      </c>
      <c r="M2117">
        <v>46.511626999999997</v>
      </c>
      <c r="O2117">
        <v>40114.9</v>
      </c>
      <c r="V2117">
        <v>39362.449219000002</v>
      </c>
      <c r="W2117">
        <v>46.082946999999997</v>
      </c>
      <c r="Y2117">
        <v>37760.300000000003</v>
      </c>
      <c r="AB2117">
        <v>37760.300780999998</v>
      </c>
      <c r="AC2117">
        <v>46.620044999999998</v>
      </c>
      <c r="AE2117">
        <v>38196.400000000001</v>
      </c>
      <c r="AL2117">
        <v>38196.402344000002</v>
      </c>
      <c r="AM2117">
        <v>80</v>
      </c>
      <c r="AO2117">
        <v>39800.85</v>
      </c>
      <c r="AU2117">
        <v>39800.851562999997</v>
      </c>
      <c r="AV2117">
        <v>77.821006999999994</v>
      </c>
      <c r="AX2117">
        <v>38521.699999999997</v>
      </c>
      <c r="BD2117">
        <v>38521.699219000002</v>
      </c>
      <c r="BE2117">
        <v>81.967215999999993</v>
      </c>
      <c r="BG2117">
        <v>39289.75</v>
      </c>
      <c r="BJ2117">
        <v>39289.75</v>
      </c>
      <c r="BK2117">
        <v>80.971656999999993</v>
      </c>
      <c r="BM2117">
        <v>39680.400000000001</v>
      </c>
      <c r="BP2117">
        <v>39680.402344000002</v>
      </c>
      <c r="BQ2117">
        <v>81.632651999999993</v>
      </c>
      <c r="BS2117">
        <v>38536.35</v>
      </c>
      <c r="BW2117">
        <v>38536.351562999997</v>
      </c>
      <c r="BX2117">
        <v>55.710304000000001</v>
      </c>
    </row>
    <row r="2118" spans="1:76" x14ac:dyDescent="0.35">
      <c r="A2118">
        <v>39115.9</v>
      </c>
      <c r="F2118">
        <v>39103.5</v>
      </c>
      <c r="G2118">
        <v>80.645156999999998</v>
      </c>
      <c r="H2118">
        <v>38770.1</v>
      </c>
      <c r="L2118">
        <v>38770.101562999997</v>
      </c>
      <c r="M2118">
        <v>50.890586999999996</v>
      </c>
      <c r="O2118">
        <v>40127.5</v>
      </c>
      <c r="V2118">
        <v>39384.152344000002</v>
      </c>
      <c r="W2118">
        <v>46.082946999999997</v>
      </c>
      <c r="Y2118">
        <v>37781.75</v>
      </c>
      <c r="AB2118">
        <v>37781.75</v>
      </c>
      <c r="AC2118">
        <v>46.620044999999998</v>
      </c>
      <c r="AE2118">
        <v>38208.9</v>
      </c>
      <c r="AL2118">
        <v>38208.902344000002</v>
      </c>
      <c r="AM2118">
        <v>80</v>
      </c>
      <c r="AO2118">
        <v>39813.699999999997</v>
      </c>
      <c r="AU2118">
        <v>39813.699219000002</v>
      </c>
      <c r="AV2118">
        <v>77.220078000000001</v>
      </c>
      <c r="AX2118">
        <v>38533.9</v>
      </c>
      <c r="BD2118">
        <v>38533.902344000002</v>
      </c>
      <c r="BE2118">
        <v>81.632651999999993</v>
      </c>
      <c r="BG2118">
        <v>39302.1</v>
      </c>
      <c r="BJ2118">
        <v>39302.101562999997</v>
      </c>
      <c r="BK2118">
        <v>80.645156999999998</v>
      </c>
      <c r="BM2118">
        <v>39692.65</v>
      </c>
      <c r="BP2118">
        <v>39692.652344000002</v>
      </c>
      <c r="BQ2118">
        <v>81.632651999999993</v>
      </c>
      <c r="BS2118">
        <v>38554.300000000003</v>
      </c>
      <c r="BW2118">
        <v>38554.300780999998</v>
      </c>
      <c r="BX2118">
        <v>56.022407999999999</v>
      </c>
    </row>
    <row r="2119" spans="1:76" x14ac:dyDescent="0.35">
      <c r="A2119">
        <v>39128.35</v>
      </c>
      <c r="F2119">
        <v>39115.902344000002</v>
      </c>
      <c r="G2119">
        <v>80.321288999999993</v>
      </c>
      <c r="H2119">
        <v>38789.75</v>
      </c>
      <c r="L2119">
        <v>38789.75</v>
      </c>
      <c r="M2119">
        <v>55.096420000000002</v>
      </c>
      <c r="O2119">
        <v>40140.1</v>
      </c>
      <c r="V2119">
        <v>39405.851562999997</v>
      </c>
      <c r="W2119">
        <v>46.082946999999997</v>
      </c>
      <c r="Y2119">
        <v>37803.199999999997</v>
      </c>
      <c r="AB2119">
        <v>37803.199219000002</v>
      </c>
      <c r="AC2119">
        <v>46.620044999999998</v>
      </c>
      <c r="AE2119">
        <v>38221.4</v>
      </c>
      <c r="AL2119">
        <v>38221.402344000002</v>
      </c>
      <c r="AM2119">
        <v>79.365074000000007</v>
      </c>
      <c r="AO2119">
        <v>39826.65</v>
      </c>
      <c r="AU2119">
        <v>39826.652344000002</v>
      </c>
      <c r="AV2119">
        <v>77.220078000000001</v>
      </c>
      <c r="AX2119">
        <v>38546.15</v>
      </c>
      <c r="BD2119">
        <v>38546.152344000002</v>
      </c>
      <c r="BE2119">
        <v>81.632651999999993</v>
      </c>
      <c r="BG2119">
        <v>39314.5</v>
      </c>
      <c r="BJ2119">
        <v>39314.5</v>
      </c>
      <c r="BK2119">
        <v>80.645156999999998</v>
      </c>
      <c r="BM2119">
        <v>39704.9</v>
      </c>
      <c r="BP2119">
        <v>39704.902344000002</v>
      </c>
      <c r="BQ2119">
        <v>81.300811999999993</v>
      </c>
      <c r="BS2119">
        <v>38572.15</v>
      </c>
      <c r="BW2119">
        <v>38572.152344000002</v>
      </c>
      <c r="BX2119">
        <v>55.401657</v>
      </c>
    </row>
    <row r="2120" spans="1:76" x14ac:dyDescent="0.35">
      <c r="A2120">
        <v>39140.9</v>
      </c>
      <c r="F2120">
        <v>39128.351562999997</v>
      </c>
      <c r="G2120">
        <v>79.681274000000002</v>
      </c>
      <c r="H2120">
        <v>38807.9</v>
      </c>
      <c r="L2120">
        <v>38807.902344000002</v>
      </c>
      <c r="M2120">
        <v>56.338028000000001</v>
      </c>
      <c r="O2120">
        <v>40152.800000000003</v>
      </c>
      <c r="V2120">
        <v>39427.550780999998</v>
      </c>
      <c r="W2120">
        <v>46.082946999999997</v>
      </c>
      <c r="Y2120">
        <v>37824.65</v>
      </c>
      <c r="AB2120">
        <v>37824.652344000002</v>
      </c>
      <c r="AC2120">
        <v>46.511626999999997</v>
      </c>
      <c r="AE2120">
        <v>38234</v>
      </c>
      <c r="AL2120">
        <v>38234</v>
      </c>
      <c r="AM2120">
        <v>79.365074000000007</v>
      </c>
      <c r="AO2120">
        <v>39839.599999999999</v>
      </c>
      <c r="AU2120">
        <v>39839.601562999997</v>
      </c>
      <c r="AV2120">
        <v>76.628349</v>
      </c>
      <c r="AX2120">
        <v>38558.400000000001</v>
      </c>
      <c r="BD2120">
        <v>38558.402344000002</v>
      </c>
      <c r="BE2120">
        <v>81.300811999999993</v>
      </c>
      <c r="BG2120">
        <v>39326.9</v>
      </c>
      <c r="BJ2120">
        <v>39326.902344000002</v>
      </c>
      <c r="BK2120">
        <v>80.321288999999993</v>
      </c>
      <c r="BM2120">
        <v>39717.199999999997</v>
      </c>
      <c r="BP2120">
        <v>39717.199219000002</v>
      </c>
      <c r="BQ2120">
        <v>80.645156999999998</v>
      </c>
      <c r="BS2120">
        <v>38590.199999999997</v>
      </c>
      <c r="BW2120">
        <v>38590.199219000002</v>
      </c>
      <c r="BX2120">
        <v>55.096420000000002</v>
      </c>
    </row>
    <row r="2121" spans="1:76" x14ac:dyDescent="0.35">
      <c r="A2121">
        <v>39153.5</v>
      </c>
      <c r="F2121">
        <v>39140.902344000002</v>
      </c>
      <c r="G2121">
        <v>79.365074000000007</v>
      </c>
      <c r="H2121">
        <v>38825.65</v>
      </c>
      <c r="L2121">
        <v>38825.652344000002</v>
      </c>
      <c r="M2121">
        <v>56.338028000000001</v>
      </c>
      <c r="O2121">
        <v>40165.5</v>
      </c>
      <c r="V2121">
        <v>39449.25</v>
      </c>
      <c r="W2121">
        <v>46.082946999999997</v>
      </c>
      <c r="Y2121">
        <v>37846.15</v>
      </c>
      <c r="AB2121">
        <v>37846.152344000002</v>
      </c>
      <c r="AC2121">
        <v>46.620044999999998</v>
      </c>
      <c r="AE2121">
        <v>38246.6</v>
      </c>
      <c r="AL2121">
        <v>38246.601562999997</v>
      </c>
      <c r="AM2121">
        <v>78.740157999999994</v>
      </c>
      <c r="AO2121">
        <v>39852.65</v>
      </c>
      <c r="AU2121">
        <v>39852.652344000002</v>
      </c>
      <c r="AV2121">
        <v>76.045624000000004</v>
      </c>
      <c r="AX2121">
        <v>38570.699999999997</v>
      </c>
      <c r="BD2121">
        <v>38570.699219000002</v>
      </c>
      <c r="BE2121">
        <v>80.971656999999993</v>
      </c>
      <c r="BG2121">
        <v>39339.35</v>
      </c>
      <c r="BJ2121">
        <v>39339.351562999997</v>
      </c>
      <c r="BK2121">
        <v>79.681274000000002</v>
      </c>
      <c r="BM2121">
        <v>39729.599999999999</v>
      </c>
      <c r="BP2121">
        <v>39729.601562999997</v>
      </c>
      <c r="BQ2121">
        <v>80.971656999999993</v>
      </c>
      <c r="BS2121">
        <v>38608.35</v>
      </c>
      <c r="BW2121">
        <v>38608.351562999997</v>
      </c>
      <c r="BX2121">
        <v>54.200538999999999</v>
      </c>
    </row>
    <row r="2122" spans="1:76" x14ac:dyDescent="0.35">
      <c r="A2122">
        <v>39166.1</v>
      </c>
      <c r="F2122">
        <v>39153.5</v>
      </c>
      <c r="G2122">
        <v>79.365074000000007</v>
      </c>
      <c r="H2122">
        <v>38843.4</v>
      </c>
      <c r="L2122">
        <v>38843.402344000002</v>
      </c>
      <c r="M2122">
        <v>55.710304000000001</v>
      </c>
      <c r="O2122">
        <v>40178.300000000003</v>
      </c>
      <c r="V2122">
        <v>39470.949219000002</v>
      </c>
      <c r="W2122">
        <v>46.082946999999997</v>
      </c>
      <c r="Y2122">
        <v>37867.599999999999</v>
      </c>
      <c r="AB2122">
        <v>37867.601562999997</v>
      </c>
      <c r="AC2122">
        <v>46.620044999999998</v>
      </c>
      <c r="AE2122">
        <v>38259.300000000003</v>
      </c>
      <c r="AL2122">
        <v>38259.300780999998</v>
      </c>
      <c r="AM2122">
        <v>78.431374000000005</v>
      </c>
      <c r="AO2122">
        <v>39865.800000000003</v>
      </c>
      <c r="AU2122">
        <v>39865.800780999998</v>
      </c>
      <c r="AV2122">
        <v>75.757576</v>
      </c>
      <c r="AX2122">
        <v>38583.050000000003</v>
      </c>
      <c r="BD2122">
        <v>38583.050780999998</v>
      </c>
      <c r="BE2122">
        <v>80.971656999999993</v>
      </c>
      <c r="BG2122">
        <v>39351.9</v>
      </c>
      <c r="BJ2122">
        <v>39351.902344000002</v>
      </c>
      <c r="BK2122">
        <v>79.681274000000002</v>
      </c>
      <c r="BM2122">
        <v>39741.949999999997</v>
      </c>
      <c r="BP2122">
        <v>39741.949219000002</v>
      </c>
      <c r="BQ2122">
        <v>80.645156999999998</v>
      </c>
      <c r="BS2122">
        <v>38626.800000000003</v>
      </c>
      <c r="BW2122">
        <v>38626.800780999998</v>
      </c>
      <c r="BX2122">
        <v>53.333331999999999</v>
      </c>
    </row>
    <row r="2123" spans="1:76" x14ac:dyDescent="0.35">
      <c r="A2123">
        <v>39178.800000000003</v>
      </c>
      <c r="F2123">
        <v>39166.101562999997</v>
      </c>
      <c r="G2123">
        <v>78.740157999999994</v>
      </c>
      <c r="H2123">
        <v>38861.35</v>
      </c>
      <c r="L2123">
        <v>38861.351562999997</v>
      </c>
      <c r="M2123">
        <v>55.096420000000002</v>
      </c>
      <c r="O2123">
        <v>40191.15</v>
      </c>
      <c r="V2123">
        <v>39492.652344000002</v>
      </c>
      <c r="W2123">
        <v>46.189377</v>
      </c>
      <c r="Y2123">
        <v>37889.050000000003</v>
      </c>
      <c r="AB2123">
        <v>37889.050780999998</v>
      </c>
      <c r="AC2123">
        <v>46.620044999999998</v>
      </c>
      <c r="AE2123">
        <v>38272.050000000003</v>
      </c>
      <c r="AL2123">
        <v>38272.050780999998</v>
      </c>
      <c r="AM2123">
        <v>78.431374000000005</v>
      </c>
      <c r="AO2123">
        <v>39879</v>
      </c>
      <c r="AU2123">
        <v>39879</v>
      </c>
      <c r="AV2123">
        <v>75.471694999999997</v>
      </c>
      <c r="AX2123">
        <v>38595.4</v>
      </c>
      <c r="BD2123">
        <v>38595.402344000002</v>
      </c>
      <c r="BE2123">
        <v>80.645156999999998</v>
      </c>
      <c r="BG2123">
        <v>39364.449999999997</v>
      </c>
      <c r="BJ2123">
        <v>39364.449219000002</v>
      </c>
      <c r="BK2123">
        <v>79.365074000000007</v>
      </c>
      <c r="BM2123">
        <v>39754.35</v>
      </c>
      <c r="BP2123">
        <v>39754.351562999997</v>
      </c>
      <c r="BQ2123">
        <v>80</v>
      </c>
      <c r="BS2123">
        <v>38645.550000000003</v>
      </c>
      <c r="BW2123">
        <v>38645.550780999998</v>
      </c>
      <c r="BX2123">
        <v>73.529410999999996</v>
      </c>
    </row>
    <row r="2124" spans="1:76" x14ac:dyDescent="0.35">
      <c r="A2124">
        <v>39191.5</v>
      </c>
      <c r="F2124">
        <v>39178.800780999998</v>
      </c>
      <c r="G2124">
        <v>78.740157999999994</v>
      </c>
      <c r="H2124">
        <v>38879.5</v>
      </c>
      <c r="L2124">
        <v>38879.5</v>
      </c>
      <c r="M2124">
        <v>54.347828</v>
      </c>
      <c r="O2124">
        <v>40204.050000000003</v>
      </c>
      <c r="V2124">
        <v>39514.300780999998</v>
      </c>
      <c r="W2124">
        <v>46.082946999999997</v>
      </c>
      <c r="Y2124">
        <v>37910.5</v>
      </c>
      <c r="AB2124">
        <v>37910.5</v>
      </c>
      <c r="AC2124">
        <v>46.620044999999998</v>
      </c>
      <c r="AE2124">
        <v>38284.800000000003</v>
      </c>
      <c r="AL2124">
        <v>38284.800780999998</v>
      </c>
      <c r="AM2124">
        <v>77.821006999999994</v>
      </c>
      <c r="AO2124">
        <v>39892.25</v>
      </c>
      <c r="AU2124">
        <v>39892.25</v>
      </c>
      <c r="AV2124">
        <v>74.906363999999996</v>
      </c>
      <c r="AX2124">
        <v>38607.800000000003</v>
      </c>
      <c r="BD2124">
        <v>38607.800780999998</v>
      </c>
      <c r="BE2124">
        <v>80.321288999999993</v>
      </c>
      <c r="BG2124">
        <v>39377.050000000003</v>
      </c>
      <c r="BJ2124">
        <v>39377.050780999998</v>
      </c>
      <c r="BK2124">
        <v>78.740157999999994</v>
      </c>
      <c r="BM2124">
        <v>39766.85</v>
      </c>
      <c r="BP2124">
        <v>39766.851562999997</v>
      </c>
      <c r="BQ2124">
        <v>80</v>
      </c>
      <c r="BS2124">
        <v>38659.15</v>
      </c>
      <c r="BW2124">
        <v>38659.152344000002</v>
      </c>
      <c r="BX2124">
        <v>80.971656999999993</v>
      </c>
    </row>
    <row r="2125" spans="1:76" x14ac:dyDescent="0.35">
      <c r="A2125">
        <v>39204.25</v>
      </c>
      <c r="F2125">
        <v>39191.5</v>
      </c>
      <c r="G2125">
        <v>78.431374000000005</v>
      </c>
      <c r="H2125">
        <v>38897.9</v>
      </c>
      <c r="L2125">
        <v>38897.902344000002</v>
      </c>
      <c r="M2125">
        <v>53.908352000000001</v>
      </c>
      <c r="O2125">
        <v>40217</v>
      </c>
      <c r="V2125">
        <v>39536</v>
      </c>
      <c r="W2125">
        <v>46.082946999999997</v>
      </c>
      <c r="Y2125">
        <v>37931.949999999997</v>
      </c>
      <c r="AB2125">
        <v>37931.949219000002</v>
      </c>
      <c r="AC2125">
        <v>79.681274000000002</v>
      </c>
      <c r="AE2125">
        <v>38297.65</v>
      </c>
      <c r="AL2125">
        <v>38297.652344000002</v>
      </c>
      <c r="AM2125">
        <v>77.519379000000001</v>
      </c>
      <c r="AO2125">
        <v>39905.599999999999</v>
      </c>
      <c r="AU2125">
        <v>39905.601562999997</v>
      </c>
      <c r="AV2125">
        <v>74.349441999999996</v>
      </c>
      <c r="AX2125">
        <v>38620.25</v>
      </c>
      <c r="BD2125">
        <v>38620.25</v>
      </c>
      <c r="BE2125">
        <v>80</v>
      </c>
      <c r="BG2125">
        <v>39389.75</v>
      </c>
      <c r="BJ2125">
        <v>39389.75</v>
      </c>
      <c r="BK2125">
        <v>78.740157999999994</v>
      </c>
      <c r="BM2125">
        <v>39779.35</v>
      </c>
      <c r="BP2125">
        <v>39779.351562999997</v>
      </c>
      <c r="BQ2125">
        <v>79.365074000000007</v>
      </c>
      <c r="BS2125">
        <v>38671.5</v>
      </c>
      <c r="BW2125">
        <v>38671.5</v>
      </c>
      <c r="BX2125">
        <v>81.967215999999993</v>
      </c>
    </row>
    <row r="2126" spans="1:76" x14ac:dyDescent="0.35">
      <c r="A2126">
        <v>39217.1</v>
      </c>
      <c r="F2126">
        <v>39204.25</v>
      </c>
      <c r="G2126">
        <v>77.821006999999994</v>
      </c>
      <c r="H2126">
        <v>38916.449999999997</v>
      </c>
      <c r="L2126">
        <v>38916.449219000002</v>
      </c>
      <c r="M2126">
        <v>53.050395999999999</v>
      </c>
      <c r="O2126">
        <v>40230</v>
      </c>
      <c r="V2126">
        <v>39557.699219000002</v>
      </c>
      <c r="W2126">
        <v>46.082946999999997</v>
      </c>
      <c r="Y2126">
        <v>37944.5</v>
      </c>
      <c r="AB2126">
        <v>37944.5</v>
      </c>
      <c r="AC2126">
        <v>78.125</v>
      </c>
      <c r="AE2126">
        <v>38310.550000000003</v>
      </c>
      <c r="AL2126">
        <v>38310.550780999998</v>
      </c>
      <c r="AM2126">
        <v>77.220078000000001</v>
      </c>
      <c r="AO2126">
        <v>39919.050000000003</v>
      </c>
      <c r="AU2126">
        <v>39919.050780999998</v>
      </c>
      <c r="AV2126">
        <v>74.074073999999996</v>
      </c>
      <c r="AX2126">
        <v>38632.75</v>
      </c>
      <c r="BD2126">
        <v>38632.75</v>
      </c>
      <c r="BE2126">
        <v>79.681274000000002</v>
      </c>
      <c r="BG2126">
        <v>39402.449999999997</v>
      </c>
      <c r="BJ2126">
        <v>39402.449219000002</v>
      </c>
      <c r="BK2126">
        <v>78.125</v>
      </c>
      <c r="BM2126">
        <v>39791.949999999997</v>
      </c>
      <c r="BP2126">
        <v>39791.949219000002</v>
      </c>
      <c r="BQ2126">
        <v>79.365074000000007</v>
      </c>
      <c r="BS2126">
        <v>38683.699999999997</v>
      </c>
      <c r="BW2126">
        <v>38683.699219000002</v>
      </c>
      <c r="BX2126">
        <v>81.632651999999993</v>
      </c>
    </row>
    <row r="2127" spans="1:76" x14ac:dyDescent="0.35">
      <c r="A2127">
        <v>39229.949999999997</v>
      </c>
      <c r="F2127">
        <v>39217.101562999997</v>
      </c>
      <c r="G2127">
        <v>77.821006999999994</v>
      </c>
      <c r="H2127">
        <v>38935.300000000003</v>
      </c>
      <c r="L2127">
        <v>38935.300780999998</v>
      </c>
      <c r="M2127">
        <v>73.260070999999996</v>
      </c>
      <c r="O2127">
        <v>40243.1</v>
      </c>
      <c r="V2127">
        <v>39579.402344000002</v>
      </c>
      <c r="W2127">
        <v>46.082946999999997</v>
      </c>
      <c r="Y2127">
        <v>37957.300000000003</v>
      </c>
      <c r="AB2127">
        <v>37957.300780999998</v>
      </c>
      <c r="AC2127">
        <v>81.632651999999993</v>
      </c>
      <c r="AE2127">
        <v>38323.5</v>
      </c>
      <c r="AL2127">
        <v>38323.5</v>
      </c>
      <c r="AM2127">
        <v>76.923079999999999</v>
      </c>
      <c r="AO2127">
        <v>39932.550000000003</v>
      </c>
      <c r="AU2127">
        <v>39932.550780999998</v>
      </c>
      <c r="AV2127">
        <v>73.260070999999996</v>
      </c>
      <c r="AX2127">
        <v>38645.300000000003</v>
      </c>
      <c r="BD2127">
        <v>38645.300780999998</v>
      </c>
      <c r="BE2127">
        <v>79.681274000000002</v>
      </c>
      <c r="BG2127">
        <v>39415.25</v>
      </c>
      <c r="BJ2127">
        <v>39415.25</v>
      </c>
      <c r="BK2127">
        <v>78.125</v>
      </c>
      <c r="BM2127">
        <v>39804.550000000003</v>
      </c>
      <c r="BP2127">
        <v>39804.550780999998</v>
      </c>
      <c r="BQ2127">
        <v>79.051376000000005</v>
      </c>
      <c r="BS2127">
        <v>38695.949999999997</v>
      </c>
      <c r="BW2127">
        <v>38695.949219000002</v>
      </c>
      <c r="BX2127">
        <v>81.300811999999993</v>
      </c>
    </row>
    <row r="2128" spans="1:76" x14ac:dyDescent="0.35">
      <c r="A2128">
        <v>39242.9</v>
      </c>
      <c r="F2128">
        <v>39229.949219000002</v>
      </c>
      <c r="G2128">
        <v>77.220078000000001</v>
      </c>
      <c r="H2128">
        <v>38948.949999999997</v>
      </c>
      <c r="L2128">
        <v>38948.949219000002</v>
      </c>
      <c r="M2128">
        <v>80.321288999999993</v>
      </c>
      <c r="O2128">
        <v>40256.199999999997</v>
      </c>
      <c r="V2128">
        <v>39601.101562999997</v>
      </c>
      <c r="W2128">
        <v>46.082946999999997</v>
      </c>
      <c r="Y2128">
        <v>37969.550000000003</v>
      </c>
      <c r="AB2128">
        <v>37969.550780999998</v>
      </c>
      <c r="AC2128">
        <v>82.644622999999996</v>
      </c>
      <c r="AE2128">
        <v>38336.5</v>
      </c>
      <c r="AL2128">
        <v>38336.5</v>
      </c>
      <c r="AM2128">
        <v>76.335875999999999</v>
      </c>
      <c r="AO2128">
        <v>39946.199999999997</v>
      </c>
      <c r="AU2128">
        <v>39946.199219000002</v>
      </c>
      <c r="AV2128">
        <v>72.992699000000002</v>
      </c>
      <c r="AX2128">
        <v>38657.85</v>
      </c>
      <c r="BD2128">
        <v>38657.851562999997</v>
      </c>
      <c r="BE2128">
        <v>79.051376000000005</v>
      </c>
      <c r="BG2128">
        <v>39428.050000000003</v>
      </c>
      <c r="BJ2128">
        <v>39428.050780999998</v>
      </c>
      <c r="BK2128">
        <v>77.519379000000001</v>
      </c>
      <c r="BM2128">
        <v>39817.199999999997</v>
      </c>
      <c r="BP2128">
        <v>39817.199219000002</v>
      </c>
      <c r="BQ2128">
        <v>78.431374000000005</v>
      </c>
      <c r="BS2128">
        <v>38708.25</v>
      </c>
      <c r="BW2128">
        <v>38708.25</v>
      </c>
      <c r="BX2128">
        <v>81.300811999999993</v>
      </c>
    </row>
    <row r="2129" spans="1:76" x14ac:dyDescent="0.35">
      <c r="A2129">
        <v>39255.9</v>
      </c>
      <c r="F2129">
        <v>39242.902344000002</v>
      </c>
      <c r="G2129">
        <v>76.923079999999999</v>
      </c>
      <c r="H2129">
        <v>38961.4</v>
      </c>
      <c r="L2129">
        <v>38961.402344000002</v>
      </c>
      <c r="M2129">
        <v>81.632651999999993</v>
      </c>
      <c r="O2129">
        <v>40269.449999999997</v>
      </c>
      <c r="V2129">
        <v>39622.800780999998</v>
      </c>
      <c r="W2129">
        <v>46.082946999999997</v>
      </c>
      <c r="Y2129">
        <v>37981.65</v>
      </c>
      <c r="AB2129">
        <v>37981.652344000002</v>
      </c>
      <c r="AC2129">
        <v>82.304519999999997</v>
      </c>
      <c r="AE2129">
        <v>38349.599999999999</v>
      </c>
      <c r="AL2129">
        <v>38349.601562999997</v>
      </c>
      <c r="AM2129">
        <v>76.045624000000004</v>
      </c>
      <c r="AO2129">
        <v>39959.9</v>
      </c>
      <c r="AU2129">
        <v>39959.902344000002</v>
      </c>
      <c r="AV2129">
        <v>72.202163999999996</v>
      </c>
      <c r="AX2129">
        <v>38670.5</v>
      </c>
      <c r="BD2129">
        <v>38670.5</v>
      </c>
      <c r="BE2129">
        <v>78.740157999999994</v>
      </c>
      <c r="BG2129">
        <v>39440.949999999997</v>
      </c>
      <c r="BJ2129">
        <v>39440.949219000002</v>
      </c>
      <c r="BK2129">
        <v>77.220078000000001</v>
      </c>
      <c r="BM2129">
        <v>39829.949999999997</v>
      </c>
      <c r="BP2129">
        <v>39829.949219000002</v>
      </c>
      <c r="BQ2129">
        <v>78.431374000000005</v>
      </c>
      <c r="BS2129">
        <v>38720.550000000003</v>
      </c>
      <c r="BW2129">
        <v>38720.550780999998</v>
      </c>
      <c r="BX2129">
        <v>80.645156999999998</v>
      </c>
    </row>
    <row r="2130" spans="1:76" x14ac:dyDescent="0.35">
      <c r="A2130">
        <v>39269</v>
      </c>
      <c r="F2130">
        <v>39255.902344000002</v>
      </c>
      <c r="G2130">
        <v>76.335875999999999</v>
      </c>
      <c r="H2130">
        <v>38973.65</v>
      </c>
      <c r="L2130">
        <v>38973.652344000002</v>
      </c>
      <c r="M2130">
        <v>81.300811999999993</v>
      </c>
      <c r="O2130">
        <v>40282.699999999997</v>
      </c>
      <c r="V2130">
        <v>39644.5</v>
      </c>
      <c r="W2130">
        <v>46.082946999999997</v>
      </c>
      <c r="Y2130">
        <v>37993.800000000003</v>
      </c>
      <c r="AB2130">
        <v>37993.800780999998</v>
      </c>
      <c r="AC2130">
        <v>81.967215999999993</v>
      </c>
      <c r="AE2130">
        <v>38362.75</v>
      </c>
      <c r="AL2130">
        <v>38362.75</v>
      </c>
      <c r="AM2130">
        <v>75.471694999999997</v>
      </c>
      <c r="AO2130">
        <v>39973.75</v>
      </c>
      <c r="AU2130">
        <v>39973.75</v>
      </c>
      <c r="AV2130">
        <v>71.174377000000007</v>
      </c>
      <c r="AX2130">
        <v>38683.199999999997</v>
      </c>
      <c r="BD2130">
        <v>38683.199219000002</v>
      </c>
      <c r="BE2130">
        <v>78.740157999999994</v>
      </c>
      <c r="BG2130">
        <v>39453.9</v>
      </c>
      <c r="BJ2130">
        <v>39453.902344000002</v>
      </c>
      <c r="BK2130">
        <v>76.923079999999999</v>
      </c>
      <c r="BM2130">
        <v>39842.699999999997</v>
      </c>
      <c r="BP2130">
        <v>39842.699219000002</v>
      </c>
      <c r="BQ2130">
        <v>77.821006999999994</v>
      </c>
      <c r="BS2130">
        <v>38732.949999999997</v>
      </c>
      <c r="BW2130">
        <v>38732.949219000002</v>
      </c>
      <c r="BX2130">
        <v>80.971656999999993</v>
      </c>
    </row>
    <row r="2131" spans="1:76" x14ac:dyDescent="0.35">
      <c r="A2131">
        <v>39282.1</v>
      </c>
      <c r="F2131">
        <v>39269</v>
      </c>
      <c r="G2131">
        <v>76.335875999999999</v>
      </c>
      <c r="H2131">
        <v>38985.949999999997</v>
      </c>
      <c r="L2131">
        <v>38985.949219000002</v>
      </c>
      <c r="M2131">
        <v>80.971656999999993</v>
      </c>
      <c r="O2131">
        <v>40296.1</v>
      </c>
      <c r="V2131">
        <v>39666.199219000002</v>
      </c>
      <c r="W2131">
        <v>46.082946999999997</v>
      </c>
      <c r="Y2131">
        <v>38006</v>
      </c>
      <c r="AB2131">
        <v>38006</v>
      </c>
      <c r="AC2131">
        <v>81.967215999999993</v>
      </c>
      <c r="AE2131">
        <v>38376</v>
      </c>
      <c r="AL2131">
        <v>38376</v>
      </c>
      <c r="AM2131">
        <v>75.187965000000005</v>
      </c>
      <c r="AO2131">
        <v>39987.800000000003</v>
      </c>
      <c r="AU2131">
        <v>39987.800780999998</v>
      </c>
      <c r="AV2131">
        <v>70.921982</v>
      </c>
      <c r="AX2131">
        <v>38695.9</v>
      </c>
      <c r="BD2131">
        <v>38695.902344000002</v>
      </c>
      <c r="BE2131">
        <v>78.125</v>
      </c>
      <c r="BG2131">
        <v>39466.9</v>
      </c>
      <c r="BJ2131">
        <v>39466.902344000002</v>
      </c>
      <c r="BK2131">
        <v>76.628349</v>
      </c>
      <c r="BM2131">
        <v>39855.550000000003</v>
      </c>
      <c r="BP2131">
        <v>39855.550780999998</v>
      </c>
      <c r="BQ2131">
        <v>77.821006999999994</v>
      </c>
      <c r="BS2131">
        <v>38745.300000000003</v>
      </c>
      <c r="BW2131">
        <v>38745.300780999998</v>
      </c>
      <c r="BX2131">
        <v>80.321288999999993</v>
      </c>
    </row>
    <row r="2132" spans="1:76" x14ac:dyDescent="0.35">
      <c r="A2132">
        <v>39295.35</v>
      </c>
      <c r="F2132">
        <v>39282.101562999997</v>
      </c>
      <c r="G2132">
        <v>75.471694999999997</v>
      </c>
      <c r="H2132">
        <v>38998.300000000003</v>
      </c>
      <c r="L2132">
        <v>38998.300780999998</v>
      </c>
      <c r="M2132">
        <v>80.645156999999998</v>
      </c>
      <c r="O2132">
        <v>40309.550000000003</v>
      </c>
      <c r="V2132">
        <v>39687.902344000002</v>
      </c>
      <c r="W2132">
        <v>46.082946999999997</v>
      </c>
      <c r="Y2132">
        <v>38018.199999999997</v>
      </c>
      <c r="AB2132">
        <v>38018.199219000002</v>
      </c>
      <c r="AC2132">
        <v>81.632651999999993</v>
      </c>
      <c r="AE2132">
        <v>38389.300000000003</v>
      </c>
      <c r="AL2132">
        <v>38389.300780999998</v>
      </c>
      <c r="AM2132">
        <v>74.626862000000003</v>
      </c>
      <c r="AO2132">
        <v>40001.9</v>
      </c>
      <c r="AU2132">
        <v>40001.902344000002</v>
      </c>
      <c r="AV2132">
        <v>70.175438</v>
      </c>
      <c r="AX2132">
        <v>38708.699999999997</v>
      </c>
      <c r="BD2132">
        <v>38708.699219000002</v>
      </c>
      <c r="BE2132">
        <v>77.821006999999994</v>
      </c>
      <c r="BG2132">
        <v>39479.949999999997</v>
      </c>
      <c r="BJ2132">
        <v>39479.949219000002</v>
      </c>
      <c r="BK2132">
        <v>76.045624000000004</v>
      </c>
      <c r="BM2132">
        <v>39868.400000000001</v>
      </c>
      <c r="BP2132">
        <v>39868.402344000002</v>
      </c>
      <c r="BQ2132">
        <v>77.220078000000001</v>
      </c>
      <c r="BS2132">
        <v>38757.75</v>
      </c>
      <c r="BW2132">
        <v>38757.75</v>
      </c>
      <c r="BX2132">
        <v>80</v>
      </c>
    </row>
    <row r="2133" spans="1:76" x14ac:dyDescent="0.35">
      <c r="A2133">
        <v>39308.6</v>
      </c>
      <c r="F2133">
        <v>39295.351562999997</v>
      </c>
      <c r="G2133">
        <v>75.471694999999997</v>
      </c>
      <c r="H2133">
        <v>39010.699999999997</v>
      </c>
      <c r="L2133">
        <v>39010.699219000002</v>
      </c>
      <c r="M2133">
        <v>80.645156999999998</v>
      </c>
      <c r="O2133">
        <v>40323.1</v>
      </c>
      <c r="V2133">
        <v>39709.601562999997</v>
      </c>
      <c r="W2133">
        <v>46.082946999999997</v>
      </c>
      <c r="Y2133">
        <v>38030.449999999997</v>
      </c>
      <c r="AB2133">
        <v>38030.449219000002</v>
      </c>
      <c r="AC2133">
        <v>81.300811999999993</v>
      </c>
      <c r="AE2133">
        <v>38402.699999999997</v>
      </c>
      <c r="AL2133">
        <v>38402.699219000002</v>
      </c>
      <c r="AM2133">
        <v>74.349441999999996</v>
      </c>
      <c r="AO2133">
        <v>40016.15</v>
      </c>
      <c r="AU2133">
        <v>40016.152344000002</v>
      </c>
      <c r="AV2133">
        <v>68.965514999999996</v>
      </c>
      <c r="AX2133">
        <v>38721.550000000003</v>
      </c>
      <c r="BD2133">
        <v>38721.550780999998</v>
      </c>
      <c r="BE2133">
        <v>77.519379000000001</v>
      </c>
      <c r="BG2133">
        <v>39493.1</v>
      </c>
      <c r="BJ2133">
        <v>39493.101562999997</v>
      </c>
      <c r="BK2133">
        <v>75.757576</v>
      </c>
      <c r="BM2133">
        <v>39881.35</v>
      </c>
      <c r="BP2133">
        <v>39881.351562999997</v>
      </c>
      <c r="BQ2133">
        <v>76.923079999999999</v>
      </c>
      <c r="BS2133">
        <v>38770.25</v>
      </c>
      <c r="BW2133">
        <v>38770.25</v>
      </c>
      <c r="BX2133">
        <v>80</v>
      </c>
    </row>
    <row r="2134" spans="1:76" x14ac:dyDescent="0.35">
      <c r="A2134">
        <v>39322</v>
      </c>
      <c r="F2134">
        <v>39308.601562999997</v>
      </c>
      <c r="G2134">
        <v>74.626862000000003</v>
      </c>
      <c r="H2134">
        <v>39023.1</v>
      </c>
      <c r="L2134">
        <v>39023.101562999997</v>
      </c>
      <c r="M2134">
        <v>80.321288999999993</v>
      </c>
      <c r="O2134">
        <v>40336.75</v>
      </c>
      <c r="V2134">
        <v>39731.300780999998</v>
      </c>
      <c r="W2134">
        <v>46.082946999999997</v>
      </c>
      <c r="Y2134">
        <v>38042.75</v>
      </c>
      <c r="AB2134">
        <v>38042.75</v>
      </c>
      <c r="AC2134">
        <v>81.300811999999993</v>
      </c>
      <c r="AE2134">
        <v>38416.15</v>
      </c>
      <c r="AL2134">
        <v>38416.152344000002</v>
      </c>
      <c r="AM2134">
        <v>73.529410999999996</v>
      </c>
      <c r="AO2134">
        <v>40030.65</v>
      </c>
      <c r="AU2134">
        <v>40030.652344000002</v>
      </c>
      <c r="AV2134">
        <v>68.259383999999997</v>
      </c>
      <c r="AX2134">
        <v>38734.449999999997</v>
      </c>
      <c r="BD2134">
        <v>38734.449219000002</v>
      </c>
      <c r="BE2134">
        <v>77.220078000000001</v>
      </c>
      <c r="BG2134">
        <v>39506.300000000003</v>
      </c>
      <c r="BJ2134">
        <v>39506.300780999998</v>
      </c>
      <c r="BK2134">
        <v>75.187965000000005</v>
      </c>
      <c r="BM2134">
        <v>39894.35</v>
      </c>
      <c r="BP2134">
        <v>39894.351562999997</v>
      </c>
      <c r="BQ2134">
        <v>76.335875999999999</v>
      </c>
      <c r="BS2134">
        <v>38782.75</v>
      </c>
      <c r="BW2134">
        <v>38782.75</v>
      </c>
      <c r="BX2134">
        <v>79.365074000000007</v>
      </c>
    </row>
    <row r="2135" spans="1:76" x14ac:dyDescent="0.35">
      <c r="A2135">
        <v>39335.4</v>
      </c>
      <c r="F2135">
        <v>39322</v>
      </c>
      <c r="G2135">
        <v>74.626862000000003</v>
      </c>
      <c r="H2135">
        <v>39035.550000000003</v>
      </c>
      <c r="L2135">
        <v>39035.550780999998</v>
      </c>
      <c r="M2135">
        <v>80</v>
      </c>
      <c r="O2135">
        <v>40350.449999999997</v>
      </c>
      <c r="V2135">
        <v>39753</v>
      </c>
      <c r="W2135">
        <v>46.082946999999997</v>
      </c>
      <c r="Y2135">
        <v>38055.050000000003</v>
      </c>
      <c r="AB2135">
        <v>38055.050780999998</v>
      </c>
      <c r="AC2135">
        <v>80.971656999999993</v>
      </c>
      <c r="AE2135">
        <v>38429.75</v>
      </c>
      <c r="AL2135">
        <v>38429.75</v>
      </c>
      <c r="AM2135">
        <v>73.260070999999996</v>
      </c>
      <c r="AO2135">
        <v>40045.300000000003</v>
      </c>
      <c r="AU2135">
        <v>40045.300780999998</v>
      </c>
      <c r="AV2135">
        <v>67.114090000000004</v>
      </c>
      <c r="AX2135">
        <v>38747.4</v>
      </c>
      <c r="BD2135">
        <v>38747.402344000002</v>
      </c>
      <c r="BE2135">
        <v>76.628349</v>
      </c>
      <c r="BG2135">
        <v>39519.599999999999</v>
      </c>
      <c r="BJ2135">
        <v>39519.601562999997</v>
      </c>
      <c r="BK2135">
        <v>74.906363999999996</v>
      </c>
      <c r="BM2135">
        <v>39907.449999999997</v>
      </c>
      <c r="BP2135">
        <v>39907.449219000002</v>
      </c>
      <c r="BQ2135">
        <v>76.335875999999999</v>
      </c>
      <c r="BS2135">
        <v>38795.35</v>
      </c>
      <c r="BW2135">
        <v>38795.351562999997</v>
      </c>
      <c r="BX2135">
        <v>79.365074000000007</v>
      </c>
    </row>
    <row r="2136" spans="1:76" x14ac:dyDescent="0.35">
      <c r="A2136">
        <v>39348.949999999997</v>
      </c>
      <c r="F2136">
        <v>39335.402344000002</v>
      </c>
      <c r="G2136">
        <v>73.800735000000003</v>
      </c>
      <c r="H2136">
        <v>39048.050000000003</v>
      </c>
      <c r="L2136">
        <v>39048.050780999998</v>
      </c>
      <c r="M2136">
        <v>79.681274000000002</v>
      </c>
      <c r="O2136">
        <v>40364.35</v>
      </c>
      <c r="V2136">
        <v>39774.699219000002</v>
      </c>
      <c r="W2136">
        <v>46.082946999999997</v>
      </c>
      <c r="Y2136">
        <v>38067.4</v>
      </c>
      <c r="AB2136">
        <v>38067.402344000002</v>
      </c>
      <c r="AC2136">
        <v>80.645156999999998</v>
      </c>
      <c r="AE2136">
        <v>38443.4</v>
      </c>
      <c r="AL2136">
        <v>38443.402344000002</v>
      </c>
      <c r="AM2136">
        <v>72.463768000000002</v>
      </c>
      <c r="AO2136">
        <v>40060.199999999997</v>
      </c>
      <c r="AU2136">
        <v>40060.199219000002</v>
      </c>
      <c r="AV2136">
        <v>65.573768999999999</v>
      </c>
      <c r="AX2136">
        <v>38760.449999999997</v>
      </c>
      <c r="BD2136">
        <v>38760.449219000002</v>
      </c>
      <c r="BE2136">
        <v>76.628349</v>
      </c>
      <c r="BG2136">
        <v>39532.949999999997</v>
      </c>
      <c r="BJ2136">
        <v>39532.949219000002</v>
      </c>
      <c r="BK2136">
        <v>74.349441999999996</v>
      </c>
      <c r="BM2136">
        <v>39920.550000000003</v>
      </c>
      <c r="BP2136">
        <v>39920.550780999998</v>
      </c>
      <c r="BQ2136">
        <v>75.471694999999997</v>
      </c>
      <c r="BS2136">
        <v>38807.949999999997</v>
      </c>
      <c r="BW2136">
        <v>38807.949219000002</v>
      </c>
      <c r="BX2136">
        <v>78.740157999999994</v>
      </c>
    </row>
    <row r="2137" spans="1:76" x14ac:dyDescent="0.35">
      <c r="A2137">
        <v>39362.6</v>
      </c>
      <c r="F2137">
        <v>39348.949219000002</v>
      </c>
      <c r="G2137">
        <v>73.260070999999996</v>
      </c>
      <c r="H2137">
        <v>39060.6</v>
      </c>
      <c r="L2137">
        <v>39060.601562999997</v>
      </c>
      <c r="M2137">
        <v>79.365074000000007</v>
      </c>
      <c r="O2137">
        <v>40378.300000000003</v>
      </c>
      <c r="V2137">
        <v>39796.402344000002</v>
      </c>
      <c r="W2137">
        <v>46.082946999999997</v>
      </c>
      <c r="Y2137">
        <v>38079.800000000003</v>
      </c>
      <c r="AB2137">
        <v>38079.800780999998</v>
      </c>
      <c r="AC2137">
        <v>80.971656999999993</v>
      </c>
      <c r="AE2137">
        <v>38457.199999999997</v>
      </c>
      <c r="AL2137">
        <v>38457.199219000002</v>
      </c>
      <c r="AM2137">
        <v>71.942443999999995</v>
      </c>
      <c r="AO2137">
        <v>40075.449999999997</v>
      </c>
      <c r="AU2137">
        <v>40075.449219000002</v>
      </c>
      <c r="AV2137">
        <v>64.308678</v>
      </c>
      <c r="AX2137">
        <v>38773.5</v>
      </c>
      <c r="BD2137">
        <v>38773.5</v>
      </c>
      <c r="BE2137">
        <v>76.045624000000004</v>
      </c>
      <c r="BG2137">
        <v>39546.400000000001</v>
      </c>
      <c r="BJ2137">
        <v>39546.402344000002</v>
      </c>
      <c r="BK2137">
        <v>73.800735000000003</v>
      </c>
      <c r="BM2137">
        <v>39933.800000000003</v>
      </c>
      <c r="BP2137">
        <v>39933.800780999998</v>
      </c>
      <c r="BQ2137">
        <v>75.471694999999997</v>
      </c>
      <c r="BS2137">
        <v>38820.65</v>
      </c>
      <c r="BW2137">
        <v>38820.652344000002</v>
      </c>
      <c r="BX2137">
        <v>78.431374000000005</v>
      </c>
    </row>
    <row r="2138" spans="1:76" x14ac:dyDescent="0.35">
      <c r="A2138">
        <v>39376.300000000003</v>
      </c>
      <c r="F2138">
        <v>39362.601562999997</v>
      </c>
      <c r="G2138">
        <v>72.992699000000002</v>
      </c>
      <c r="H2138">
        <v>39073.199999999997</v>
      </c>
      <c r="L2138">
        <v>39073.199219000002</v>
      </c>
      <c r="M2138">
        <v>79.051376000000005</v>
      </c>
      <c r="O2138">
        <v>40392.400000000001</v>
      </c>
      <c r="V2138">
        <v>39818.101562999997</v>
      </c>
      <c r="W2138">
        <v>46.082946999999997</v>
      </c>
      <c r="Y2138">
        <v>38092.15</v>
      </c>
      <c r="AB2138">
        <v>38092.152344000002</v>
      </c>
      <c r="AC2138">
        <v>80</v>
      </c>
      <c r="AE2138">
        <v>38471.1</v>
      </c>
      <c r="AL2138">
        <v>38471.101562999997</v>
      </c>
      <c r="AM2138">
        <v>71.174377000000007</v>
      </c>
      <c r="AO2138">
        <v>40091</v>
      </c>
      <c r="AU2138">
        <v>40091</v>
      </c>
      <c r="AV2138">
        <v>62.695926999999998</v>
      </c>
      <c r="AX2138">
        <v>38786.65</v>
      </c>
      <c r="BD2138">
        <v>38786.652344000002</v>
      </c>
      <c r="BE2138">
        <v>75.757576</v>
      </c>
      <c r="BG2138">
        <v>39559.949999999997</v>
      </c>
      <c r="BJ2138">
        <v>39559.949219000002</v>
      </c>
      <c r="BK2138">
        <v>73.260070999999996</v>
      </c>
      <c r="BM2138">
        <v>39947.050000000003</v>
      </c>
      <c r="BP2138">
        <v>39947.050780999998</v>
      </c>
      <c r="BQ2138">
        <v>74.626862000000003</v>
      </c>
      <c r="BS2138">
        <v>38833.4</v>
      </c>
      <c r="BW2138">
        <v>38833.402344000002</v>
      </c>
      <c r="BX2138">
        <v>78.431374000000005</v>
      </c>
    </row>
    <row r="2139" spans="1:76" x14ac:dyDescent="0.35">
      <c r="A2139">
        <v>39390.15</v>
      </c>
      <c r="F2139">
        <v>39376.300780999998</v>
      </c>
      <c r="G2139">
        <v>72.202163999999996</v>
      </c>
      <c r="H2139">
        <v>39085.85</v>
      </c>
      <c r="L2139">
        <v>39085.851562999997</v>
      </c>
      <c r="M2139">
        <v>78.740157999999994</v>
      </c>
      <c r="O2139">
        <v>40406.699999999997</v>
      </c>
      <c r="V2139">
        <v>39839.800780999998</v>
      </c>
      <c r="W2139">
        <v>46.082946999999997</v>
      </c>
      <c r="Y2139">
        <v>38104.65</v>
      </c>
      <c r="AB2139">
        <v>38104.652344000002</v>
      </c>
      <c r="AC2139">
        <v>80</v>
      </c>
      <c r="AE2139">
        <v>38485.15</v>
      </c>
      <c r="AL2139">
        <v>38485.152344000002</v>
      </c>
      <c r="AM2139">
        <v>70.671370999999994</v>
      </c>
      <c r="AO2139">
        <v>40106.949999999997</v>
      </c>
      <c r="AU2139">
        <v>40106.949219000002</v>
      </c>
      <c r="AV2139">
        <v>24.154589000000001</v>
      </c>
      <c r="AX2139">
        <v>38799.85</v>
      </c>
      <c r="BD2139">
        <v>38799.851562999997</v>
      </c>
      <c r="BE2139">
        <v>74.906363999999996</v>
      </c>
      <c r="BG2139">
        <v>39573.599999999999</v>
      </c>
      <c r="BJ2139">
        <v>39573.601562999997</v>
      </c>
      <c r="BK2139">
        <v>72.992699000000002</v>
      </c>
      <c r="BM2139">
        <v>39960.449999999997</v>
      </c>
      <c r="BP2139">
        <v>39960.449219000002</v>
      </c>
      <c r="BQ2139">
        <v>74.349441999999996</v>
      </c>
      <c r="BS2139">
        <v>38846.15</v>
      </c>
      <c r="BW2139">
        <v>38846.152344000002</v>
      </c>
      <c r="BX2139">
        <v>77.821006999999994</v>
      </c>
    </row>
    <row r="2140" spans="1:76" x14ac:dyDescent="0.35">
      <c r="A2140">
        <v>39404.1</v>
      </c>
      <c r="F2140">
        <v>39390.152344000002</v>
      </c>
      <c r="G2140">
        <v>71.684585999999996</v>
      </c>
      <c r="H2140">
        <v>39098.550000000003</v>
      </c>
      <c r="L2140">
        <v>39098.550780999998</v>
      </c>
      <c r="M2140">
        <v>78.431374000000005</v>
      </c>
      <c r="O2140">
        <v>40421.1</v>
      </c>
      <c r="V2140">
        <v>39861.5</v>
      </c>
      <c r="W2140">
        <v>46.082946999999997</v>
      </c>
      <c r="Y2140">
        <v>38117.15</v>
      </c>
      <c r="AB2140">
        <v>38117.152344000002</v>
      </c>
      <c r="AC2140">
        <v>79.681274000000002</v>
      </c>
      <c r="AE2140">
        <v>38499.300000000003</v>
      </c>
      <c r="AL2140">
        <v>38499.300780999998</v>
      </c>
      <c r="AM2140">
        <v>69.686408999999998</v>
      </c>
      <c r="AO2140">
        <v>40148.35</v>
      </c>
      <c r="AU2140">
        <v>40148.351562999997</v>
      </c>
      <c r="AV2140">
        <v>48.309176999999998</v>
      </c>
      <c r="AX2140">
        <v>38813.199999999997</v>
      </c>
      <c r="BD2140">
        <v>38813.199219000002</v>
      </c>
      <c r="BE2140">
        <v>74.906363999999996</v>
      </c>
      <c r="BG2140">
        <v>39587.300000000003</v>
      </c>
      <c r="BJ2140">
        <v>39587.300780999998</v>
      </c>
      <c r="BK2140">
        <v>72.202163999999996</v>
      </c>
      <c r="BM2140">
        <v>39973.9</v>
      </c>
      <c r="BP2140">
        <v>39973.902344000002</v>
      </c>
      <c r="BQ2140">
        <v>73.529410999999996</v>
      </c>
      <c r="BS2140">
        <v>38859</v>
      </c>
      <c r="BW2140">
        <v>38859</v>
      </c>
      <c r="BX2140">
        <v>77.519379000000001</v>
      </c>
    </row>
    <row r="2141" spans="1:76" x14ac:dyDescent="0.35">
      <c r="A2141">
        <v>39418.199999999997</v>
      </c>
      <c r="F2141">
        <v>39404.101562999997</v>
      </c>
      <c r="G2141">
        <v>70.921982</v>
      </c>
      <c r="H2141">
        <v>39111.300000000003</v>
      </c>
      <c r="L2141">
        <v>39111.300780999998</v>
      </c>
      <c r="M2141">
        <v>78.125</v>
      </c>
      <c r="O2141">
        <v>40435.65</v>
      </c>
      <c r="V2141">
        <v>39883.199219000002</v>
      </c>
      <c r="W2141">
        <v>70.175438</v>
      </c>
      <c r="Y2141">
        <v>38129.699999999997</v>
      </c>
      <c r="AB2141">
        <v>38129.699219000002</v>
      </c>
      <c r="AC2141">
        <v>79.051376000000005</v>
      </c>
      <c r="AE2141">
        <v>38513.65</v>
      </c>
      <c r="AL2141">
        <v>38513.652344000002</v>
      </c>
      <c r="AM2141">
        <v>68.965514999999996</v>
      </c>
      <c r="AO2141">
        <v>40169.050000000003</v>
      </c>
      <c r="AU2141">
        <v>40169.050780999998</v>
      </c>
      <c r="AV2141">
        <v>47.393363999999998</v>
      </c>
      <c r="AX2141">
        <v>38826.550000000003</v>
      </c>
      <c r="BD2141">
        <v>38826.550780999998</v>
      </c>
      <c r="BE2141">
        <v>74.074073999999996</v>
      </c>
      <c r="BG2141">
        <v>39601.15</v>
      </c>
      <c r="BJ2141">
        <v>39601.152344000002</v>
      </c>
      <c r="BK2141">
        <v>71.174377000000007</v>
      </c>
      <c r="BM2141">
        <v>39987.5</v>
      </c>
      <c r="BP2141">
        <v>39987.5</v>
      </c>
      <c r="BQ2141">
        <v>73.529410999999996</v>
      </c>
      <c r="BS2141">
        <v>38871.9</v>
      </c>
      <c r="BW2141">
        <v>38871.902344000002</v>
      </c>
      <c r="BX2141">
        <v>77.220078000000001</v>
      </c>
    </row>
    <row r="2142" spans="1:76" x14ac:dyDescent="0.35">
      <c r="A2142">
        <v>39432.5</v>
      </c>
      <c r="F2142">
        <v>39418.199219000002</v>
      </c>
      <c r="G2142">
        <v>69.930069000000003</v>
      </c>
      <c r="H2142">
        <v>39124.1</v>
      </c>
      <c r="L2142">
        <v>39124.101562999997</v>
      </c>
      <c r="M2142">
        <v>77.821006999999994</v>
      </c>
      <c r="O2142">
        <v>40450.449999999997</v>
      </c>
      <c r="V2142">
        <v>39897.449219000002</v>
      </c>
      <c r="W2142">
        <v>54.054054000000001</v>
      </c>
      <c r="Y2142">
        <v>38142.35</v>
      </c>
      <c r="AB2142">
        <v>38142.351562999997</v>
      </c>
      <c r="AC2142">
        <v>79.051376000000005</v>
      </c>
      <c r="AE2142">
        <v>38528.15</v>
      </c>
      <c r="AL2142">
        <v>38528.152344000002</v>
      </c>
      <c r="AM2142">
        <v>68.027214000000001</v>
      </c>
      <c r="AO2142">
        <v>40190.15</v>
      </c>
      <c r="AU2142">
        <v>40190.152344000002</v>
      </c>
      <c r="AV2142">
        <v>47.169811000000003</v>
      </c>
      <c r="AX2142">
        <v>38840.050000000003</v>
      </c>
      <c r="BD2142">
        <v>38840.050780999998</v>
      </c>
      <c r="BE2142">
        <v>74.074073999999996</v>
      </c>
      <c r="BG2142">
        <v>39615.199999999997</v>
      </c>
      <c r="BJ2142">
        <v>39615.199219000002</v>
      </c>
      <c r="BK2142">
        <v>71.174377000000007</v>
      </c>
      <c r="BM2142">
        <v>40001.1</v>
      </c>
      <c r="BP2142">
        <v>40001.101562999997</v>
      </c>
      <c r="BQ2142">
        <v>72.727271999999999</v>
      </c>
      <c r="BS2142">
        <v>38884.85</v>
      </c>
      <c r="BW2142">
        <v>38884.851562999997</v>
      </c>
      <c r="BX2142">
        <v>76.923079999999999</v>
      </c>
    </row>
    <row r="2143" spans="1:76" x14ac:dyDescent="0.35">
      <c r="A2143">
        <v>39446.949999999997</v>
      </c>
      <c r="F2143">
        <v>39432.5</v>
      </c>
      <c r="G2143">
        <v>69.204155</v>
      </c>
      <c r="H2143">
        <v>39136.949999999997</v>
      </c>
      <c r="L2143">
        <v>39136.949219000002</v>
      </c>
      <c r="M2143">
        <v>77.519379000000001</v>
      </c>
      <c r="O2143">
        <v>40465.5</v>
      </c>
      <c r="V2143">
        <v>39915.949219000002</v>
      </c>
      <c r="W2143">
        <v>54.794521000000003</v>
      </c>
      <c r="Y2143">
        <v>38155</v>
      </c>
      <c r="AB2143">
        <v>38155</v>
      </c>
      <c r="AC2143">
        <v>78.740157999999994</v>
      </c>
      <c r="AE2143">
        <v>38542.85</v>
      </c>
      <c r="AL2143">
        <v>38542.851562999997</v>
      </c>
      <c r="AM2143">
        <v>67.114090000000004</v>
      </c>
      <c r="AO2143">
        <v>40211.35</v>
      </c>
      <c r="AU2143">
        <v>40211.351562999997</v>
      </c>
      <c r="AV2143">
        <v>47.058822999999997</v>
      </c>
      <c r="AX2143">
        <v>38853.550000000003</v>
      </c>
      <c r="BD2143">
        <v>38853.550780999998</v>
      </c>
      <c r="BE2143">
        <v>72.992699000000002</v>
      </c>
      <c r="BG2143">
        <v>39629.25</v>
      </c>
      <c r="BJ2143">
        <v>39629.25</v>
      </c>
      <c r="BK2143">
        <v>69.930069000000003</v>
      </c>
      <c r="BM2143">
        <v>40014.85</v>
      </c>
      <c r="BP2143">
        <v>40014.851562999997</v>
      </c>
      <c r="BQ2143">
        <v>71.684585999999996</v>
      </c>
      <c r="BS2143">
        <v>38897.85</v>
      </c>
      <c r="BW2143">
        <v>38897.851562999997</v>
      </c>
      <c r="BX2143">
        <v>76.335875999999999</v>
      </c>
    </row>
    <row r="2144" spans="1:76" x14ac:dyDescent="0.35">
      <c r="A2144">
        <v>39461.5</v>
      </c>
      <c r="F2144">
        <v>39446.949219000002</v>
      </c>
      <c r="G2144">
        <v>68.728522999999996</v>
      </c>
      <c r="H2144">
        <v>39149.85</v>
      </c>
      <c r="L2144">
        <v>39149.851562999997</v>
      </c>
      <c r="M2144">
        <v>76.923079999999999</v>
      </c>
      <c r="O2144">
        <v>40480.800000000003</v>
      </c>
      <c r="V2144">
        <v>39934.199219000002</v>
      </c>
      <c r="W2144">
        <v>54.347828</v>
      </c>
      <c r="Y2144">
        <v>38167.699999999997</v>
      </c>
      <c r="AB2144">
        <v>38167.699219000002</v>
      </c>
      <c r="AC2144">
        <v>78.431374000000005</v>
      </c>
      <c r="AE2144">
        <v>38557.75</v>
      </c>
      <c r="AL2144">
        <v>38557.75</v>
      </c>
      <c r="AM2144">
        <v>65.573768999999999</v>
      </c>
      <c r="AO2144">
        <v>40232.6</v>
      </c>
      <c r="AU2144">
        <v>40232.601562999997</v>
      </c>
      <c r="AV2144">
        <v>47.169811000000003</v>
      </c>
      <c r="AX2144">
        <v>38867.25</v>
      </c>
      <c r="BD2144">
        <v>38867.25</v>
      </c>
      <c r="BE2144">
        <v>72.727271999999999</v>
      </c>
      <c r="BG2144">
        <v>39643.550000000003</v>
      </c>
      <c r="BJ2144">
        <v>39643.550780999998</v>
      </c>
      <c r="BK2144">
        <v>69.204155</v>
      </c>
      <c r="BM2144">
        <v>40028.800000000003</v>
      </c>
      <c r="BP2144">
        <v>40028.800780999998</v>
      </c>
      <c r="BQ2144">
        <v>71.428573999999998</v>
      </c>
      <c r="BS2144">
        <v>38910.949999999997</v>
      </c>
      <c r="BW2144">
        <v>38910.949219000002</v>
      </c>
      <c r="BX2144">
        <v>76.045624000000004</v>
      </c>
    </row>
    <row r="2145" spans="1:76" x14ac:dyDescent="0.35">
      <c r="A2145">
        <v>39476.300000000003</v>
      </c>
      <c r="F2145">
        <v>39461.5</v>
      </c>
      <c r="G2145">
        <v>67.567565999999999</v>
      </c>
      <c r="H2145">
        <v>39162.85</v>
      </c>
      <c r="L2145">
        <v>39162.851562999997</v>
      </c>
      <c r="M2145">
        <v>76.628349</v>
      </c>
      <c r="O2145">
        <v>40496.5</v>
      </c>
      <c r="V2145">
        <v>39952.601562999997</v>
      </c>
      <c r="W2145">
        <v>53.908352000000001</v>
      </c>
      <c r="Y2145">
        <v>38180.449999999997</v>
      </c>
      <c r="AB2145">
        <v>38180.449219000002</v>
      </c>
      <c r="AC2145">
        <v>77.821006999999994</v>
      </c>
      <c r="AE2145">
        <v>38573</v>
      </c>
      <c r="AL2145">
        <v>38573</v>
      </c>
      <c r="AM2145">
        <v>63.897762</v>
      </c>
      <c r="AO2145">
        <v>40253.800000000003</v>
      </c>
      <c r="AU2145">
        <v>40253.800780999998</v>
      </c>
      <c r="AV2145">
        <v>47.169811000000003</v>
      </c>
      <c r="AX2145">
        <v>38881</v>
      </c>
      <c r="BD2145">
        <v>38881</v>
      </c>
      <c r="BE2145">
        <v>72.202163999999996</v>
      </c>
      <c r="BG2145">
        <v>39658</v>
      </c>
      <c r="BJ2145">
        <v>39658</v>
      </c>
      <c r="BK2145">
        <v>68.259383999999997</v>
      </c>
      <c r="BM2145">
        <v>40042.800000000003</v>
      </c>
      <c r="BP2145">
        <v>40042.800780999998</v>
      </c>
      <c r="BQ2145">
        <v>70.921982</v>
      </c>
      <c r="BS2145">
        <v>38924.1</v>
      </c>
      <c r="BW2145">
        <v>38924.101562999997</v>
      </c>
      <c r="BX2145">
        <v>75.471694999999997</v>
      </c>
    </row>
    <row r="2146" spans="1:76" x14ac:dyDescent="0.35">
      <c r="A2146">
        <v>39491.300000000003</v>
      </c>
      <c r="F2146">
        <v>39476.300780999998</v>
      </c>
      <c r="G2146">
        <v>66.666663999999997</v>
      </c>
      <c r="H2146">
        <v>39175.9</v>
      </c>
      <c r="L2146">
        <v>39175.902344000002</v>
      </c>
      <c r="M2146">
        <v>76.335875999999999</v>
      </c>
      <c r="O2146">
        <v>40512.699999999997</v>
      </c>
      <c r="V2146">
        <v>39971.152344000002</v>
      </c>
      <c r="W2146">
        <v>53.619304999999997</v>
      </c>
      <c r="Y2146">
        <v>38193.300000000003</v>
      </c>
      <c r="AB2146">
        <v>38193.300780999998</v>
      </c>
      <c r="AC2146">
        <v>77.519379000000001</v>
      </c>
      <c r="AE2146">
        <v>38588.65</v>
      </c>
      <c r="AL2146">
        <v>38588.652344000002</v>
      </c>
      <c r="AM2146">
        <v>62.305289999999999</v>
      </c>
      <c r="AO2146">
        <v>40275</v>
      </c>
      <c r="AU2146">
        <v>40275</v>
      </c>
      <c r="AV2146">
        <v>47.169811000000003</v>
      </c>
      <c r="AX2146">
        <v>38894.85</v>
      </c>
      <c r="BD2146">
        <v>38894.851562999997</v>
      </c>
      <c r="BE2146">
        <v>71.174377000000007</v>
      </c>
      <c r="BG2146">
        <v>39672.65</v>
      </c>
      <c r="BJ2146">
        <v>39672.652344000002</v>
      </c>
      <c r="BK2146">
        <v>67.567565999999999</v>
      </c>
      <c r="BM2146">
        <v>40056.9</v>
      </c>
      <c r="BP2146">
        <v>40056.902344000002</v>
      </c>
      <c r="BQ2146">
        <v>69.686408999999998</v>
      </c>
      <c r="BS2146">
        <v>38937.35</v>
      </c>
      <c r="BW2146">
        <v>38937.351562999997</v>
      </c>
      <c r="BX2146">
        <v>75.187965000000005</v>
      </c>
    </row>
    <row r="2147" spans="1:76" x14ac:dyDescent="0.35">
      <c r="A2147">
        <v>39506.65</v>
      </c>
      <c r="F2147">
        <v>39491.300780999998</v>
      </c>
      <c r="G2147">
        <v>65.146575999999996</v>
      </c>
      <c r="H2147">
        <v>39189</v>
      </c>
      <c r="L2147">
        <v>39189</v>
      </c>
      <c r="M2147">
        <v>75.757576</v>
      </c>
      <c r="O2147">
        <v>40554.65</v>
      </c>
      <c r="V2147">
        <v>39989.800780999998</v>
      </c>
      <c r="W2147">
        <v>73.529410999999996</v>
      </c>
      <c r="Y2147">
        <v>38206.199999999997</v>
      </c>
      <c r="AB2147">
        <v>38206.199219000002</v>
      </c>
      <c r="AC2147">
        <v>77.519379000000001</v>
      </c>
      <c r="AE2147">
        <v>38604.699999999997</v>
      </c>
      <c r="AL2147">
        <v>38604.699219000002</v>
      </c>
      <c r="AM2147">
        <v>24.038460000000001</v>
      </c>
      <c r="AO2147">
        <v>40296.199999999997</v>
      </c>
      <c r="AU2147">
        <v>40296.199219000002</v>
      </c>
      <c r="AV2147">
        <v>47.169811000000003</v>
      </c>
      <c r="AX2147">
        <v>38908.9</v>
      </c>
      <c r="BD2147">
        <v>38908.902344000002</v>
      </c>
      <c r="BE2147">
        <v>70.921982</v>
      </c>
      <c r="BG2147">
        <v>39687.449999999997</v>
      </c>
      <c r="BJ2147">
        <v>39687.449219000002</v>
      </c>
      <c r="BK2147">
        <v>66.225166000000002</v>
      </c>
      <c r="BM2147">
        <v>40071.25</v>
      </c>
      <c r="BP2147">
        <v>40071.25</v>
      </c>
      <c r="BQ2147">
        <v>68.728522999999996</v>
      </c>
      <c r="BS2147">
        <v>38950.65</v>
      </c>
      <c r="BW2147">
        <v>38950.652344000002</v>
      </c>
      <c r="BX2147">
        <v>74.626862000000003</v>
      </c>
    </row>
    <row r="2148" spans="1:76" x14ac:dyDescent="0.35">
      <c r="A2148">
        <v>39522.5</v>
      </c>
      <c r="F2148">
        <v>39506.652344000002</v>
      </c>
      <c r="G2148">
        <v>63.091479999999997</v>
      </c>
      <c r="H2148">
        <v>39202.199999999997</v>
      </c>
      <c r="L2148">
        <v>39202.199219000002</v>
      </c>
      <c r="M2148">
        <v>75.471694999999997</v>
      </c>
      <c r="O2148">
        <v>40575.949999999997</v>
      </c>
      <c r="V2148">
        <v>40003.402344000002</v>
      </c>
      <c r="W2148">
        <v>80.645156999999998</v>
      </c>
      <c r="Y2148">
        <v>38219.1</v>
      </c>
      <c r="AB2148">
        <v>38219.101562999997</v>
      </c>
      <c r="AC2148">
        <v>76.923079999999999</v>
      </c>
      <c r="AE2148">
        <v>38646.300000000003</v>
      </c>
      <c r="AL2148">
        <v>38646.300780999998</v>
      </c>
      <c r="AM2148">
        <v>47.732697000000002</v>
      </c>
      <c r="AO2148">
        <v>40317.4</v>
      </c>
      <c r="AU2148">
        <v>40317.402344000002</v>
      </c>
      <c r="AV2148">
        <v>47.169811000000003</v>
      </c>
      <c r="AX2148">
        <v>38923</v>
      </c>
      <c r="BD2148">
        <v>38923</v>
      </c>
      <c r="BE2148">
        <v>70.175438</v>
      </c>
      <c r="BG2148">
        <v>39702.550000000003</v>
      </c>
      <c r="BJ2148">
        <v>39702.550780999998</v>
      </c>
      <c r="BK2148">
        <v>64.516129000000006</v>
      </c>
      <c r="BM2148">
        <v>40085.800000000003</v>
      </c>
      <c r="BP2148">
        <v>40085.800780999998</v>
      </c>
      <c r="BQ2148">
        <v>68.259383999999997</v>
      </c>
      <c r="BS2148">
        <v>38964.050000000003</v>
      </c>
      <c r="BW2148">
        <v>38964.050780999998</v>
      </c>
      <c r="BX2148">
        <v>74.349441999999996</v>
      </c>
    </row>
    <row r="2149" spans="1:76" x14ac:dyDescent="0.35">
      <c r="A2149">
        <v>39538.85</v>
      </c>
      <c r="F2149">
        <v>39522.5</v>
      </c>
      <c r="G2149">
        <v>61.162078999999999</v>
      </c>
      <c r="H2149">
        <v>39215.449999999997</v>
      </c>
      <c r="L2149">
        <v>39215.449219000002</v>
      </c>
      <c r="M2149">
        <v>74.906363999999996</v>
      </c>
      <c r="O2149">
        <v>40597.599999999999</v>
      </c>
      <c r="V2149">
        <v>40015.800780999998</v>
      </c>
      <c r="W2149">
        <v>81.632651999999993</v>
      </c>
      <c r="Y2149">
        <v>38232.1</v>
      </c>
      <c r="AB2149">
        <v>38232.101562999997</v>
      </c>
      <c r="AC2149">
        <v>76.628349</v>
      </c>
      <c r="AE2149">
        <v>38667.25</v>
      </c>
      <c r="AL2149">
        <v>38667.25</v>
      </c>
      <c r="AM2149">
        <v>46.838405999999999</v>
      </c>
      <c r="AO2149">
        <v>40338.6</v>
      </c>
      <c r="AU2149">
        <v>40338.601562999997</v>
      </c>
      <c r="AV2149">
        <v>47.169811000000003</v>
      </c>
      <c r="AX2149">
        <v>38937.25</v>
      </c>
      <c r="BD2149">
        <v>38937.25</v>
      </c>
      <c r="BE2149">
        <v>69.204155</v>
      </c>
      <c r="BG2149">
        <v>39718.050000000003</v>
      </c>
      <c r="BJ2149">
        <v>39718.050780999998</v>
      </c>
      <c r="BK2149">
        <v>63.291137999999997</v>
      </c>
      <c r="BM2149">
        <v>40100.449999999997</v>
      </c>
      <c r="BP2149">
        <v>40100.449219000002</v>
      </c>
      <c r="BQ2149">
        <v>67.340064999999996</v>
      </c>
      <c r="BS2149">
        <v>38977.5</v>
      </c>
      <c r="BW2149">
        <v>38977.5</v>
      </c>
      <c r="BX2149">
        <v>73.529410999999996</v>
      </c>
    </row>
    <row r="2150" spans="1:76" x14ac:dyDescent="0.35">
      <c r="A2150">
        <v>39580.75</v>
      </c>
      <c r="F2150">
        <v>39538.851562999997</v>
      </c>
      <c r="G2150">
        <v>23.866347999999999</v>
      </c>
      <c r="H2150">
        <v>39228.800000000003</v>
      </c>
      <c r="L2150">
        <v>39228.800780999998</v>
      </c>
      <c r="M2150">
        <v>74.626862000000003</v>
      </c>
      <c r="O2150">
        <v>40619.25</v>
      </c>
      <c r="V2150">
        <v>40028.050780999998</v>
      </c>
      <c r="W2150">
        <v>81.300811999999993</v>
      </c>
      <c r="Y2150">
        <v>38245.15</v>
      </c>
      <c r="AB2150">
        <v>38245.152344000002</v>
      </c>
      <c r="AC2150">
        <v>76.045624000000004</v>
      </c>
      <c r="AE2150">
        <v>38688.6</v>
      </c>
      <c r="AL2150">
        <v>38688.601562999997</v>
      </c>
      <c r="AM2150">
        <v>46.728973000000003</v>
      </c>
      <c r="AO2150">
        <v>40359.800000000003</v>
      </c>
      <c r="AU2150">
        <v>40359.800780999998</v>
      </c>
      <c r="AV2150">
        <v>47.058822999999997</v>
      </c>
      <c r="AX2150">
        <v>38951.699999999997</v>
      </c>
      <c r="BD2150">
        <v>38951.699219000002</v>
      </c>
      <c r="BE2150">
        <v>68.259383999999997</v>
      </c>
      <c r="BG2150">
        <v>39733.85</v>
      </c>
      <c r="BJ2150">
        <v>39733.851562999997</v>
      </c>
      <c r="BK2150">
        <v>61.162078999999999</v>
      </c>
      <c r="BM2150">
        <v>40115.300000000003</v>
      </c>
      <c r="BP2150">
        <v>40115.300780999998</v>
      </c>
      <c r="BQ2150">
        <v>65.789473999999998</v>
      </c>
      <c r="BS2150">
        <v>38991.1</v>
      </c>
      <c r="BW2150">
        <v>38991.101562999997</v>
      </c>
      <c r="BX2150">
        <v>72.992699000000002</v>
      </c>
    </row>
    <row r="2151" spans="1:76" x14ac:dyDescent="0.35">
      <c r="A2151">
        <v>39602.050000000003</v>
      </c>
      <c r="F2151">
        <v>39580.75</v>
      </c>
      <c r="G2151">
        <v>46.948352999999997</v>
      </c>
      <c r="H2151">
        <v>39242.199999999997</v>
      </c>
      <c r="L2151">
        <v>39242.199219000002</v>
      </c>
      <c r="M2151">
        <v>74.074073999999996</v>
      </c>
      <c r="O2151">
        <v>40640.949999999997</v>
      </c>
      <c r="V2151">
        <v>40040.351562999997</v>
      </c>
      <c r="W2151">
        <v>80.971656999999993</v>
      </c>
      <c r="Y2151">
        <v>38258.300000000003</v>
      </c>
      <c r="AB2151">
        <v>38258.300780999998</v>
      </c>
      <c r="AC2151">
        <v>75.757576</v>
      </c>
      <c r="AE2151">
        <v>38710</v>
      </c>
      <c r="AL2151">
        <v>38710</v>
      </c>
      <c r="AM2151">
        <v>46.728973000000003</v>
      </c>
      <c r="AO2151">
        <v>40381.050000000003</v>
      </c>
      <c r="AU2151">
        <v>40381.050780999998</v>
      </c>
      <c r="AV2151">
        <v>47.169811000000003</v>
      </c>
      <c r="AX2151">
        <v>38966.35</v>
      </c>
      <c r="BD2151">
        <v>38966.351562999997</v>
      </c>
      <c r="BE2151">
        <v>67.340064999999996</v>
      </c>
      <c r="BG2151">
        <v>39750.199999999997</v>
      </c>
      <c r="BJ2151">
        <v>39750.199219000002</v>
      </c>
      <c r="BK2151">
        <v>23.894860999999999</v>
      </c>
      <c r="BM2151">
        <v>40130.5</v>
      </c>
      <c r="BP2151">
        <v>40130.5</v>
      </c>
      <c r="BQ2151">
        <v>64.102562000000006</v>
      </c>
      <c r="BS2151">
        <v>39004.800000000003</v>
      </c>
      <c r="BW2151">
        <v>39004.800780999998</v>
      </c>
      <c r="BX2151">
        <v>72.463768000000002</v>
      </c>
    </row>
    <row r="2152" spans="1:76" x14ac:dyDescent="0.35">
      <c r="A2152">
        <v>39623.65</v>
      </c>
      <c r="F2152">
        <v>39602.050780999998</v>
      </c>
      <c r="G2152">
        <v>46.296295000000001</v>
      </c>
      <c r="H2152">
        <v>39255.699999999997</v>
      </c>
      <c r="L2152">
        <v>39255.699219000002</v>
      </c>
      <c r="M2152">
        <v>73.529410999999996</v>
      </c>
      <c r="O2152">
        <v>40662.65</v>
      </c>
      <c r="V2152">
        <v>40052.699219000002</v>
      </c>
      <c r="W2152">
        <v>80.971656999999993</v>
      </c>
      <c r="Y2152">
        <v>38271.5</v>
      </c>
      <c r="AB2152">
        <v>38271.5</v>
      </c>
      <c r="AC2152">
        <v>75.187965000000005</v>
      </c>
      <c r="AE2152">
        <v>38731.4</v>
      </c>
      <c r="AL2152">
        <v>38731.402344000002</v>
      </c>
      <c r="AM2152">
        <v>46.728973000000003</v>
      </c>
      <c r="AO2152">
        <v>40402.25</v>
      </c>
      <c r="AU2152">
        <v>40402.25</v>
      </c>
      <c r="AV2152">
        <v>47.169811000000003</v>
      </c>
      <c r="AX2152">
        <v>38981.199999999997</v>
      </c>
      <c r="BD2152">
        <v>38981.199219000002</v>
      </c>
      <c r="BE2152">
        <v>66.006598999999994</v>
      </c>
      <c r="BG2152">
        <v>39792.050000000003</v>
      </c>
      <c r="BJ2152">
        <v>39792.050780999998</v>
      </c>
      <c r="BK2152">
        <v>46.948352999999997</v>
      </c>
      <c r="BM2152">
        <v>40146.1</v>
      </c>
      <c r="BP2152">
        <v>40146.101562999997</v>
      </c>
      <c r="BQ2152">
        <v>62.5</v>
      </c>
      <c r="BS2152">
        <v>39018.6</v>
      </c>
      <c r="BW2152">
        <v>39018.601562999997</v>
      </c>
      <c r="BX2152">
        <v>71.942443999999995</v>
      </c>
    </row>
    <row r="2153" spans="1:76" x14ac:dyDescent="0.35">
      <c r="A2153">
        <v>39645.35</v>
      </c>
      <c r="F2153">
        <v>39623.652344000002</v>
      </c>
      <c r="G2153">
        <v>46.082946999999997</v>
      </c>
      <c r="H2153">
        <v>39269.300000000003</v>
      </c>
      <c r="L2153">
        <v>39269.300780999998</v>
      </c>
      <c r="M2153">
        <v>72.992699000000002</v>
      </c>
      <c r="O2153">
        <v>40684.35</v>
      </c>
      <c r="V2153">
        <v>40065.050780999998</v>
      </c>
      <c r="W2153">
        <v>80.645156999999998</v>
      </c>
      <c r="Y2153">
        <v>38284.800000000003</v>
      </c>
      <c r="AB2153">
        <v>38284.800780999998</v>
      </c>
      <c r="AC2153">
        <v>75.187965000000005</v>
      </c>
      <c r="AE2153">
        <v>38752.800000000003</v>
      </c>
      <c r="AL2153">
        <v>38752.800780999998</v>
      </c>
      <c r="AM2153">
        <v>46.620044999999998</v>
      </c>
      <c r="AO2153">
        <v>40423.449999999997</v>
      </c>
      <c r="AU2153">
        <v>40423.449219000002</v>
      </c>
      <c r="AV2153">
        <v>47.169811000000003</v>
      </c>
      <c r="AX2153">
        <v>38996.35</v>
      </c>
      <c r="BD2153">
        <v>38996.351562999997</v>
      </c>
      <c r="BE2153">
        <v>64.724922000000007</v>
      </c>
      <c r="BG2153">
        <v>39813.35</v>
      </c>
      <c r="BJ2153">
        <v>39813.351562999997</v>
      </c>
      <c r="BK2153">
        <v>46.511626999999997</v>
      </c>
      <c r="BM2153">
        <v>40162.1</v>
      </c>
      <c r="BP2153">
        <v>40162.101562999997</v>
      </c>
      <c r="BQ2153">
        <v>24.067388999999999</v>
      </c>
      <c r="BS2153">
        <v>39032.5</v>
      </c>
      <c r="BW2153">
        <v>39032.5</v>
      </c>
      <c r="BX2153">
        <v>71.428573999999998</v>
      </c>
    </row>
    <row r="2154" spans="1:76" x14ac:dyDescent="0.35">
      <c r="A2154">
        <v>39667</v>
      </c>
      <c r="F2154">
        <v>39645.351562999997</v>
      </c>
      <c r="G2154">
        <v>46.189377</v>
      </c>
      <c r="H2154">
        <v>39283</v>
      </c>
      <c r="L2154">
        <v>39283</v>
      </c>
      <c r="M2154">
        <v>72.202163999999996</v>
      </c>
      <c r="O2154">
        <v>40706.050000000003</v>
      </c>
      <c r="V2154">
        <v>40077.449219000002</v>
      </c>
      <c r="W2154">
        <v>80.645156999999998</v>
      </c>
      <c r="Y2154">
        <v>38298.1</v>
      </c>
      <c r="AB2154">
        <v>38298.101562999997</v>
      </c>
      <c r="AC2154">
        <v>74.349441999999996</v>
      </c>
      <c r="AE2154">
        <v>38774.25</v>
      </c>
      <c r="AL2154">
        <v>38774.25</v>
      </c>
      <c r="AM2154">
        <v>46.728973000000003</v>
      </c>
      <c r="AO2154">
        <v>40444.65</v>
      </c>
      <c r="AU2154">
        <v>40444.652344000002</v>
      </c>
      <c r="AV2154">
        <v>47.169811000000003</v>
      </c>
      <c r="AX2154">
        <v>39011.800000000003</v>
      </c>
      <c r="BD2154">
        <v>39011.800780999998</v>
      </c>
      <c r="BE2154">
        <v>63.091479999999997</v>
      </c>
      <c r="BG2154">
        <v>39834.85</v>
      </c>
      <c r="BJ2154">
        <v>39834.851562999997</v>
      </c>
      <c r="BK2154">
        <v>46.296295000000001</v>
      </c>
      <c r="BM2154">
        <v>40203.65</v>
      </c>
      <c r="BP2154">
        <v>40203.652344000002</v>
      </c>
      <c r="BQ2154">
        <v>47.846888999999997</v>
      </c>
      <c r="BS2154">
        <v>39046.5</v>
      </c>
      <c r="BW2154">
        <v>39046.5</v>
      </c>
      <c r="BX2154">
        <v>70.422539</v>
      </c>
    </row>
    <row r="2155" spans="1:76" x14ac:dyDescent="0.35">
      <c r="A2155">
        <v>39688.699999999997</v>
      </c>
      <c r="F2155">
        <v>39667</v>
      </c>
      <c r="G2155">
        <v>46.082946999999997</v>
      </c>
      <c r="H2155">
        <v>39296.85</v>
      </c>
      <c r="L2155">
        <v>39296.851562999997</v>
      </c>
      <c r="M2155">
        <v>71.942443999999995</v>
      </c>
      <c r="O2155">
        <v>40727.75</v>
      </c>
      <c r="V2155">
        <v>40089.851562999997</v>
      </c>
      <c r="W2155">
        <v>80</v>
      </c>
      <c r="Y2155">
        <v>38311.550000000003</v>
      </c>
      <c r="AB2155">
        <v>38311.550780999998</v>
      </c>
      <c r="AC2155">
        <v>73.800735000000003</v>
      </c>
      <c r="AE2155">
        <v>38795.65</v>
      </c>
      <c r="AL2155">
        <v>38795.652344000002</v>
      </c>
      <c r="AM2155">
        <v>46.728973000000003</v>
      </c>
      <c r="AO2155">
        <v>40465.85</v>
      </c>
      <c r="AU2155">
        <v>40465.851562999997</v>
      </c>
      <c r="AV2155">
        <v>47.169811000000003</v>
      </c>
      <c r="AX2155">
        <v>39027.65</v>
      </c>
      <c r="BD2155">
        <v>39027.652344000002</v>
      </c>
      <c r="BE2155">
        <v>61.349688999999998</v>
      </c>
      <c r="BG2155">
        <v>39856.449999999997</v>
      </c>
      <c r="BJ2155">
        <v>39856.449219000002</v>
      </c>
      <c r="BK2155">
        <v>46.296295000000001</v>
      </c>
      <c r="BM2155">
        <v>40224.550000000003</v>
      </c>
      <c r="BP2155">
        <v>40224.550780999998</v>
      </c>
      <c r="BQ2155">
        <v>46.948352999999997</v>
      </c>
      <c r="BS2155">
        <v>39060.699999999997</v>
      </c>
      <c r="BW2155">
        <v>39060.699219000002</v>
      </c>
      <c r="BX2155">
        <v>69.686408999999998</v>
      </c>
    </row>
    <row r="2156" spans="1:76" x14ac:dyDescent="0.35">
      <c r="A2156">
        <v>39710.35</v>
      </c>
      <c r="F2156">
        <v>39688.699219000002</v>
      </c>
      <c r="G2156">
        <v>46.189377</v>
      </c>
      <c r="H2156">
        <v>39310.75</v>
      </c>
      <c r="L2156">
        <v>39310.75</v>
      </c>
      <c r="M2156">
        <v>71.174377000000007</v>
      </c>
      <c r="O2156">
        <v>40749.449999999997</v>
      </c>
      <c r="V2156">
        <v>40102.351562999997</v>
      </c>
      <c r="W2156">
        <v>79.681274000000002</v>
      </c>
      <c r="Y2156">
        <v>38325.1</v>
      </c>
      <c r="AB2156">
        <v>38325.101562999997</v>
      </c>
      <c r="AC2156">
        <v>73.260070999999996</v>
      </c>
      <c r="AE2156">
        <v>38817.050000000003</v>
      </c>
      <c r="AL2156">
        <v>38817.050780999998</v>
      </c>
      <c r="AM2156">
        <v>46.728973000000003</v>
      </c>
      <c r="AO2156">
        <v>40487.050000000003</v>
      </c>
      <c r="AU2156">
        <v>40487.050780999998</v>
      </c>
      <c r="AV2156">
        <v>47.058822999999997</v>
      </c>
      <c r="AX2156">
        <v>39043.949999999997</v>
      </c>
      <c r="BD2156">
        <v>39043.949219000002</v>
      </c>
      <c r="BE2156">
        <v>23.923445000000001</v>
      </c>
      <c r="BG2156">
        <v>39878.050000000003</v>
      </c>
      <c r="BJ2156">
        <v>39878.050780999998</v>
      </c>
      <c r="BK2156">
        <v>46.296295000000001</v>
      </c>
      <c r="BM2156">
        <v>40245.85</v>
      </c>
      <c r="BP2156">
        <v>40245.851562999997</v>
      </c>
      <c r="BQ2156">
        <v>46.838405999999999</v>
      </c>
      <c r="BS2156">
        <v>39075.050000000003</v>
      </c>
      <c r="BW2156">
        <v>39075.050780999998</v>
      </c>
      <c r="BX2156">
        <v>68.965514999999996</v>
      </c>
    </row>
    <row r="2157" spans="1:76" x14ac:dyDescent="0.35">
      <c r="A2157">
        <v>39732.050000000003</v>
      </c>
      <c r="F2157">
        <v>39710.351562999997</v>
      </c>
      <c r="G2157">
        <v>46.082946999999997</v>
      </c>
      <c r="H2157">
        <v>39324.800000000003</v>
      </c>
      <c r="L2157">
        <v>39324.800780999998</v>
      </c>
      <c r="M2157">
        <v>70.422539</v>
      </c>
      <c r="O2157">
        <v>40771.15</v>
      </c>
      <c r="V2157">
        <v>40114.902344000002</v>
      </c>
      <c r="W2157">
        <v>79.365074000000007</v>
      </c>
      <c r="Y2157">
        <v>38338.75</v>
      </c>
      <c r="AB2157">
        <v>38338.75</v>
      </c>
      <c r="AC2157">
        <v>72.992699000000002</v>
      </c>
      <c r="AE2157">
        <v>38838.449999999997</v>
      </c>
      <c r="AL2157">
        <v>38838.449219000002</v>
      </c>
      <c r="AM2157">
        <v>46.620044999999998</v>
      </c>
      <c r="AO2157">
        <v>40508.300000000003</v>
      </c>
      <c r="AU2157">
        <v>40508.300780999998</v>
      </c>
      <c r="AV2157">
        <v>47.169811000000003</v>
      </c>
      <c r="AX2157">
        <v>39085.75</v>
      </c>
      <c r="BD2157">
        <v>39085.75</v>
      </c>
      <c r="BE2157">
        <v>47.169811000000003</v>
      </c>
      <c r="BG2157">
        <v>39899.65</v>
      </c>
      <c r="BJ2157">
        <v>39899.652344000002</v>
      </c>
      <c r="BK2157">
        <v>46.296295000000001</v>
      </c>
      <c r="BM2157">
        <v>40267.199999999997</v>
      </c>
      <c r="BP2157">
        <v>40267.199219000002</v>
      </c>
      <c r="BQ2157">
        <v>46.838405999999999</v>
      </c>
      <c r="BS2157">
        <v>39089.550000000003</v>
      </c>
      <c r="BW2157">
        <v>39089.550780999998</v>
      </c>
      <c r="BX2157">
        <v>67.796608000000006</v>
      </c>
    </row>
    <row r="2158" spans="1:76" x14ac:dyDescent="0.35">
      <c r="A2158">
        <v>39753.699999999997</v>
      </c>
      <c r="F2158">
        <v>39732.050780999998</v>
      </c>
      <c r="G2158">
        <v>46.189377</v>
      </c>
      <c r="H2158">
        <v>39339</v>
      </c>
      <c r="L2158">
        <v>39339</v>
      </c>
      <c r="M2158">
        <v>69.444443000000007</v>
      </c>
      <c r="O2158">
        <v>40792.85</v>
      </c>
      <c r="V2158">
        <v>40127.5</v>
      </c>
      <c r="W2158">
        <v>79.365074000000007</v>
      </c>
      <c r="Y2158">
        <v>38352.449999999997</v>
      </c>
      <c r="AB2158">
        <v>38352.449219000002</v>
      </c>
      <c r="AC2158">
        <v>72.463768000000002</v>
      </c>
      <c r="AE2158">
        <v>38859.9</v>
      </c>
      <c r="AL2158">
        <v>38859.902344000002</v>
      </c>
      <c r="AM2158">
        <v>46.728973000000003</v>
      </c>
      <c r="AO2158">
        <v>40529.5</v>
      </c>
      <c r="AU2158">
        <v>40529.5</v>
      </c>
      <c r="AV2158">
        <v>47.169811000000003</v>
      </c>
      <c r="AX2158">
        <v>39106.949999999997</v>
      </c>
      <c r="BD2158">
        <v>39106.949219000002</v>
      </c>
      <c r="BE2158">
        <v>46.403708999999999</v>
      </c>
      <c r="BG2158">
        <v>39921.25</v>
      </c>
      <c r="BJ2158">
        <v>39921.25</v>
      </c>
      <c r="BK2158">
        <v>46.403708999999999</v>
      </c>
      <c r="BM2158">
        <v>40288.550000000003</v>
      </c>
      <c r="BP2158">
        <v>40288.550780999998</v>
      </c>
      <c r="BQ2158">
        <v>46.838405999999999</v>
      </c>
      <c r="BS2158">
        <v>39104.300000000003</v>
      </c>
      <c r="BW2158">
        <v>39104.300780999998</v>
      </c>
      <c r="BX2158">
        <v>67.114090000000004</v>
      </c>
    </row>
    <row r="2159" spans="1:76" x14ac:dyDescent="0.35">
      <c r="A2159">
        <v>39775.4</v>
      </c>
      <c r="F2159">
        <v>39753.699219000002</v>
      </c>
      <c r="G2159">
        <v>46.082946999999997</v>
      </c>
      <c r="H2159">
        <v>39353.4</v>
      </c>
      <c r="L2159">
        <v>39353.402344000002</v>
      </c>
      <c r="M2159">
        <v>68.259383999999997</v>
      </c>
      <c r="O2159">
        <v>40814.550000000003</v>
      </c>
      <c r="V2159">
        <v>40140.101562999997</v>
      </c>
      <c r="W2159">
        <v>78.740157999999994</v>
      </c>
      <c r="Y2159">
        <v>38366.25</v>
      </c>
      <c r="AB2159">
        <v>38366.25</v>
      </c>
      <c r="AC2159">
        <v>71.428573999999998</v>
      </c>
      <c r="AE2159">
        <v>38881.300000000003</v>
      </c>
      <c r="AL2159">
        <v>38881.300780999998</v>
      </c>
      <c r="AM2159">
        <v>46.728973000000003</v>
      </c>
      <c r="AO2159">
        <v>40550.699999999997</v>
      </c>
      <c r="AU2159">
        <v>40550.699219000002</v>
      </c>
      <c r="AV2159">
        <v>47.169811000000003</v>
      </c>
      <c r="AX2159">
        <v>39128.5</v>
      </c>
      <c r="BD2159">
        <v>39128.5</v>
      </c>
      <c r="BE2159">
        <v>46.296295000000001</v>
      </c>
      <c r="BG2159">
        <v>39942.800000000003</v>
      </c>
      <c r="BJ2159">
        <v>39942.800780999998</v>
      </c>
      <c r="BK2159">
        <v>46.296295000000001</v>
      </c>
      <c r="BM2159">
        <v>40309.9</v>
      </c>
      <c r="BP2159">
        <v>40309.902344000002</v>
      </c>
      <c r="BQ2159">
        <v>46.728973000000003</v>
      </c>
      <c r="BS2159">
        <v>39119.199999999997</v>
      </c>
      <c r="BW2159">
        <v>39119.199219000002</v>
      </c>
      <c r="BX2159">
        <v>65.789473999999998</v>
      </c>
    </row>
    <row r="2160" spans="1:76" x14ac:dyDescent="0.35">
      <c r="A2160">
        <v>39797.050000000003</v>
      </c>
      <c r="F2160">
        <v>39775.402344000002</v>
      </c>
      <c r="G2160">
        <v>46.189377</v>
      </c>
      <c r="H2160">
        <v>39368.050000000003</v>
      </c>
      <c r="L2160">
        <v>39368.050780999998</v>
      </c>
      <c r="M2160">
        <v>67.567565999999999</v>
      </c>
      <c r="O2160">
        <v>40836.25</v>
      </c>
      <c r="V2160">
        <v>40152.800780999998</v>
      </c>
      <c r="W2160">
        <v>78.740157999999994</v>
      </c>
      <c r="Y2160">
        <v>38380.25</v>
      </c>
      <c r="AB2160">
        <v>38380.25</v>
      </c>
      <c r="AC2160">
        <v>70.921982</v>
      </c>
      <c r="AE2160">
        <v>38902.699999999997</v>
      </c>
      <c r="AL2160">
        <v>38902.699219000002</v>
      </c>
      <c r="AM2160">
        <v>46.728973000000003</v>
      </c>
      <c r="AO2160">
        <v>40571.9</v>
      </c>
      <c r="AU2160">
        <v>40571.902344000002</v>
      </c>
      <c r="AV2160">
        <v>47.169811000000003</v>
      </c>
      <c r="AX2160">
        <v>39150.1</v>
      </c>
      <c r="BD2160">
        <v>39150.101562999997</v>
      </c>
      <c r="BE2160">
        <v>46.189377</v>
      </c>
      <c r="BG2160">
        <v>39964.400000000001</v>
      </c>
      <c r="BJ2160">
        <v>39964.402344000002</v>
      </c>
      <c r="BK2160">
        <v>46.296295000000001</v>
      </c>
      <c r="BM2160">
        <v>40331.300000000003</v>
      </c>
      <c r="BP2160">
        <v>40331.300780999998</v>
      </c>
      <c r="BQ2160">
        <v>46.838405999999999</v>
      </c>
      <c r="BS2160">
        <v>39134.400000000001</v>
      </c>
      <c r="BW2160">
        <v>39134.402344000002</v>
      </c>
      <c r="BX2160">
        <v>63.897762</v>
      </c>
    </row>
    <row r="2161" spans="1:76" x14ac:dyDescent="0.35">
      <c r="A2161">
        <v>39818.75</v>
      </c>
      <c r="F2161">
        <v>39797.050780999998</v>
      </c>
      <c r="G2161">
        <v>46.082946999999997</v>
      </c>
      <c r="H2161">
        <v>39382.85</v>
      </c>
      <c r="L2161">
        <v>39382.851562999997</v>
      </c>
      <c r="M2161">
        <v>66.889633000000003</v>
      </c>
      <c r="O2161">
        <v>40857.949999999997</v>
      </c>
      <c r="V2161">
        <v>40165.5</v>
      </c>
      <c r="W2161">
        <v>78.125</v>
      </c>
      <c r="Y2161">
        <v>38394.35</v>
      </c>
      <c r="AB2161">
        <v>38394.351562999997</v>
      </c>
      <c r="AC2161">
        <v>70.175438</v>
      </c>
      <c r="AE2161">
        <v>38924.1</v>
      </c>
      <c r="AL2161">
        <v>38924.101562999997</v>
      </c>
      <c r="AM2161">
        <v>46.620044999999998</v>
      </c>
      <c r="AO2161">
        <v>40593.1</v>
      </c>
      <c r="AU2161">
        <v>40593.101562999997</v>
      </c>
      <c r="AV2161">
        <v>47.169811000000003</v>
      </c>
      <c r="AX2161">
        <v>39171.75</v>
      </c>
      <c r="BD2161">
        <v>39171.75</v>
      </c>
      <c r="BE2161">
        <v>46.296295000000001</v>
      </c>
      <c r="BG2161">
        <v>39986</v>
      </c>
      <c r="BJ2161">
        <v>39986</v>
      </c>
      <c r="BK2161">
        <v>46.296295000000001</v>
      </c>
      <c r="BM2161">
        <v>40352.65</v>
      </c>
      <c r="BP2161">
        <v>40352.652344000002</v>
      </c>
      <c r="BQ2161">
        <v>46.838405999999999</v>
      </c>
      <c r="BS2161">
        <v>39150.050000000003</v>
      </c>
      <c r="BW2161">
        <v>39150.050780999998</v>
      </c>
      <c r="BX2161">
        <v>62.5</v>
      </c>
    </row>
    <row r="2162" spans="1:76" x14ac:dyDescent="0.35">
      <c r="A2162">
        <v>39840.449999999997</v>
      </c>
      <c r="F2162">
        <v>39818.75</v>
      </c>
      <c r="G2162">
        <v>46.082946999999997</v>
      </c>
      <c r="H2162">
        <v>39397.800000000003</v>
      </c>
      <c r="L2162">
        <v>39397.800780999998</v>
      </c>
      <c r="M2162">
        <v>65.573768999999999</v>
      </c>
      <c r="O2162">
        <v>40879.65</v>
      </c>
      <c r="V2162">
        <v>40178.300780999998</v>
      </c>
      <c r="W2162">
        <v>77.821006999999994</v>
      </c>
      <c r="Y2162">
        <v>38408.6</v>
      </c>
      <c r="AB2162">
        <v>38408.601562999997</v>
      </c>
      <c r="AC2162">
        <v>69.204155</v>
      </c>
      <c r="AE2162">
        <v>38945.550000000003</v>
      </c>
      <c r="AL2162">
        <v>38945.550780999998</v>
      </c>
      <c r="AM2162">
        <v>46.728973000000003</v>
      </c>
      <c r="AO2162">
        <v>40614.300000000003</v>
      </c>
      <c r="AU2162">
        <v>40614.300780999998</v>
      </c>
      <c r="AV2162">
        <v>47.169811000000003</v>
      </c>
      <c r="AX2162">
        <v>39193.35</v>
      </c>
      <c r="BD2162">
        <v>39193.351562999997</v>
      </c>
      <c r="BE2162">
        <v>46.296295000000001</v>
      </c>
      <c r="BG2162">
        <v>40007.599999999999</v>
      </c>
      <c r="BJ2162">
        <v>40007.601562999997</v>
      </c>
      <c r="BK2162">
        <v>46.296295000000001</v>
      </c>
      <c r="BM2162">
        <v>40374</v>
      </c>
      <c r="BP2162">
        <v>40374</v>
      </c>
      <c r="BQ2162">
        <v>46.838405999999999</v>
      </c>
      <c r="BS2162">
        <v>39166.050000000003</v>
      </c>
      <c r="BW2162">
        <v>39166.050780999998</v>
      </c>
      <c r="BX2162">
        <v>24.038460000000001</v>
      </c>
    </row>
    <row r="2163" spans="1:76" x14ac:dyDescent="0.35">
      <c r="A2163">
        <v>39862.1</v>
      </c>
      <c r="F2163">
        <v>39840.449219000002</v>
      </c>
      <c r="G2163">
        <v>46.189377</v>
      </c>
      <c r="H2163">
        <v>39413.050000000003</v>
      </c>
      <c r="L2163">
        <v>39413.050780999998</v>
      </c>
      <c r="M2163">
        <v>63.897762</v>
      </c>
      <c r="O2163">
        <v>40901.35</v>
      </c>
      <c r="V2163">
        <v>40191.152344000002</v>
      </c>
      <c r="W2163">
        <v>77.519379000000001</v>
      </c>
      <c r="Y2163">
        <v>38423.050000000003</v>
      </c>
      <c r="AB2163">
        <v>38423.050780999998</v>
      </c>
      <c r="AC2163">
        <v>68.728522999999996</v>
      </c>
      <c r="AE2163">
        <v>38966.949999999997</v>
      </c>
      <c r="AL2163">
        <v>38966.949219000002</v>
      </c>
      <c r="AM2163">
        <v>46.728973000000003</v>
      </c>
      <c r="AO2163">
        <v>40635.5</v>
      </c>
      <c r="AU2163">
        <v>40635.5</v>
      </c>
      <c r="AV2163">
        <v>47.058822999999997</v>
      </c>
      <c r="AX2163">
        <v>39214.949999999997</v>
      </c>
      <c r="BD2163">
        <v>39214.949219000002</v>
      </c>
      <c r="BE2163">
        <v>46.296295000000001</v>
      </c>
      <c r="BG2163">
        <v>40029.199999999997</v>
      </c>
      <c r="BJ2163">
        <v>40029.199219000002</v>
      </c>
      <c r="BK2163">
        <v>46.403708999999999</v>
      </c>
      <c r="BM2163">
        <v>40395.35</v>
      </c>
      <c r="BP2163">
        <v>40395.351562999997</v>
      </c>
      <c r="BQ2163">
        <v>46.728973000000003</v>
      </c>
      <c r="BS2163">
        <v>39207.65</v>
      </c>
      <c r="BW2163">
        <v>39207.652344000002</v>
      </c>
      <c r="BX2163">
        <v>47.732697000000002</v>
      </c>
    </row>
    <row r="2164" spans="1:76" x14ac:dyDescent="0.35">
      <c r="A2164">
        <v>39883.800000000003</v>
      </c>
      <c r="F2164">
        <v>39862.101562999997</v>
      </c>
      <c r="G2164">
        <v>46.082946999999997</v>
      </c>
      <c r="H2164">
        <v>39428.699999999997</v>
      </c>
      <c r="L2164">
        <v>39428.699219000002</v>
      </c>
      <c r="M2164">
        <v>62.305289999999999</v>
      </c>
      <c r="O2164">
        <v>40923</v>
      </c>
      <c r="V2164">
        <v>40204.050780999998</v>
      </c>
      <c r="W2164">
        <v>77.220078000000001</v>
      </c>
      <c r="Y2164">
        <v>38437.599999999999</v>
      </c>
      <c r="AB2164">
        <v>38437.601562999997</v>
      </c>
      <c r="AC2164">
        <v>67.567565999999999</v>
      </c>
      <c r="AE2164">
        <v>38988.35</v>
      </c>
      <c r="AL2164">
        <v>38988.351562999997</v>
      </c>
      <c r="AM2164">
        <v>46.728973000000003</v>
      </c>
      <c r="AO2164">
        <v>40656.75</v>
      </c>
      <c r="AU2164">
        <v>40656.75</v>
      </c>
      <c r="AV2164">
        <v>47.169811000000003</v>
      </c>
      <c r="AX2164">
        <v>39236.550000000003</v>
      </c>
      <c r="BD2164">
        <v>39236.550780999998</v>
      </c>
      <c r="BE2164">
        <v>46.296295000000001</v>
      </c>
      <c r="BG2164">
        <v>40050.75</v>
      </c>
      <c r="BJ2164">
        <v>40050.75</v>
      </c>
      <c r="BK2164">
        <v>46.296295000000001</v>
      </c>
      <c r="BM2164">
        <v>40416.75</v>
      </c>
      <c r="BP2164">
        <v>40416.75</v>
      </c>
      <c r="BQ2164">
        <v>46.838405999999999</v>
      </c>
      <c r="BS2164">
        <v>39228.6</v>
      </c>
      <c r="BW2164">
        <v>39228.601562999997</v>
      </c>
      <c r="BX2164">
        <v>46.838405999999999</v>
      </c>
    </row>
    <row r="2165" spans="1:76" x14ac:dyDescent="0.35">
      <c r="A2165">
        <v>39905.449999999997</v>
      </c>
      <c r="F2165">
        <v>39883.800780999998</v>
      </c>
      <c r="G2165">
        <v>46.189377</v>
      </c>
      <c r="H2165">
        <v>39444.75</v>
      </c>
      <c r="L2165">
        <v>39444.75</v>
      </c>
      <c r="M2165">
        <v>23.952095</v>
      </c>
      <c r="O2165">
        <v>40944.699999999997</v>
      </c>
      <c r="V2165">
        <v>40217</v>
      </c>
      <c r="W2165">
        <v>76.923079999999999</v>
      </c>
      <c r="Y2165">
        <v>38452.400000000001</v>
      </c>
      <c r="AB2165">
        <v>38452.402344000002</v>
      </c>
      <c r="AC2165">
        <v>66.006598999999994</v>
      </c>
      <c r="AE2165">
        <v>39009.75</v>
      </c>
      <c r="AL2165">
        <v>39009.75</v>
      </c>
      <c r="AM2165">
        <v>46.620044999999998</v>
      </c>
      <c r="AO2165">
        <v>40677.949999999997</v>
      </c>
      <c r="AU2165">
        <v>40677.949219000002</v>
      </c>
      <c r="AV2165">
        <v>47.169811000000003</v>
      </c>
      <c r="AX2165">
        <v>39258.15</v>
      </c>
      <c r="BD2165">
        <v>39258.152344000002</v>
      </c>
      <c r="BE2165">
        <v>46.189377</v>
      </c>
      <c r="BG2165">
        <v>40072.35</v>
      </c>
      <c r="BJ2165">
        <v>40072.351562999997</v>
      </c>
      <c r="BK2165">
        <v>46.296295000000001</v>
      </c>
      <c r="BM2165">
        <v>40438.1</v>
      </c>
      <c r="BP2165">
        <v>40438.101562999997</v>
      </c>
      <c r="BQ2165">
        <v>46.838405999999999</v>
      </c>
      <c r="BS2165">
        <v>39249.949999999997</v>
      </c>
      <c r="BW2165">
        <v>39249.949219000002</v>
      </c>
      <c r="BX2165">
        <v>46.728973000000003</v>
      </c>
    </row>
    <row r="2166" spans="1:76" x14ac:dyDescent="0.35">
      <c r="A2166">
        <v>39927.15</v>
      </c>
      <c r="F2166">
        <v>39905.449219000002</v>
      </c>
      <c r="G2166">
        <v>46.082946999999997</v>
      </c>
      <c r="H2166">
        <v>39486.5</v>
      </c>
      <c r="L2166">
        <v>39486.5</v>
      </c>
      <c r="M2166">
        <v>47.393363999999998</v>
      </c>
      <c r="O2166">
        <v>40966.400000000001</v>
      </c>
      <c r="V2166">
        <v>40230</v>
      </c>
      <c r="W2166">
        <v>76.335875999999999</v>
      </c>
      <c r="Y2166">
        <v>38467.550000000003</v>
      </c>
      <c r="AB2166">
        <v>38467.550780999998</v>
      </c>
      <c r="AC2166">
        <v>64.935066000000006</v>
      </c>
      <c r="AE2166">
        <v>39031.199999999997</v>
      </c>
      <c r="AL2166">
        <v>39031.199219000002</v>
      </c>
      <c r="AM2166">
        <v>46.728973000000003</v>
      </c>
      <c r="AO2166">
        <v>40699.15</v>
      </c>
      <c r="AU2166">
        <v>40699.152344000002</v>
      </c>
      <c r="AV2166">
        <v>47.169811000000003</v>
      </c>
      <c r="AX2166">
        <v>39279.800000000003</v>
      </c>
      <c r="BD2166">
        <v>39279.800780999998</v>
      </c>
      <c r="BE2166">
        <v>46.296295000000001</v>
      </c>
      <c r="BG2166">
        <v>40093.949999999997</v>
      </c>
      <c r="BJ2166">
        <v>40093.949219000002</v>
      </c>
      <c r="BK2166">
        <v>46.296295000000001</v>
      </c>
      <c r="BM2166">
        <v>40459.449999999997</v>
      </c>
      <c r="BP2166">
        <v>40459.449219000002</v>
      </c>
      <c r="BQ2166">
        <v>46.838405999999999</v>
      </c>
      <c r="BS2166">
        <v>39271.35</v>
      </c>
      <c r="BW2166">
        <v>39271.351562999997</v>
      </c>
      <c r="BX2166">
        <v>46.728973000000003</v>
      </c>
    </row>
    <row r="2167" spans="1:76" x14ac:dyDescent="0.35">
      <c r="A2167">
        <v>39948.800000000003</v>
      </c>
      <c r="F2167">
        <v>39927.152344000002</v>
      </c>
      <c r="G2167">
        <v>46.189377</v>
      </c>
      <c r="H2167">
        <v>39507.599999999999</v>
      </c>
      <c r="L2167">
        <v>39507.601562999997</v>
      </c>
      <c r="M2167">
        <v>46.511626999999997</v>
      </c>
      <c r="O2167">
        <v>40988.1</v>
      </c>
      <c r="V2167">
        <v>40243.101562999997</v>
      </c>
      <c r="W2167">
        <v>76.335875999999999</v>
      </c>
      <c r="Y2167">
        <v>38482.949999999997</v>
      </c>
      <c r="AB2167">
        <v>38482.949219000002</v>
      </c>
      <c r="AC2167">
        <v>63.291137999999997</v>
      </c>
      <c r="AE2167">
        <v>39052.6</v>
      </c>
      <c r="AL2167">
        <v>39052.601562999997</v>
      </c>
      <c r="AM2167">
        <v>46.728973000000003</v>
      </c>
      <c r="AO2167">
        <v>40720.35</v>
      </c>
      <c r="AU2167">
        <v>40720.351562999997</v>
      </c>
      <c r="AV2167">
        <v>47.169811000000003</v>
      </c>
      <c r="AX2167">
        <v>39301.4</v>
      </c>
      <c r="BD2167">
        <v>39301.402344000002</v>
      </c>
      <c r="BE2167">
        <v>46.296295000000001</v>
      </c>
      <c r="BG2167">
        <v>40115.550000000003</v>
      </c>
      <c r="BJ2167">
        <v>40115.550780999998</v>
      </c>
      <c r="BK2167">
        <v>46.296295000000001</v>
      </c>
      <c r="BM2167">
        <v>40480.800000000003</v>
      </c>
      <c r="BP2167">
        <v>40480.800780999998</v>
      </c>
      <c r="BQ2167">
        <v>46.728973000000003</v>
      </c>
      <c r="BS2167">
        <v>39292.75</v>
      </c>
      <c r="BW2167">
        <v>39292.75</v>
      </c>
      <c r="BX2167">
        <v>46.620044999999998</v>
      </c>
    </row>
    <row r="2168" spans="1:76" x14ac:dyDescent="0.35">
      <c r="A2168">
        <v>39970.5</v>
      </c>
      <c r="F2168">
        <v>39948.800780999998</v>
      </c>
      <c r="G2168">
        <v>46.082946999999997</v>
      </c>
      <c r="H2168">
        <v>39529.1</v>
      </c>
      <c r="L2168">
        <v>39529.101562999997</v>
      </c>
      <c r="M2168">
        <v>46.511626999999997</v>
      </c>
      <c r="O2168">
        <v>41009.800000000003</v>
      </c>
      <c r="V2168">
        <v>40256.199219000002</v>
      </c>
      <c r="W2168">
        <v>75.471694999999997</v>
      </c>
      <c r="Y2168">
        <v>38498.75</v>
      </c>
      <c r="AB2168">
        <v>38498.75</v>
      </c>
      <c r="AC2168">
        <v>61.349688999999998</v>
      </c>
      <c r="AE2168">
        <v>39074</v>
      </c>
      <c r="AL2168">
        <v>39074</v>
      </c>
      <c r="AM2168">
        <v>46.728973000000003</v>
      </c>
      <c r="AO2168">
        <v>40741.550000000003</v>
      </c>
      <c r="AU2168">
        <v>40741.550780999998</v>
      </c>
      <c r="AV2168">
        <v>47.169811000000003</v>
      </c>
      <c r="AX2168">
        <v>39323</v>
      </c>
      <c r="BD2168">
        <v>39323</v>
      </c>
      <c r="BE2168">
        <v>46.296295000000001</v>
      </c>
      <c r="BG2168">
        <v>40137.15</v>
      </c>
      <c r="BJ2168">
        <v>40137.152344000002</v>
      </c>
      <c r="BK2168">
        <v>46.403708999999999</v>
      </c>
      <c r="BM2168">
        <v>40502.199999999997</v>
      </c>
      <c r="BP2168">
        <v>40502.199219000002</v>
      </c>
      <c r="BQ2168">
        <v>46.838405999999999</v>
      </c>
      <c r="BS2168">
        <v>39314.199999999997</v>
      </c>
      <c r="BW2168">
        <v>39314.199219000002</v>
      </c>
      <c r="BX2168">
        <v>46.728973000000003</v>
      </c>
    </row>
    <row r="2169" spans="1:76" x14ac:dyDescent="0.35">
      <c r="A2169">
        <v>39992.15</v>
      </c>
      <c r="F2169">
        <v>39970.5</v>
      </c>
      <c r="G2169">
        <v>46.189377</v>
      </c>
      <c r="H2169">
        <v>39550.6</v>
      </c>
      <c r="L2169">
        <v>39550.601562999997</v>
      </c>
      <c r="M2169">
        <v>46.403708999999999</v>
      </c>
      <c r="O2169">
        <v>41031.5</v>
      </c>
      <c r="V2169">
        <v>40269.449219000002</v>
      </c>
      <c r="W2169">
        <v>75.471694999999997</v>
      </c>
      <c r="Y2169">
        <v>38515.050000000003</v>
      </c>
      <c r="AB2169">
        <v>38515.050780999998</v>
      </c>
      <c r="AC2169">
        <v>24.038460000000001</v>
      </c>
      <c r="AE2169">
        <v>39095.4</v>
      </c>
      <c r="AL2169">
        <v>39095.402344000002</v>
      </c>
      <c r="AM2169">
        <v>46.620044999999998</v>
      </c>
      <c r="AO2169">
        <v>40762.75</v>
      </c>
      <c r="AU2169">
        <v>40762.75</v>
      </c>
      <c r="AV2169">
        <v>47.058822999999997</v>
      </c>
      <c r="AX2169">
        <v>39344.6</v>
      </c>
      <c r="BD2169">
        <v>39344.601562999997</v>
      </c>
      <c r="BE2169">
        <v>46.296295000000001</v>
      </c>
      <c r="BG2169">
        <v>40158.699999999997</v>
      </c>
      <c r="BJ2169">
        <v>40158.699219000002</v>
      </c>
      <c r="BK2169">
        <v>46.296295000000001</v>
      </c>
      <c r="BM2169">
        <v>40523.550000000003</v>
      </c>
      <c r="BP2169">
        <v>40523.550780999998</v>
      </c>
      <c r="BQ2169">
        <v>46.838405999999999</v>
      </c>
      <c r="BS2169">
        <v>39335.599999999999</v>
      </c>
      <c r="BW2169">
        <v>39335.601562999997</v>
      </c>
      <c r="BX2169">
        <v>46.728973000000003</v>
      </c>
    </row>
    <row r="2170" spans="1:76" x14ac:dyDescent="0.35">
      <c r="A2170">
        <v>40013.85</v>
      </c>
      <c r="F2170">
        <v>39992.152344000002</v>
      </c>
      <c r="G2170">
        <v>46.082946999999997</v>
      </c>
      <c r="H2170">
        <v>39572.15</v>
      </c>
      <c r="L2170">
        <v>39572.152344000002</v>
      </c>
      <c r="M2170">
        <v>46.403708999999999</v>
      </c>
      <c r="O2170">
        <v>41053.199999999997</v>
      </c>
      <c r="V2170">
        <v>40282.699219000002</v>
      </c>
      <c r="W2170">
        <v>74.626862000000003</v>
      </c>
      <c r="Y2170">
        <v>38556.65</v>
      </c>
      <c r="AB2170">
        <v>38556.652344000002</v>
      </c>
      <c r="AC2170">
        <v>47.393363999999998</v>
      </c>
      <c r="AE2170">
        <v>39116.85</v>
      </c>
      <c r="AL2170">
        <v>39116.851562999997</v>
      </c>
      <c r="AM2170">
        <v>46.728973000000003</v>
      </c>
      <c r="AO2170">
        <v>40784</v>
      </c>
      <c r="AU2170">
        <v>40784</v>
      </c>
      <c r="AV2170">
        <v>47.169811000000003</v>
      </c>
      <c r="AX2170">
        <v>39366.199999999997</v>
      </c>
      <c r="BD2170">
        <v>39366.199219000002</v>
      </c>
      <c r="BE2170">
        <v>46.189377</v>
      </c>
      <c r="BG2170">
        <v>40180.300000000003</v>
      </c>
      <c r="BJ2170">
        <v>40180.300780999998</v>
      </c>
      <c r="BK2170">
        <v>46.296295000000001</v>
      </c>
      <c r="BM2170">
        <v>40544.9</v>
      </c>
      <c r="BP2170">
        <v>40544.902344000002</v>
      </c>
      <c r="BQ2170">
        <v>46.728973000000003</v>
      </c>
      <c r="BS2170">
        <v>39357</v>
      </c>
      <c r="BW2170">
        <v>39357</v>
      </c>
      <c r="BX2170">
        <v>46.728973000000003</v>
      </c>
    </row>
    <row r="2171" spans="1:76" x14ac:dyDescent="0.35">
      <c r="A2171">
        <v>40035.550000000003</v>
      </c>
      <c r="F2171">
        <v>40013.851562999997</v>
      </c>
      <c r="G2171">
        <v>46.082946999999997</v>
      </c>
      <c r="H2171">
        <v>39593.699999999997</v>
      </c>
      <c r="L2171">
        <v>39593.699219000002</v>
      </c>
      <c r="M2171">
        <v>46.403708999999999</v>
      </c>
      <c r="O2171">
        <v>41074.9</v>
      </c>
      <c r="V2171">
        <v>40296.101562999997</v>
      </c>
      <c r="W2171">
        <v>74.349441999999996</v>
      </c>
      <c r="Y2171">
        <v>38577.75</v>
      </c>
      <c r="AB2171">
        <v>38577.75</v>
      </c>
      <c r="AC2171">
        <v>46.728973000000003</v>
      </c>
      <c r="AE2171">
        <v>39138.25</v>
      </c>
      <c r="AL2171">
        <v>39138.25</v>
      </c>
      <c r="AM2171">
        <v>46.728973000000003</v>
      </c>
      <c r="AO2171">
        <v>40805.199999999997</v>
      </c>
      <c r="AU2171">
        <v>40805.199219000002</v>
      </c>
      <c r="AV2171">
        <v>47.169811000000003</v>
      </c>
      <c r="AX2171">
        <v>39387.85</v>
      </c>
      <c r="BD2171">
        <v>39387.851562999997</v>
      </c>
      <c r="BE2171">
        <v>46.296295000000001</v>
      </c>
      <c r="BG2171">
        <v>40201.9</v>
      </c>
      <c r="BJ2171">
        <v>40201.902344000002</v>
      </c>
      <c r="BK2171">
        <v>46.296295000000001</v>
      </c>
      <c r="BM2171">
        <v>40566.300000000003</v>
      </c>
      <c r="BP2171">
        <v>40566.300780999998</v>
      </c>
      <c r="BQ2171">
        <v>46.838405999999999</v>
      </c>
      <c r="BS2171">
        <v>39378.400000000001</v>
      </c>
      <c r="BW2171">
        <v>39378.402344000002</v>
      </c>
      <c r="BX2171">
        <v>46.728973000000003</v>
      </c>
    </row>
    <row r="2172" spans="1:76" x14ac:dyDescent="0.35">
      <c r="A2172">
        <v>40057.199999999997</v>
      </c>
      <c r="F2172">
        <v>40035.550780999998</v>
      </c>
      <c r="G2172">
        <v>46.189377</v>
      </c>
      <c r="H2172">
        <v>39615.25</v>
      </c>
      <c r="L2172">
        <v>39615.25</v>
      </c>
      <c r="M2172">
        <v>46.511626999999997</v>
      </c>
      <c r="O2172">
        <v>41096.6</v>
      </c>
      <c r="V2172">
        <v>40309.550780999998</v>
      </c>
      <c r="W2172">
        <v>73.800735000000003</v>
      </c>
      <c r="Y2172">
        <v>38599.15</v>
      </c>
      <c r="AB2172">
        <v>38599.152344000002</v>
      </c>
      <c r="AC2172">
        <v>46.620044999999998</v>
      </c>
      <c r="AE2172">
        <v>39159.65</v>
      </c>
      <c r="AL2172">
        <v>39159.652344000002</v>
      </c>
      <c r="AM2172">
        <v>46.728973000000003</v>
      </c>
      <c r="AO2172">
        <v>40826.400000000001</v>
      </c>
      <c r="AU2172">
        <v>40826.402344000002</v>
      </c>
      <c r="AV2172">
        <v>47.169811000000003</v>
      </c>
      <c r="AX2172">
        <v>39409.449999999997</v>
      </c>
      <c r="BD2172">
        <v>39409.449219000002</v>
      </c>
      <c r="BE2172">
        <v>46.296295000000001</v>
      </c>
      <c r="BG2172">
        <v>40223.5</v>
      </c>
      <c r="BJ2172">
        <v>40223.5</v>
      </c>
      <c r="BK2172">
        <v>46.296295000000001</v>
      </c>
      <c r="BM2172">
        <v>40587.65</v>
      </c>
      <c r="BP2172">
        <v>40587.652344000002</v>
      </c>
      <c r="BQ2172">
        <v>46.838405999999999</v>
      </c>
      <c r="BS2172">
        <v>39399.800000000003</v>
      </c>
      <c r="BW2172">
        <v>39399.800780999998</v>
      </c>
      <c r="BX2172">
        <v>46.620044999999998</v>
      </c>
    </row>
    <row r="2173" spans="1:76" x14ac:dyDescent="0.35">
      <c r="A2173">
        <v>40078.9</v>
      </c>
      <c r="F2173">
        <v>40057.199219000002</v>
      </c>
      <c r="G2173">
        <v>46.082946999999997</v>
      </c>
      <c r="H2173">
        <v>39636.75</v>
      </c>
      <c r="L2173">
        <v>39636.75</v>
      </c>
      <c r="M2173">
        <v>46.403708999999999</v>
      </c>
      <c r="O2173">
        <v>41118.300000000003</v>
      </c>
      <c r="V2173">
        <v>40323.101562999997</v>
      </c>
      <c r="W2173">
        <v>73.260070999999996</v>
      </c>
      <c r="Y2173">
        <v>38620.6</v>
      </c>
      <c r="AB2173">
        <v>38620.601562999997</v>
      </c>
      <c r="AC2173">
        <v>46.620044999999998</v>
      </c>
      <c r="AE2173">
        <v>39181.050000000003</v>
      </c>
      <c r="AL2173">
        <v>39181.050780999998</v>
      </c>
      <c r="AM2173">
        <v>46.620044999999998</v>
      </c>
      <c r="AO2173">
        <v>40847.599999999999</v>
      </c>
      <c r="AU2173">
        <v>40847.601562999997</v>
      </c>
      <c r="AV2173">
        <v>47.169811000000003</v>
      </c>
      <c r="AX2173">
        <v>39431.050000000003</v>
      </c>
      <c r="BD2173">
        <v>39431.050780999998</v>
      </c>
      <c r="BE2173">
        <v>46.296295000000001</v>
      </c>
      <c r="BG2173">
        <v>40245.1</v>
      </c>
      <c r="BJ2173">
        <v>40245.101562999997</v>
      </c>
      <c r="BK2173">
        <v>46.403708999999999</v>
      </c>
      <c r="BM2173">
        <v>40609</v>
      </c>
      <c r="BP2173">
        <v>40609</v>
      </c>
      <c r="BQ2173">
        <v>46.838405999999999</v>
      </c>
      <c r="BS2173">
        <v>39421.25</v>
      </c>
      <c r="BW2173">
        <v>39421.25</v>
      </c>
      <c r="BX2173">
        <v>46.728973000000003</v>
      </c>
    </row>
    <row r="2174" spans="1:76" x14ac:dyDescent="0.35">
      <c r="A2174">
        <v>40100.550000000003</v>
      </c>
      <c r="F2174">
        <v>40078.902344000002</v>
      </c>
      <c r="G2174">
        <v>46.189377</v>
      </c>
      <c r="H2174">
        <v>39658.300000000003</v>
      </c>
      <c r="L2174">
        <v>39658.300780999998</v>
      </c>
      <c r="M2174">
        <v>46.403708999999999</v>
      </c>
      <c r="O2174">
        <v>41140</v>
      </c>
      <c r="V2174">
        <v>40336.75</v>
      </c>
      <c r="W2174">
        <v>72.992699000000002</v>
      </c>
      <c r="Y2174">
        <v>38642.050000000003</v>
      </c>
      <c r="AB2174">
        <v>38642.050780999998</v>
      </c>
      <c r="AC2174">
        <v>46.620044999999998</v>
      </c>
      <c r="AE2174">
        <v>39202.5</v>
      </c>
      <c r="AL2174">
        <v>39202.5</v>
      </c>
      <c r="AM2174">
        <v>46.728973000000003</v>
      </c>
      <c r="AO2174">
        <v>40868.800000000003</v>
      </c>
      <c r="AU2174">
        <v>40868.800780999998</v>
      </c>
      <c r="AV2174">
        <v>24.691358999999999</v>
      </c>
      <c r="AX2174">
        <v>39452.65</v>
      </c>
      <c r="BD2174">
        <v>39452.652344000002</v>
      </c>
      <c r="BE2174">
        <v>46.296295000000001</v>
      </c>
      <c r="BG2174">
        <v>40266.65</v>
      </c>
      <c r="BJ2174">
        <v>40266.652344000002</v>
      </c>
      <c r="BK2174">
        <v>46.296295000000001</v>
      </c>
      <c r="BM2174">
        <v>40630.35</v>
      </c>
      <c r="BP2174">
        <v>40630.351562999997</v>
      </c>
      <c r="BQ2174">
        <v>46.728973000000003</v>
      </c>
      <c r="BS2174">
        <v>39442.65</v>
      </c>
      <c r="BW2174">
        <v>39442.652344000002</v>
      </c>
      <c r="BX2174">
        <v>46.728973000000003</v>
      </c>
    </row>
    <row r="2175" spans="1:76" x14ac:dyDescent="0.35">
      <c r="A2175">
        <v>40122.25</v>
      </c>
      <c r="F2175">
        <v>40100.550780999998</v>
      </c>
      <c r="G2175">
        <v>46.082946999999997</v>
      </c>
      <c r="H2175">
        <v>39679.85</v>
      </c>
      <c r="L2175">
        <v>39679.851562999997</v>
      </c>
      <c r="M2175">
        <v>46.403708999999999</v>
      </c>
      <c r="O2175">
        <v>41161.699999999997</v>
      </c>
      <c r="V2175">
        <v>40350.449219000002</v>
      </c>
      <c r="W2175">
        <v>71.942443999999995</v>
      </c>
      <c r="Y2175">
        <v>38663.5</v>
      </c>
      <c r="AB2175">
        <v>38663.5</v>
      </c>
      <c r="AC2175">
        <v>46.620044999999998</v>
      </c>
      <c r="AE2175">
        <v>39223.9</v>
      </c>
      <c r="AL2175">
        <v>39223.902344000002</v>
      </c>
      <c r="AM2175">
        <v>46.728973000000003</v>
      </c>
      <c r="AO2175">
        <v>40909.300000000003</v>
      </c>
      <c r="AU2175">
        <v>40909.300780999998</v>
      </c>
      <c r="AV2175">
        <v>48.192771999999998</v>
      </c>
      <c r="AX2175">
        <v>39474.25</v>
      </c>
      <c r="BD2175">
        <v>39474.25</v>
      </c>
      <c r="BE2175">
        <v>46.189377</v>
      </c>
      <c r="BG2175">
        <v>40288.25</v>
      </c>
      <c r="BJ2175">
        <v>40288.25</v>
      </c>
      <c r="BK2175">
        <v>46.296295000000001</v>
      </c>
      <c r="BM2175">
        <v>40651.75</v>
      </c>
      <c r="BP2175">
        <v>40651.75</v>
      </c>
      <c r="BQ2175">
        <v>46.838405999999999</v>
      </c>
      <c r="BS2175">
        <v>39464.050000000003</v>
      </c>
      <c r="BW2175">
        <v>39464.050780999998</v>
      </c>
      <c r="BX2175">
        <v>46.728973000000003</v>
      </c>
    </row>
    <row r="2176" spans="1:76" x14ac:dyDescent="0.35">
      <c r="A2176">
        <v>40143.9</v>
      </c>
      <c r="F2176">
        <v>40122.25</v>
      </c>
      <c r="G2176">
        <v>46.189377</v>
      </c>
      <c r="H2176">
        <v>39701.4</v>
      </c>
      <c r="L2176">
        <v>39701.402344000002</v>
      </c>
      <c r="M2176">
        <v>46.511626999999997</v>
      </c>
      <c r="O2176">
        <v>41175.949999999997</v>
      </c>
      <c r="V2176">
        <v>40364.351562999997</v>
      </c>
      <c r="W2176">
        <v>71.684585999999996</v>
      </c>
      <c r="Y2176">
        <v>38684.949999999997</v>
      </c>
      <c r="AB2176">
        <v>38684.949219000002</v>
      </c>
      <c r="AC2176">
        <v>46.620044999999998</v>
      </c>
      <c r="AE2176">
        <v>39245.300000000003</v>
      </c>
      <c r="AL2176">
        <v>39245.300780999998</v>
      </c>
      <c r="AM2176">
        <v>46.728973000000003</v>
      </c>
      <c r="AO2176">
        <v>40930.050000000003</v>
      </c>
      <c r="AU2176">
        <v>40930.050780999998</v>
      </c>
      <c r="AV2176">
        <v>2.084854</v>
      </c>
      <c r="AX2176">
        <v>39495.9</v>
      </c>
      <c r="BD2176">
        <v>39495.902344000002</v>
      </c>
      <c r="BE2176">
        <v>46.296295000000001</v>
      </c>
      <c r="BG2176">
        <v>40309.85</v>
      </c>
      <c r="BJ2176">
        <v>40309.851562999997</v>
      </c>
      <c r="BK2176">
        <v>46.296295000000001</v>
      </c>
      <c r="BM2176">
        <v>40673.1</v>
      </c>
      <c r="BP2176">
        <v>40673.101562999997</v>
      </c>
      <c r="BQ2176">
        <v>46.838405999999999</v>
      </c>
      <c r="BS2176">
        <v>39485.449999999997</v>
      </c>
      <c r="BW2176">
        <v>39485.449219000002</v>
      </c>
      <c r="BX2176">
        <v>46.620044999999998</v>
      </c>
    </row>
    <row r="2177" spans="1:76" x14ac:dyDescent="0.35">
      <c r="A2177">
        <v>40165.599999999999</v>
      </c>
      <c r="F2177">
        <v>40143.902344000002</v>
      </c>
      <c r="G2177">
        <v>46.082946999999997</v>
      </c>
      <c r="H2177">
        <v>39722.9</v>
      </c>
      <c r="L2177">
        <v>39722.902344000002</v>
      </c>
      <c r="M2177">
        <v>46.403708999999999</v>
      </c>
      <c r="O2177">
        <v>41194.449999999997</v>
      </c>
      <c r="V2177">
        <v>40378.300780999998</v>
      </c>
      <c r="W2177">
        <v>70.921982</v>
      </c>
      <c r="Y2177">
        <v>38706.400000000001</v>
      </c>
      <c r="AB2177">
        <v>38706.402344000002</v>
      </c>
      <c r="AC2177">
        <v>46.620044999999998</v>
      </c>
      <c r="AE2177">
        <v>39266.699999999997</v>
      </c>
      <c r="AL2177">
        <v>39266.699219000002</v>
      </c>
      <c r="AM2177">
        <v>46.728973000000003</v>
      </c>
      <c r="AO2177">
        <v>41409.699999999997</v>
      </c>
      <c r="AU2177">
        <v>41409.699219000002</v>
      </c>
      <c r="AV2177">
        <v>47.393363999999998</v>
      </c>
      <c r="AX2177">
        <v>39517.5</v>
      </c>
      <c r="BD2177">
        <v>39517.5</v>
      </c>
      <c r="BE2177">
        <v>46.296295000000001</v>
      </c>
      <c r="BG2177">
        <v>40331.449999999997</v>
      </c>
      <c r="BJ2177">
        <v>40331.449219000002</v>
      </c>
      <c r="BK2177">
        <v>46.296295000000001</v>
      </c>
      <c r="BM2177">
        <v>40694.449999999997</v>
      </c>
      <c r="BP2177">
        <v>40694.449219000002</v>
      </c>
      <c r="BQ2177">
        <v>46.838405999999999</v>
      </c>
      <c r="BS2177">
        <v>39506.9</v>
      </c>
      <c r="BW2177">
        <v>39506.902344000002</v>
      </c>
      <c r="BX2177">
        <v>46.728973000000003</v>
      </c>
    </row>
    <row r="2178" spans="1:76" x14ac:dyDescent="0.35">
      <c r="A2178">
        <v>40187.25</v>
      </c>
      <c r="F2178">
        <v>40165.601562999997</v>
      </c>
      <c r="G2178">
        <v>46.189377</v>
      </c>
      <c r="H2178">
        <v>39744.449999999997</v>
      </c>
      <c r="L2178">
        <v>39744.449219000002</v>
      </c>
      <c r="M2178">
        <v>46.403708999999999</v>
      </c>
      <c r="O2178">
        <v>41212.699999999997</v>
      </c>
      <c r="V2178">
        <v>40392.402344000002</v>
      </c>
      <c r="W2178">
        <v>69.930069000000003</v>
      </c>
      <c r="Y2178">
        <v>38727.85</v>
      </c>
      <c r="AB2178">
        <v>38727.851562999997</v>
      </c>
      <c r="AC2178">
        <v>46.620044999999998</v>
      </c>
      <c r="AE2178">
        <v>39288.1</v>
      </c>
      <c r="AL2178">
        <v>39288.101562999997</v>
      </c>
      <c r="AM2178">
        <v>46.620044999999998</v>
      </c>
      <c r="AO2178">
        <v>41430.800000000003</v>
      </c>
      <c r="AU2178">
        <v>41430.800780999998</v>
      </c>
      <c r="AV2178">
        <v>47.169811000000003</v>
      </c>
      <c r="AX2178">
        <v>39539.1</v>
      </c>
      <c r="BD2178">
        <v>39539.101562999997</v>
      </c>
      <c r="BE2178">
        <v>46.296295000000001</v>
      </c>
      <c r="BG2178">
        <v>40353.050000000003</v>
      </c>
      <c r="BJ2178">
        <v>40353.050780999998</v>
      </c>
      <c r="BK2178">
        <v>46.403708999999999</v>
      </c>
      <c r="BM2178">
        <v>40715.800000000003</v>
      </c>
      <c r="BP2178">
        <v>40715.800780999998</v>
      </c>
      <c r="BQ2178">
        <v>46.728973000000003</v>
      </c>
      <c r="BS2178">
        <v>39528.300000000003</v>
      </c>
      <c r="BW2178">
        <v>39528.300780999998</v>
      </c>
      <c r="BX2178">
        <v>46.728973000000003</v>
      </c>
    </row>
    <row r="2179" spans="1:76" x14ac:dyDescent="0.35">
      <c r="A2179">
        <v>40208.949999999997</v>
      </c>
      <c r="F2179">
        <v>40187.25</v>
      </c>
      <c r="G2179">
        <v>46.082946999999997</v>
      </c>
      <c r="H2179">
        <v>39766</v>
      </c>
      <c r="L2179">
        <v>39766</v>
      </c>
      <c r="M2179">
        <v>46.403708999999999</v>
      </c>
      <c r="O2179">
        <v>41231.1</v>
      </c>
      <c r="V2179">
        <v>40406.699219000002</v>
      </c>
      <c r="W2179">
        <v>69.444443000000007</v>
      </c>
      <c r="Y2179">
        <v>38749.300000000003</v>
      </c>
      <c r="AB2179">
        <v>38749.300780999998</v>
      </c>
      <c r="AC2179">
        <v>46.620044999999998</v>
      </c>
      <c r="AE2179">
        <v>39309.550000000003</v>
      </c>
      <c r="AL2179">
        <v>39309.550780999998</v>
      </c>
      <c r="AM2179">
        <v>46.728973000000003</v>
      </c>
      <c r="AO2179">
        <v>41452</v>
      </c>
      <c r="AU2179">
        <v>41452</v>
      </c>
      <c r="AV2179">
        <v>47.169811000000003</v>
      </c>
      <c r="AX2179">
        <v>39560.699999999997</v>
      </c>
      <c r="BD2179">
        <v>39560.699219000002</v>
      </c>
      <c r="BE2179">
        <v>46.296295000000001</v>
      </c>
      <c r="BG2179">
        <v>40374.6</v>
      </c>
      <c r="BJ2179">
        <v>40374.601562999997</v>
      </c>
      <c r="BK2179">
        <v>46.296295000000001</v>
      </c>
      <c r="BM2179">
        <v>40737.199999999997</v>
      </c>
      <c r="BP2179">
        <v>40737.199219000002</v>
      </c>
      <c r="BQ2179">
        <v>46.838405999999999</v>
      </c>
      <c r="BS2179">
        <v>39549.699999999997</v>
      </c>
      <c r="BW2179">
        <v>39549.699219000002</v>
      </c>
      <c r="BX2179">
        <v>46.728973000000003</v>
      </c>
    </row>
    <row r="2180" spans="1:76" x14ac:dyDescent="0.35">
      <c r="A2180">
        <v>40230.6</v>
      </c>
      <c r="F2180">
        <v>40208.949219000002</v>
      </c>
      <c r="G2180">
        <v>46.189377</v>
      </c>
      <c r="H2180">
        <v>39787.550000000003</v>
      </c>
      <c r="L2180">
        <v>39787.550780999998</v>
      </c>
      <c r="M2180">
        <v>46.511626999999997</v>
      </c>
      <c r="O2180">
        <v>41249.65</v>
      </c>
      <c r="V2180">
        <v>40421.101562999997</v>
      </c>
      <c r="W2180">
        <v>68.728522999999996</v>
      </c>
      <c r="Y2180">
        <v>38770.75</v>
      </c>
      <c r="AB2180">
        <v>38770.75</v>
      </c>
      <c r="AC2180">
        <v>46.620044999999998</v>
      </c>
      <c r="AE2180">
        <v>39330.949999999997</v>
      </c>
      <c r="AL2180">
        <v>39330.949219000002</v>
      </c>
      <c r="AM2180">
        <v>71.942443999999995</v>
      </c>
      <c r="AO2180">
        <v>41473.199999999997</v>
      </c>
      <c r="AU2180">
        <v>41473.199219000002</v>
      </c>
      <c r="AV2180">
        <v>47.169811000000003</v>
      </c>
      <c r="AX2180">
        <v>39582.300000000003</v>
      </c>
      <c r="BD2180">
        <v>39582.300780999998</v>
      </c>
      <c r="BE2180">
        <v>46.189377</v>
      </c>
      <c r="BG2180">
        <v>40396.199999999997</v>
      </c>
      <c r="BJ2180">
        <v>40396.199219000002</v>
      </c>
      <c r="BK2180">
        <v>46.296295000000001</v>
      </c>
      <c r="BM2180">
        <v>40758.550000000003</v>
      </c>
      <c r="BP2180">
        <v>40758.550780999998</v>
      </c>
      <c r="BQ2180">
        <v>46.838405999999999</v>
      </c>
      <c r="BS2180">
        <v>39571.1</v>
      </c>
      <c r="BW2180">
        <v>39571.101562999997</v>
      </c>
      <c r="BX2180">
        <v>46.620044999999998</v>
      </c>
    </row>
    <row r="2181" spans="1:76" x14ac:dyDescent="0.35">
      <c r="A2181">
        <v>40252.300000000003</v>
      </c>
      <c r="F2181">
        <v>40230.601562999997</v>
      </c>
      <c r="G2181">
        <v>46.082946999999997</v>
      </c>
      <c r="H2181">
        <v>39809.050000000003</v>
      </c>
      <c r="L2181">
        <v>39809.050780999998</v>
      </c>
      <c r="M2181">
        <v>46.403708999999999</v>
      </c>
      <c r="O2181">
        <v>41268.5</v>
      </c>
      <c r="V2181">
        <v>40435.652344000002</v>
      </c>
      <c r="W2181">
        <v>67.567565999999999</v>
      </c>
      <c r="Y2181">
        <v>38792.199999999997</v>
      </c>
      <c r="AB2181">
        <v>38792.199219000002</v>
      </c>
      <c r="AC2181">
        <v>46.620044999999998</v>
      </c>
      <c r="AE2181">
        <v>39344.85</v>
      </c>
      <c r="AL2181">
        <v>39344.851562999997</v>
      </c>
      <c r="AM2181">
        <v>46.403708999999999</v>
      </c>
      <c r="AO2181">
        <v>41494.400000000001</v>
      </c>
      <c r="AU2181">
        <v>41494.402344000002</v>
      </c>
      <c r="AV2181">
        <v>47.169811000000003</v>
      </c>
      <c r="AX2181">
        <v>39603.949999999997</v>
      </c>
      <c r="BD2181">
        <v>39603.949219000002</v>
      </c>
      <c r="BE2181">
        <v>46.296295000000001</v>
      </c>
      <c r="BG2181">
        <v>40417.800000000003</v>
      </c>
      <c r="BJ2181">
        <v>40417.800780999998</v>
      </c>
      <c r="BK2181">
        <v>46.296295000000001</v>
      </c>
      <c r="BM2181">
        <v>40779.9</v>
      </c>
      <c r="BP2181">
        <v>40779.902344000002</v>
      </c>
      <c r="BQ2181">
        <v>46.728973000000003</v>
      </c>
      <c r="BS2181">
        <v>39592.550000000003</v>
      </c>
      <c r="BW2181">
        <v>39592.550780999998</v>
      </c>
      <c r="BX2181">
        <v>46.728973000000003</v>
      </c>
    </row>
    <row r="2182" spans="1:76" x14ac:dyDescent="0.35">
      <c r="A2182">
        <v>40274</v>
      </c>
      <c r="F2182">
        <v>40252.300780999998</v>
      </c>
      <c r="G2182">
        <v>46.082946999999997</v>
      </c>
      <c r="H2182">
        <v>39830.6</v>
      </c>
      <c r="L2182">
        <v>39830.601562999997</v>
      </c>
      <c r="M2182">
        <v>46.403708999999999</v>
      </c>
      <c r="O2182">
        <v>41282.1</v>
      </c>
      <c r="V2182">
        <v>40450.449219000002</v>
      </c>
      <c r="W2182">
        <v>66.445183</v>
      </c>
      <c r="Y2182">
        <v>38813.65</v>
      </c>
      <c r="AB2182">
        <v>38813.652344000002</v>
      </c>
      <c r="AC2182">
        <v>46.620044999999998</v>
      </c>
      <c r="AE2182">
        <v>39366.400000000001</v>
      </c>
      <c r="AL2182">
        <v>39366.402344000002</v>
      </c>
      <c r="AM2182">
        <v>47.732697000000002</v>
      </c>
      <c r="AO2182">
        <v>41515.599999999999</v>
      </c>
      <c r="AU2182">
        <v>41515.601562999997</v>
      </c>
      <c r="AV2182">
        <v>47.169811000000003</v>
      </c>
      <c r="AX2182">
        <v>39625.550000000003</v>
      </c>
      <c r="BD2182">
        <v>39625.550780999998</v>
      </c>
      <c r="BE2182">
        <v>46.296295000000001</v>
      </c>
      <c r="BG2182">
        <v>40439.4</v>
      </c>
      <c r="BJ2182">
        <v>40439.402344000002</v>
      </c>
      <c r="BK2182">
        <v>46.296295000000001</v>
      </c>
      <c r="BM2182">
        <v>40801.300000000003</v>
      </c>
      <c r="BP2182">
        <v>40801.300780999998</v>
      </c>
      <c r="BQ2182">
        <v>46.838405999999999</v>
      </c>
      <c r="BS2182">
        <v>39613.949999999997</v>
      </c>
      <c r="BW2182">
        <v>39613.949219000002</v>
      </c>
      <c r="BX2182">
        <v>46.728973000000003</v>
      </c>
    </row>
    <row r="2183" spans="1:76" x14ac:dyDescent="0.35">
      <c r="A2183">
        <v>40295.65</v>
      </c>
      <c r="F2183">
        <v>40274</v>
      </c>
      <c r="G2183">
        <v>46.189377</v>
      </c>
      <c r="H2183">
        <v>39852.15</v>
      </c>
      <c r="L2183">
        <v>39852.152344000002</v>
      </c>
      <c r="M2183">
        <v>46.403708999999999</v>
      </c>
      <c r="O2183">
        <v>41294.5</v>
      </c>
      <c r="V2183">
        <v>40465.5</v>
      </c>
      <c r="W2183">
        <v>65.359474000000006</v>
      </c>
      <c r="Y2183">
        <v>38835.1</v>
      </c>
      <c r="AB2183">
        <v>38835.101562999997</v>
      </c>
      <c r="AC2183">
        <v>46.620044999999998</v>
      </c>
      <c r="AE2183">
        <v>39387.35</v>
      </c>
      <c r="AL2183">
        <v>39387.351562999997</v>
      </c>
      <c r="AM2183">
        <v>52.910052999999998</v>
      </c>
      <c r="AO2183">
        <v>41536.800000000003</v>
      </c>
      <c r="AU2183">
        <v>41536.800780999998</v>
      </c>
      <c r="AV2183">
        <v>47.058822999999997</v>
      </c>
      <c r="AX2183">
        <v>39647.15</v>
      </c>
      <c r="BD2183">
        <v>39647.152344000002</v>
      </c>
      <c r="BE2183">
        <v>46.296295000000001</v>
      </c>
      <c r="BG2183">
        <v>40461</v>
      </c>
      <c r="BJ2183">
        <v>40461</v>
      </c>
      <c r="BK2183">
        <v>46.403708999999999</v>
      </c>
      <c r="BM2183">
        <v>40822.65</v>
      </c>
      <c r="BP2183">
        <v>40822.652344000002</v>
      </c>
      <c r="BQ2183">
        <v>46.838405999999999</v>
      </c>
      <c r="BS2183">
        <v>39635.35</v>
      </c>
      <c r="BW2183">
        <v>39635.351562999997</v>
      </c>
      <c r="BX2183">
        <v>46.728973000000003</v>
      </c>
    </row>
    <row r="2184" spans="1:76" x14ac:dyDescent="0.35">
      <c r="A2184">
        <v>40317.35</v>
      </c>
      <c r="F2184">
        <v>40295.652344000002</v>
      </c>
      <c r="G2184">
        <v>46.082946999999997</v>
      </c>
      <c r="H2184">
        <v>39873.699999999997</v>
      </c>
      <c r="L2184">
        <v>39873.699219000002</v>
      </c>
      <c r="M2184">
        <v>46.511626999999997</v>
      </c>
      <c r="O2184">
        <v>41306.75</v>
      </c>
      <c r="V2184">
        <v>40480.800780999998</v>
      </c>
      <c r="W2184">
        <v>63.694267000000004</v>
      </c>
      <c r="Y2184">
        <v>38856.550000000003</v>
      </c>
      <c r="AB2184">
        <v>38856.550780999998</v>
      </c>
      <c r="AC2184">
        <v>46.511626999999997</v>
      </c>
      <c r="AE2184">
        <v>39406.25</v>
      </c>
      <c r="AL2184">
        <v>39406.25</v>
      </c>
      <c r="AM2184">
        <v>54.945053000000001</v>
      </c>
      <c r="AO2184">
        <v>41558.050000000003</v>
      </c>
      <c r="AU2184">
        <v>41558.050780999998</v>
      </c>
      <c r="AV2184">
        <v>47.169811000000003</v>
      </c>
      <c r="AX2184">
        <v>39668.75</v>
      </c>
      <c r="BD2184">
        <v>39668.75</v>
      </c>
      <c r="BE2184">
        <v>73.260070999999996</v>
      </c>
      <c r="BG2184">
        <v>40482.550000000003</v>
      </c>
      <c r="BJ2184">
        <v>40482.550780999998</v>
      </c>
      <c r="BK2184">
        <v>46.296295000000001</v>
      </c>
      <c r="BM2184">
        <v>40844</v>
      </c>
      <c r="BP2184">
        <v>40844</v>
      </c>
      <c r="BQ2184">
        <v>46.838405999999999</v>
      </c>
      <c r="BS2184">
        <v>39656.75</v>
      </c>
      <c r="BW2184">
        <v>39656.75</v>
      </c>
      <c r="BX2184">
        <v>46.620044999999998</v>
      </c>
    </row>
    <row r="2185" spans="1:76" x14ac:dyDescent="0.35">
      <c r="A2185">
        <v>40339</v>
      </c>
      <c r="F2185">
        <v>40317.351562999997</v>
      </c>
      <c r="G2185">
        <v>46.189377</v>
      </c>
      <c r="H2185">
        <v>39895.199999999997</v>
      </c>
      <c r="L2185">
        <v>39895.199219000002</v>
      </c>
      <c r="M2185">
        <v>46.403708999999999</v>
      </c>
      <c r="O2185">
        <v>41319.050000000003</v>
      </c>
      <c r="V2185">
        <v>40496.5</v>
      </c>
      <c r="W2185">
        <v>61.728394000000002</v>
      </c>
      <c r="Y2185">
        <v>38878.050000000003</v>
      </c>
      <c r="AB2185">
        <v>38878.050780999998</v>
      </c>
      <c r="AC2185">
        <v>46.620044999999998</v>
      </c>
      <c r="AE2185">
        <v>39424.449999999997</v>
      </c>
      <c r="AL2185">
        <v>39424.449219000002</v>
      </c>
      <c r="AM2185">
        <v>55.555557</v>
      </c>
      <c r="AO2185">
        <v>41579.25</v>
      </c>
      <c r="AU2185">
        <v>41579.25</v>
      </c>
      <c r="AV2185">
        <v>47.169811000000003</v>
      </c>
      <c r="AX2185">
        <v>39682.400000000001</v>
      </c>
      <c r="BD2185">
        <v>39682.402344000002</v>
      </c>
      <c r="BE2185">
        <v>76.628349</v>
      </c>
      <c r="BG2185">
        <v>40504.15</v>
      </c>
      <c r="BJ2185">
        <v>40504.152344000002</v>
      </c>
      <c r="BK2185">
        <v>46.296295000000001</v>
      </c>
      <c r="BM2185">
        <v>40865.35</v>
      </c>
      <c r="BP2185">
        <v>40865.351562999997</v>
      </c>
      <c r="BQ2185">
        <v>46.728973000000003</v>
      </c>
      <c r="BS2185">
        <v>39678.199999999997</v>
      </c>
      <c r="BW2185">
        <v>39678.199219000002</v>
      </c>
      <c r="BX2185">
        <v>46.728973000000003</v>
      </c>
    </row>
    <row r="2186" spans="1:76" x14ac:dyDescent="0.35">
      <c r="A2186">
        <v>40354.050000000003</v>
      </c>
      <c r="F2186">
        <v>40339</v>
      </c>
      <c r="G2186">
        <v>66.445183</v>
      </c>
      <c r="H2186">
        <v>39916.75</v>
      </c>
      <c r="L2186">
        <v>39916.75</v>
      </c>
      <c r="M2186">
        <v>46.403708999999999</v>
      </c>
      <c r="O2186">
        <v>41331.4</v>
      </c>
      <c r="V2186">
        <v>40512.699219000002</v>
      </c>
      <c r="W2186">
        <v>23.837902</v>
      </c>
      <c r="Y2186">
        <v>38899.5</v>
      </c>
      <c r="AB2186">
        <v>38899.5</v>
      </c>
      <c r="AC2186">
        <v>46.620044999999998</v>
      </c>
      <c r="AE2186">
        <v>39442.449999999997</v>
      </c>
      <c r="AL2186">
        <v>39442.449219000002</v>
      </c>
      <c r="AM2186">
        <v>55.555557</v>
      </c>
      <c r="AO2186">
        <v>41600.449999999997</v>
      </c>
      <c r="AU2186">
        <v>41600.449219000002</v>
      </c>
      <c r="AV2186">
        <v>47.169811000000003</v>
      </c>
      <c r="AX2186">
        <v>39695.449999999997</v>
      </c>
      <c r="BD2186">
        <v>39695.449219000002</v>
      </c>
      <c r="BE2186">
        <v>81.632651999999993</v>
      </c>
      <c r="BG2186">
        <v>40525.75</v>
      </c>
      <c r="BJ2186">
        <v>40525.75</v>
      </c>
      <c r="BK2186">
        <v>46.296295000000001</v>
      </c>
      <c r="BM2186">
        <v>40886.75</v>
      </c>
      <c r="BP2186">
        <v>40886.75</v>
      </c>
      <c r="BQ2186">
        <v>46.838405999999999</v>
      </c>
      <c r="BS2186">
        <v>39699.599999999999</v>
      </c>
      <c r="BW2186">
        <v>39699.601562999997</v>
      </c>
      <c r="BX2186">
        <v>46.728973000000003</v>
      </c>
    </row>
    <row r="2187" spans="1:76" x14ac:dyDescent="0.35">
      <c r="A2187">
        <v>40375.9</v>
      </c>
      <c r="F2187">
        <v>40354.050780999998</v>
      </c>
      <c r="G2187">
        <v>45.766590000000001</v>
      </c>
      <c r="H2187">
        <v>39938.300000000003</v>
      </c>
      <c r="L2187">
        <v>39938.300780999998</v>
      </c>
      <c r="M2187">
        <v>46.511626999999997</v>
      </c>
      <c r="O2187">
        <v>41343.75</v>
      </c>
      <c r="V2187">
        <v>40554.652344000002</v>
      </c>
      <c r="W2187">
        <v>46.948352999999997</v>
      </c>
      <c r="Y2187">
        <v>38920.949999999997</v>
      </c>
      <c r="AB2187">
        <v>38920.949219000002</v>
      </c>
      <c r="AC2187">
        <v>46.620044999999998</v>
      </c>
      <c r="AE2187">
        <v>39460.449999999997</v>
      </c>
      <c r="AL2187">
        <v>39460.449219000002</v>
      </c>
      <c r="AM2187">
        <v>54.794521000000003</v>
      </c>
      <c r="AO2187">
        <v>41621.65</v>
      </c>
      <c r="AU2187">
        <v>41621.652344000002</v>
      </c>
      <c r="AV2187">
        <v>47.169811000000003</v>
      </c>
      <c r="AX2187">
        <v>39707.699999999997</v>
      </c>
      <c r="BD2187">
        <v>39707.699219000002</v>
      </c>
      <c r="BE2187">
        <v>82.644622999999996</v>
      </c>
      <c r="BG2187">
        <v>40547.35</v>
      </c>
      <c r="BJ2187">
        <v>40547.351562999997</v>
      </c>
      <c r="BK2187">
        <v>46.296295000000001</v>
      </c>
      <c r="BM2187">
        <v>40908.1</v>
      </c>
      <c r="BP2187">
        <v>40908.101562999997</v>
      </c>
      <c r="BQ2187">
        <v>46.838405999999999</v>
      </c>
      <c r="BS2187">
        <v>39721</v>
      </c>
      <c r="BW2187">
        <v>39721</v>
      </c>
      <c r="BX2187">
        <v>46.728973000000003</v>
      </c>
    </row>
    <row r="2188" spans="1:76" x14ac:dyDescent="0.35">
      <c r="A2188">
        <v>40397.599999999999</v>
      </c>
      <c r="F2188">
        <v>40375.902344000002</v>
      </c>
      <c r="G2188">
        <v>46.082946999999997</v>
      </c>
      <c r="H2188">
        <v>39959.800000000003</v>
      </c>
      <c r="L2188">
        <v>39959.800780999998</v>
      </c>
      <c r="M2188">
        <v>46.403708999999999</v>
      </c>
      <c r="O2188">
        <v>41356.15</v>
      </c>
      <c r="V2188">
        <v>40575.949219000002</v>
      </c>
      <c r="W2188">
        <v>46.189377</v>
      </c>
      <c r="Y2188">
        <v>38942.400000000001</v>
      </c>
      <c r="AB2188">
        <v>38942.402344000002</v>
      </c>
      <c r="AC2188">
        <v>46.620044999999998</v>
      </c>
      <c r="AE2188">
        <v>39478.699999999997</v>
      </c>
      <c r="AL2188">
        <v>39478.699219000002</v>
      </c>
      <c r="AM2188">
        <v>54.347828</v>
      </c>
      <c r="AO2188">
        <v>41642.85</v>
      </c>
      <c r="AU2188">
        <v>41642.851562999997</v>
      </c>
      <c r="AV2188">
        <v>47.169811000000003</v>
      </c>
      <c r="AX2188">
        <v>39719.800000000003</v>
      </c>
      <c r="BD2188">
        <v>39719.800780999998</v>
      </c>
      <c r="BE2188">
        <v>82.304519999999997</v>
      </c>
      <c r="BG2188">
        <v>40568.949999999997</v>
      </c>
      <c r="BJ2188">
        <v>40568.949219000002</v>
      </c>
      <c r="BK2188">
        <v>46.403708999999999</v>
      </c>
      <c r="BM2188">
        <v>40929.449999999997</v>
      </c>
      <c r="BP2188">
        <v>40929.449219000002</v>
      </c>
      <c r="BQ2188">
        <v>46.838405999999999</v>
      </c>
      <c r="BS2188">
        <v>39742.400000000001</v>
      </c>
      <c r="BW2188">
        <v>39742.402344000002</v>
      </c>
      <c r="BX2188">
        <v>46.620044999999998</v>
      </c>
    </row>
    <row r="2189" spans="1:76" x14ac:dyDescent="0.35">
      <c r="A2189">
        <v>40419.25</v>
      </c>
      <c r="F2189">
        <v>40397.601562999997</v>
      </c>
      <c r="G2189">
        <v>46.189377</v>
      </c>
      <c r="H2189">
        <v>39981.35</v>
      </c>
      <c r="L2189">
        <v>39981.351562999997</v>
      </c>
      <c r="M2189">
        <v>46.403708999999999</v>
      </c>
      <c r="O2189">
        <v>41368.550000000003</v>
      </c>
      <c r="V2189">
        <v>40597.601562999997</v>
      </c>
      <c r="W2189">
        <v>46.189377</v>
      </c>
      <c r="Y2189">
        <v>38963.85</v>
      </c>
      <c r="AB2189">
        <v>38963.851562999997</v>
      </c>
      <c r="AC2189">
        <v>46.620044999999998</v>
      </c>
      <c r="AE2189">
        <v>39497.1</v>
      </c>
      <c r="AL2189">
        <v>39497.101562999997</v>
      </c>
      <c r="AM2189">
        <v>53.619304999999997</v>
      </c>
      <c r="AO2189">
        <v>41664.050000000003</v>
      </c>
      <c r="AU2189">
        <v>41664.050780999998</v>
      </c>
      <c r="AV2189">
        <v>47.169811000000003</v>
      </c>
      <c r="AX2189">
        <v>39731.949999999997</v>
      </c>
      <c r="BD2189">
        <v>39731.949219000002</v>
      </c>
      <c r="BE2189">
        <v>82.304519999999997</v>
      </c>
      <c r="BG2189">
        <v>40590.5</v>
      </c>
      <c r="BJ2189">
        <v>40590.5</v>
      </c>
      <c r="BK2189">
        <v>74.349441999999996</v>
      </c>
      <c r="BM2189">
        <v>40950.800000000003</v>
      </c>
      <c r="BP2189">
        <v>40950.800780999998</v>
      </c>
      <c r="BQ2189">
        <v>46.728973000000003</v>
      </c>
      <c r="BS2189">
        <v>39763.85</v>
      </c>
      <c r="BW2189">
        <v>39763.851562999997</v>
      </c>
      <c r="BX2189">
        <v>46.728973000000003</v>
      </c>
    </row>
    <row r="2190" spans="1:76" x14ac:dyDescent="0.35">
      <c r="A2190">
        <v>40440.949999999997</v>
      </c>
      <c r="F2190">
        <v>40419.25</v>
      </c>
      <c r="G2190">
        <v>46.082946999999997</v>
      </c>
      <c r="H2190">
        <v>40002.9</v>
      </c>
      <c r="L2190">
        <v>40002.902344000002</v>
      </c>
      <c r="M2190">
        <v>46.403708999999999</v>
      </c>
      <c r="O2190">
        <v>41381.050000000003</v>
      </c>
      <c r="V2190">
        <v>40619.25</v>
      </c>
      <c r="W2190">
        <v>46.082946999999997</v>
      </c>
      <c r="Y2190">
        <v>38985.300000000003</v>
      </c>
      <c r="AB2190">
        <v>38985.300780999998</v>
      </c>
      <c r="AC2190">
        <v>46.620044999999998</v>
      </c>
      <c r="AE2190">
        <v>39515.75</v>
      </c>
      <c r="AL2190">
        <v>39515.75</v>
      </c>
      <c r="AM2190">
        <v>73.529410999999996</v>
      </c>
      <c r="AO2190">
        <v>41685.25</v>
      </c>
      <c r="AU2190">
        <v>41685.25</v>
      </c>
      <c r="AV2190">
        <v>47.058822999999997</v>
      </c>
      <c r="AX2190">
        <v>39744.1</v>
      </c>
      <c r="BD2190">
        <v>39744.101562999997</v>
      </c>
      <c r="BE2190">
        <v>81.967215999999993</v>
      </c>
      <c r="BG2190">
        <v>40603.949999999997</v>
      </c>
      <c r="BJ2190">
        <v>40603.949219000002</v>
      </c>
      <c r="BK2190">
        <v>46.082946999999997</v>
      </c>
      <c r="BM2190">
        <v>40972.199999999997</v>
      </c>
      <c r="BP2190">
        <v>40972.199219000002</v>
      </c>
      <c r="BQ2190">
        <v>46.838405999999999</v>
      </c>
      <c r="BS2190">
        <v>39785.25</v>
      </c>
      <c r="BW2190">
        <v>39785.25</v>
      </c>
      <c r="BX2190">
        <v>46.728973000000003</v>
      </c>
    </row>
    <row r="2191" spans="1:76" x14ac:dyDescent="0.35">
      <c r="A2191">
        <v>40462.6</v>
      </c>
      <c r="F2191">
        <v>40440.949219000002</v>
      </c>
      <c r="G2191">
        <v>46.189377</v>
      </c>
      <c r="H2191">
        <v>40024.449999999997</v>
      </c>
      <c r="L2191">
        <v>40024.449219000002</v>
      </c>
      <c r="M2191">
        <v>46.511626999999997</v>
      </c>
      <c r="O2191">
        <v>41393.599999999999</v>
      </c>
      <c r="V2191">
        <v>40640.949219000002</v>
      </c>
      <c r="W2191">
        <v>46.082946999999997</v>
      </c>
      <c r="Y2191">
        <v>39006.75</v>
      </c>
      <c r="AB2191">
        <v>39006.75</v>
      </c>
      <c r="AC2191">
        <v>46.620044999999998</v>
      </c>
      <c r="AE2191">
        <v>39529.35</v>
      </c>
      <c r="AL2191">
        <v>39529.351562999997</v>
      </c>
      <c r="AM2191">
        <v>80.971656999999993</v>
      </c>
      <c r="AO2191">
        <v>41706.5</v>
      </c>
      <c r="AU2191">
        <v>41706.5</v>
      </c>
      <c r="AV2191">
        <v>47.169811000000003</v>
      </c>
      <c r="AX2191">
        <v>39756.300000000003</v>
      </c>
      <c r="BD2191">
        <v>39756.300780999998</v>
      </c>
      <c r="BE2191">
        <v>81.632651999999993</v>
      </c>
      <c r="BG2191">
        <v>40625.65</v>
      </c>
      <c r="BJ2191">
        <v>40625.652344000002</v>
      </c>
      <c r="BK2191">
        <v>46.296295000000001</v>
      </c>
      <c r="BM2191">
        <v>40993.550000000003</v>
      </c>
      <c r="BP2191">
        <v>40993.550780999998</v>
      </c>
      <c r="BQ2191">
        <v>19.704433000000002</v>
      </c>
      <c r="BS2191">
        <v>39806.65</v>
      </c>
      <c r="BW2191">
        <v>39806.652344000002</v>
      </c>
      <c r="BX2191">
        <v>46.728973000000003</v>
      </c>
    </row>
    <row r="2192" spans="1:76" x14ac:dyDescent="0.35">
      <c r="A2192">
        <v>40484.300000000003</v>
      </c>
      <c r="F2192">
        <v>40462.601562999997</v>
      </c>
      <c r="G2192">
        <v>46.082946999999997</v>
      </c>
      <c r="H2192">
        <v>40045.949999999997</v>
      </c>
      <c r="L2192">
        <v>40045.949219000002</v>
      </c>
      <c r="M2192">
        <v>46.403708999999999</v>
      </c>
      <c r="O2192">
        <v>41406.199999999997</v>
      </c>
      <c r="V2192">
        <v>40662.652344000002</v>
      </c>
      <c r="W2192">
        <v>46.082946999999997</v>
      </c>
      <c r="Y2192">
        <v>39028.199999999997</v>
      </c>
      <c r="AB2192">
        <v>39028.199219000002</v>
      </c>
      <c r="AC2192">
        <v>46.620044999999998</v>
      </c>
      <c r="AE2192">
        <v>39541.699999999997</v>
      </c>
      <c r="AL2192">
        <v>39541.699219000002</v>
      </c>
      <c r="AM2192">
        <v>81.967215999999993</v>
      </c>
      <c r="AO2192">
        <v>41727.699999999997</v>
      </c>
      <c r="AU2192">
        <v>41727.699219000002</v>
      </c>
      <c r="AV2192">
        <v>47.169811000000003</v>
      </c>
      <c r="AX2192">
        <v>39768.550000000003</v>
      </c>
      <c r="BD2192">
        <v>39768.550780999998</v>
      </c>
      <c r="BE2192">
        <v>81.632651999999993</v>
      </c>
      <c r="BG2192">
        <v>40647.25</v>
      </c>
      <c r="BJ2192">
        <v>40647.25</v>
      </c>
      <c r="BK2192">
        <v>46.296295000000001</v>
      </c>
      <c r="BM2192">
        <v>41044.300000000003</v>
      </c>
      <c r="BP2192">
        <v>41044.300780999998</v>
      </c>
      <c r="BQ2192">
        <v>47.058822999999997</v>
      </c>
      <c r="BS2192">
        <v>39828.050000000003</v>
      </c>
      <c r="BW2192">
        <v>39828.050780999998</v>
      </c>
      <c r="BX2192">
        <v>46.620044999999998</v>
      </c>
    </row>
    <row r="2193" spans="1:76" x14ac:dyDescent="0.35">
      <c r="A2193">
        <v>40500.35</v>
      </c>
      <c r="F2193">
        <v>40484.300780999998</v>
      </c>
      <c r="G2193">
        <v>62.305289999999999</v>
      </c>
      <c r="H2193">
        <v>40067.5</v>
      </c>
      <c r="L2193">
        <v>40067.5</v>
      </c>
      <c r="M2193">
        <v>46.403708999999999</v>
      </c>
      <c r="O2193">
        <v>41418.800000000003</v>
      </c>
      <c r="V2193">
        <v>40684.351562999997</v>
      </c>
      <c r="W2193">
        <v>46.082946999999997</v>
      </c>
      <c r="Y2193">
        <v>39049.65</v>
      </c>
      <c r="AB2193">
        <v>39049.652344000002</v>
      </c>
      <c r="AC2193">
        <v>46.620044999999998</v>
      </c>
      <c r="AE2193">
        <v>39553.9</v>
      </c>
      <c r="AL2193">
        <v>39553.902344000002</v>
      </c>
      <c r="AM2193">
        <v>81.632651999999993</v>
      </c>
      <c r="AO2193">
        <v>41748.9</v>
      </c>
      <c r="AU2193">
        <v>41748.902344000002</v>
      </c>
      <c r="AV2193">
        <v>47.169811000000003</v>
      </c>
      <c r="AX2193">
        <v>39780.800000000003</v>
      </c>
      <c r="BD2193">
        <v>39780.800780999998</v>
      </c>
      <c r="BE2193">
        <v>81.300811999999993</v>
      </c>
      <c r="BG2193">
        <v>40668.85</v>
      </c>
      <c r="BJ2193">
        <v>40668.851562999997</v>
      </c>
      <c r="BK2193">
        <v>46.296295000000001</v>
      </c>
      <c r="BM2193">
        <v>41065.550000000003</v>
      </c>
      <c r="BP2193">
        <v>41065.550780999998</v>
      </c>
      <c r="BQ2193">
        <v>46.838405999999999</v>
      </c>
      <c r="BS2193">
        <v>39849.5</v>
      </c>
      <c r="BW2193">
        <v>39849.5</v>
      </c>
      <c r="BX2193">
        <v>46.728973000000003</v>
      </c>
    </row>
    <row r="2194" spans="1:76" x14ac:dyDescent="0.35">
      <c r="A2194">
        <v>40517.800000000003</v>
      </c>
      <c r="F2194">
        <v>40500.351562999997</v>
      </c>
      <c r="G2194">
        <v>57.306587</v>
      </c>
      <c r="H2194">
        <v>40089.050000000003</v>
      </c>
      <c r="L2194">
        <v>40089.050780999998</v>
      </c>
      <c r="M2194">
        <v>46.403708999999999</v>
      </c>
      <c r="O2194">
        <v>41431.5</v>
      </c>
      <c r="V2194">
        <v>40706.050780999998</v>
      </c>
      <c r="W2194">
        <v>46.082946999999997</v>
      </c>
      <c r="Y2194">
        <v>39071.1</v>
      </c>
      <c r="AB2194">
        <v>39071.101562999997</v>
      </c>
      <c r="AC2194">
        <v>46.620044999999998</v>
      </c>
      <c r="AE2194">
        <v>39566.15</v>
      </c>
      <c r="AL2194">
        <v>39566.152344000002</v>
      </c>
      <c r="AM2194">
        <v>81.300811999999993</v>
      </c>
      <c r="AO2194">
        <v>41770.1</v>
      </c>
      <c r="AU2194">
        <v>41770.101562999997</v>
      </c>
      <c r="AV2194">
        <v>47.169811000000003</v>
      </c>
      <c r="AX2194">
        <v>39793.1</v>
      </c>
      <c r="BD2194">
        <v>39793.101562999997</v>
      </c>
      <c r="BE2194">
        <v>80.971656999999993</v>
      </c>
      <c r="BG2194">
        <v>40690.449999999997</v>
      </c>
      <c r="BJ2194">
        <v>40690.449219000002</v>
      </c>
      <c r="BK2194">
        <v>46.296295000000001</v>
      </c>
      <c r="BM2194">
        <v>41086.9</v>
      </c>
      <c r="BP2194">
        <v>41086.902344000002</v>
      </c>
      <c r="BQ2194">
        <v>46.728973000000003</v>
      </c>
      <c r="BS2194">
        <v>39870.9</v>
      </c>
      <c r="BW2194">
        <v>39870.902344000002</v>
      </c>
      <c r="BX2194">
        <v>46.728973000000003</v>
      </c>
    </row>
    <row r="2195" spans="1:76" x14ac:dyDescent="0.35">
      <c r="A2195">
        <v>40535.699999999997</v>
      </c>
      <c r="F2195">
        <v>40517.800780999998</v>
      </c>
      <c r="G2195">
        <v>55.865924999999997</v>
      </c>
      <c r="H2195">
        <v>40110.6</v>
      </c>
      <c r="L2195">
        <v>40110.601562999997</v>
      </c>
      <c r="M2195">
        <v>46.511626999999997</v>
      </c>
      <c r="O2195">
        <v>41444.199999999997</v>
      </c>
      <c r="V2195">
        <v>40727.75</v>
      </c>
      <c r="W2195">
        <v>46.082946999999997</v>
      </c>
      <c r="Y2195">
        <v>39092.550000000003</v>
      </c>
      <c r="AB2195">
        <v>39092.550780999998</v>
      </c>
      <c r="AC2195">
        <v>46.620044999999998</v>
      </c>
      <c r="AE2195">
        <v>39578.449999999997</v>
      </c>
      <c r="AL2195">
        <v>39578.449219000002</v>
      </c>
      <c r="AM2195">
        <v>81.300811999999993</v>
      </c>
      <c r="AO2195">
        <v>41791.300000000003</v>
      </c>
      <c r="AU2195">
        <v>41791.300780999998</v>
      </c>
      <c r="AV2195">
        <v>47.169811000000003</v>
      </c>
      <c r="AX2195">
        <v>39805.449999999997</v>
      </c>
      <c r="BD2195">
        <v>39805.449219000002</v>
      </c>
      <c r="BE2195">
        <v>80.971656999999993</v>
      </c>
      <c r="BG2195">
        <v>40712.050000000003</v>
      </c>
      <c r="BJ2195">
        <v>40712.050780999998</v>
      </c>
      <c r="BK2195">
        <v>46.296295000000001</v>
      </c>
      <c r="BM2195">
        <v>41108.300000000003</v>
      </c>
      <c r="BP2195">
        <v>41108.300780999998</v>
      </c>
      <c r="BQ2195">
        <v>46.838405999999999</v>
      </c>
      <c r="BS2195">
        <v>39892.300000000003</v>
      </c>
      <c r="BW2195">
        <v>39892.300780999998</v>
      </c>
      <c r="BX2195">
        <v>46.728973000000003</v>
      </c>
    </row>
    <row r="2196" spans="1:76" x14ac:dyDescent="0.35">
      <c r="A2196">
        <v>40553.699999999997</v>
      </c>
      <c r="F2196">
        <v>40535.699219000002</v>
      </c>
      <c r="G2196">
        <v>55.555557</v>
      </c>
      <c r="H2196">
        <v>40132.1</v>
      </c>
      <c r="L2196">
        <v>40132.101562999997</v>
      </c>
      <c r="M2196">
        <v>46.403708999999999</v>
      </c>
      <c r="O2196">
        <v>41457</v>
      </c>
      <c r="V2196">
        <v>40749.449219000002</v>
      </c>
      <c r="W2196">
        <v>46.082946999999997</v>
      </c>
      <c r="Y2196">
        <v>39114</v>
      </c>
      <c r="AB2196">
        <v>39114</v>
      </c>
      <c r="AC2196">
        <v>46.620044999999998</v>
      </c>
      <c r="AE2196">
        <v>39590.75</v>
      </c>
      <c r="AL2196">
        <v>39590.75</v>
      </c>
      <c r="AM2196">
        <v>80.645156999999998</v>
      </c>
      <c r="AO2196">
        <v>41812.5</v>
      </c>
      <c r="AU2196">
        <v>41812.5</v>
      </c>
      <c r="AV2196">
        <v>47.058822999999997</v>
      </c>
      <c r="AX2196">
        <v>39817.800000000003</v>
      </c>
      <c r="BD2196">
        <v>39817.800780999998</v>
      </c>
      <c r="BE2196">
        <v>80.645156999999998</v>
      </c>
      <c r="BG2196">
        <v>40733.65</v>
      </c>
      <c r="BJ2196">
        <v>40733.652344000002</v>
      </c>
      <c r="BK2196">
        <v>46.296295000000001</v>
      </c>
      <c r="BM2196">
        <v>41129.65</v>
      </c>
      <c r="BP2196">
        <v>41129.652344000002</v>
      </c>
      <c r="BQ2196">
        <v>59.347178999999997</v>
      </c>
      <c r="BS2196">
        <v>39913.699999999997</v>
      </c>
      <c r="BW2196">
        <v>39913.699219000002</v>
      </c>
      <c r="BX2196">
        <v>46.620044999999998</v>
      </c>
    </row>
    <row r="2197" spans="1:76" x14ac:dyDescent="0.35">
      <c r="A2197">
        <v>40571.949999999997</v>
      </c>
      <c r="F2197">
        <v>40553.699219000002</v>
      </c>
      <c r="G2197">
        <v>54.794521000000003</v>
      </c>
      <c r="H2197">
        <v>40153.65</v>
      </c>
      <c r="L2197">
        <v>40153.652344000002</v>
      </c>
      <c r="M2197">
        <v>46.403708999999999</v>
      </c>
      <c r="O2197">
        <v>41469.85</v>
      </c>
      <c r="V2197">
        <v>40771.152344000002</v>
      </c>
      <c r="W2197">
        <v>46.082946999999997</v>
      </c>
      <c r="Y2197">
        <v>39135.449999999997</v>
      </c>
      <c r="AB2197">
        <v>39135.449219000002</v>
      </c>
      <c r="AC2197">
        <v>82.987549000000001</v>
      </c>
      <c r="AE2197">
        <v>39603.15</v>
      </c>
      <c r="AL2197">
        <v>39603.152344000002</v>
      </c>
      <c r="AM2197">
        <v>80.971656999999993</v>
      </c>
      <c r="AO2197">
        <v>41833.75</v>
      </c>
      <c r="AU2197">
        <v>41833.75</v>
      </c>
      <c r="AV2197">
        <v>47.169811000000003</v>
      </c>
      <c r="AX2197">
        <v>39830.199999999997</v>
      </c>
      <c r="BD2197">
        <v>39830.199219000002</v>
      </c>
      <c r="BE2197">
        <v>80.321288999999993</v>
      </c>
      <c r="BG2197">
        <v>40755.25</v>
      </c>
      <c r="BJ2197">
        <v>40755.25</v>
      </c>
      <c r="BK2197">
        <v>60.422958000000001</v>
      </c>
      <c r="BM2197">
        <v>41146.5</v>
      </c>
      <c r="BP2197">
        <v>41146.5</v>
      </c>
      <c r="BQ2197">
        <v>56.657226999999999</v>
      </c>
      <c r="BS2197">
        <v>39935.15</v>
      </c>
      <c r="BW2197">
        <v>39935.152344000002</v>
      </c>
      <c r="BX2197">
        <v>81.967215999999993</v>
      </c>
    </row>
    <row r="2198" spans="1:76" x14ac:dyDescent="0.35">
      <c r="A2198">
        <v>40590.400000000001</v>
      </c>
      <c r="F2198">
        <v>40571.949219000002</v>
      </c>
      <c r="G2198">
        <v>54.200538999999999</v>
      </c>
      <c r="H2198">
        <v>40175.199999999997</v>
      </c>
      <c r="L2198">
        <v>40175.199219000002</v>
      </c>
      <c r="M2198">
        <v>46.403708999999999</v>
      </c>
      <c r="O2198">
        <v>41482.75</v>
      </c>
      <c r="V2198">
        <v>40792.851562999997</v>
      </c>
      <c r="W2198">
        <v>46.082946999999997</v>
      </c>
      <c r="Y2198">
        <v>39147.5</v>
      </c>
      <c r="AB2198">
        <v>39147.5</v>
      </c>
      <c r="AC2198">
        <v>80</v>
      </c>
      <c r="AE2198">
        <v>39615.5</v>
      </c>
      <c r="AL2198">
        <v>39615.5</v>
      </c>
      <c r="AM2198">
        <v>80.321288999999993</v>
      </c>
      <c r="AO2198">
        <v>41854.949999999997</v>
      </c>
      <c r="AU2198">
        <v>41854.949219000002</v>
      </c>
      <c r="AV2198">
        <v>47.169811000000003</v>
      </c>
      <c r="AX2198">
        <v>39842.65</v>
      </c>
      <c r="BD2198">
        <v>39842.652344000002</v>
      </c>
      <c r="BE2198">
        <v>80</v>
      </c>
      <c r="BG2198">
        <v>40771.800000000003</v>
      </c>
      <c r="BJ2198">
        <v>40771.800780999998</v>
      </c>
      <c r="BK2198">
        <v>57.142856999999999</v>
      </c>
      <c r="BM2198">
        <v>41164.15</v>
      </c>
      <c r="BP2198">
        <v>41164.152344000002</v>
      </c>
      <c r="BQ2198">
        <v>56.497172999999997</v>
      </c>
      <c r="BS2198">
        <v>39947.35</v>
      </c>
      <c r="BW2198">
        <v>39947.351562999997</v>
      </c>
      <c r="BX2198">
        <v>46.620044999999998</v>
      </c>
    </row>
    <row r="2199" spans="1:76" x14ac:dyDescent="0.35">
      <c r="A2199">
        <v>40609.1</v>
      </c>
      <c r="F2199">
        <v>40590.402344000002</v>
      </c>
      <c r="G2199">
        <v>53.475932999999998</v>
      </c>
      <c r="H2199">
        <v>40196.75</v>
      </c>
      <c r="L2199">
        <v>40196.75</v>
      </c>
      <c r="M2199">
        <v>46.511626999999997</v>
      </c>
      <c r="O2199">
        <v>41495.699999999997</v>
      </c>
      <c r="V2199">
        <v>40814.550780999998</v>
      </c>
      <c r="W2199">
        <v>46.082946999999997</v>
      </c>
      <c r="Y2199">
        <v>39160</v>
      </c>
      <c r="AB2199">
        <v>39160</v>
      </c>
      <c r="AC2199">
        <v>81.967215999999993</v>
      </c>
      <c r="AE2199">
        <v>39627.949999999997</v>
      </c>
      <c r="AL2199">
        <v>39627.949219000002</v>
      </c>
      <c r="AM2199">
        <v>80</v>
      </c>
      <c r="AO2199">
        <v>41876.15</v>
      </c>
      <c r="AU2199">
        <v>41876.152344000002</v>
      </c>
      <c r="AV2199">
        <v>47.169811000000003</v>
      </c>
      <c r="AX2199">
        <v>39855.15</v>
      </c>
      <c r="BD2199">
        <v>39855.152344000002</v>
      </c>
      <c r="BE2199">
        <v>79.681274000000002</v>
      </c>
      <c r="BG2199">
        <v>40789.300000000003</v>
      </c>
      <c r="BJ2199">
        <v>40789.300780999998</v>
      </c>
      <c r="BK2199">
        <v>56.657226999999999</v>
      </c>
      <c r="BM2199">
        <v>41181.85</v>
      </c>
      <c r="BP2199">
        <v>41181.851562999997</v>
      </c>
      <c r="BQ2199">
        <v>55.710304000000001</v>
      </c>
      <c r="BS2199">
        <v>39968.800000000003</v>
      </c>
      <c r="BW2199">
        <v>39968.800780999998</v>
      </c>
      <c r="BX2199">
        <v>46.728973000000003</v>
      </c>
    </row>
    <row r="2200" spans="1:76" x14ac:dyDescent="0.35">
      <c r="A2200">
        <v>40622.65</v>
      </c>
      <c r="F2200">
        <v>40609.101562999997</v>
      </c>
      <c r="G2200">
        <v>73.800735000000003</v>
      </c>
      <c r="H2200">
        <v>40218.25</v>
      </c>
      <c r="L2200">
        <v>40218.25</v>
      </c>
      <c r="M2200">
        <v>82.644622999999996</v>
      </c>
      <c r="O2200">
        <v>41508.699999999997</v>
      </c>
      <c r="V2200">
        <v>40836.25</v>
      </c>
      <c r="W2200">
        <v>46.082946999999997</v>
      </c>
      <c r="Y2200">
        <v>39172.199999999997</v>
      </c>
      <c r="AB2200">
        <v>39172.199219000002</v>
      </c>
      <c r="AC2200">
        <v>82.304519999999997</v>
      </c>
      <c r="AE2200">
        <v>39640.449999999997</v>
      </c>
      <c r="AL2200">
        <v>39640.449219000002</v>
      </c>
      <c r="AM2200">
        <v>80</v>
      </c>
      <c r="AO2200">
        <v>41897.35</v>
      </c>
      <c r="AU2200">
        <v>41897.351562999997</v>
      </c>
      <c r="AV2200">
        <v>47.169811000000003</v>
      </c>
      <c r="AX2200">
        <v>39867.699999999997</v>
      </c>
      <c r="BD2200">
        <v>39867.699219000002</v>
      </c>
      <c r="BE2200">
        <v>79.681274000000002</v>
      </c>
      <c r="BG2200">
        <v>40806.949999999997</v>
      </c>
      <c r="BJ2200">
        <v>40806.949219000002</v>
      </c>
      <c r="BK2200">
        <v>56.022407999999999</v>
      </c>
      <c r="BM2200">
        <v>41199.800000000003</v>
      </c>
      <c r="BP2200">
        <v>41199.800780999998</v>
      </c>
      <c r="BQ2200">
        <v>55.248618999999998</v>
      </c>
      <c r="BS2200">
        <v>39990.199999999997</v>
      </c>
      <c r="BW2200">
        <v>39990.199219000002</v>
      </c>
      <c r="BX2200">
        <v>46.620044999999998</v>
      </c>
    </row>
    <row r="2201" spans="1:76" x14ac:dyDescent="0.35">
      <c r="A2201">
        <v>40635.050000000003</v>
      </c>
      <c r="F2201">
        <v>40622.652344000002</v>
      </c>
      <c r="G2201">
        <v>80.645156999999998</v>
      </c>
      <c r="H2201">
        <v>40230.35</v>
      </c>
      <c r="L2201">
        <v>40230.351562999997</v>
      </c>
      <c r="M2201">
        <v>46.728973000000003</v>
      </c>
      <c r="O2201">
        <v>41521.800000000003</v>
      </c>
      <c r="V2201">
        <v>40857.949219000002</v>
      </c>
      <c r="W2201">
        <v>46.082946999999997</v>
      </c>
      <c r="Y2201">
        <v>39184.35</v>
      </c>
      <c r="AB2201">
        <v>39184.351562999997</v>
      </c>
      <c r="AC2201">
        <v>82.304519999999997</v>
      </c>
      <c r="AE2201">
        <v>39652.949999999997</v>
      </c>
      <c r="AL2201">
        <v>39652.949219000002</v>
      </c>
      <c r="AM2201">
        <v>79.365074000000007</v>
      </c>
      <c r="AO2201">
        <v>41918.550000000003</v>
      </c>
      <c r="AU2201">
        <v>41918.550780999998</v>
      </c>
      <c r="AV2201">
        <v>47.169811000000003</v>
      </c>
      <c r="AX2201">
        <v>39880.25</v>
      </c>
      <c r="BD2201">
        <v>39880.25</v>
      </c>
      <c r="BE2201">
        <v>79.051376000000005</v>
      </c>
      <c r="BG2201">
        <v>40824.800000000003</v>
      </c>
      <c r="BJ2201">
        <v>40824.800780999998</v>
      </c>
      <c r="BK2201">
        <v>55.555557</v>
      </c>
      <c r="BM2201">
        <v>41217.9</v>
      </c>
      <c r="BP2201">
        <v>41217.902344000002</v>
      </c>
      <c r="BQ2201">
        <v>54.347828</v>
      </c>
      <c r="BS2201">
        <v>40011.65</v>
      </c>
      <c r="BW2201">
        <v>40011.652344000002</v>
      </c>
      <c r="BX2201">
        <v>50.377834</v>
      </c>
    </row>
    <row r="2202" spans="1:76" x14ac:dyDescent="0.35">
      <c r="A2202">
        <v>40647.300000000003</v>
      </c>
      <c r="F2202">
        <v>40635.050780999998</v>
      </c>
      <c r="G2202">
        <v>81.632651999999993</v>
      </c>
      <c r="H2202">
        <v>40251.75</v>
      </c>
      <c r="L2202">
        <v>40251.75</v>
      </c>
      <c r="M2202">
        <v>46.296295000000001</v>
      </c>
      <c r="O2202">
        <v>41534.949999999997</v>
      </c>
      <c r="V2202">
        <v>40879.652344000002</v>
      </c>
      <c r="W2202">
        <v>46.082946999999997</v>
      </c>
      <c r="Y2202">
        <v>39196.5</v>
      </c>
      <c r="AB2202">
        <v>39196.5</v>
      </c>
      <c r="AC2202">
        <v>81.967215999999993</v>
      </c>
      <c r="AE2202">
        <v>39665.550000000003</v>
      </c>
      <c r="AL2202">
        <v>39665.550780999998</v>
      </c>
      <c r="AM2202">
        <v>79.365074000000007</v>
      </c>
      <c r="AO2202">
        <v>41939.75</v>
      </c>
      <c r="AU2202">
        <v>41939.75</v>
      </c>
      <c r="AV2202">
        <v>47.058822999999997</v>
      </c>
      <c r="AX2202">
        <v>39892.9</v>
      </c>
      <c r="BD2202">
        <v>39892.902344000002</v>
      </c>
      <c r="BE2202">
        <v>78.740157999999994</v>
      </c>
      <c r="BG2202">
        <v>40842.800000000003</v>
      </c>
      <c r="BJ2202">
        <v>40842.800780999998</v>
      </c>
      <c r="BK2202">
        <v>54.794521000000003</v>
      </c>
      <c r="BM2202">
        <v>41236.300000000003</v>
      </c>
      <c r="BP2202">
        <v>41236.300780999998</v>
      </c>
      <c r="BQ2202">
        <v>53.763438999999998</v>
      </c>
      <c r="BS2202">
        <v>40031.5</v>
      </c>
      <c r="BW2202">
        <v>40031.5</v>
      </c>
      <c r="BX2202">
        <v>54.794521000000003</v>
      </c>
    </row>
    <row r="2203" spans="1:76" x14ac:dyDescent="0.35">
      <c r="A2203">
        <v>40659.550000000003</v>
      </c>
      <c r="F2203">
        <v>40647.300780999998</v>
      </c>
      <c r="G2203">
        <v>81.632651999999993</v>
      </c>
      <c r="H2203">
        <v>40273.35</v>
      </c>
      <c r="L2203">
        <v>40273.351562999997</v>
      </c>
      <c r="M2203">
        <v>46.511626999999997</v>
      </c>
      <c r="O2203">
        <v>41548.199999999997</v>
      </c>
      <c r="V2203">
        <v>40901.351562999997</v>
      </c>
      <c r="W2203">
        <v>46.189377</v>
      </c>
      <c r="Y2203">
        <v>39208.699999999997</v>
      </c>
      <c r="AB2203">
        <v>39208.699219000002</v>
      </c>
      <c r="AC2203">
        <v>81.967215999999993</v>
      </c>
      <c r="AE2203">
        <v>39678.15</v>
      </c>
      <c r="AL2203">
        <v>39678.152344000002</v>
      </c>
      <c r="AM2203">
        <v>78.740157999999994</v>
      </c>
      <c r="AO2203">
        <v>41961</v>
      </c>
      <c r="AU2203">
        <v>41961</v>
      </c>
      <c r="AV2203">
        <v>47.169811000000003</v>
      </c>
      <c r="AX2203">
        <v>39905.599999999999</v>
      </c>
      <c r="BD2203">
        <v>39905.601562999997</v>
      </c>
      <c r="BE2203">
        <v>78.740157999999994</v>
      </c>
      <c r="BG2203">
        <v>40861.050000000003</v>
      </c>
      <c r="BJ2203">
        <v>40861.050780999998</v>
      </c>
      <c r="BK2203">
        <v>54.054054000000001</v>
      </c>
      <c r="BM2203">
        <v>41254.9</v>
      </c>
      <c r="BP2203">
        <v>41254.902344000002</v>
      </c>
      <c r="BQ2203">
        <v>52.910052999999998</v>
      </c>
      <c r="BS2203">
        <v>40049.75</v>
      </c>
      <c r="BW2203">
        <v>40049.75</v>
      </c>
      <c r="BX2203">
        <v>56.022407999999999</v>
      </c>
    </row>
    <row r="2204" spans="1:76" x14ac:dyDescent="0.35">
      <c r="A2204">
        <v>40671.9</v>
      </c>
      <c r="F2204">
        <v>40659.550780999998</v>
      </c>
      <c r="G2204">
        <v>80.971656999999993</v>
      </c>
      <c r="H2204">
        <v>40294.85</v>
      </c>
      <c r="L2204">
        <v>40294.851562999997</v>
      </c>
      <c r="M2204">
        <v>50.890586999999996</v>
      </c>
      <c r="O2204">
        <v>41561.449999999997</v>
      </c>
      <c r="V2204">
        <v>40923</v>
      </c>
      <c r="W2204">
        <v>46.082946999999997</v>
      </c>
      <c r="Y2204">
        <v>39220.9</v>
      </c>
      <c r="AB2204">
        <v>39220.902344000002</v>
      </c>
      <c r="AC2204">
        <v>81.632651999999993</v>
      </c>
      <c r="AE2204">
        <v>39690.85</v>
      </c>
      <c r="AL2204">
        <v>39690.851562999997</v>
      </c>
      <c r="AM2204">
        <v>78.431374000000005</v>
      </c>
      <c r="AO2204">
        <v>41982.2</v>
      </c>
      <c r="AU2204">
        <v>41982.199219000002</v>
      </c>
      <c r="AV2204">
        <v>47.169811000000003</v>
      </c>
      <c r="AX2204">
        <v>39918.300000000003</v>
      </c>
      <c r="BD2204">
        <v>39918.300780999998</v>
      </c>
      <c r="BE2204">
        <v>78.125</v>
      </c>
      <c r="BG2204">
        <v>40879.550000000003</v>
      </c>
      <c r="BJ2204">
        <v>40879.550780999998</v>
      </c>
      <c r="BK2204">
        <v>53.475932999999998</v>
      </c>
      <c r="BM2204">
        <v>41273.800000000003</v>
      </c>
      <c r="BP2204">
        <v>41273.800780999998</v>
      </c>
      <c r="BQ2204">
        <v>73.529410999999996</v>
      </c>
      <c r="BS2204">
        <v>40067.599999999999</v>
      </c>
      <c r="BW2204">
        <v>40067.601562999997</v>
      </c>
      <c r="BX2204">
        <v>55.865924999999997</v>
      </c>
    </row>
    <row r="2205" spans="1:76" x14ac:dyDescent="0.35">
      <c r="A2205">
        <v>40684.25</v>
      </c>
      <c r="F2205">
        <v>40671.902344000002</v>
      </c>
      <c r="G2205">
        <v>80.971656999999993</v>
      </c>
      <c r="H2205">
        <v>40314.5</v>
      </c>
      <c r="L2205">
        <v>40314.5</v>
      </c>
      <c r="M2205">
        <v>55.096420000000002</v>
      </c>
      <c r="O2205">
        <v>41574.85</v>
      </c>
      <c r="V2205">
        <v>40944.699219000002</v>
      </c>
      <c r="W2205">
        <v>46.082946999999997</v>
      </c>
      <c r="Y2205">
        <v>39233.15</v>
      </c>
      <c r="AB2205">
        <v>39233.152344000002</v>
      </c>
      <c r="AC2205">
        <v>81.300811999999993</v>
      </c>
      <c r="AE2205">
        <v>39703.599999999999</v>
      </c>
      <c r="AL2205">
        <v>39703.601562999997</v>
      </c>
      <c r="AM2205">
        <v>78.431374000000005</v>
      </c>
      <c r="AO2205">
        <v>42003.4</v>
      </c>
      <c r="AU2205">
        <v>42003.402344000002</v>
      </c>
      <c r="AV2205">
        <v>47.169811000000003</v>
      </c>
      <c r="AX2205">
        <v>39931.1</v>
      </c>
      <c r="BD2205">
        <v>39931.101562999997</v>
      </c>
      <c r="BE2205">
        <v>77.821006999999994</v>
      </c>
      <c r="BG2205">
        <v>40898.25</v>
      </c>
      <c r="BJ2205">
        <v>40898.25</v>
      </c>
      <c r="BK2205">
        <v>73.800735000000003</v>
      </c>
      <c r="BM2205">
        <v>41287.4</v>
      </c>
      <c r="BP2205">
        <v>41287.402344000002</v>
      </c>
      <c r="BQ2205">
        <v>80.645156999999998</v>
      </c>
      <c r="BS2205">
        <v>40085.5</v>
      </c>
      <c r="BW2205">
        <v>40085.5</v>
      </c>
      <c r="BX2205">
        <v>55.401657</v>
      </c>
    </row>
    <row r="2206" spans="1:76" x14ac:dyDescent="0.35">
      <c r="A2206">
        <v>40696.65</v>
      </c>
      <c r="F2206">
        <v>40684.25</v>
      </c>
      <c r="G2206">
        <v>80.645156999999998</v>
      </c>
      <c r="H2206">
        <v>40332.65</v>
      </c>
      <c r="L2206">
        <v>40332.652344000002</v>
      </c>
      <c r="M2206">
        <v>56.497172999999997</v>
      </c>
      <c r="O2206">
        <v>41588.300000000003</v>
      </c>
      <c r="V2206">
        <v>40966.402344000002</v>
      </c>
      <c r="W2206">
        <v>46.082946999999997</v>
      </c>
      <c r="Y2206">
        <v>39245.449999999997</v>
      </c>
      <c r="AB2206">
        <v>39245.449219000002</v>
      </c>
      <c r="AC2206">
        <v>81.300811999999993</v>
      </c>
      <c r="AE2206">
        <v>39716.35</v>
      </c>
      <c r="AL2206">
        <v>39716.351562999997</v>
      </c>
      <c r="AM2206">
        <v>77.821006999999994</v>
      </c>
      <c r="AO2206">
        <v>42024.6</v>
      </c>
      <c r="AU2206">
        <v>42024.601562999997</v>
      </c>
      <c r="AV2206">
        <v>47.169811000000003</v>
      </c>
      <c r="AX2206">
        <v>39943.949999999997</v>
      </c>
      <c r="BD2206">
        <v>39943.949219000002</v>
      </c>
      <c r="BE2206">
        <v>77.519379000000001</v>
      </c>
      <c r="BG2206">
        <v>40911.800000000003</v>
      </c>
      <c r="BJ2206">
        <v>40911.800780999998</v>
      </c>
      <c r="BK2206">
        <v>80.645156999999998</v>
      </c>
      <c r="BM2206">
        <v>41299.800000000003</v>
      </c>
      <c r="BP2206">
        <v>41299.800780999998</v>
      </c>
      <c r="BQ2206">
        <v>81.632651999999993</v>
      </c>
      <c r="BS2206">
        <v>40103.550000000003</v>
      </c>
      <c r="BW2206">
        <v>40103.550780999998</v>
      </c>
      <c r="BX2206">
        <v>55.096420000000002</v>
      </c>
    </row>
    <row r="2207" spans="1:76" x14ac:dyDescent="0.35">
      <c r="A2207">
        <v>40709.050000000003</v>
      </c>
      <c r="F2207">
        <v>40696.652344000002</v>
      </c>
      <c r="G2207">
        <v>80.645156999999998</v>
      </c>
      <c r="H2207">
        <v>40350.35</v>
      </c>
      <c r="L2207">
        <v>40350.351562999997</v>
      </c>
      <c r="M2207">
        <v>56.179771000000002</v>
      </c>
      <c r="O2207">
        <v>41601.85</v>
      </c>
      <c r="V2207">
        <v>40988.101562999997</v>
      </c>
      <c r="W2207">
        <v>46.082946999999997</v>
      </c>
      <c r="Y2207">
        <v>39257.75</v>
      </c>
      <c r="AB2207">
        <v>39257.75</v>
      </c>
      <c r="AC2207">
        <v>80.971656999999993</v>
      </c>
      <c r="AE2207">
        <v>39729.199999999997</v>
      </c>
      <c r="AL2207">
        <v>39729.199219000002</v>
      </c>
      <c r="AM2207">
        <v>77.519379000000001</v>
      </c>
      <c r="AO2207">
        <v>42045.8</v>
      </c>
      <c r="AU2207">
        <v>42045.800780999998</v>
      </c>
      <c r="AV2207">
        <v>47.169811000000003</v>
      </c>
      <c r="AX2207">
        <v>39956.85</v>
      </c>
      <c r="BD2207">
        <v>39956.851562999997</v>
      </c>
      <c r="BE2207">
        <v>77.220078000000001</v>
      </c>
      <c r="BG2207">
        <v>40924.199999999997</v>
      </c>
      <c r="BJ2207">
        <v>40924.199219000002</v>
      </c>
      <c r="BK2207">
        <v>81.632651999999993</v>
      </c>
      <c r="BM2207">
        <v>41312.050000000003</v>
      </c>
      <c r="BP2207">
        <v>41312.050780999998</v>
      </c>
      <c r="BQ2207">
        <v>81.632651999999993</v>
      </c>
      <c r="BS2207">
        <v>40121.699999999997</v>
      </c>
      <c r="BW2207">
        <v>40121.699219000002</v>
      </c>
      <c r="BX2207">
        <v>54.200538999999999</v>
      </c>
    </row>
    <row r="2208" spans="1:76" x14ac:dyDescent="0.35">
      <c r="A2208">
        <v>40721.5</v>
      </c>
      <c r="F2208">
        <v>40709.050780999998</v>
      </c>
      <c r="G2208">
        <v>80.321288999999993</v>
      </c>
      <c r="H2208">
        <v>40368.15</v>
      </c>
      <c r="L2208">
        <v>40368.152344000002</v>
      </c>
      <c r="M2208">
        <v>55.710304000000001</v>
      </c>
      <c r="O2208">
        <v>41615.5</v>
      </c>
      <c r="V2208">
        <v>41009.800780999998</v>
      </c>
      <c r="W2208">
        <v>46.082946999999997</v>
      </c>
      <c r="Y2208">
        <v>39270.1</v>
      </c>
      <c r="AB2208">
        <v>39270.101562999997</v>
      </c>
      <c r="AC2208">
        <v>80.645156999999998</v>
      </c>
      <c r="AE2208">
        <v>39742.1</v>
      </c>
      <c r="AL2208">
        <v>39742.101562999997</v>
      </c>
      <c r="AM2208">
        <v>77.220078000000001</v>
      </c>
      <c r="AO2208">
        <v>42067</v>
      </c>
      <c r="AU2208">
        <v>42067</v>
      </c>
      <c r="AV2208">
        <v>79.681274000000002</v>
      </c>
      <c r="AX2208">
        <v>39969.800000000003</v>
      </c>
      <c r="BD2208">
        <v>39969.800780999998</v>
      </c>
      <c r="BE2208">
        <v>76.628349</v>
      </c>
      <c r="BG2208">
        <v>40936.449999999997</v>
      </c>
      <c r="BJ2208">
        <v>40936.449219000002</v>
      </c>
      <c r="BK2208">
        <v>81.632651999999993</v>
      </c>
      <c r="BM2208">
        <v>41324.300000000003</v>
      </c>
      <c r="BP2208">
        <v>41324.300780999998</v>
      </c>
      <c r="BQ2208">
        <v>80.971656999999993</v>
      </c>
      <c r="BS2208">
        <v>40140.15</v>
      </c>
      <c r="BW2208">
        <v>40140.152344000002</v>
      </c>
      <c r="BX2208">
        <v>53.619304999999997</v>
      </c>
    </row>
    <row r="2209" spans="1:76" x14ac:dyDescent="0.35">
      <c r="A2209">
        <v>40734.050000000003</v>
      </c>
      <c r="F2209">
        <v>40721.5</v>
      </c>
      <c r="G2209">
        <v>79.681274000000002</v>
      </c>
      <c r="H2209">
        <v>40386.1</v>
      </c>
      <c r="L2209">
        <v>40386.101562999997</v>
      </c>
      <c r="M2209">
        <v>54.945053000000001</v>
      </c>
      <c r="O2209">
        <v>41629.199999999997</v>
      </c>
      <c r="V2209">
        <v>41031.5</v>
      </c>
      <c r="W2209">
        <v>46.082946999999997</v>
      </c>
      <c r="Y2209">
        <v>39282.5</v>
      </c>
      <c r="AB2209">
        <v>39282.5</v>
      </c>
      <c r="AC2209">
        <v>80.645156999999998</v>
      </c>
      <c r="AE2209">
        <v>39755.050000000003</v>
      </c>
      <c r="AL2209">
        <v>39755.050780999998</v>
      </c>
      <c r="AM2209">
        <v>76.923079999999999</v>
      </c>
      <c r="AO2209">
        <v>42079.55</v>
      </c>
      <c r="AU2209">
        <v>42079.550780999998</v>
      </c>
      <c r="AV2209">
        <v>46.948352999999997</v>
      </c>
      <c r="AX2209">
        <v>39982.85</v>
      </c>
      <c r="BD2209">
        <v>39982.851562999997</v>
      </c>
      <c r="BE2209">
        <v>76.628349</v>
      </c>
      <c r="BG2209">
        <v>40948.699999999997</v>
      </c>
      <c r="BJ2209">
        <v>40948.699219000002</v>
      </c>
      <c r="BK2209">
        <v>80.971656999999993</v>
      </c>
      <c r="BM2209">
        <v>41336.65</v>
      </c>
      <c r="BP2209">
        <v>41336.652344000002</v>
      </c>
      <c r="BQ2209">
        <v>80.971656999999993</v>
      </c>
      <c r="BS2209">
        <v>40158.800000000003</v>
      </c>
      <c r="BW2209">
        <v>40158.800780999998</v>
      </c>
      <c r="BX2209">
        <v>73.260070999999996</v>
      </c>
    </row>
    <row r="2210" spans="1:76" x14ac:dyDescent="0.35">
      <c r="A2210">
        <v>40746.65</v>
      </c>
      <c r="F2210">
        <v>40734.050780999998</v>
      </c>
      <c r="G2210">
        <v>79.365074000000007</v>
      </c>
      <c r="H2210">
        <v>40404.300000000003</v>
      </c>
      <c r="L2210">
        <v>40404.300780999998</v>
      </c>
      <c r="M2210">
        <v>54.347828</v>
      </c>
      <c r="O2210">
        <v>41643.1</v>
      </c>
      <c r="V2210">
        <v>41053.199219000002</v>
      </c>
      <c r="W2210">
        <v>46.082946999999997</v>
      </c>
      <c r="Y2210">
        <v>39294.9</v>
      </c>
      <c r="AB2210">
        <v>39294.902344000002</v>
      </c>
      <c r="AC2210">
        <v>80</v>
      </c>
      <c r="AE2210">
        <v>39768.050000000003</v>
      </c>
      <c r="AL2210">
        <v>39768.050780999998</v>
      </c>
      <c r="AM2210">
        <v>76.335875999999999</v>
      </c>
      <c r="AO2210">
        <v>42100.85</v>
      </c>
      <c r="AU2210">
        <v>42100.851562999997</v>
      </c>
      <c r="AV2210">
        <v>48.309176999999998</v>
      </c>
      <c r="AX2210">
        <v>39995.9</v>
      </c>
      <c r="BD2210">
        <v>39995.902344000002</v>
      </c>
      <c r="BE2210">
        <v>75.757576</v>
      </c>
      <c r="BG2210">
        <v>40961.050000000003</v>
      </c>
      <c r="BJ2210">
        <v>40961.050780999998</v>
      </c>
      <c r="BK2210">
        <v>80.971656999999993</v>
      </c>
      <c r="BM2210">
        <v>41349</v>
      </c>
      <c r="BP2210">
        <v>41349</v>
      </c>
      <c r="BQ2210">
        <v>80.645156999999998</v>
      </c>
      <c r="BS2210">
        <v>40172.449999999997</v>
      </c>
      <c r="BW2210">
        <v>40172.449219000002</v>
      </c>
      <c r="BX2210">
        <v>80.971656999999993</v>
      </c>
    </row>
    <row r="2211" spans="1:76" x14ac:dyDescent="0.35">
      <c r="A2211">
        <v>40759.25</v>
      </c>
      <c r="F2211">
        <v>40746.652344000002</v>
      </c>
      <c r="G2211">
        <v>79.365074000000007</v>
      </c>
      <c r="H2211">
        <v>40422.699999999997</v>
      </c>
      <c r="L2211">
        <v>40422.699219000002</v>
      </c>
      <c r="M2211">
        <v>53.763438999999998</v>
      </c>
      <c r="O2211">
        <v>41657.1</v>
      </c>
      <c r="V2211">
        <v>41074.902344000002</v>
      </c>
      <c r="W2211">
        <v>46.082946999999997</v>
      </c>
      <c r="Y2211">
        <v>39307.4</v>
      </c>
      <c r="AB2211">
        <v>39307.402344000002</v>
      </c>
      <c r="AC2211">
        <v>80</v>
      </c>
      <c r="AE2211">
        <v>39781.15</v>
      </c>
      <c r="AL2211">
        <v>39781.152344000002</v>
      </c>
      <c r="AM2211">
        <v>76.045624000000004</v>
      </c>
      <c r="AO2211">
        <v>42121.55</v>
      </c>
      <c r="AU2211">
        <v>42121.550780999998</v>
      </c>
      <c r="AV2211">
        <v>53.050395999999999</v>
      </c>
      <c r="AX2211">
        <v>40009.1</v>
      </c>
      <c r="BD2211">
        <v>40009.101562999997</v>
      </c>
      <c r="BE2211">
        <v>75.757576</v>
      </c>
      <c r="BG2211">
        <v>40973.4</v>
      </c>
      <c r="BJ2211">
        <v>40973.402344000002</v>
      </c>
      <c r="BK2211">
        <v>80.645156999999998</v>
      </c>
      <c r="BM2211">
        <v>41361.4</v>
      </c>
      <c r="BP2211">
        <v>41361.402344000002</v>
      </c>
      <c r="BQ2211">
        <v>80.645156999999998</v>
      </c>
      <c r="BS2211">
        <v>40184.800000000003</v>
      </c>
      <c r="BW2211">
        <v>40184.800780999998</v>
      </c>
      <c r="BX2211">
        <v>81.967215999999993</v>
      </c>
    </row>
    <row r="2212" spans="1:76" x14ac:dyDescent="0.35">
      <c r="A2212">
        <v>40771.949999999997</v>
      </c>
      <c r="F2212">
        <v>40759.25</v>
      </c>
      <c r="G2212">
        <v>78.740157999999994</v>
      </c>
      <c r="H2212">
        <v>40441.300000000003</v>
      </c>
      <c r="L2212">
        <v>40441.300780999998</v>
      </c>
      <c r="M2212">
        <v>52.910052999999998</v>
      </c>
      <c r="O2212">
        <v>41671.199999999997</v>
      </c>
      <c r="V2212">
        <v>41096.601562999997</v>
      </c>
      <c r="W2212">
        <v>46.082946999999997</v>
      </c>
      <c r="Y2212">
        <v>39319.9</v>
      </c>
      <c r="AB2212">
        <v>39319.902344000002</v>
      </c>
      <c r="AC2212">
        <v>79.365074000000007</v>
      </c>
      <c r="AE2212">
        <v>39794.300000000003</v>
      </c>
      <c r="AL2212">
        <v>39794.300780999998</v>
      </c>
      <c r="AM2212">
        <v>75.471694999999997</v>
      </c>
      <c r="AO2212">
        <v>42140.4</v>
      </c>
      <c r="AU2212">
        <v>42140.402344000002</v>
      </c>
      <c r="AV2212">
        <v>54.794521000000003</v>
      </c>
      <c r="AX2212">
        <v>40022.300000000003</v>
      </c>
      <c r="BD2212">
        <v>40022.300780999998</v>
      </c>
      <c r="BE2212">
        <v>75.187965000000005</v>
      </c>
      <c r="BG2212">
        <v>40985.800000000003</v>
      </c>
      <c r="BJ2212">
        <v>40985.800780999998</v>
      </c>
      <c r="BK2212">
        <v>80.645156999999998</v>
      </c>
      <c r="BM2212">
        <v>41373.800000000003</v>
      </c>
      <c r="BP2212">
        <v>41373.800780999998</v>
      </c>
      <c r="BQ2212">
        <v>80</v>
      </c>
      <c r="BS2212">
        <v>40197</v>
      </c>
      <c r="BW2212">
        <v>40197</v>
      </c>
      <c r="BX2212">
        <v>81.632651999999993</v>
      </c>
    </row>
    <row r="2213" spans="1:76" x14ac:dyDescent="0.35">
      <c r="A2213">
        <v>40784.65</v>
      </c>
      <c r="F2213">
        <v>40771.949219000002</v>
      </c>
      <c r="G2213">
        <v>78.740157999999994</v>
      </c>
      <c r="H2213">
        <v>40460.199999999997</v>
      </c>
      <c r="L2213">
        <v>40460.199219000002</v>
      </c>
      <c r="M2213">
        <v>73.260070999999996</v>
      </c>
      <c r="O2213">
        <v>41685.449999999997</v>
      </c>
      <c r="V2213">
        <v>41118.300780999998</v>
      </c>
      <c r="W2213">
        <v>46.082946999999997</v>
      </c>
      <c r="Y2213">
        <v>39332.5</v>
      </c>
      <c r="AB2213">
        <v>39332.5</v>
      </c>
      <c r="AC2213">
        <v>79.051376000000005</v>
      </c>
      <c r="AE2213">
        <v>39807.550000000003</v>
      </c>
      <c r="AL2213">
        <v>39807.550780999998</v>
      </c>
      <c r="AM2213">
        <v>75.187965000000005</v>
      </c>
      <c r="AO2213">
        <v>42158.65</v>
      </c>
      <c r="AU2213">
        <v>42158.652344000002</v>
      </c>
      <c r="AV2213">
        <v>55.248618999999998</v>
      </c>
      <c r="AX2213">
        <v>40035.599999999999</v>
      </c>
      <c r="BD2213">
        <v>40035.601562999997</v>
      </c>
      <c r="BE2213">
        <v>74.626862000000003</v>
      </c>
      <c r="BG2213">
        <v>40998.199999999997</v>
      </c>
      <c r="BJ2213">
        <v>40998.199219000002</v>
      </c>
      <c r="BK2213">
        <v>80.321288999999993</v>
      </c>
      <c r="BM2213">
        <v>41386.300000000003</v>
      </c>
      <c r="BP2213">
        <v>41386.300780999998</v>
      </c>
      <c r="BQ2213">
        <v>80</v>
      </c>
      <c r="BS2213">
        <v>40209.25</v>
      </c>
      <c r="BW2213">
        <v>40209.25</v>
      </c>
      <c r="BX2213">
        <v>81.300811999999993</v>
      </c>
    </row>
    <row r="2214" spans="1:76" x14ac:dyDescent="0.35">
      <c r="A2214">
        <v>40797.4</v>
      </c>
      <c r="F2214">
        <v>40784.652344000002</v>
      </c>
      <c r="G2214">
        <v>78.431374000000005</v>
      </c>
      <c r="H2214">
        <v>40473.85</v>
      </c>
      <c r="L2214">
        <v>40473.851562999997</v>
      </c>
      <c r="M2214">
        <v>80.321288999999993</v>
      </c>
      <c r="O2214">
        <v>41699.85</v>
      </c>
      <c r="V2214">
        <v>41140</v>
      </c>
      <c r="W2214">
        <v>46.082946999999997</v>
      </c>
      <c r="Y2214">
        <v>39345.15</v>
      </c>
      <c r="AB2214">
        <v>39345.152344000002</v>
      </c>
      <c r="AC2214">
        <v>79.051376000000005</v>
      </c>
      <c r="AE2214">
        <v>39820.85</v>
      </c>
      <c r="AL2214">
        <v>39820.851562999997</v>
      </c>
      <c r="AM2214">
        <v>74.626862000000003</v>
      </c>
      <c r="AO2214">
        <v>42176.75</v>
      </c>
      <c r="AU2214">
        <v>42176.75</v>
      </c>
      <c r="AV2214">
        <v>55.096420000000002</v>
      </c>
      <c r="AX2214">
        <v>40049</v>
      </c>
      <c r="BD2214">
        <v>40049</v>
      </c>
      <c r="BE2214">
        <v>74.349441999999996</v>
      </c>
      <c r="BG2214">
        <v>41010.65</v>
      </c>
      <c r="BJ2214">
        <v>41010.652344000002</v>
      </c>
      <c r="BK2214">
        <v>79.681274000000002</v>
      </c>
      <c r="BM2214">
        <v>41398.800000000003</v>
      </c>
      <c r="BP2214">
        <v>41398.800780999998</v>
      </c>
      <c r="BQ2214">
        <v>79.365074000000007</v>
      </c>
      <c r="BS2214">
        <v>40221.550000000003</v>
      </c>
      <c r="BW2214">
        <v>40221.550780999998</v>
      </c>
      <c r="BX2214">
        <v>81.300811999999993</v>
      </c>
    </row>
    <row r="2215" spans="1:76" x14ac:dyDescent="0.35">
      <c r="A2215">
        <v>40810.25</v>
      </c>
      <c r="F2215">
        <v>40797.402344000002</v>
      </c>
      <c r="G2215">
        <v>77.821006999999994</v>
      </c>
      <c r="H2215">
        <v>40486.300000000003</v>
      </c>
      <c r="L2215">
        <v>40486.300780999998</v>
      </c>
      <c r="M2215">
        <v>81.632651999999993</v>
      </c>
      <c r="O2215">
        <v>41714.449999999997</v>
      </c>
      <c r="V2215">
        <v>41161.699219000002</v>
      </c>
      <c r="W2215">
        <v>70.175438</v>
      </c>
      <c r="Y2215">
        <v>39357.800000000003</v>
      </c>
      <c r="AB2215">
        <v>39357.800780999998</v>
      </c>
      <c r="AC2215">
        <v>78.431374000000005</v>
      </c>
      <c r="AE2215">
        <v>39834.25</v>
      </c>
      <c r="AL2215">
        <v>39834.25</v>
      </c>
      <c r="AM2215">
        <v>74.349441999999996</v>
      </c>
      <c r="AO2215">
        <v>42194.9</v>
      </c>
      <c r="AU2215">
        <v>42194.902344000002</v>
      </c>
      <c r="AV2215">
        <v>54.794521000000003</v>
      </c>
      <c r="AX2215">
        <v>40062.449999999997</v>
      </c>
      <c r="BD2215">
        <v>40062.449219000002</v>
      </c>
      <c r="BE2215">
        <v>73.800735000000003</v>
      </c>
      <c r="BG2215">
        <v>41023.199999999997</v>
      </c>
      <c r="BJ2215">
        <v>41023.199219000002</v>
      </c>
      <c r="BK2215">
        <v>79.681274000000002</v>
      </c>
      <c r="BM2215">
        <v>41411.4</v>
      </c>
      <c r="BP2215">
        <v>41411.402344000002</v>
      </c>
      <c r="BQ2215">
        <v>79.365074000000007</v>
      </c>
      <c r="BS2215">
        <v>40233.85</v>
      </c>
      <c r="BW2215">
        <v>40233.851562999997</v>
      </c>
      <c r="BX2215">
        <v>80.645156999999998</v>
      </c>
    </row>
    <row r="2216" spans="1:76" x14ac:dyDescent="0.35">
      <c r="A2216">
        <v>40823.1</v>
      </c>
      <c r="F2216">
        <v>40810.25</v>
      </c>
      <c r="G2216">
        <v>77.821006999999994</v>
      </c>
      <c r="H2216">
        <v>40498.550000000003</v>
      </c>
      <c r="L2216">
        <v>40498.550780999998</v>
      </c>
      <c r="M2216">
        <v>81.300811999999993</v>
      </c>
      <c r="O2216">
        <v>41729.25</v>
      </c>
      <c r="V2216">
        <v>41175.949219000002</v>
      </c>
      <c r="W2216">
        <v>54.054054000000001</v>
      </c>
      <c r="Y2216">
        <v>39370.550000000003</v>
      </c>
      <c r="AB2216">
        <v>39370.550780999998</v>
      </c>
      <c r="AC2216">
        <v>78.431374000000005</v>
      </c>
      <c r="AE2216">
        <v>39847.699999999997</v>
      </c>
      <c r="AL2216">
        <v>39847.699219000002</v>
      </c>
      <c r="AM2216">
        <v>73.529410999999996</v>
      </c>
      <c r="AO2216">
        <v>42213.15</v>
      </c>
      <c r="AU2216">
        <v>42213.152344000002</v>
      </c>
      <c r="AV2216">
        <v>54.054054000000001</v>
      </c>
      <c r="AX2216">
        <v>40076</v>
      </c>
      <c r="BD2216">
        <v>40076</v>
      </c>
      <c r="BE2216">
        <v>72.992699000000002</v>
      </c>
      <c r="BG2216">
        <v>41035.75</v>
      </c>
      <c r="BJ2216">
        <v>41035.75</v>
      </c>
      <c r="BK2216">
        <v>79.365074000000007</v>
      </c>
      <c r="BM2216">
        <v>41424</v>
      </c>
      <c r="BP2216">
        <v>41424</v>
      </c>
      <c r="BQ2216">
        <v>78.740157999999994</v>
      </c>
      <c r="BS2216">
        <v>40246.25</v>
      </c>
      <c r="BW2216">
        <v>40246.25</v>
      </c>
      <c r="BX2216">
        <v>80.971656999999993</v>
      </c>
    </row>
    <row r="2217" spans="1:76" x14ac:dyDescent="0.35">
      <c r="A2217">
        <v>40836.050000000003</v>
      </c>
      <c r="F2217">
        <v>40823.101562999997</v>
      </c>
      <c r="G2217">
        <v>77.220078000000001</v>
      </c>
      <c r="H2217">
        <v>40510.85</v>
      </c>
      <c r="L2217">
        <v>40510.851562999997</v>
      </c>
      <c r="M2217">
        <v>80.971656999999993</v>
      </c>
      <c r="O2217">
        <v>41744.35</v>
      </c>
      <c r="V2217">
        <v>41194.449219000002</v>
      </c>
      <c r="W2217">
        <v>54.794521000000003</v>
      </c>
      <c r="Y2217">
        <v>39383.300000000003</v>
      </c>
      <c r="AB2217">
        <v>39383.300780999998</v>
      </c>
      <c r="AC2217">
        <v>77.821006999999994</v>
      </c>
      <c r="AE2217">
        <v>39861.300000000003</v>
      </c>
      <c r="AL2217">
        <v>39861.300780999998</v>
      </c>
      <c r="AM2217">
        <v>73.260070999999996</v>
      </c>
      <c r="AO2217">
        <v>42231.65</v>
      </c>
      <c r="AU2217">
        <v>42231.652344000002</v>
      </c>
      <c r="AV2217">
        <v>53.333331999999999</v>
      </c>
      <c r="AX2217">
        <v>40089.699999999997</v>
      </c>
      <c r="BD2217">
        <v>40089.699219000002</v>
      </c>
      <c r="BE2217">
        <v>72.727271999999999</v>
      </c>
      <c r="BG2217">
        <v>41048.35</v>
      </c>
      <c r="BJ2217">
        <v>41048.351562999997</v>
      </c>
      <c r="BK2217">
        <v>78.740157999999994</v>
      </c>
      <c r="BM2217">
        <v>41436.699999999997</v>
      </c>
      <c r="BP2217">
        <v>41436.699219000002</v>
      </c>
      <c r="BQ2217">
        <v>78.740157999999994</v>
      </c>
      <c r="BS2217">
        <v>40258.6</v>
      </c>
      <c r="BW2217">
        <v>40258.601562999997</v>
      </c>
      <c r="BX2217">
        <v>80.645156999999998</v>
      </c>
    </row>
    <row r="2218" spans="1:76" x14ac:dyDescent="0.35">
      <c r="A2218">
        <v>40849.050000000003</v>
      </c>
      <c r="F2218">
        <v>40836.050780999998</v>
      </c>
      <c r="G2218">
        <v>76.923079999999999</v>
      </c>
      <c r="H2218">
        <v>40523.199999999997</v>
      </c>
      <c r="L2218">
        <v>40523.199219000002</v>
      </c>
      <c r="M2218">
        <v>80.645156999999998</v>
      </c>
      <c r="O2218">
        <v>41759.699999999997</v>
      </c>
      <c r="V2218">
        <v>41212.699219000002</v>
      </c>
      <c r="W2218">
        <v>54.347828</v>
      </c>
      <c r="Y2218">
        <v>39396.15</v>
      </c>
      <c r="AB2218">
        <v>39396.152344000002</v>
      </c>
      <c r="AC2218">
        <v>77.519379000000001</v>
      </c>
      <c r="AE2218">
        <v>39874.949999999997</v>
      </c>
      <c r="AL2218">
        <v>39874.949219000002</v>
      </c>
      <c r="AM2218">
        <v>72.463768000000002</v>
      </c>
      <c r="AO2218">
        <v>42250.400000000001</v>
      </c>
      <c r="AU2218">
        <v>42250.402344000002</v>
      </c>
      <c r="AV2218">
        <v>72.992699000000002</v>
      </c>
      <c r="AX2218">
        <v>40103.449999999997</v>
      </c>
      <c r="BD2218">
        <v>40103.449219000002</v>
      </c>
      <c r="BE2218">
        <v>72.202163999999996</v>
      </c>
      <c r="BG2218">
        <v>41061.050000000003</v>
      </c>
      <c r="BJ2218">
        <v>41061.050780999998</v>
      </c>
      <c r="BK2218">
        <v>78.740157999999994</v>
      </c>
      <c r="BM2218">
        <v>41449.4</v>
      </c>
      <c r="BP2218">
        <v>41449.402344000002</v>
      </c>
      <c r="BQ2218">
        <v>78.125</v>
      </c>
      <c r="BS2218">
        <v>40271</v>
      </c>
      <c r="BW2218">
        <v>40271</v>
      </c>
      <c r="BX2218">
        <v>80</v>
      </c>
    </row>
    <row r="2219" spans="1:76" x14ac:dyDescent="0.35">
      <c r="A2219">
        <v>40862.15</v>
      </c>
      <c r="F2219">
        <v>40849.050780999998</v>
      </c>
      <c r="G2219">
        <v>76.335875999999999</v>
      </c>
      <c r="H2219">
        <v>40535.599999999999</v>
      </c>
      <c r="L2219">
        <v>40535.601562999997</v>
      </c>
      <c r="M2219">
        <v>80.645156999999998</v>
      </c>
      <c r="O2219">
        <v>41775.550000000003</v>
      </c>
      <c r="V2219">
        <v>41231.101562999997</v>
      </c>
      <c r="W2219">
        <v>53.908352000000001</v>
      </c>
      <c r="Y2219">
        <v>39409.050000000003</v>
      </c>
      <c r="AB2219">
        <v>39409.050780999998</v>
      </c>
      <c r="AC2219">
        <v>77.220078000000001</v>
      </c>
      <c r="AE2219">
        <v>39888.75</v>
      </c>
      <c r="AL2219">
        <v>39888.75</v>
      </c>
      <c r="AM2219">
        <v>71.942443999999995</v>
      </c>
      <c r="AO2219">
        <v>42264.1</v>
      </c>
      <c r="AU2219">
        <v>42264.101562999997</v>
      </c>
      <c r="AV2219">
        <v>80.645156999999998</v>
      </c>
      <c r="AX2219">
        <v>40117.300000000003</v>
      </c>
      <c r="BD2219">
        <v>40117.300780999998</v>
      </c>
      <c r="BE2219">
        <v>71.174377000000007</v>
      </c>
      <c r="BG2219">
        <v>41073.75</v>
      </c>
      <c r="BJ2219">
        <v>41073.75</v>
      </c>
      <c r="BK2219">
        <v>78.125</v>
      </c>
      <c r="BM2219">
        <v>41462.199999999997</v>
      </c>
      <c r="BP2219">
        <v>41462.199219000002</v>
      </c>
      <c r="BQ2219">
        <v>77.821006999999994</v>
      </c>
      <c r="BS2219">
        <v>40283.5</v>
      </c>
      <c r="BW2219">
        <v>40283.5</v>
      </c>
      <c r="BX2219">
        <v>80</v>
      </c>
    </row>
    <row r="2220" spans="1:76" x14ac:dyDescent="0.35">
      <c r="A2220">
        <v>40875.25</v>
      </c>
      <c r="F2220">
        <v>40862.152344000002</v>
      </c>
      <c r="G2220">
        <v>76.335875999999999</v>
      </c>
      <c r="H2220">
        <v>40548</v>
      </c>
      <c r="L2220">
        <v>40548</v>
      </c>
      <c r="M2220">
        <v>80.321288999999993</v>
      </c>
      <c r="O2220">
        <v>41791.85</v>
      </c>
      <c r="V2220">
        <v>41249.652344000002</v>
      </c>
      <c r="W2220">
        <v>53.050395999999999</v>
      </c>
      <c r="Y2220">
        <v>39422</v>
      </c>
      <c r="AB2220">
        <v>39422</v>
      </c>
      <c r="AC2220">
        <v>76.923079999999999</v>
      </c>
      <c r="AE2220">
        <v>39902.65</v>
      </c>
      <c r="AL2220">
        <v>39902.652344000002</v>
      </c>
      <c r="AM2220">
        <v>71.174377000000007</v>
      </c>
      <c r="AO2220">
        <v>42276.5</v>
      </c>
      <c r="AU2220">
        <v>42276.5</v>
      </c>
      <c r="AV2220">
        <v>81.967215999999993</v>
      </c>
      <c r="AX2220">
        <v>40131.35</v>
      </c>
      <c r="BD2220">
        <v>40131.351562999997</v>
      </c>
      <c r="BE2220">
        <v>70.921982</v>
      </c>
      <c r="BG2220">
        <v>41086.550000000003</v>
      </c>
      <c r="BJ2220">
        <v>41086.550780999998</v>
      </c>
      <c r="BK2220">
        <v>78.125</v>
      </c>
      <c r="BM2220">
        <v>41475.050000000003</v>
      </c>
      <c r="BP2220">
        <v>41475.050780999998</v>
      </c>
      <c r="BQ2220">
        <v>77.821006999999994</v>
      </c>
      <c r="BS2220">
        <v>40296</v>
      </c>
      <c r="BW2220">
        <v>40296</v>
      </c>
      <c r="BX2220">
        <v>79.365074000000007</v>
      </c>
    </row>
    <row r="2221" spans="1:76" x14ac:dyDescent="0.35">
      <c r="A2221">
        <v>40888.5</v>
      </c>
      <c r="F2221">
        <v>40875.25</v>
      </c>
      <c r="G2221">
        <v>75.471694999999997</v>
      </c>
      <c r="H2221">
        <v>40560.449999999997</v>
      </c>
      <c r="L2221">
        <v>40560.449219000002</v>
      </c>
      <c r="M2221">
        <v>80</v>
      </c>
      <c r="O2221">
        <v>41833.800000000003</v>
      </c>
      <c r="V2221">
        <v>41268.5</v>
      </c>
      <c r="W2221">
        <v>73.529410999999996</v>
      </c>
      <c r="Y2221">
        <v>39435</v>
      </c>
      <c r="AB2221">
        <v>39435</v>
      </c>
      <c r="AC2221">
        <v>76.628349</v>
      </c>
      <c r="AE2221">
        <v>39916.699999999997</v>
      </c>
      <c r="AL2221">
        <v>39916.699219000002</v>
      </c>
      <c r="AM2221">
        <v>70.671370999999994</v>
      </c>
      <c r="AO2221">
        <v>42288.7</v>
      </c>
      <c r="AU2221">
        <v>42288.699219000002</v>
      </c>
      <c r="AV2221">
        <v>81.632651999999993</v>
      </c>
      <c r="AX2221">
        <v>40145.449999999997</v>
      </c>
      <c r="BD2221">
        <v>40145.449219000002</v>
      </c>
      <c r="BE2221">
        <v>69.930069000000003</v>
      </c>
      <c r="BG2221">
        <v>41099.35</v>
      </c>
      <c r="BJ2221">
        <v>41099.351562999997</v>
      </c>
      <c r="BK2221">
        <v>77.519379000000001</v>
      </c>
      <c r="BM2221">
        <v>41487.9</v>
      </c>
      <c r="BP2221">
        <v>41487.902344000002</v>
      </c>
      <c r="BQ2221">
        <v>76.923079999999999</v>
      </c>
      <c r="BS2221">
        <v>40308.6</v>
      </c>
      <c r="BW2221">
        <v>40308.601562999997</v>
      </c>
      <c r="BX2221">
        <v>79.365074000000007</v>
      </c>
    </row>
    <row r="2222" spans="1:76" x14ac:dyDescent="0.35">
      <c r="A2222">
        <v>40901.75</v>
      </c>
      <c r="F2222">
        <v>40888.5</v>
      </c>
      <c r="G2222">
        <v>75.471694999999997</v>
      </c>
      <c r="H2222">
        <v>40572.949999999997</v>
      </c>
      <c r="L2222">
        <v>40572.949219000002</v>
      </c>
      <c r="M2222">
        <v>79.681274000000002</v>
      </c>
      <c r="O2222">
        <v>41855.1</v>
      </c>
      <c r="V2222">
        <v>41282.101562999997</v>
      </c>
      <c r="W2222">
        <v>80.645156999999998</v>
      </c>
      <c r="Y2222">
        <v>39448.050000000003</v>
      </c>
      <c r="AB2222">
        <v>39448.050780999998</v>
      </c>
      <c r="AC2222">
        <v>76.045624000000004</v>
      </c>
      <c r="AE2222">
        <v>39930.85</v>
      </c>
      <c r="AL2222">
        <v>39930.851562999997</v>
      </c>
      <c r="AM2222">
        <v>69.686408999999998</v>
      </c>
      <c r="AO2222">
        <v>42300.95</v>
      </c>
      <c r="AU2222">
        <v>42300.949219000002</v>
      </c>
      <c r="AV2222">
        <v>81.300811999999993</v>
      </c>
      <c r="AX2222">
        <v>40159.75</v>
      </c>
      <c r="BD2222">
        <v>40159.75</v>
      </c>
      <c r="BE2222">
        <v>69.204155</v>
      </c>
      <c r="BG2222">
        <v>41112.25</v>
      </c>
      <c r="BJ2222">
        <v>41112.25</v>
      </c>
      <c r="BK2222">
        <v>77.220078000000001</v>
      </c>
      <c r="BM2222">
        <v>41500.9</v>
      </c>
      <c r="BP2222">
        <v>41500.902344000002</v>
      </c>
      <c r="BQ2222">
        <v>76.923079999999999</v>
      </c>
      <c r="BS2222">
        <v>40321.199999999997</v>
      </c>
      <c r="BW2222">
        <v>40321.199219000002</v>
      </c>
      <c r="BX2222">
        <v>78.740157999999994</v>
      </c>
    </row>
    <row r="2223" spans="1:76" x14ac:dyDescent="0.35">
      <c r="A2223">
        <v>40915.15</v>
      </c>
      <c r="F2223">
        <v>40901.75</v>
      </c>
      <c r="G2223">
        <v>74.626862000000003</v>
      </c>
      <c r="H2223">
        <v>40585.5</v>
      </c>
      <c r="L2223">
        <v>40585.5</v>
      </c>
      <c r="M2223">
        <v>79.365074000000007</v>
      </c>
      <c r="O2223">
        <v>41876.699999999997</v>
      </c>
      <c r="V2223">
        <v>41294.5</v>
      </c>
      <c r="W2223">
        <v>81.632651999999993</v>
      </c>
      <c r="Y2223">
        <v>39461.199999999997</v>
      </c>
      <c r="AB2223">
        <v>39461.199219000002</v>
      </c>
      <c r="AC2223">
        <v>75.757576</v>
      </c>
      <c r="AE2223">
        <v>39945.199999999997</v>
      </c>
      <c r="AL2223">
        <v>39945.199219000002</v>
      </c>
      <c r="AM2223">
        <v>68.965514999999996</v>
      </c>
      <c r="AO2223">
        <v>42313.25</v>
      </c>
      <c r="AU2223">
        <v>42313.25</v>
      </c>
      <c r="AV2223">
        <v>81.300811999999993</v>
      </c>
      <c r="AX2223">
        <v>40174.199999999997</v>
      </c>
      <c r="BD2223">
        <v>40174.199219000002</v>
      </c>
      <c r="BE2223">
        <v>68.259383999999997</v>
      </c>
      <c r="BG2223">
        <v>41125.199999999997</v>
      </c>
      <c r="BJ2223">
        <v>41125.199219000002</v>
      </c>
      <c r="BK2223">
        <v>76.923079999999999</v>
      </c>
      <c r="BM2223">
        <v>41513.9</v>
      </c>
      <c r="BP2223">
        <v>41513.902344000002</v>
      </c>
      <c r="BQ2223">
        <v>76.335875999999999</v>
      </c>
      <c r="BS2223">
        <v>40333.9</v>
      </c>
      <c r="BW2223">
        <v>40333.902344000002</v>
      </c>
      <c r="BX2223">
        <v>78.431374000000005</v>
      </c>
    </row>
    <row r="2224" spans="1:76" x14ac:dyDescent="0.35">
      <c r="A2224">
        <v>40928.550000000003</v>
      </c>
      <c r="F2224">
        <v>40915.152344000002</v>
      </c>
      <c r="G2224">
        <v>74.626862000000003</v>
      </c>
      <c r="H2224">
        <v>40598.1</v>
      </c>
      <c r="L2224">
        <v>40598.101562999997</v>
      </c>
      <c r="M2224">
        <v>79.051376000000005</v>
      </c>
      <c r="O2224">
        <v>41898.400000000001</v>
      </c>
      <c r="V2224">
        <v>41306.75</v>
      </c>
      <c r="W2224">
        <v>81.300811999999993</v>
      </c>
      <c r="Y2224">
        <v>39474.400000000001</v>
      </c>
      <c r="AB2224">
        <v>39474.402344000002</v>
      </c>
      <c r="AC2224">
        <v>75.187965000000005</v>
      </c>
      <c r="AE2224">
        <v>39959.699999999997</v>
      </c>
      <c r="AL2224">
        <v>39959.699219000002</v>
      </c>
      <c r="AM2224">
        <v>68.027214000000001</v>
      </c>
      <c r="AO2224">
        <v>42325.55</v>
      </c>
      <c r="AU2224">
        <v>42325.550780999998</v>
      </c>
      <c r="AV2224">
        <v>80.971656999999993</v>
      </c>
      <c r="AX2224">
        <v>40188.85</v>
      </c>
      <c r="BD2224">
        <v>40188.851562999997</v>
      </c>
      <c r="BE2224">
        <v>67.114090000000004</v>
      </c>
      <c r="BG2224">
        <v>41138.199999999997</v>
      </c>
      <c r="BJ2224">
        <v>41138.199219000002</v>
      </c>
      <c r="BK2224">
        <v>76.628349</v>
      </c>
      <c r="BM2224">
        <v>41527</v>
      </c>
      <c r="BP2224">
        <v>41527</v>
      </c>
      <c r="BQ2224">
        <v>76.045624000000004</v>
      </c>
      <c r="BS2224">
        <v>40346.65</v>
      </c>
      <c r="BW2224">
        <v>40346.652344000002</v>
      </c>
      <c r="BX2224">
        <v>78.431374000000005</v>
      </c>
    </row>
    <row r="2225" spans="1:76" x14ac:dyDescent="0.35">
      <c r="A2225">
        <v>40942.1</v>
      </c>
      <c r="F2225">
        <v>40928.550780999998</v>
      </c>
      <c r="G2225">
        <v>73.800735000000003</v>
      </c>
      <c r="H2225">
        <v>40610.75</v>
      </c>
      <c r="L2225">
        <v>40610.75</v>
      </c>
      <c r="M2225">
        <v>78.740157999999994</v>
      </c>
      <c r="O2225">
        <v>41920.1</v>
      </c>
      <c r="V2225">
        <v>41319.050780999998</v>
      </c>
      <c r="W2225">
        <v>80.971656999999993</v>
      </c>
      <c r="Y2225">
        <v>39487.699999999997</v>
      </c>
      <c r="AB2225">
        <v>39487.699219000002</v>
      </c>
      <c r="AC2225">
        <v>74.906363999999996</v>
      </c>
      <c r="AE2225">
        <v>39974.400000000001</v>
      </c>
      <c r="AL2225">
        <v>39974.402344000002</v>
      </c>
      <c r="AM2225">
        <v>67.114090000000004</v>
      </c>
      <c r="AO2225">
        <v>42337.9</v>
      </c>
      <c r="AU2225">
        <v>42337.902344000002</v>
      </c>
      <c r="AV2225">
        <v>80.971656999999993</v>
      </c>
      <c r="AX2225">
        <v>40203.75</v>
      </c>
      <c r="BD2225">
        <v>40203.75</v>
      </c>
      <c r="BE2225">
        <v>66.006598999999994</v>
      </c>
      <c r="BG2225">
        <v>41151.25</v>
      </c>
      <c r="BJ2225">
        <v>41151.25</v>
      </c>
      <c r="BK2225">
        <v>76.045624000000004</v>
      </c>
      <c r="BM2225">
        <v>41540.15</v>
      </c>
      <c r="BP2225">
        <v>41540.152344000002</v>
      </c>
      <c r="BQ2225">
        <v>75.471694999999997</v>
      </c>
      <c r="BS2225">
        <v>40359.4</v>
      </c>
      <c r="BW2225">
        <v>40359.402344000002</v>
      </c>
      <c r="BX2225">
        <v>77.821006999999994</v>
      </c>
    </row>
    <row r="2226" spans="1:76" x14ac:dyDescent="0.35">
      <c r="A2226">
        <v>40955.75</v>
      </c>
      <c r="F2226">
        <v>40942.101562999997</v>
      </c>
      <c r="G2226">
        <v>73.260070999999996</v>
      </c>
      <c r="H2226">
        <v>40623.449999999997</v>
      </c>
      <c r="L2226">
        <v>40623.449219000002</v>
      </c>
      <c r="M2226">
        <v>78.431374000000005</v>
      </c>
      <c r="O2226">
        <v>41941.800000000003</v>
      </c>
      <c r="V2226">
        <v>41331.402344000002</v>
      </c>
      <c r="W2226">
        <v>80.971656999999993</v>
      </c>
      <c r="Y2226">
        <v>39501.050000000003</v>
      </c>
      <c r="AB2226">
        <v>39501.050780999998</v>
      </c>
      <c r="AC2226">
        <v>74.349441999999996</v>
      </c>
      <c r="AE2226">
        <v>39989.300000000003</v>
      </c>
      <c r="AL2226">
        <v>39989.300780999998</v>
      </c>
      <c r="AM2226">
        <v>65.789473999999998</v>
      </c>
      <c r="AO2226">
        <v>42350.25</v>
      </c>
      <c r="AU2226">
        <v>42350.25</v>
      </c>
      <c r="AV2226">
        <v>80.645156999999998</v>
      </c>
      <c r="AX2226">
        <v>40218.9</v>
      </c>
      <c r="BD2226">
        <v>40218.902344000002</v>
      </c>
      <c r="BE2226">
        <v>64.308678</v>
      </c>
      <c r="BG2226">
        <v>41164.400000000001</v>
      </c>
      <c r="BJ2226">
        <v>41164.402344000002</v>
      </c>
      <c r="BK2226">
        <v>75.757576</v>
      </c>
      <c r="BM2226">
        <v>41553.4</v>
      </c>
      <c r="BP2226">
        <v>41553.402344000002</v>
      </c>
      <c r="BQ2226">
        <v>75.187965000000005</v>
      </c>
      <c r="BS2226">
        <v>40372.25</v>
      </c>
      <c r="BW2226">
        <v>40372.25</v>
      </c>
      <c r="BX2226">
        <v>77.519379000000001</v>
      </c>
    </row>
    <row r="2227" spans="1:76" x14ac:dyDescent="0.35">
      <c r="A2227">
        <v>40969.449999999997</v>
      </c>
      <c r="F2227">
        <v>40955.75</v>
      </c>
      <c r="G2227">
        <v>72.992699000000002</v>
      </c>
      <c r="H2227">
        <v>40636.199999999997</v>
      </c>
      <c r="L2227">
        <v>40636.199219000002</v>
      </c>
      <c r="M2227">
        <v>78.125</v>
      </c>
      <c r="O2227">
        <v>41963.5</v>
      </c>
      <c r="V2227">
        <v>41343.75</v>
      </c>
      <c r="W2227">
        <v>80.645156999999998</v>
      </c>
      <c r="Y2227">
        <v>39514.5</v>
      </c>
      <c r="AB2227">
        <v>39514.5</v>
      </c>
      <c r="AC2227">
        <v>73.800735000000003</v>
      </c>
      <c r="AE2227">
        <v>40004.5</v>
      </c>
      <c r="AL2227">
        <v>40004.5</v>
      </c>
      <c r="AM2227">
        <v>64.724922000000007</v>
      </c>
      <c r="AO2227">
        <v>42362.65</v>
      </c>
      <c r="AU2227">
        <v>42362.652344000002</v>
      </c>
      <c r="AV2227">
        <v>80</v>
      </c>
      <c r="AX2227">
        <v>40234.449999999997</v>
      </c>
      <c r="BD2227">
        <v>40234.449219000002</v>
      </c>
      <c r="BE2227">
        <v>63.291137999999997</v>
      </c>
      <c r="BG2227">
        <v>41177.599999999999</v>
      </c>
      <c r="BJ2227">
        <v>41177.601562999997</v>
      </c>
      <c r="BK2227">
        <v>75.187965000000005</v>
      </c>
      <c r="BM2227">
        <v>41566.699999999997</v>
      </c>
      <c r="BP2227">
        <v>41566.699219000002</v>
      </c>
      <c r="BQ2227">
        <v>74.626862000000003</v>
      </c>
      <c r="BS2227">
        <v>40385.15</v>
      </c>
      <c r="BW2227">
        <v>40385.152344000002</v>
      </c>
      <c r="BX2227">
        <v>77.220078000000001</v>
      </c>
    </row>
    <row r="2228" spans="1:76" x14ac:dyDescent="0.35">
      <c r="A2228">
        <v>40983.35</v>
      </c>
      <c r="F2228">
        <v>40969.449219000002</v>
      </c>
      <c r="G2228">
        <v>71.942443999999995</v>
      </c>
      <c r="H2228">
        <v>40649</v>
      </c>
      <c r="L2228">
        <v>40649</v>
      </c>
      <c r="M2228">
        <v>77.821006999999994</v>
      </c>
      <c r="O2228">
        <v>41985.2</v>
      </c>
      <c r="V2228">
        <v>41356.152344000002</v>
      </c>
      <c r="W2228">
        <v>80.645156999999998</v>
      </c>
      <c r="Y2228">
        <v>39528.050000000003</v>
      </c>
      <c r="AB2228">
        <v>39528.050780999998</v>
      </c>
      <c r="AC2228">
        <v>73.260070999999996</v>
      </c>
      <c r="AE2228">
        <v>40019.949999999997</v>
      </c>
      <c r="AL2228">
        <v>40019.949219000002</v>
      </c>
      <c r="AM2228">
        <v>62.305289999999999</v>
      </c>
      <c r="AO2228">
        <v>42375.15</v>
      </c>
      <c r="AU2228">
        <v>42375.152344000002</v>
      </c>
      <c r="AV2228">
        <v>79.681274000000002</v>
      </c>
      <c r="AX2228">
        <v>40250.25</v>
      </c>
      <c r="BD2228">
        <v>40250.25</v>
      </c>
      <c r="BE2228">
        <v>61.162078999999999</v>
      </c>
      <c r="BG2228">
        <v>41190.9</v>
      </c>
      <c r="BJ2228">
        <v>41190.902344000002</v>
      </c>
      <c r="BK2228">
        <v>74.906363999999996</v>
      </c>
      <c r="BM2228">
        <v>41580.1</v>
      </c>
      <c r="BP2228">
        <v>41580.101562999997</v>
      </c>
      <c r="BQ2228">
        <v>74.349441999999996</v>
      </c>
      <c r="BS2228">
        <v>40398.1</v>
      </c>
      <c r="BW2228">
        <v>40398.101562999997</v>
      </c>
      <c r="BX2228">
        <v>76.923079999999999</v>
      </c>
    </row>
    <row r="2229" spans="1:76" x14ac:dyDescent="0.35">
      <c r="A2229">
        <v>40997.25</v>
      </c>
      <c r="F2229">
        <v>40983.351562999997</v>
      </c>
      <c r="G2229">
        <v>71.942443999999995</v>
      </c>
      <c r="H2229">
        <v>40661.85</v>
      </c>
      <c r="L2229">
        <v>40661.851562999997</v>
      </c>
      <c r="M2229">
        <v>77.519379000000001</v>
      </c>
      <c r="O2229">
        <v>42006.9</v>
      </c>
      <c r="V2229">
        <v>41368.550780999998</v>
      </c>
      <c r="W2229">
        <v>80</v>
      </c>
      <c r="Y2229">
        <v>39541.699999999997</v>
      </c>
      <c r="AB2229">
        <v>39541.699219000002</v>
      </c>
      <c r="AC2229">
        <v>72.727271999999999</v>
      </c>
      <c r="AE2229">
        <v>40036</v>
      </c>
      <c r="AL2229">
        <v>40036</v>
      </c>
      <c r="AM2229">
        <v>24.038460000000001</v>
      </c>
      <c r="AO2229">
        <v>42387.7</v>
      </c>
      <c r="AU2229">
        <v>42387.699219000002</v>
      </c>
      <c r="AV2229">
        <v>79.681274000000002</v>
      </c>
      <c r="AX2229">
        <v>40266.6</v>
      </c>
      <c r="BD2229">
        <v>40266.601562999997</v>
      </c>
      <c r="BE2229">
        <v>23.894860999999999</v>
      </c>
      <c r="BG2229">
        <v>41204.25</v>
      </c>
      <c r="BJ2229">
        <v>41204.25</v>
      </c>
      <c r="BK2229">
        <v>74.349441999999996</v>
      </c>
      <c r="BM2229">
        <v>41593.550000000003</v>
      </c>
      <c r="BP2229">
        <v>41593.550780999998</v>
      </c>
      <c r="BQ2229">
        <v>73.529410999999996</v>
      </c>
      <c r="BS2229">
        <v>40411.1</v>
      </c>
      <c r="BW2229">
        <v>40411.101562999997</v>
      </c>
      <c r="BX2229">
        <v>76.335875999999999</v>
      </c>
    </row>
    <row r="2230" spans="1:76" x14ac:dyDescent="0.35">
      <c r="A2230">
        <v>41011.35</v>
      </c>
      <c r="F2230">
        <v>40997.25</v>
      </c>
      <c r="G2230">
        <v>70.921982</v>
      </c>
      <c r="H2230">
        <v>40674.75</v>
      </c>
      <c r="L2230">
        <v>40674.75</v>
      </c>
      <c r="M2230">
        <v>76.923079999999999</v>
      </c>
      <c r="O2230">
        <v>42028.6</v>
      </c>
      <c r="V2230">
        <v>41381.050780999998</v>
      </c>
      <c r="W2230">
        <v>79.681274000000002</v>
      </c>
      <c r="Y2230">
        <v>39555.449999999997</v>
      </c>
      <c r="AB2230">
        <v>39555.449219000002</v>
      </c>
      <c r="AC2230">
        <v>72.202163999999996</v>
      </c>
      <c r="AE2230">
        <v>40077.599999999999</v>
      </c>
      <c r="AL2230">
        <v>40077.601562999997</v>
      </c>
      <c r="AM2230">
        <v>47.732697000000002</v>
      </c>
      <c r="AO2230">
        <v>42400.25</v>
      </c>
      <c r="AU2230">
        <v>42400.25</v>
      </c>
      <c r="AV2230">
        <v>79.051376000000005</v>
      </c>
      <c r="AX2230">
        <v>40308.449999999997</v>
      </c>
      <c r="BD2230">
        <v>40308.449219000002</v>
      </c>
      <c r="BE2230">
        <v>46.948352999999997</v>
      </c>
      <c r="BG2230">
        <v>41217.699999999997</v>
      </c>
      <c r="BJ2230">
        <v>41217.699219000002</v>
      </c>
      <c r="BK2230">
        <v>74.074073999999996</v>
      </c>
      <c r="BM2230">
        <v>41607.15</v>
      </c>
      <c r="BP2230">
        <v>41607.152344000002</v>
      </c>
      <c r="BQ2230">
        <v>73.260070999999996</v>
      </c>
      <c r="BS2230">
        <v>40424.199999999997</v>
      </c>
      <c r="BW2230">
        <v>40424.199219000002</v>
      </c>
      <c r="BX2230">
        <v>76.045624000000004</v>
      </c>
    </row>
    <row r="2231" spans="1:76" x14ac:dyDescent="0.35">
      <c r="A2231">
        <v>41025.65</v>
      </c>
      <c r="F2231">
        <v>41011.351562999997</v>
      </c>
      <c r="G2231">
        <v>69.930069000000003</v>
      </c>
      <c r="H2231">
        <v>40687.75</v>
      </c>
      <c r="L2231">
        <v>40687.75</v>
      </c>
      <c r="M2231">
        <v>76.628349</v>
      </c>
      <c r="O2231">
        <v>42050.3</v>
      </c>
      <c r="V2231">
        <v>41393.601562999997</v>
      </c>
      <c r="W2231">
        <v>79.365074000000007</v>
      </c>
      <c r="Y2231">
        <v>39569.300000000003</v>
      </c>
      <c r="AB2231">
        <v>39569.300780999998</v>
      </c>
      <c r="AC2231">
        <v>71.428573999999998</v>
      </c>
      <c r="AE2231">
        <v>40098.550000000003</v>
      </c>
      <c r="AL2231">
        <v>40098.550780999998</v>
      </c>
      <c r="AM2231">
        <v>46.838405999999999</v>
      </c>
      <c r="AO2231">
        <v>42412.9</v>
      </c>
      <c r="AU2231">
        <v>42412.902344000002</v>
      </c>
      <c r="AV2231">
        <v>79.051376000000005</v>
      </c>
      <c r="AX2231">
        <v>40329.75</v>
      </c>
      <c r="BD2231">
        <v>40329.75</v>
      </c>
      <c r="BE2231">
        <v>46.403708999999999</v>
      </c>
      <c r="BG2231">
        <v>41231.199999999997</v>
      </c>
      <c r="BJ2231">
        <v>41231.199219000002</v>
      </c>
      <c r="BK2231">
        <v>72.992699000000002</v>
      </c>
      <c r="BM2231">
        <v>41620.800000000003</v>
      </c>
      <c r="BP2231">
        <v>41620.800780999998</v>
      </c>
      <c r="BQ2231">
        <v>72.463768000000002</v>
      </c>
      <c r="BS2231">
        <v>40437.35</v>
      </c>
      <c r="BW2231">
        <v>40437.351562999997</v>
      </c>
      <c r="BX2231">
        <v>75.471694999999997</v>
      </c>
    </row>
    <row r="2232" spans="1:76" x14ac:dyDescent="0.35">
      <c r="A2232">
        <v>41040.1</v>
      </c>
      <c r="F2232">
        <v>41025.652344000002</v>
      </c>
      <c r="G2232">
        <v>69.204155</v>
      </c>
      <c r="H2232">
        <v>40700.800000000003</v>
      </c>
      <c r="L2232">
        <v>40700.800780999998</v>
      </c>
      <c r="M2232">
        <v>76.335875999999999</v>
      </c>
      <c r="O2232">
        <v>42072</v>
      </c>
      <c r="V2232">
        <v>41406.199219000002</v>
      </c>
      <c r="W2232">
        <v>79.365074000000007</v>
      </c>
      <c r="Y2232">
        <v>39583.300000000003</v>
      </c>
      <c r="AB2232">
        <v>39583.300780999998</v>
      </c>
      <c r="AC2232">
        <v>70.671370999999994</v>
      </c>
      <c r="AE2232">
        <v>40119.9</v>
      </c>
      <c r="AL2232">
        <v>40119.902344000002</v>
      </c>
      <c r="AM2232">
        <v>46.728973000000003</v>
      </c>
      <c r="AO2232">
        <v>42425.55</v>
      </c>
      <c r="AU2232">
        <v>42425.550780999998</v>
      </c>
      <c r="AV2232">
        <v>78.431374000000005</v>
      </c>
      <c r="AX2232">
        <v>40351.300000000003</v>
      </c>
      <c r="BD2232">
        <v>40351.300780999998</v>
      </c>
      <c r="BE2232">
        <v>46.296295000000001</v>
      </c>
      <c r="BG2232">
        <v>41244.9</v>
      </c>
      <c r="BJ2232">
        <v>41244.902344000002</v>
      </c>
      <c r="BK2232">
        <v>72.992699000000002</v>
      </c>
      <c r="BM2232">
        <v>41634.6</v>
      </c>
      <c r="BP2232">
        <v>41634.601562999997</v>
      </c>
      <c r="BQ2232">
        <v>71.684585999999996</v>
      </c>
      <c r="BS2232">
        <v>40450.6</v>
      </c>
      <c r="BW2232">
        <v>40450.601562999997</v>
      </c>
      <c r="BX2232">
        <v>75.187965000000005</v>
      </c>
    </row>
    <row r="2233" spans="1:76" x14ac:dyDescent="0.35">
      <c r="A2233">
        <v>41054.699999999997</v>
      </c>
      <c r="F2233">
        <v>41040.101562999997</v>
      </c>
      <c r="G2233">
        <v>68.493149000000003</v>
      </c>
      <c r="H2233">
        <v>40713.9</v>
      </c>
      <c r="L2233">
        <v>40713.902344000002</v>
      </c>
      <c r="M2233">
        <v>75.757576</v>
      </c>
      <c r="O2233">
        <v>42093.65</v>
      </c>
      <c r="V2233">
        <v>41418.800780999998</v>
      </c>
      <c r="W2233">
        <v>78.740157999999994</v>
      </c>
      <c r="Y2233">
        <v>39597.449999999997</v>
      </c>
      <c r="AB2233">
        <v>39597.449219000002</v>
      </c>
      <c r="AC2233">
        <v>70.175438</v>
      </c>
      <c r="AE2233">
        <v>40141.300000000003</v>
      </c>
      <c r="AL2233">
        <v>40141.300780999998</v>
      </c>
      <c r="AM2233">
        <v>46.728973000000003</v>
      </c>
      <c r="AO2233">
        <v>42438.3</v>
      </c>
      <c r="AU2233">
        <v>42438.300780999998</v>
      </c>
      <c r="AV2233">
        <v>78.125</v>
      </c>
      <c r="AX2233">
        <v>40372.9</v>
      </c>
      <c r="BD2233">
        <v>40372.902344000002</v>
      </c>
      <c r="BE2233">
        <v>46.296295000000001</v>
      </c>
      <c r="BG2233">
        <v>41258.6</v>
      </c>
      <c r="BJ2233">
        <v>41258.601562999997</v>
      </c>
      <c r="BK2233">
        <v>72.202163999999996</v>
      </c>
      <c r="BM2233">
        <v>41648.550000000003</v>
      </c>
      <c r="BP2233">
        <v>41648.550780999998</v>
      </c>
      <c r="BQ2233">
        <v>71.428573999999998</v>
      </c>
      <c r="BS2233">
        <v>40463.9</v>
      </c>
      <c r="BW2233">
        <v>40463.902344000002</v>
      </c>
      <c r="BX2233">
        <v>74.626862000000003</v>
      </c>
    </row>
    <row r="2234" spans="1:76" x14ac:dyDescent="0.35">
      <c r="A2234">
        <v>41069.449999999997</v>
      </c>
      <c r="F2234">
        <v>41054.699219000002</v>
      </c>
      <c r="G2234">
        <v>67.796608000000006</v>
      </c>
      <c r="H2234">
        <v>40727.1</v>
      </c>
      <c r="L2234">
        <v>40727.101562999997</v>
      </c>
      <c r="M2234">
        <v>75.471694999999997</v>
      </c>
      <c r="O2234">
        <v>42115.35</v>
      </c>
      <c r="V2234">
        <v>41431.5</v>
      </c>
      <c r="W2234">
        <v>78.740157999999994</v>
      </c>
      <c r="Y2234">
        <v>39611.699999999997</v>
      </c>
      <c r="AB2234">
        <v>39611.699219000002</v>
      </c>
      <c r="AC2234">
        <v>69.444443000000007</v>
      </c>
      <c r="AE2234">
        <v>40162.699999999997</v>
      </c>
      <c r="AL2234">
        <v>40162.699219000002</v>
      </c>
      <c r="AM2234">
        <v>46.728973000000003</v>
      </c>
      <c r="AO2234">
        <v>42451.1</v>
      </c>
      <c r="AU2234">
        <v>42451.101562999997</v>
      </c>
      <c r="AV2234">
        <v>78.125</v>
      </c>
      <c r="AX2234">
        <v>40394.5</v>
      </c>
      <c r="BD2234">
        <v>40394.5</v>
      </c>
      <c r="BE2234">
        <v>46.296295000000001</v>
      </c>
      <c r="BG2234">
        <v>41272.449999999997</v>
      </c>
      <c r="BJ2234">
        <v>41272.449219000002</v>
      </c>
      <c r="BK2234">
        <v>71.428573999999998</v>
      </c>
      <c r="BM2234">
        <v>41662.550000000003</v>
      </c>
      <c r="BP2234">
        <v>41662.550780999998</v>
      </c>
      <c r="BQ2234">
        <v>70.422539</v>
      </c>
      <c r="BS2234">
        <v>40477.300000000003</v>
      </c>
      <c r="BW2234">
        <v>40477.300780999998</v>
      </c>
      <c r="BX2234">
        <v>74.349441999999996</v>
      </c>
    </row>
    <row r="2235" spans="1:76" x14ac:dyDescent="0.35">
      <c r="A2235">
        <v>41084.5</v>
      </c>
      <c r="F2235">
        <v>41069.449219000002</v>
      </c>
      <c r="G2235">
        <v>66.445183</v>
      </c>
      <c r="H2235">
        <v>40740.35</v>
      </c>
      <c r="L2235">
        <v>40740.351562999997</v>
      </c>
      <c r="M2235">
        <v>74.906363999999996</v>
      </c>
      <c r="O2235">
        <v>42137.05</v>
      </c>
      <c r="V2235">
        <v>41444.199219000002</v>
      </c>
      <c r="W2235">
        <v>78.125</v>
      </c>
      <c r="Y2235">
        <v>39626.1</v>
      </c>
      <c r="AB2235">
        <v>39626.101562999997</v>
      </c>
      <c r="AC2235">
        <v>68.259383999999997</v>
      </c>
      <c r="AE2235">
        <v>40184.1</v>
      </c>
      <c r="AL2235">
        <v>40184.101562999997</v>
      </c>
      <c r="AM2235">
        <v>46.620044999999998</v>
      </c>
      <c r="AO2235">
        <v>42463.9</v>
      </c>
      <c r="AU2235">
        <v>42463.902344000002</v>
      </c>
      <c r="AV2235">
        <v>77.220078000000001</v>
      </c>
      <c r="AX2235">
        <v>40416.1</v>
      </c>
      <c r="BD2235">
        <v>40416.101562999997</v>
      </c>
      <c r="BE2235">
        <v>46.189377</v>
      </c>
      <c r="BG2235">
        <v>41286.449999999997</v>
      </c>
      <c r="BJ2235">
        <v>41286.449219000002</v>
      </c>
      <c r="BK2235">
        <v>70.921982</v>
      </c>
      <c r="BM2235">
        <v>41676.75</v>
      </c>
      <c r="BP2235">
        <v>41676.75</v>
      </c>
      <c r="BQ2235">
        <v>69.930069000000003</v>
      </c>
      <c r="BS2235">
        <v>40490.75</v>
      </c>
      <c r="BW2235">
        <v>40490.75</v>
      </c>
      <c r="BX2235">
        <v>73.529410999999996</v>
      </c>
    </row>
    <row r="2236" spans="1:76" x14ac:dyDescent="0.35">
      <c r="A2236">
        <v>41099.9</v>
      </c>
      <c r="F2236">
        <v>41084.5</v>
      </c>
      <c r="G2236">
        <v>64.935066000000006</v>
      </c>
      <c r="H2236">
        <v>40753.699999999997</v>
      </c>
      <c r="L2236">
        <v>40753.699219000002</v>
      </c>
      <c r="M2236">
        <v>74.626862000000003</v>
      </c>
      <c r="O2236">
        <v>42158.75</v>
      </c>
      <c r="V2236">
        <v>41457</v>
      </c>
      <c r="W2236">
        <v>77.821006999999994</v>
      </c>
      <c r="Y2236">
        <v>39640.75</v>
      </c>
      <c r="AB2236">
        <v>39640.75</v>
      </c>
      <c r="AC2236">
        <v>67.567565999999999</v>
      </c>
      <c r="AE2236">
        <v>40205.550000000003</v>
      </c>
      <c r="AL2236">
        <v>40205.550780999998</v>
      </c>
      <c r="AM2236">
        <v>46.728973000000003</v>
      </c>
      <c r="AO2236">
        <v>42476.85</v>
      </c>
      <c r="AU2236">
        <v>42476.851562999997</v>
      </c>
      <c r="AV2236">
        <v>77.519379000000001</v>
      </c>
      <c r="AX2236">
        <v>40437.75</v>
      </c>
      <c r="BD2236">
        <v>40437.75</v>
      </c>
      <c r="BE2236">
        <v>46.296295000000001</v>
      </c>
      <c r="BG2236">
        <v>41300.550000000003</v>
      </c>
      <c r="BJ2236">
        <v>41300.550780999998</v>
      </c>
      <c r="BK2236">
        <v>70.175438</v>
      </c>
      <c r="BM2236">
        <v>41691.050000000003</v>
      </c>
      <c r="BP2236">
        <v>41691.050780999998</v>
      </c>
      <c r="BQ2236">
        <v>68.493149000000003</v>
      </c>
      <c r="BS2236">
        <v>40504.35</v>
      </c>
      <c r="BW2236">
        <v>40504.351562999997</v>
      </c>
      <c r="BX2236">
        <v>73.260070999999996</v>
      </c>
    </row>
    <row r="2237" spans="1:76" x14ac:dyDescent="0.35">
      <c r="A2237">
        <v>41115.699999999997</v>
      </c>
      <c r="F2237">
        <v>41099.902344000002</v>
      </c>
      <c r="G2237">
        <v>63.291137999999997</v>
      </c>
      <c r="H2237">
        <v>40767.1</v>
      </c>
      <c r="L2237">
        <v>40767.101562999997</v>
      </c>
      <c r="M2237">
        <v>74.074073999999996</v>
      </c>
      <c r="O2237">
        <v>42180.45</v>
      </c>
      <c r="V2237">
        <v>41469.851562999997</v>
      </c>
      <c r="W2237">
        <v>77.519379000000001</v>
      </c>
      <c r="Y2237">
        <v>39655.550000000003</v>
      </c>
      <c r="AB2237">
        <v>39655.550780999998</v>
      </c>
      <c r="AC2237">
        <v>66.006598999999994</v>
      </c>
      <c r="AE2237">
        <v>40226.949999999997</v>
      </c>
      <c r="AL2237">
        <v>40226.949219000002</v>
      </c>
      <c r="AM2237">
        <v>46.728973000000003</v>
      </c>
      <c r="AO2237">
        <v>42489.75</v>
      </c>
      <c r="AU2237">
        <v>42489.75</v>
      </c>
      <c r="AV2237">
        <v>76.628349</v>
      </c>
      <c r="AX2237">
        <v>40459.35</v>
      </c>
      <c r="BD2237">
        <v>40459.351562999997</v>
      </c>
      <c r="BE2237">
        <v>46.296295000000001</v>
      </c>
      <c r="BG2237">
        <v>41314.800000000003</v>
      </c>
      <c r="BJ2237">
        <v>41314.800780999998</v>
      </c>
      <c r="BK2237">
        <v>69.204155</v>
      </c>
      <c r="BM2237">
        <v>41705.65</v>
      </c>
      <c r="BP2237">
        <v>41705.652344000002</v>
      </c>
      <c r="BQ2237">
        <v>67.796608000000006</v>
      </c>
      <c r="BS2237">
        <v>40518</v>
      </c>
      <c r="BW2237">
        <v>40518</v>
      </c>
      <c r="BX2237">
        <v>72.463768000000002</v>
      </c>
    </row>
    <row r="2238" spans="1:76" x14ac:dyDescent="0.35">
      <c r="A2238">
        <v>41132.050000000003</v>
      </c>
      <c r="F2238">
        <v>41115.699219000002</v>
      </c>
      <c r="G2238">
        <v>61.162078999999999</v>
      </c>
      <c r="H2238">
        <v>40780.6</v>
      </c>
      <c r="L2238">
        <v>40780.601562999997</v>
      </c>
      <c r="M2238">
        <v>73.529410999999996</v>
      </c>
      <c r="O2238">
        <v>42202.15</v>
      </c>
      <c r="V2238">
        <v>41482.75</v>
      </c>
      <c r="W2238">
        <v>77.220078000000001</v>
      </c>
      <c r="Y2238">
        <v>39670.699999999997</v>
      </c>
      <c r="AB2238">
        <v>39670.699219000002</v>
      </c>
      <c r="AC2238">
        <v>64.724922000000007</v>
      </c>
      <c r="AE2238">
        <v>40248.35</v>
      </c>
      <c r="AL2238">
        <v>40248.351562999997</v>
      </c>
      <c r="AM2238">
        <v>46.728973000000003</v>
      </c>
      <c r="AO2238">
        <v>42502.8</v>
      </c>
      <c r="AU2238">
        <v>42502.800780999998</v>
      </c>
      <c r="AV2238">
        <v>76.628349</v>
      </c>
      <c r="AX2238">
        <v>40480.949999999997</v>
      </c>
      <c r="BD2238">
        <v>40480.949219000002</v>
      </c>
      <c r="BE2238">
        <v>46.296295000000001</v>
      </c>
      <c r="BG2238">
        <v>41329.25</v>
      </c>
      <c r="BJ2238">
        <v>41329.25</v>
      </c>
      <c r="BK2238">
        <v>68.259383999999997</v>
      </c>
      <c r="BM2238">
        <v>41720.400000000001</v>
      </c>
      <c r="BP2238">
        <v>41720.402344000002</v>
      </c>
      <c r="BQ2238">
        <v>66.889633000000003</v>
      </c>
      <c r="BS2238">
        <v>40531.800000000003</v>
      </c>
      <c r="BW2238">
        <v>40531.800780999998</v>
      </c>
      <c r="BX2238">
        <v>71.942443999999995</v>
      </c>
    </row>
    <row r="2239" spans="1:76" x14ac:dyDescent="0.35">
      <c r="A2239">
        <v>41173.949999999997</v>
      </c>
      <c r="F2239">
        <v>41132.050780999998</v>
      </c>
      <c r="G2239">
        <v>23.866347999999999</v>
      </c>
      <c r="H2239">
        <v>40794.199999999997</v>
      </c>
      <c r="L2239">
        <v>40794.199219000002</v>
      </c>
      <c r="M2239">
        <v>72.992699000000002</v>
      </c>
      <c r="O2239">
        <v>42223.85</v>
      </c>
      <c r="V2239">
        <v>41495.699219000002</v>
      </c>
      <c r="W2239">
        <v>76.923079999999999</v>
      </c>
      <c r="Y2239">
        <v>39686.15</v>
      </c>
      <c r="AB2239">
        <v>39686.152344000002</v>
      </c>
      <c r="AC2239">
        <v>63.291137999999997</v>
      </c>
      <c r="AE2239">
        <v>40269.75</v>
      </c>
      <c r="AL2239">
        <v>40269.75</v>
      </c>
      <c r="AM2239">
        <v>46.620044999999998</v>
      </c>
      <c r="AO2239">
        <v>42515.85</v>
      </c>
      <c r="AU2239">
        <v>42515.851562999997</v>
      </c>
      <c r="AV2239">
        <v>75.757576</v>
      </c>
      <c r="AX2239">
        <v>40502.550000000003</v>
      </c>
      <c r="BD2239">
        <v>40502.550780999998</v>
      </c>
      <c r="BE2239">
        <v>46.296295000000001</v>
      </c>
      <c r="BG2239">
        <v>41343.9</v>
      </c>
      <c r="BJ2239">
        <v>41343.902344000002</v>
      </c>
      <c r="BK2239">
        <v>67.567565999999999</v>
      </c>
      <c r="BM2239">
        <v>41735.35</v>
      </c>
      <c r="BP2239">
        <v>41735.351562999997</v>
      </c>
      <c r="BQ2239">
        <v>65.359474000000006</v>
      </c>
      <c r="BS2239">
        <v>40545.699999999997</v>
      </c>
      <c r="BW2239">
        <v>40545.699219000002</v>
      </c>
      <c r="BX2239">
        <v>71.174377000000007</v>
      </c>
    </row>
    <row r="2240" spans="1:76" x14ac:dyDescent="0.35">
      <c r="A2240">
        <v>41195.25</v>
      </c>
      <c r="F2240">
        <v>41173.949219000002</v>
      </c>
      <c r="G2240">
        <v>46.948352999999997</v>
      </c>
      <c r="H2240">
        <v>40807.9</v>
      </c>
      <c r="L2240">
        <v>40807.902344000002</v>
      </c>
      <c r="M2240">
        <v>72.202163999999996</v>
      </c>
      <c r="O2240">
        <v>42245.55</v>
      </c>
      <c r="V2240">
        <v>41508.699219000002</v>
      </c>
      <c r="W2240">
        <v>76.335875999999999</v>
      </c>
      <c r="Y2240">
        <v>39701.949999999997</v>
      </c>
      <c r="AB2240">
        <v>39701.949219000002</v>
      </c>
      <c r="AC2240">
        <v>61.349688999999998</v>
      </c>
      <c r="AE2240">
        <v>40291.199999999997</v>
      </c>
      <c r="AL2240">
        <v>40291.199219000002</v>
      </c>
      <c r="AM2240">
        <v>46.728973000000003</v>
      </c>
      <c r="AO2240">
        <v>42529.05</v>
      </c>
      <c r="AU2240">
        <v>42529.050780999998</v>
      </c>
      <c r="AV2240">
        <v>75.757576</v>
      </c>
      <c r="AX2240">
        <v>40524.15</v>
      </c>
      <c r="BD2240">
        <v>40524.152344000002</v>
      </c>
      <c r="BE2240">
        <v>46.189377</v>
      </c>
      <c r="BG2240">
        <v>41358.699999999997</v>
      </c>
      <c r="BJ2240">
        <v>41358.699219000002</v>
      </c>
      <c r="BK2240">
        <v>65.789473999999998</v>
      </c>
      <c r="BM2240">
        <v>41750.65</v>
      </c>
      <c r="BP2240">
        <v>41750.652344000002</v>
      </c>
      <c r="BQ2240">
        <v>63.694267000000004</v>
      </c>
      <c r="BS2240">
        <v>40559.75</v>
      </c>
      <c r="BW2240">
        <v>40559.75</v>
      </c>
      <c r="BX2240">
        <v>70.671370999999994</v>
      </c>
    </row>
    <row r="2241" spans="1:76" x14ac:dyDescent="0.35">
      <c r="A2241">
        <v>41216.85</v>
      </c>
      <c r="F2241">
        <v>41195.25</v>
      </c>
      <c r="G2241">
        <v>46.296295000000001</v>
      </c>
      <c r="H2241">
        <v>40821.75</v>
      </c>
      <c r="L2241">
        <v>40821.75</v>
      </c>
      <c r="M2241">
        <v>71.942443999999995</v>
      </c>
      <c r="O2241">
        <v>42267.25</v>
      </c>
      <c r="V2241">
        <v>41521.800780999998</v>
      </c>
      <c r="W2241">
        <v>76.045624000000004</v>
      </c>
      <c r="Y2241">
        <v>39718.25</v>
      </c>
      <c r="AB2241">
        <v>39718.25</v>
      </c>
      <c r="AC2241">
        <v>24.009604</v>
      </c>
      <c r="AE2241">
        <v>40312.6</v>
      </c>
      <c r="AL2241">
        <v>40312.601562999997</v>
      </c>
      <c r="AM2241">
        <v>46.728973000000003</v>
      </c>
      <c r="AO2241">
        <v>42542.25</v>
      </c>
      <c r="AU2241">
        <v>42542.25</v>
      </c>
      <c r="AV2241">
        <v>74.906363999999996</v>
      </c>
      <c r="AX2241">
        <v>40545.800000000003</v>
      </c>
      <c r="BD2241">
        <v>40545.800780999998</v>
      </c>
      <c r="BE2241">
        <v>46.296295000000001</v>
      </c>
      <c r="BG2241">
        <v>41373.9</v>
      </c>
      <c r="BJ2241">
        <v>41373.902344000002</v>
      </c>
      <c r="BK2241">
        <v>64.516129000000006</v>
      </c>
      <c r="BM2241">
        <v>41766.35</v>
      </c>
      <c r="BP2241">
        <v>41766.351562999997</v>
      </c>
      <c r="BQ2241">
        <v>62.111801</v>
      </c>
      <c r="BS2241">
        <v>40573.9</v>
      </c>
      <c r="BW2241">
        <v>40573.902344000002</v>
      </c>
      <c r="BX2241">
        <v>69.686408999999998</v>
      </c>
    </row>
    <row r="2242" spans="1:76" x14ac:dyDescent="0.35">
      <c r="A2242">
        <v>41238.5</v>
      </c>
      <c r="F2242">
        <v>41216.851562999997</v>
      </c>
      <c r="G2242">
        <v>46.189377</v>
      </c>
      <c r="H2242">
        <v>40835.65</v>
      </c>
      <c r="L2242">
        <v>40835.652344000002</v>
      </c>
      <c r="M2242">
        <v>70.921982</v>
      </c>
      <c r="O2242">
        <v>42288.95</v>
      </c>
      <c r="V2242">
        <v>41534.949219000002</v>
      </c>
      <c r="W2242">
        <v>75.471694999999997</v>
      </c>
      <c r="Y2242">
        <v>39759.9</v>
      </c>
      <c r="AB2242">
        <v>39759.902344000002</v>
      </c>
      <c r="AC2242">
        <v>47.281326</v>
      </c>
      <c r="AE2242">
        <v>40334</v>
      </c>
      <c r="AL2242">
        <v>40334</v>
      </c>
      <c r="AM2242">
        <v>46.728973000000003</v>
      </c>
      <c r="AO2242">
        <v>42555.6</v>
      </c>
      <c r="AU2242">
        <v>42555.601562999997</v>
      </c>
      <c r="AV2242">
        <v>74.906363999999996</v>
      </c>
      <c r="AX2242">
        <v>40567.4</v>
      </c>
      <c r="BD2242">
        <v>40567.402344000002</v>
      </c>
      <c r="BE2242">
        <v>46.296295000000001</v>
      </c>
      <c r="BG2242">
        <v>41389.4</v>
      </c>
      <c r="BJ2242">
        <v>41389.402344000002</v>
      </c>
      <c r="BK2242">
        <v>62.893078000000003</v>
      </c>
      <c r="BM2242">
        <v>41782.449999999997</v>
      </c>
      <c r="BP2242">
        <v>41782.449219000002</v>
      </c>
      <c r="BQ2242">
        <v>24.096385999999999</v>
      </c>
      <c r="BS2242">
        <v>40588.25</v>
      </c>
      <c r="BW2242">
        <v>40588.25</v>
      </c>
      <c r="BX2242">
        <v>68.965514999999996</v>
      </c>
    </row>
    <row r="2243" spans="1:76" x14ac:dyDescent="0.35">
      <c r="A2243">
        <v>41260.199999999997</v>
      </c>
      <c r="F2243">
        <v>41238.5</v>
      </c>
      <c r="G2243">
        <v>46.082946999999997</v>
      </c>
      <c r="H2243">
        <v>40849.75</v>
      </c>
      <c r="L2243">
        <v>40849.75</v>
      </c>
      <c r="M2243">
        <v>70.422539</v>
      </c>
      <c r="O2243">
        <v>42310.65</v>
      </c>
      <c r="V2243">
        <v>41548.199219000002</v>
      </c>
      <c r="W2243">
        <v>75.471694999999997</v>
      </c>
      <c r="Y2243">
        <v>39781.050000000003</v>
      </c>
      <c r="AB2243">
        <v>39781.050780999998</v>
      </c>
      <c r="AC2243">
        <v>46.728973000000003</v>
      </c>
      <c r="AE2243">
        <v>40355.4</v>
      </c>
      <c r="AL2243">
        <v>40355.402344000002</v>
      </c>
      <c r="AM2243">
        <v>46.620044999999998</v>
      </c>
      <c r="AO2243">
        <v>42568.95</v>
      </c>
      <c r="AU2243">
        <v>42568.949219000002</v>
      </c>
      <c r="AV2243">
        <v>73.800735000000003</v>
      </c>
      <c r="AX2243">
        <v>40589</v>
      </c>
      <c r="BD2243">
        <v>40589</v>
      </c>
      <c r="BE2243">
        <v>46.296295000000001</v>
      </c>
      <c r="BG2243">
        <v>41405.300000000003</v>
      </c>
      <c r="BJ2243">
        <v>41405.300780999998</v>
      </c>
      <c r="BK2243">
        <v>60.422958000000001</v>
      </c>
      <c r="BM2243">
        <v>41823.949999999997</v>
      </c>
      <c r="BP2243">
        <v>41823.949219000002</v>
      </c>
      <c r="BQ2243">
        <v>47.732697000000002</v>
      </c>
      <c r="BS2243">
        <v>40602.75</v>
      </c>
      <c r="BW2243">
        <v>40602.75</v>
      </c>
      <c r="BX2243">
        <v>67.796608000000006</v>
      </c>
    </row>
    <row r="2244" spans="1:76" x14ac:dyDescent="0.35">
      <c r="A2244">
        <v>41281.85</v>
      </c>
      <c r="F2244">
        <v>41260.199219000002</v>
      </c>
      <c r="G2244">
        <v>46.189377</v>
      </c>
      <c r="H2244">
        <v>40863.949999999997</v>
      </c>
      <c r="L2244">
        <v>40863.949219000002</v>
      </c>
      <c r="M2244">
        <v>69.686408999999998</v>
      </c>
      <c r="O2244">
        <v>42332.35</v>
      </c>
      <c r="V2244">
        <v>41561.449219000002</v>
      </c>
      <c r="W2244">
        <v>74.626862000000003</v>
      </c>
      <c r="Y2244">
        <v>39802.449999999997</v>
      </c>
      <c r="AB2244">
        <v>39802.449219000002</v>
      </c>
      <c r="AC2244">
        <v>46.620044999999998</v>
      </c>
      <c r="AE2244">
        <v>40376.85</v>
      </c>
      <c r="AL2244">
        <v>40376.851562999997</v>
      </c>
      <c r="AM2244">
        <v>46.728973000000003</v>
      </c>
      <c r="AO2244">
        <v>42582.5</v>
      </c>
      <c r="AU2244">
        <v>42582.5</v>
      </c>
      <c r="AV2244">
        <v>73.800735000000003</v>
      </c>
      <c r="AX2244">
        <v>40610.6</v>
      </c>
      <c r="BD2244">
        <v>40610.601562999997</v>
      </c>
      <c r="BE2244">
        <v>46.189377</v>
      </c>
      <c r="BG2244">
        <v>41421.85</v>
      </c>
      <c r="BJ2244">
        <v>41421.851562999997</v>
      </c>
      <c r="BK2244">
        <v>23.923445000000001</v>
      </c>
      <c r="BM2244">
        <v>41844.9</v>
      </c>
      <c r="BP2244">
        <v>41844.902344000002</v>
      </c>
      <c r="BQ2244">
        <v>46.948352999999997</v>
      </c>
      <c r="BS2244">
        <v>40617.5</v>
      </c>
      <c r="BW2244">
        <v>40617.5</v>
      </c>
      <c r="BX2244">
        <v>67.114090000000004</v>
      </c>
    </row>
    <row r="2245" spans="1:76" x14ac:dyDescent="0.35">
      <c r="A2245">
        <v>41303.550000000003</v>
      </c>
      <c r="F2245">
        <v>41281.851562999997</v>
      </c>
      <c r="G2245">
        <v>46.082946999999997</v>
      </c>
      <c r="H2245">
        <v>40878.300000000003</v>
      </c>
      <c r="L2245">
        <v>40878.300780999998</v>
      </c>
      <c r="M2245">
        <v>68.493149000000003</v>
      </c>
      <c r="O2245">
        <v>42354.05</v>
      </c>
      <c r="V2245">
        <v>41574.851562999997</v>
      </c>
      <c r="W2245">
        <v>74.349441999999996</v>
      </c>
      <c r="Y2245">
        <v>39823.9</v>
      </c>
      <c r="AB2245">
        <v>39823.902344000002</v>
      </c>
      <c r="AC2245">
        <v>46.620044999999998</v>
      </c>
      <c r="AE2245">
        <v>40398.25</v>
      </c>
      <c r="AL2245">
        <v>40398.25</v>
      </c>
      <c r="AM2245">
        <v>46.728973000000003</v>
      </c>
      <c r="AO2245">
        <v>42596.05</v>
      </c>
      <c r="AU2245">
        <v>42596.050780999998</v>
      </c>
      <c r="AV2245">
        <v>72.992699000000002</v>
      </c>
      <c r="AX2245">
        <v>40632.25</v>
      </c>
      <c r="BD2245">
        <v>40632.25</v>
      </c>
      <c r="BE2245">
        <v>46.296295000000001</v>
      </c>
      <c r="BG2245">
        <v>41463.65</v>
      </c>
      <c r="BJ2245">
        <v>41463.652344000002</v>
      </c>
      <c r="BK2245">
        <v>46.948352999999997</v>
      </c>
      <c r="BM2245">
        <v>41866.199999999997</v>
      </c>
      <c r="BP2245">
        <v>41866.199219000002</v>
      </c>
      <c r="BQ2245">
        <v>46.838405999999999</v>
      </c>
      <c r="BS2245">
        <v>40632.400000000001</v>
      </c>
      <c r="BW2245">
        <v>40632.402344000002</v>
      </c>
      <c r="BX2245">
        <v>65.573768999999999</v>
      </c>
    </row>
    <row r="2246" spans="1:76" x14ac:dyDescent="0.35">
      <c r="A2246">
        <v>41325.199999999997</v>
      </c>
      <c r="F2246">
        <v>41303.550780999998</v>
      </c>
      <c r="G2246">
        <v>46.189377</v>
      </c>
      <c r="H2246">
        <v>40892.9</v>
      </c>
      <c r="L2246">
        <v>40892.902344000002</v>
      </c>
      <c r="M2246">
        <v>67.796608000000006</v>
      </c>
      <c r="O2246">
        <v>42375.75</v>
      </c>
      <c r="V2246">
        <v>41588.300780999998</v>
      </c>
      <c r="W2246">
        <v>73.800735000000003</v>
      </c>
      <c r="Y2246">
        <v>39845.35</v>
      </c>
      <c r="AB2246">
        <v>39845.351562999997</v>
      </c>
      <c r="AC2246">
        <v>46.620044999999998</v>
      </c>
      <c r="AE2246">
        <v>40419.65</v>
      </c>
      <c r="AL2246">
        <v>40419.652344000002</v>
      </c>
      <c r="AM2246">
        <v>46.728973000000003</v>
      </c>
      <c r="AO2246">
        <v>42609.75</v>
      </c>
      <c r="AU2246">
        <v>42609.75</v>
      </c>
      <c r="AV2246">
        <v>72.463768000000002</v>
      </c>
      <c r="AX2246">
        <v>40653.85</v>
      </c>
      <c r="BD2246">
        <v>40653.851562999997</v>
      </c>
      <c r="BE2246">
        <v>46.296295000000001</v>
      </c>
      <c r="BG2246">
        <v>41484.949999999997</v>
      </c>
      <c r="BJ2246">
        <v>41484.949219000002</v>
      </c>
      <c r="BK2246">
        <v>46.403708999999999</v>
      </c>
      <c r="BM2246">
        <v>41887.550000000003</v>
      </c>
      <c r="BP2246">
        <v>41887.550780999998</v>
      </c>
      <c r="BQ2246">
        <v>46.838405999999999</v>
      </c>
      <c r="BS2246">
        <v>40647.65</v>
      </c>
      <c r="BW2246">
        <v>40647.652344000002</v>
      </c>
      <c r="BX2246">
        <v>63.897762</v>
      </c>
    </row>
    <row r="2247" spans="1:76" x14ac:dyDescent="0.35">
      <c r="A2247">
        <v>41346.9</v>
      </c>
      <c r="F2247">
        <v>41325.199219000002</v>
      </c>
      <c r="G2247">
        <v>46.082946999999997</v>
      </c>
      <c r="H2247">
        <v>40907.65</v>
      </c>
      <c r="L2247">
        <v>40907.652344000002</v>
      </c>
      <c r="M2247">
        <v>66.889633000000003</v>
      </c>
      <c r="O2247">
        <v>42397.45</v>
      </c>
      <c r="V2247">
        <v>41601.851562999997</v>
      </c>
      <c r="W2247">
        <v>73.260070999999996</v>
      </c>
      <c r="Y2247">
        <v>39866.800000000003</v>
      </c>
      <c r="AB2247">
        <v>39866.800780999998</v>
      </c>
      <c r="AC2247">
        <v>46.620044999999998</v>
      </c>
      <c r="AE2247">
        <v>40441.050000000003</v>
      </c>
      <c r="AL2247">
        <v>40441.050780999998</v>
      </c>
      <c r="AM2247">
        <v>46.620044999999998</v>
      </c>
      <c r="AO2247">
        <v>42623.55</v>
      </c>
      <c r="AU2247">
        <v>42623.550780999998</v>
      </c>
      <c r="AV2247">
        <v>71.942443999999995</v>
      </c>
      <c r="AX2247">
        <v>40675.449999999997</v>
      </c>
      <c r="BD2247">
        <v>40675.449219000002</v>
      </c>
      <c r="BE2247">
        <v>46.296295000000001</v>
      </c>
      <c r="BG2247">
        <v>41506.5</v>
      </c>
      <c r="BJ2247">
        <v>41506.5</v>
      </c>
      <c r="BK2247">
        <v>46.296295000000001</v>
      </c>
      <c r="BM2247">
        <v>41908.9</v>
      </c>
      <c r="BP2247">
        <v>41908.902344000002</v>
      </c>
      <c r="BQ2247">
        <v>46.838405999999999</v>
      </c>
      <c r="BS2247">
        <v>40663.300000000003</v>
      </c>
      <c r="BW2247">
        <v>40663.300780999998</v>
      </c>
      <c r="BX2247">
        <v>62.305289999999999</v>
      </c>
    </row>
    <row r="2248" spans="1:76" x14ac:dyDescent="0.35">
      <c r="A2248">
        <v>41368.6</v>
      </c>
      <c r="F2248">
        <v>41346.902344000002</v>
      </c>
      <c r="G2248">
        <v>46.082946999999997</v>
      </c>
      <c r="H2248">
        <v>40922.6</v>
      </c>
      <c r="L2248">
        <v>40922.601562999997</v>
      </c>
      <c r="M2248">
        <v>65.573768999999999</v>
      </c>
      <c r="O2248">
        <v>42419.15</v>
      </c>
      <c r="V2248">
        <v>41615.5</v>
      </c>
      <c r="W2248">
        <v>72.992699000000002</v>
      </c>
      <c r="Y2248">
        <v>39888.25</v>
      </c>
      <c r="AB2248">
        <v>39888.25</v>
      </c>
      <c r="AC2248">
        <v>46.620044999999998</v>
      </c>
      <c r="AE2248">
        <v>40462.5</v>
      </c>
      <c r="AL2248">
        <v>40462.5</v>
      </c>
      <c r="AM2248">
        <v>46.728973000000003</v>
      </c>
      <c r="AO2248">
        <v>42637.45</v>
      </c>
      <c r="AU2248">
        <v>42637.449219000002</v>
      </c>
      <c r="AV2248">
        <v>71.174377000000007</v>
      </c>
      <c r="AX2248">
        <v>40697.050000000003</v>
      </c>
      <c r="BD2248">
        <v>40697.050780999998</v>
      </c>
      <c r="BE2248">
        <v>46.296295000000001</v>
      </c>
      <c r="BG2248">
        <v>41528.1</v>
      </c>
      <c r="BJ2248">
        <v>41528.101562999997</v>
      </c>
      <c r="BK2248">
        <v>46.403708999999999</v>
      </c>
      <c r="BM2248">
        <v>41930.25</v>
      </c>
      <c r="BP2248">
        <v>41930.25</v>
      </c>
      <c r="BQ2248">
        <v>46.728973000000003</v>
      </c>
      <c r="BS2248">
        <v>40679.35</v>
      </c>
      <c r="BW2248">
        <v>40679.351562999997</v>
      </c>
      <c r="BX2248">
        <v>24.038460000000001</v>
      </c>
    </row>
    <row r="2249" spans="1:76" x14ac:dyDescent="0.35">
      <c r="A2249">
        <v>41390.25</v>
      </c>
      <c r="F2249">
        <v>41368.601562999997</v>
      </c>
      <c r="G2249">
        <v>46.189377</v>
      </c>
      <c r="H2249">
        <v>40937.85</v>
      </c>
      <c r="L2249">
        <v>40937.851562999997</v>
      </c>
      <c r="M2249">
        <v>63.492061999999997</v>
      </c>
      <c r="O2249">
        <v>42440.85</v>
      </c>
      <c r="V2249">
        <v>41629.199219000002</v>
      </c>
      <c r="W2249">
        <v>71.942443999999995</v>
      </c>
      <c r="Y2249">
        <v>39909.699999999997</v>
      </c>
      <c r="AB2249">
        <v>39909.699219000002</v>
      </c>
      <c r="AC2249">
        <v>46.620044999999998</v>
      </c>
      <c r="AE2249">
        <v>40483.9</v>
      </c>
      <c r="AL2249">
        <v>40483.902344000002</v>
      </c>
      <c r="AM2249">
        <v>46.728973000000003</v>
      </c>
      <c r="AO2249">
        <v>42651.5</v>
      </c>
      <c r="AU2249">
        <v>42651.5</v>
      </c>
      <c r="AV2249">
        <v>70.422539</v>
      </c>
      <c r="AX2249">
        <v>40718.65</v>
      </c>
      <c r="BD2249">
        <v>40718.652344000002</v>
      </c>
      <c r="BE2249">
        <v>46.189377</v>
      </c>
      <c r="BG2249">
        <v>41549.65</v>
      </c>
      <c r="BJ2249">
        <v>41549.652344000002</v>
      </c>
      <c r="BK2249">
        <v>46.296295000000001</v>
      </c>
      <c r="BM2249">
        <v>41951.65</v>
      </c>
      <c r="BP2249">
        <v>41951.652344000002</v>
      </c>
      <c r="BQ2249">
        <v>46.838405999999999</v>
      </c>
      <c r="BS2249">
        <v>40720.949999999997</v>
      </c>
      <c r="BW2249">
        <v>40720.949219000002</v>
      </c>
      <c r="BX2249">
        <v>47.732697000000002</v>
      </c>
    </row>
    <row r="2250" spans="1:76" x14ac:dyDescent="0.35">
      <c r="A2250">
        <v>41411.949999999997</v>
      </c>
      <c r="F2250">
        <v>41390.25</v>
      </c>
      <c r="G2250">
        <v>46.082946999999997</v>
      </c>
      <c r="H2250">
        <v>40953.599999999999</v>
      </c>
      <c r="L2250">
        <v>40953.601562999997</v>
      </c>
      <c r="M2250">
        <v>61.919505999999998</v>
      </c>
      <c r="O2250">
        <v>42455.6</v>
      </c>
      <c r="V2250">
        <v>41643.101562999997</v>
      </c>
      <c r="W2250">
        <v>71.428573999999998</v>
      </c>
      <c r="Y2250">
        <v>39931.15</v>
      </c>
      <c r="AB2250">
        <v>39931.152344000002</v>
      </c>
      <c r="AC2250">
        <v>46.620044999999998</v>
      </c>
      <c r="AE2250">
        <v>40505.300000000003</v>
      </c>
      <c r="AL2250">
        <v>40505.300780999998</v>
      </c>
      <c r="AM2250">
        <v>46.728973000000003</v>
      </c>
      <c r="AO2250">
        <v>42665.7</v>
      </c>
      <c r="AU2250">
        <v>42665.699219000002</v>
      </c>
      <c r="AV2250">
        <v>69.444443000000007</v>
      </c>
      <c r="AX2250">
        <v>40740.300000000003</v>
      </c>
      <c r="BD2250">
        <v>40740.300780999998</v>
      </c>
      <c r="BE2250">
        <v>46.296295000000001</v>
      </c>
      <c r="BG2250">
        <v>41571.25</v>
      </c>
      <c r="BJ2250">
        <v>41571.25</v>
      </c>
      <c r="BK2250">
        <v>46.296295000000001</v>
      </c>
      <c r="BM2250">
        <v>41973</v>
      </c>
      <c r="BP2250">
        <v>41973</v>
      </c>
      <c r="BQ2250">
        <v>46.838405999999999</v>
      </c>
      <c r="BS2250">
        <v>40741.9</v>
      </c>
      <c r="BW2250">
        <v>40741.902344000002</v>
      </c>
      <c r="BX2250">
        <v>46.838405999999999</v>
      </c>
    </row>
    <row r="2251" spans="1:76" x14ac:dyDescent="0.35">
      <c r="A2251">
        <v>41433.599999999999</v>
      </c>
      <c r="F2251">
        <v>41411.949219000002</v>
      </c>
      <c r="G2251">
        <v>46.189377</v>
      </c>
      <c r="H2251">
        <v>40969.75</v>
      </c>
      <c r="L2251">
        <v>40969.75</v>
      </c>
      <c r="M2251">
        <v>23.952095</v>
      </c>
      <c r="O2251">
        <v>42474.2</v>
      </c>
      <c r="V2251">
        <v>41657.101562999997</v>
      </c>
      <c r="W2251">
        <v>70.921982</v>
      </c>
      <c r="Y2251">
        <v>39952.6</v>
      </c>
      <c r="AB2251">
        <v>39952.601562999997</v>
      </c>
      <c r="AC2251">
        <v>46.620044999999998</v>
      </c>
      <c r="AE2251">
        <v>40526.699999999997</v>
      </c>
      <c r="AL2251">
        <v>40526.699219000002</v>
      </c>
      <c r="AM2251">
        <v>46.620044999999998</v>
      </c>
      <c r="AO2251">
        <v>42680.1</v>
      </c>
      <c r="AU2251">
        <v>42680.101562999997</v>
      </c>
      <c r="AV2251">
        <v>68.728522999999996</v>
      </c>
      <c r="AX2251">
        <v>40761.9</v>
      </c>
      <c r="BD2251">
        <v>40761.902344000002</v>
      </c>
      <c r="BE2251">
        <v>46.296295000000001</v>
      </c>
      <c r="BG2251">
        <v>41592.85</v>
      </c>
      <c r="BJ2251">
        <v>41592.851562999997</v>
      </c>
      <c r="BK2251">
        <v>46.296295000000001</v>
      </c>
      <c r="BM2251">
        <v>41994.35</v>
      </c>
      <c r="BP2251">
        <v>41994.351562999997</v>
      </c>
      <c r="BQ2251">
        <v>46.838405999999999</v>
      </c>
      <c r="BS2251">
        <v>40763.25</v>
      </c>
      <c r="BW2251">
        <v>40763.25</v>
      </c>
      <c r="BX2251">
        <v>46.728973000000003</v>
      </c>
    </row>
    <row r="2252" spans="1:76" x14ac:dyDescent="0.35">
      <c r="A2252">
        <v>41455.300000000003</v>
      </c>
      <c r="F2252">
        <v>41433.601562999997</v>
      </c>
      <c r="G2252">
        <v>46.082946999999997</v>
      </c>
      <c r="H2252">
        <v>41011.5</v>
      </c>
      <c r="L2252">
        <v>41011.5</v>
      </c>
      <c r="M2252">
        <v>47.393363999999998</v>
      </c>
      <c r="O2252">
        <v>42492.55</v>
      </c>
      <c r="V2252">
        <v>41671.199219000002</v>
      </c>
      <c r="W2252">
        <v>70.175438</v>
      </c>
      <c r="Y2252">
        <v>39974.050000000003</v>
      </c>
      <c r="AB2252">
        <v>39974.050780999998</v>
      </c>
      <c r="AC2252">
        <v>46.620044999999998</v>
      </c>
      <c r="AE2252">
        <v>40548.15</v>
      </c>
      <c r="AL2252">
        <v>40548.152344000002</v>
      </c>
      <c r="AM2252">
        <v>46.728973000000003</v>
      </c>
      <c r="AO2252">
        <v>42694.65</v>
      </c>
      <c r="AU2252">
        <v>42694.652344000002</v>
      </c>
      <c r="AV2252">
        <v>67.796608000000006</v>
      </c>
      <c r="AX2252">
        <v>40783.5</v>
      </c>
      <c r="BD2252">
        <v>40783.5</v>
      </c>
      <c r="BE2252">
        <v>46.296295000000001</v>
      </c>
      <c r="BG2252">
        <v>41614.449999999997</v>
      </c>
      <c r="BJ2252">
        <v>41614.449219000002</v>
      </c>
      <c r="BK2252">
        <v>46.296295000000001</v>
      </c>
      <c r="BM2252">
        <v>42015.7</v>
      </c>
      <c r="BP2252">
        <v>42015.699219000002</v>
      </c>
      <c r="BQ2252">
        <v>46.728973000000003</v>
      </c>
      <c r="BS2252">
        <v>40784.65</v>
      </c>
      <c r="BW2252">
        <v>40784.652344000002</v>
      </c>
      <c r="BX2252">
        <v>46.728973000000003</v>
      </c>
    </row>
    <row r="2253" spans="1:76" x14ac:dyDescent="0.35">
      <c r="A2253">
        <v>41476.949999999997</v>
      </c>
      <c r="F2253">
        <v>41455.300780999998</v>
      </c>
      <c r="G2253">
        <v>46.189377</v>
      </c>
      <c r="H2253">
        <v>41032.6</v>
      </c>
      <c r="L2253">
        <v>41032.601562999997</v>
      </c>
      <c r="M2253">
        <v>46.620044999999998</v>
      </c>
      <c r="O2253">
        <v>42510.95</v>
      </c>
      <c r="V2253">
        <v>41685.449219000002</v>
      </c>
      <c r="W2253">
        <v>69.444443000000007</v>
      </c>
      <c r="Y2253">
        <v>39995.5</v>
      </c>
      <c r="AB2253">
        <v>39995.5</v>
      </c>
      <c r="AC2253">
        <v>46.620044999999998</v>
      </c>
      <c r="AE2253">
        <v>40569.550000000003</v>
      </c>
      <c r="AL2253">
        <v>40569.550780999998</v>
      </c>
      <c r="AM2253">
        <v>46.728973000000003</v>
      </c>
      <c r="AO2253">
        <v>42709.4</v>
      </c>
      <c r="AU2253">
        <v>42709.402344000002</v>
      </c>
      <c r="AV2253">
        <v>66.666663999999997</v>
      </c>
      <c r="AX2253">
        <v>40805.1</v>
      </c>
      <c r="BD2253">
        <v>40805.101562999997</v>
      </c>
      <c r="BE2253">
        <v>46.296295000000001</v>
      </c>
      <c r="BG2253">
        <v>41636.050000000003</v>
      </c>
      <c r="BJ2253">
        <v>41636.050780999998</v>
      </c>
      <c r="BK2253">
        <v>46.403708999999999</v>
      </c>
      <c r="BM2253">
        <v>42037.1</v>
      </c>
      <c r="BP2253">
        <v>42037.101562999997</v>
      </c>
      <c r="BQ2253">
        <v>46.838405999999999</v>
      </c>
      <c r="BS2253">
        <v>40806.050000000003</v>
      </c>
      <c r="BW2253">
        <v>40806.050780999998</v>
      </c>
      <c r="BX2253">
        <v>46.728973000000003</v>
      </c>
    </row>
    <row r="2254" spans="1:76" x14ac:dyDescent="0.35">
      <c r="A2254">
        <v>41498.65</v>
      </c>
      <c r="F2254">
        <v>41476.949219000002</v>
      </c>
      <c r="G2254">
        <v>46.082946999999997</v>
      </c>
      <c r="H2254">
        <v>41054.050000000003</v>
      </c>
      <c r="L2254">
        <v>41054.050780999998</v>
      </c>
      <c r="M2254">
        <v>46.403708999999999</v>
      </c>
      <c r="O2254">
        <v>42529.5</v>
      </c>
      <c r="V2254">
        <v>41699.851562999997</v>
      </c>
      <c r="W2254">
        <v>68.493149000000003</v>
      </c>
      <c r="Y2254">
        <v>40016.949999999997</v>
      </c>
      <c r="AB2254">
        <v>40016.949219000002</v>
      </c>
      <c r="AC2254">
        <v>46.620044999999998</v>
      </c>
      <c r="AE2254">
        <v>40590.949999999997</v>
      </c>
      <c r="AL2254">
        <v>40590.949219000002</v>
      </c>
      <c r="AM2254">
        <v>46.728973000000003</v>
      </c>
      <c r="AO2254">
        <v>42724.4</v>
      </c>
      <c r="AU2254">
        <v>42724.402344000002</v>
      </c>
      <c r="AV2254">
        <v>65.359474000000006</v>
      </c>
      <c r="AX2254">
        <v>40826.699999999997</v>
      </c>
      <c r="BD2254">
        <v>40826.699219000002</v>
      </c>
      <c r="BE2254">
        <v>46.189377</v>
      </c>
      <c r="BG2254">
        <v>41657.599999999999</v>
      </c>
      <c r="BJ2254">
        <v>41657.601562999997</v>
      </c>
      <c r="BK2254">
        <v>46.296295000000001</v>
      </c>
      <c r="BM2254">
        <v>42058.45</v>
      </c>
      <c r="BP2254">
        <v>42058.449219000002</v>
      </c>
      <c r="BQ2254">
        <v>46.838405999999999</v>
      </c>
      <c r="BS2254">
        <v>40827.449999999997</v>
      </c>
      <c r="BW2254">
        <v>40827.449219000002</v>
      </c>
      <c r="BX2254">
        <v>46.620044999999998</v>
      </c>
    </row>
    <row r="2255" spans="1:76" x14ac:dyDescent="0.35">
      <c r="A2255">
        <v>41520.300000000003</v>
      </c>
      <c r="F2255">
        <v>41498.652344000002</v>
      </c>
      <c r="G2255">
        <v>46.189377</v>
      </c>
      <c r="H2255">
        <v>41075.599999999999</v>
      </c>
      <c r="L2255">
        <v>41075.601562999997</v>
      </c>
      <c r="M2255">
        <v>46.403708999999999</v>
      </c>
      <c r="O2255">
        <v>42548.2</v>
      </c>
      <c r="V2255">
        <v>41714.449219000002</v>
      </c>
      <c r="W2255">
        <v>67.567565999999999</v>
      </c>
      <c r="Y2255">
        <v>40038.400000000001</v>
      </c>
      <c r="AB2255">
        <v>40038.402344000002</v>
      </c>
      <c r="AC2255">
        <v>46.620044999999998</v>
      </c>
      <c r="AE2255">
        <v>40612.35</v>
      </c>
      <c r="AL2255">
        <v>40612.351562999997</v>
      </c>
      <c r="AM2255">
        <v>46.620044999999998</v>
      </c>
      <c r="AO2255">
        <v>42739.7</v>
      </c>
      <c r="AU2255">
        <v>42739.699219000002</v>
      </c>
      <c r="AV2255">
        <v>63.897762</v>
      </c>
      <c r="AX2255">
        <v>40848.35</v>
      </c>
      <c r="BD2255">
        <v>40848.351562999997</v>
      </c>
      <c r="BE2255">
        <v>46.296295000000001</v>
      </c>
      <c r="BG2255">
        <v>41679.199999999997</v>
      </c>
      <c r="BJ2255">
        <v>41679.199219000002</v>
      </c>
      <c r="BK2255">
        <v>46.296295000000001</v>
      </c>
      <c r="BM2255">
        <v>42079.8</v>
      </c>
      <c r="BP2255">
        <v>42079.800780999998</v>
      </c>
      <c r="BQ2255">
        <v>46.728973000000003</v>
      </c>
      <c r="BS2255">
        <v>40848.9</v>
      </c>
      <c r="BW2255">
        <v>40848.902344000002</v>
      </c>
      <c r="BX2255">
        <v>46.728973000000003</v>
      </c>
    </row>
    <row r="2256" spans="1:76" x14ac:dyDescent="0.35">
      <c r="A2256">
        <v>41542</v>
      </c>
      <c r="F2256">
        <v>41520.300780999998</v>
      </c>
      <c r="G2256">
        <v>46.082946999999997</v>
      </c>
      <c r="H2256">
        <v>41097.15</v>
      </c>
      <c r="L2256">
        <v>41097.152344000002</v>
      </c>
      <c r="M2256">
        <v>46.511626999999997</v>
      </c>
      <c r="O2256">
        <v>42561.8</v>
      </c>
      <c r="V2256">
        <v>41729.25</v>
      </c>
      <c r="W2256">
        <v>66.225166000000002</v>
      </c>
      <c r="Y2256">
        <v>40059.85</v>
      </c>
      <c r="AB2256">
        <v>40059.851562999997</v>
      </c>
      <c r="AC2256">
        <v>46.511626999999997</v>
      </c>
      <c r="AE2256">
        <v>40633.800000000003</v>
      </c>
      <c r="AL2256">
        <v>40633.800780999998</v>
      </c>
      <c r="AM2256">
        <v>46.728973000000003</v>
      </c>
      <c r="AO2256">
        <v>42755.35</v>
      </c>
      <c r="AU2256">
        <v>42755.351562999997</v>
      </c>
      <c r="AV2256">
        <v>61.919505999999998</v>
      </c>
      <c r="AX2256">
        <v>40869.949999999997</v>
      </c>
      <c r="BD2256">
        <v>40869.949219000002</v>
      </c>
      <c r="BE2256">
        <v>46.296295000000001</v>
      </c>
      <c r="BG2256">
        <v>41700.800000000003</v>
      </c>
      <c r="BJ2256">
        <v>41700.800780999998</v>
      </c>
      <c r="BK2256">
        <v>46.296295000000001</v>
      </c>
      <c r="BM2256">
        <v>42101.2</v>
      </c>
      <c r="BP2256">
        <v>42101.199219000002</v>
      </c>
      <c r="BQ2256">
        <v>46.838405999999999</v>
      </c>
      <c r="BS2256">
        <v>40870.300000000003</v>
      </c>
      <c r="BW2256">
        <v>40870.300780999998</v>
      </c>
      <c r="BX2256">
        <v>46.728973000000003</v>
      </c>
    </row>
    <row r="2257" spans="1:76" x14ac:dyDescent="0.35">
      <c r="A2257">
        <v>41563.65</v>
      </c>
      <c r="F2257">
        <v>41542</v>
      </c>
      <c r="G2257">
        <v>46.189377</v>
      </c>
      <c r="H2257">
        <v>41118.65</v>
      </c>
      <c r="L2257">
        <v>41118.652344000002</v>
      </c>
      <c r="M2257">
        <v>46.403708999999999</v>
      </c>
      <c r="O2257">
        <v>42574.2</v>
      </c>
      <c r="V2257">
        <v>41744.351562999997</v>
      </c>
      <c r="W2257">
        <v>65.146575999999996</v>
      </c>
      <c r="Y2257">
        <v>40081.35</v>
      </c>
      <c r="AB2257">
        <v>40081.351562999997</v>
      </c>
      <c r="AC2257">
        <v>46.620044999999998</v>
      </c>
      <c r="AE2257">
        <v>40655.199999999997</v>
      </c>
      <c r="AL2257">
        <v>40655.199219000002</v>
      </c>
      <c r="AM2257">
        <v>46.728973000000003</v>
      </c>
      <c r="AO2257">
        <v>42771.5</v>
      </c>
      <c r="AU2257">
        <v>42771.5</v>
      </c>
      <c r="AV2257">
        <v>24.213076000000001</v>
      </c>
      <c r="AX2257">
        <v>40891.550000000003</v>
      </c>
      <c r="BD2257">
        <v>40891.550780999998</v>
      </c>
      <c r="BE2257">
        <v>70.671370999999994</v>
      </c>
      <c r="BG2257">
        <v>41722.400000000001</v>
      </c>
      <c r="BJ2257">
        <v>41722.402344000002</v>
      </c>
      <c r="BK2257">
        <v>46.296295000000001</v>
      </c>
      <c r="BM2257">
        <v>42122.55</v>
      </c>
      <c r="BP2257">
        <v>42122.550780999998</v>
      </c>
      <c r="BQ2257">
        <v>46.838405999999999</v>
      </c>
      <c r="BS2257">
        <v>40891.699999999997</v>
      </c>
      <c r="BW2257">
        <v>40891.699219000002</v>
      </c>
      <c r="BX2257">
        <v>46.728973000000003</v>
      </c>
    </row>
    <row r="2258" spans="1:76" x14ac:dyDescent="0.35">
      <c r="A2258">
        <v>41585.35</v>
      </c>
      <c r="F2258">
        <v>41563.652344000002</v>
      </c>
      <c r="G2258">
        <v>46.082946999999997</v>
      </c>
      <c r="H2258">
        <v>41140.199999999997</v>
      </c>
      <c r="L2258">
        <v>41140.199219000002</v>
      </c>
      <c r="M2258">
        <v>46.403708999999999</v>
      </c>
      <c r="O2258">
        <v>42586.45</v>
      </c>
      <c r="V2258">
        <v>41759.699219000002</v>
      </c>
      <c r="W2258">
        <v>63.091479999999997</v>
      </c>
      <c r="Y2258">
        <v>40102.800000000003</v>
      </c>
      <c r="AB2258">
        <v>40102.800780999998</v>
      </c>
      <c r="AC2258">
        <v>46.620044999999998</v>
      </c>
      <c r="AE2258">
        <v>40676.6</v>
      </c>
      <c r="AL2258">
        <v>40676.601562999997</v>
      </c>
      <c r="AM2258">
        <v>46.728973000000003</v>
      </c>
      <c r="AO2258">
        <v>42812.800000000003</v>
      </c>
      <c r="AU2258">
        <v>42812.800780999998</v>
      </c>
      <c r="AV2258">
        <v>47.961627999999997</v>
      </c>
      <c r="AX2258">
        <v>40905.699999999997</v>
      </c>
      <c r="BD2258">
        <v>40905.699219000002</v>
      </c>
      <c r="BE2258">
        <v>75.187965000000005</v>
      </c>
      <c r="BG2258">
        <v>41744</v>
      </c>
      <c r="BJ2258">
        <v>41744</v>
      </c>
      <c r="BK2258">
        <v>46.403708999999999</v>
      </c>
      <c r="BM2258">
        <v>42143.9</v>
      </c>
      <c r="BP2258">
        <v>42143.902344000002</v>
      </c>
      <c r="BQ2258">
        <v>46.838405999999999</v>
      </c>
      <c r="BS2258">
        <v>40913.1</v>
      </c>
      <c r="BW2258">
        <v>40913.101562999997</v>
      </c>
      <c r="BX2258">
        <v>46.620044999999998</v>
      </c>
    </row>
    <row r="2259" spans="1:76" x14ac:dyDescent="0.35">
      <c r="A2259">
        <v>41607.050000000003</v>
      </c>
      <c r="F2259">
        <v>41585.351562999997</v>
      </c>
      <c r="G2259">
        <v>46.082946999999997</v>
      </c>
      <c r="H2259">
        <v>41161.75</v>
      </c>
      <c r="L2259">
        <v>41161.75</v>
      </c>
      <c r="M2259">
        <v>46.403708999999999</v>
      </c>
      <c r="O2259">
        <v>42598.7</v>
      </c>
      <c r="V2259">
        <v>41775.550780999998</v>
      </c>
      <c r="W2259">
        <v>61.349688999999998</v>
      </c>
      <c r="Y2259">
        <v>40124.25</v>
      </c>
      <c r="AB2259">
        <v>40124.25</v>
      </c>
      <c r="AC2259">
        <v>46.620044999999998</v>
      </c>
      <c r="AE2259">
        <v>40698</v>
      </c>
      <c r="AL2259">
        <v>40698</v>
      </c>
      <c r="AM2259">
        <v>46.620044999999998</v>
      </c>
      <c r="AO2259">
        <v>42833.65</v>
      </c>
      <c r="AU2259">
        <v>42833.652344000002</v>
      </c>
      <c r="AV2259">
        <v>47.281326</v>
      </c>
      <c r="AX2259">
        <v>40919</v>
      </c>
      <c r="BD2259">
        <v>40919</v>
      </c>
      <c r="BE2259">
        <v>81.300811999999993</v>
      </c>
      <c r="BG2259">
        <v>41765.550000000003</v>
      </c>
      <c r="BJ2259">
        <v>41765.550780999998</v>
      </c>
      <c r="BK2259">
        <v>46.296295000000001</v>
      </c>
      <c r="BM2259">
        <v>42165.25</v>
      </c>
      <c r="BP2259">
        <v>42165.25</v>
      </c>
      <c r="BQ2259">
        <v>46.728973000000003</v>
      </c>
      <c r="BS2259">
        <v>40934.550000000003</v>
      </c>
      <c r="BW2259">
        <v>40934.550780999998</v>
      </c>
      <c r="BX2259">
        <v>46.728973000000003</v>
      </c>
    </row>
    <row r="2260" spans="1:76" x14ac:dyDescent="0.35">
      <c r="A2260">
        <v>41628.699999999997</v>
      </c>
      <c r="F2260">
        <v>41607.050780999998</v>
      </c>
      <c r="G2260">
        <v>46.189377</v>
      </c>
      <c r="H2260">
        <v>41183.300000000003</v>
      </c>
      <c r="L2260">
        <v>41183.300780999998</v>
      </c>
      <c r="M2260">
        <v>46.511626999999997</v>
      </c>
      <c r="O2260">
        <v>42611.05</v>
      </c>
      <c r="V2260">
        <v>41791.851562999997</v>
      </c>
      <c r="W2260">
        <v>23.837902</v>
      </c>
      <c r="Y2260">
        <v>40145.699999999997</v>
      </c>
      <c r="AB2260">
        <v>40145.699219000002</v>
      </c>
      <c r="AC2260">
        <v>46.620044999999998</v>
      </c>
      <c r="AE2260">
        <v>40719.449999999997</v>
      </c>
      <c r="AL2260">
        <v>40719.449219000002</v>
      </c>
      <c r="AM2260">
        <v>46.728973000000003</v>
      </c>
      <c r="AO2260">
        <v>42854.8</v>
      </c>
      <c r="AU2260">
        <v>42854.800780999998</v>
      </c>
      <c r="AV2260">
        <v>47.169811000000003</v>
      </c>
      <c r="AX2260">
        <v>40931.300000000003</v>
      </c>
      <c r="BD2260">
        <v>40931.300780999998</v>
      </c>
      <c r="BE2260">
        <v>82.644622999999996</v>
      </c>
      <c r="BG2260">
        <v>41787.15</v>
      </c>
      <c r="BJ2260">
        <v>41787.152344000002</v>
      </c>
      <c r="BK2260">
        <v>46.296295000000001</v>
      </c>
      <c r="BM2260">
        <v>42186.65</v>
      </c>
      <c r="BP2260">
        <v>42186.652344000002</v>
      </c>
      <c r="BQ2260">
        <v>46.838405999999999</v>
      </c>
      <c r="BS2260">
        <v>40955.949999999997</v>
      </c>
      <c r="BW2260">
        <v>40955.949219000002</v>
      </c>
      <c r="BX2260">
        <v>46.728973000000003</v>
      </c>
    </row>
    <row r="2261" spans="1:76" x14ac:dyDescent="0.35">
      <c r="A2261">
        <v>41650.400000000001</v>
      </c>
      <c r="F2261">
        <v>41628.699219000002</v>
      </c>
      <c r="G2261">
        <v>46.082946999999997</v>
      </c>
      <c r="H2261">
        <v>41204.800000000003</v>
      </c>
      <c r="L2261">
        <v>41204.800780999998</v>
      </c>
      <c r="M2261">
        <v>46.403708999999999</v>
      </c>
      <c r="O2261">
        <v>42623.4</v>
      </c>
      <c r="V2261">
        <v>41833.800780999998</v>
      </c>
      <c r="W2261">
        <v>46.948352999999997</v>
      </c>
      <c r="Y2261">
        <v>40167.15</v>
      </c>
      <c r="AB2261">
        <v>40167.152344000002</v>
      </c>
      <c r="AC2261">
        <v>46.620044999999998</v>
      </c>
      <c r="AE2261">
        <v>40740.85</v>
      </c>
      <c r="AL2261">
        <v>40740.851562999997</v>
      </c>
      <c r="AM2261">
        <v>46.728973000000003</v>
      </c>
      <c r="AO2261">
        <v>42876</v>
      </c>
      <c r="AU2261">
        <v>42876</v>
      </c>
      <c r="AV2261">
        <v>47.169811000000003</v>
      </c>
      <c r="AX2261">
        <v>40943.4</v>
      </c>
      <c r="BD2261">
        <v>40943.402344000002</v>
      </c>
      <c r="BE2261">
        <v>82.304519999999997</v>
      </c>
      <c r="BG2261">
        <v>41808.75</v>
      </c>
      <c r="BJ2261">
        <v>41808.75</v>
      </c>
      <c r="BK2261">
        <v>46.296295000000001</v>
      </c>
      <c r="BM2261">
        <v>42208</v>
      </c>
      <c r="BP2261">
        <v>42208</v>
      </c>
      <c r="BQ2261">
        <v>46.838405999999999</v>
      </c>
      <c r="BS2261">
        <v>40977.35</v>
      </c>
      <c r="BW2261">
        <v>40977.351562999997</v>
      </c>
      <c r="BX2261">
        <v>46.728973000000003</v>
      </c>
    </row>
    <row r="2262" spans="1:76" x14ac:dyDescent="0.35">
      <c r="A2262">
        <v>41672.050000000003</v>
      </c>
      <c r="F2262">
        <v>41650.402344000002</v>
      </c>
      <c r="G2262">
        <v>46.189377</v>
      </c>
      <c r="H2262">
        <v>41226.35</v>
      </c>
      <c r="L2262">
        <v>41226.351562999997</v>
      </c>
      <c r="M2262">
        <v>46.403708999999999</v>
      </c>
      <c r="O2262">
        <v>42635.8</v>
      </c>
      <c r="V2262">
        <v>41855.101562999997</v>
      </c>
      <c r="W2262">
        <v>46.296295000000001</v>
      </c>
      <c r="Y2262">
        <v>40188.6</v>
      </c>
      <c r="AB2262">
        <v>40188.601562999997</v>
      </c>
      <c r="AC2262">
        <v>46.620044999999998</v>
      </c>
      <c r="AE2262">
        <v>40762.25</v>
      </c>
      <c r="AL2262">
        <v>40762.25</v>
      </c>
      <c r="AM2262">
        <v>69.930069000000003</v>
      </c>
      <c r="AO2262">
        <v>42897.2</v>
      </c>
      <c r="AU2262">
        <v>42897.199219000002</v>
      </c>
      <c r="AV2262">
        <v>47.169811000000003</v>
      </c>
      <c r="AX2262">
        <v>40955.550000000003</v>
      </c>
      <c r="BD2262">
        <v>40955.550780999998</v>
      </c>
      <c r="BE2262">
        <v>82.304519999999997</v>
      </c>
      <c r="BG2262">
        <v>41830.35</v>
      </c>
      <c r="BJ2262">
        <v>41830.351562999997</v>
      </c>
      <c r="BK2262">
        <v>46.296295000000001</v>
      </c>
      <c r="BM2262">
        <v>42229.35</v>
      </c>
      <c r="BP2262">
        <v>42229.351562999997</v>
      </c>
      <c r="BQ2262">
        <v>46.838405999999999</v>
      </c>
      <c r="BS2262">
        <v>40998.75</v>
      </c>
      <c r="BW2262">
        <v>40998.75</v>
      </c>
      <c r="BX2262">
        <v>46.620044999999998</v>
      </c>
    </row>
    <row r="2263" spans="1:76" x14ac:dyDescent="0.35">
      <c r="A2263">
        <v>41693.75</v>
      </c>
      <c r="F2263">
        <v>41672.050780999998</v>
      </c>
      <c r="G2263">
        <v>46.082946999999997</v>
      </c>
      <c r="H2263">
        <v>41247.9</v>
      </c>
      <c r="L2263">
        <v>41247.902344000002</v>
      </c>
      <c r="M2263">
        <v>46.403708999999999</v>
      </c>
      <c r="O2263">
        <v>42648.2</v>
      </c>
      <c r="V2263">
        <v>41876.699219000002</v>
      </c>
      <c r="W2263">
        <v>46.082946999999997</v>
      </c>
      <c r="Y2263">
        <v>40210.050000000003</v>
      </c>
      <c r="AB2263">
        <v>40210.050780999998</v>
      </c>
      <c r="AC2263">
        <v>46.620044999999998</v>
      </c>
      <c r="AE2263">
        <v>40776.550000000003</v>
      </c>
      <c r="AL2263">
        <v>40776.550780999998</v>
      </c>
      <c r="AM2263">
        <v>46.296295000000001</v>
      </c>
      <c r="AO2263">
        <v>42918.400000000001</v>
      </c>
      <c r="AU2263">
        <v>42918.402344000002</v>
      </c>
      <c r="AV2263">
        <v>47.169811000000003</v>
      </c>
      <c r="AX2263">
        <v>40967.699999999997</v>
      </c>
      <c r="BD2263">
        <v>40967.699219000002</v>
      </c>
      <c r="BE2263">
        <v>81.967215999999993</v>
      </c>
      <c r="BG2263">
        <v>41851.949999999997</v>
      </c>
      <c r="BJ2263">
        <v>41851.949219000002</v>
      </c>
      <c r="BK2263">
        <v>46.403708999999999</v>
      </c>
      <c r="BM2263">
        <v>42250.7</v>
      </c>
      <c r="BP2263">
        <v>42250.699219000002</v>
      </c>
      <c r="BQ2263">
        <v>46.728973000000003</v>
      </c>
      <c r="BS2263">
        <v>41020.199999999997</v>
      </c>
      <c r="BW2263">
        <v>41020.199219000002</v>
      </c>
      <c r="BX2263">
        <v>46.728973000000003</v>
      </c>
    </row>
    <row r="2264" spans="1:76" x14ac:dyDescent="0.35">
      <c r="A2264">
        <v>41715.4</v>
      </c>
      <c r="F2264">
        <v>41693.75</v>
      </c>
      <c r="G2264">
        <v>46.189377</v>
      </c>
      <c r="H2264">
        <v>41269.449999999997</v>
      </c>
      <c r="L2264">
        <v>41269.449219000002</v>
      </c>
      <c r="M2264">
        <v>46.511626999999997</v>
      </c>
      <c r="O2264">
        <v>42660.7</v>
      </c>
      <c r="V2264">
        <v>41898.402344000002</v>
      </c>
      <c r="W2264">
        <v>46.082946999999997</v>
      </c>
      <c r="Y2264">
        <v>40231.5</v>
      </c>
      <c r="AB2264">
        <v>40231.5</v>
      </c>
      <c r="AC2264">
        <v>46.620044999999998</v>
      </c>
      <c r="AE2264">
        <v>40798.15</v>
      </c>
      <c r="AL2264">
        <v>40798.152344000002</v>
      </c>
      <c r="AM2264">
        <v>47.619048999999997</v>
      </c>
      <c r="AO2264">
        <v>42939.6</v>
      </c>
      <c r="AU2264">
        <v>42939.601562999997</v>
      </c>
      <c r="AV2264">
        <v>47.169811000000003</v>
      </c>
      <c r="AX2264">
        <v>40979.9</v>
      </c>
      <c r="BD2264">
        <v>40979.902344000002</v>
      </c>
      <c r="BE2264">
        <v>81.632651999999993</v>
      </c>
      <c r="BG2264">
        <v>41873.5</v>
      </c>
      <c r="BJ2264">
        <v>41873.5</v>
      </c>
      <c r="BK2264">
        <v>46.296295000000001</v>
      </c>
      <c r="BM2264">
        <v>42272.1</v>
      </c>
      <c r="BP2264">
        <v>42272.101562999997</v>
      </c>
      <c r="BQ2264">
        <v>46.838405999999999</v>
      </c>
      <c r="BS2264">
        <v>41041.599999999999</v>
      </c>
      <c r="BW2264">
        <v>41041.601562999997</v>
      </c>
      <c r="BX2264">
        <v>46.728973000000003</v>
      </c>
    </row>
    <row r="2265" spans="1:76" x14ac:dyDescent="0.35">
      <c r="A2265">
        <v>41737.1</v>
      </c>
      <c r="F2265">
        <v>41715.402344000002</v>
      </c>
      <c r="G2265">
        <v>46.082946999999997</v>
      </c>
      <c r="H2265">
        <v>41290.949999999997</v>
      </c>
      <c r="L2265">
        <v>41290.949219000002</v>
      </c>
      <c r="M2265">
        <v>46.403708999999999</v>
      </c>
      <c r="O2265">
        <v>42673.25</v>
      </c>
      <c r="V2265">
        <v>41920.101562999997</v>
      </c>
      <c r="W2265">
        <v>46.082946999999997</v>
      </c>
      <c r="Y2265">
        <v>40252.949999999997</v>
      </c>
      <c r="AB2265">
        <v>40252.949219000002</v>
      </c>
      <c r="AC2265">
        <v>46.620044999999998</v>
      </c>
      <c r="AE2265">
        <v>40819.15</v>
      </c>
      <c r="AL2265">
        <v>40819.152344000002</v>
      </c>
      <c r="AM2265">
        <v>52.63158</v>
      </c>
      <c r="AO2265">
        <v>42960.800000000003</v>
      </c>
      <c r="AU2265">
        <v>42960.800780999998</v>
      </c>
      <c r="AV2265">
        <v>47.169811000000003</v>
      </c>
      <c r="AX2265">
        <v>40992.15</v>
      </c>
      <c r="BD2265">
        <v>40992.152344000002</v>
      </c>
      <c r="BE2265">
        <v>81.632651999999993</v>
      </c>
      <c r="BG2265">
        <v>41895.1</v>
      </c>
      <c r="BJ2265">
        <v>41895.101562999997</v>
      </c>
      <c r="BK2265">
        <v>46.296295000000001</v>
      </c>
      <c r="BM2265">
        <v>42293.45</v>
      </c>
      <c r="BP2265">
        <v>42293.449219000002</v>
      </c>
      <c r="BQ2265">
        <v>46.838405999999999</v>
      </c>
      <c r="BS2265">
        <v>41063</v>
      </c>
      <c r="BW2265">
        <v>41063</v>
      </c>
      <c r="BX2265">
        <v>46.728973000000003</v>
      </c>
    </row>
    <row r="2266" spans="1:76" x14ac:dyDescent="0.35">
      <c r="A2266">
        <v>41758.75</v>
      </c>
      <c r="F2266">
        <v>41737.101562999997</v>
      </c>
      <c r="G2266">
        <v>46.189377</v>
      </c>
      <c r="H2266">
        <v>41312.5</v>
      </c>
      <c r="L2266">
        <v>41312.5</v>
      </c>
      <c r="M2266">
        <v>46.403708999999999</v>
      </c>
      <c r="O2266">
        <v>42685.85</v>
      </c>
      <c r="V2266">
        <v>41941.800780999998</v>
      </c>
      <c r="W2266">
        <v>46.082946999999997</v>
      </c>
      <c r="Y2266">
        <v>40274.400000000001</v>
      </c>
      <c r="AB2266">
        <v>40274.402344000002</v>
      </c>
      <c r="AC2266">
        <v>46.620044999999998</v>
      </c>
      <c r="AE2266">
        <v>40838.15</v>
      </c>
      <c r="AL2266">
        <v>40838.152344000002</v>
      </c>
      <c r="AM2266">
        <v>55.248618999999998</v>
      </c>
      <c r="AO2266">
        <v>42982</v>
      </c>
      <c r="AU2266">
        <v>42982</v>
      </c>
      <c r="AV2266">
        <v>47.058822999999997</v>
      </c>
      <c r="AX2266">
        <v>41004.400000000001</v>
      </c>
      <c r="BD2266">
        <v>41004.402344000002</v>
      </c>
      <c r="BE2266">
        <v>81.300811999999993</v>
      </c>
      <c r="BG2266">
        <v>41916.699999999997</v>
      </c>
      <c r="BJ2266">
        <v>41916.699219000002</v>
      </c>
      <c r="BK2266">
        <v>46.296295000000001</v>
      </c>
      <c r="BM2266">
        <v>42314.8</v>
      </c>
      <c r="BP2266">
        <v>42314.800780999998</v>
      </c>
      <c r="BQ2266">
        <v>46.728973000000003</v>
      </c>
      <c r="BS2266">
        <v>41084.400000000001</v>
      </c>
      <c r="BW2266">
        <v>41084.402344000002</v>
      </c>
      <c r="BX2266">
        <v>46.620044999999998</v>
      </c>
    </row>
    <row r="2267" spans="1:76" x14ac:dyDescent="0.35">
      <c r="A2267">
        <v>41780.449999999997</v>
      </c>
      <c r="F2267">
        <v>41758.75</v>
      </c>
      <c r="G2267">
        <v>46.082946999999997</v>
      </c>
      <c r="H2267">
        <v>41334.050000000003</v>
      </c>
      <c r="L2267">
        <v>41334.050780999998</v>
      </c>
      <c r="M2267">
        <v>46.511626999999997</v>
      </c>
      <c r="O2267">
        <v>42698.45</v>
      </c>
      <c r="V2267">
        <v>41963.5</v>
      </c>
      <c r="W2267">
        <v>46.082946999999997</v>
      </c>
      <c r="Y2267">
        <v>40295.85</v>
      </c>
      <c r="AB2267">
        <v>40295.851562999997</v>
      </c>
      <c r="AC2267">
        <v>46.620044999999998</v>
      </c>
      <c r="AE2267">
        <v>40856.25</v>
      </c>
      <c r="AL2267">
        <v>40856.25</v>
      </c>
      <c r="AM2267">
        <v>55.710304000000001</v>
      </c>
      <c r="AO2267">
        <v>43003.25</v>
      </c>
      <c r="AU2267">
        <v>43003.25</v>
      </c>
      <c r="AV2267">
        <v>47.169811000000003</v>
      </c>
      <c r="AX2267">
        <v>41016.699999999997</v>
      </c>
      <c r="BD2267">
        <v>41016.699219000002</v>
      </c>
      <c r="BE2267">
        <v>80.971656999999993</v>
      </c>
      <c r="BG2267">
        <v>41938.300000000003</v>
      </c>
      <c r="BJ2267">
        <v>41938.300780999998</v>
      </c>
      <c r="BK2267">
        <v>46.296295000000001</v>
      </c>
      <c r="BM2267">
        <v>42336.2</v>
      </c>
      <c r="BP2267">
        <v>42336.199219000002</v>
      </c>
      <c r="BQ2267">
        <v>46.838405999999999</v>
      </c>
      <c r="BS2267">
        <v>41105.85</v>
      </c>
      <c r="BW2267">
        <v>41105.851562999997</v>
      </c>
      <c r="BX2267">
        <v>46.728973000000003</v>
      </c>
    </row>
    <row r="2268" spans="1:76" x14ac:dyDescent="0.35">
      <c r="A2268">
        <v>41802.15</v>
      </c>
      <c r="F2268">
        <v>41780.449219000002</v>
      </c>
      <c r="G2268">
        <v>46.082946999999997</v>
      </c>
      <c r="H2268">
        <v>41355.550000000003</v>
      </c>
      <c r="L2268">
        <v>41355.550780999998</v>
      </c>
      <c r="M2268">
        <v>46.403708999999999</v>
      </c>
      <c r="O2268">
        <v>42711.15</v>
      </c>
      <c r="V2268">
        <v>41985.199219000002</v>
      </c>
      <c r="W2268">
        <v>46.082946999999997</v>
      </c>
      <c r="Y2268">
        <v>40317.300000000003</v>
      </c>
      <c r="AB2268">
        <v>40317.300780999998</v>
      </c>
      <c r="AC2268">
        <v>46.620044999999998</v>
      </c>
      <c r="AE2268">
        <v>40874.199999999997</v>
      </c>
      <c r="AL2268">
        <v>40874.199219000002</v>
      </c>
      <c r="AM2268">
        <v>55.401657</v>
      </c>
      <c r="AO2268">
        <v>43024.45</v>
      </c>
      <c r="AU2268">
        <v>43024.449219000002</v>
      </c>
      <c r="AV2268">
        <v>47.169811000000003</v>
      </c>
      <c r="AX2268">
        <v>41029.050000000003</v>
      </c>
      <c r="BD2268">
        <v>41029.050780999998</v>
      </c>
      <c r="BE2268">
        <v>80.971656999999993</v>
      </c>
      <c r="BG2268">
        <v>41959.9</v>
      </c>
      <c r="BJ2268">
        <v>41959.902344000002</v>
      </c>
      <c r="BK2268">
        <v>46.403708999999999</v>
      </c>
      <c r="BM2268">
        <v>42357.55</v>
      </c>
      <c r="BP2268">
        <v>42357.550780999998</v>
      </c>
      <c r="BQ2268">
        <v>46.838405999999999</v>
      </c>
      <c r="BS2268">
        <v>41127.25</v>
      </c>
      <c r="BW2268">
        <v>41127.25</v>
      </c>
      <c r="BX2268">
        <v>46.728973000000003</v>
      </c>
    </row>
    <row r="2269" spans="1:76" x14ac:dyDescent="0.35">
      <c r="A2269">
        <v>41823.800000000003</v>
      </c>
      <c r="F2269">
        <v>41802.152344000002</v>
      </c>
      <c r="G2269">
        <v>46.189377</v>
      </c>
      <c r="H2269">
        <v>41377.1</v>
      </c>
      <c r="L2269">
        <v>41377.101562999997</v>
      </c>
      <c r="M2269">
        <v>46.403708999999999</v>
      </c>
      <c r="O2269">
        <v>42723.85</v>
      </c>
      <c r="V2269">
        <v>42006.902344000002</v>
      </c>
      <c r="W2269">
        <v>46.082946999999997</v>
      </c>
      <c r="Y2269">
        <v>40338.75</v>
      </c>
      <c r="AB2269">
        <v>40338.75</v>
      </c>
      <c r="AC2269">
        <v>81.967215999999993</v>
      </c>
      <c r="AE2269">
        <v>40892.25</v>
      </c>
      <c r="AL2269">
        <v>40892.25</v>
      </c>
      <c r="AM2269">
        <v>54.644806000000003</v>
      </c>
      <c r="AO2269">
        <v>43045.65</v>
      </c>
      <c r="AU2269">
        <v>43045.652344000002</v>
      </c>
      <c r="AV2269">
        <v>47.169811000000003</v>
      </c>
      <c r="AX2269">
        <v>41041.4</v>
      </c>
      <c r="BD2269">
        <v>41041.402344000002</v>
      </c>
      <c r="BE2269">
        <v>80.645156999999998</v>
      </c>
      <c r="BG2269">
        <v>41981.45</v>
      </c>
      <c r="BJ2269">
        <v>41981.449219000002</v>
      </c>
      <c r="BK2269">
        <v>46.296295000000001</v>
      </c>
      <c r="BM2269">
        <v>42378.9</v>
      </c>
      <c r="BP2269">
        <v>42378.902344000002</v>
      </c>
      <c r="BQ2269">
        <v>46.838405999999999</v>
      </c>
      <c r="BS2269">
        <v>41148.65</v>
      </c>
      <c r="BW2269">
        <v>41148.652344000002</v>
      </c>
      <c r="BX2269">
        <v>46.728973000000003</v>
      </c>
    </row>
    <row r="2270" spans="1:76" x14ac:dyDescent="0.35">
      <c r="A2270">
        <v>41845.5</v>
      </c>
      <c r="F2270">
        <v>41823.800780999998</v>
      </c>
      <c r="G2270">
        <v>46.082946999999997</v>
      </c>
      <c r="H2270">
        <v>41398.65</v>
      </c>
      <c r="L2270">
        <v>41398.652344000002</v>
      </c>
      <c r="M2270">
        <v>46.403708999999999</v>
      </c>
      <c r="O2270">
        <v>42736.65</v>
      </c>
      <c r="V2270">
        <v>42028.601562999997</v>
      </c>
      <c r="W2270">
        <v>46.082946999999997</v>
      </c>
      <c r="Y2270">
        <v>40350.949999999997</v>
      </c>
      <c r="AB2270">
        <v>40350.949219000002</v>
      </c>
      <c r="AC2270">
        <v>79.051376000000005</v>
      </c>
      <c r="AE2270">
        <v>40910.550000000003</v>
      </c>
      <c r="AL2270">
        <v>40910.550780999998</v>
      </c>
      <c r="AM2270">
        <v>54.347828</v>
      </c>
      <c r="AO2270">
        <v>43066.85</v>
      </c>
      <c r="AU2270">
        <v>43066.851562999997</v>
      </c>
      <c r="AV2270">
        <v>47.169811000000003</v>
      </c>
      <c r="AX2270">
        <v>41053.800000000003</v>
      </c>
      <c r="BD2270">
        <v>41053.800780999998</v>
      </c>
      <c r="BE2270">
        <v>80.321288999999993</v>
      </c>
      <c r="BG2270">
        <v>42003.05</v>
      </c>
      <c r="BJ2270">
        <v>42003.050780999998</v>
      </c>
      <c r="BK2270">
        <v>46.296295000000001</v>
      </c>
      <c r="BM2270">
        <v>42400.25</v>
      </c>
      <c r="BP2270">
        <v>42400.25</v>
      </c>
      <c r="BQ2270">
        <v>46.728973000000003</v>
      </c>
      <c r="BS2270">
        <v>41170.050000000003</v>
      </c>
      <c r="BW2270">
        <v>41170.050780999998</v>
      </c>
      <c r="BX2270">
        <v>46.620044999999998</v>
      </c>
    </row>
    <row r="2271" spans="1:76" x14ac:dyDescent="0.35">
      <c r="A2271">
        <v>41867.15</v>
      </c>
      <c r="F2271">
        <v>41845.5</v>
      </c>
      <c r="G2271">
        <v>46.189377</v>
      </c>
      <c r="H2271">
        <v>41420.199999999997</v>
      </c>
      <c r="L2271">
        <v>41420.199219000002</v>
      </c>
      <c r="M2271">
        <v>46.511626999999997</v>
      </c>
      <c r="O2271">
        <v>42749.5</v>
      </c>
      <c r="V2271">
        <v>42050.300780999998</v>
      </c>
      <c r="W2271">
        <v>46.082946999999997</v>
      </c>
      <c r="Y2271">
        <v>40363.599999999999</v>
      </c>
      <c r="AB2271">
        <v>40363.601562999997</v>
      </c>
      <c r="AC2271">
        <v>81.632651999999993</v>
      </c>
      <c r="AE2271">
        <v>40928.949999999997</v>
      </c>
      <c r="AL2271">
        <v>40928.949219000002</v>
      </c>
      <c r="AM2271">
        <v>53.619304999999997</v>
      </c>
      <c r="AO2271">
        <v>43088.05</v>
      </c>
      <c r="AU2271">
        <v>43088.050780999998</v>
      </c>
      <c r="AV2271">
        <v>47.169811000000003</v>
      </c>
      <c r="AX2271">
        <v>41066.25</v>
      </c>
      <c r="BD2271">
        <v>41066.25</v>
      </c>
      <c r="BE2271">
        <v>80</v>
      </c>
      <c r="BG2271">
        <v>42024.65</v>
      </c>
      <c r="BJ2271">
        <v>42024.652344000002</v>
      </c>
      <c r="BK2271">
        <v>46.296295000000001</v>
      </c>
      <c r="BM2271">
        <v>42421.65</v>
      </c>
      <c r="BP2271">
        <v>42421.652344000002</v>
      </c>
      <c r="BQ2271">
        <v>46.838405999999999</v>
      </c>
      <c r="BS2271">
        <v>41191.5</v>
      </c>
      <c r="BW2271">
        <v>41191.5</v>
      </c>
      <c r="BX2271">
        <v>46.728973000000003</v>
      </c>
    </row>
    <row r="2272" spans="1:76" x14ac:dyDescent="0.35">
      <c r="A2272">
        <v>41888.85</v>
      </c>
      <c r="F2272">
        <v>41867.152344000002</v>
      </c>
      <c r="G2272">
        <v>46.082946999999997</v>
      </c>
      <c r="H2272">
        <v>41441.699999999997</v>
      </c>
      <c r="L2272">
        <v>41441.699219000002</v>
      </c>
      <c r="M2272">
        <v>46.403708999999999</v>
      </c>
      <c r="O2272">
        <v>42762.400000000001</v>
      </c>
      <c r="V2272">
        <v>42072</v>
      </c>
      <c r="W2272">
        <v>46.189377</v>
      </c>
      <c r="Y2272">
        <v>40375.85</v>
      </c>
      <c r="AB2272">
        <v>40375.851562999997</v>
      </c>
      <c r="AC2272">
        <v>82.644622999999996</v>
      </c>
      <c r="AE2272">
        <v>40947.599999999999</v>
      </c>
      <c r="AL2272">
        <v>40947.601562999997</v>
      </c>
      <c r="AM2272">
        <v>73.260070999999996</v>
      </c>
      <c r="AO2272">
        <v>43109.25</v>
      </c>
      <c r="AU2272">
        <v>43109.25</v>
      </c>
      <c r="AV2272">
        <v>47.058822999999997</v>
      </c>
      <c r="AX2272">
        <v>41078.75</v>
      </c>
      <c r="BD2272">
        <v>41078.75</v>
      </c>
      <c r="BE2272">
        <v>79.681274000000002</v>
      </c>
      <c r="BG2272">
        <v>42046.25</v>
      </c>
      <c r="BJ2272">
        <v>42046.25</v>
      </c>
      <c r="BK2272">
        <v>46.296295000000001</v>
      </c>
      <c r="BM2272">
        <v>42443</v>
      </c>
      <c r="BP2272">
        <v>42443</v>
      </c>
      <c r="BQ2272">
        <v>46.838405999999999</v>
      </c>
      <c r="BS2272">
        <v>41212.9</v>
      </c>
      <c r="BW2272">
        <v>41212.902344000002</v>
      </c>
      <c r="BX2272">
        <v>46.728973000000003</v>
      </c>
    </row>
    <row r="2273" spans="1:76" x14ac:dyDescent="0.35">
      <c r="A2273">
        <v>41910.5</v>
      </c>
      <c r="F2273">
        <v>41888.851562999997</v>
      </c>
      <c r="G2273">
        <v>46.189377</v>
      </c>
      <c r="H2273">
        <v>41463.25</v>
      </c>
      <c r="L2273">
        <v>41463.25</v>
      </c>
      <c r="M2273">
        <v>46.403708999999999</v>
      </c>
      <c r="O2273">
        <v>42775.35</v>
      </c>
      <c r="V2273">
        <v>42093.652344000002</v>
      </c>
      <c r="W2273">
        <v>46.082946999999997</v>
      </c>
      <c r="Y2273">
        <v>40387.949999999997</v>
      </c>
      <c r="AB2273">
        <v>40387.949219000002</v>
      </c>
      <c r="AC2273">
        <v>82.304519999999997</v>
      </c>
      <c r="AE2273">
        <v>40961.25</v>
      </c>
      <c r="AL2273">
        <v>40961.25</v>
      </c>
      <c r="AM2273">
        <v>80.971656999999993</v>
      </c>
      <c r="AO2273">
        <v>43130.5</v>
      </c>
      <c r="AU2273">
        <v>43130.5</v>
      </c>
      <c r="AV2273">
        <v>47.169811000000003</v>
      </c>
      <c r="AX2273">
        <v>41091.300000000003</v>
      </c>
      <c r="BD2273">
        <v>41091.300780999998</v>
      </c>
      <c r="BE2273">
        <v>79.681274000000002</v>
      </c>
      <c r="BG2273">
        <v>42067.85</v>
      </c>
      <c r="BJ2273">
        <v>42067.851562999997</v>
      </c>
      <c r="BK2273">
        <v>46.403708999999999</v>
      </c>
      <c r="BM2273">
        <v>42464.35</v>
      </c>
      <c r="BP2273">
        <v>42464.351562999997</v>
      </c>
      <c r="BQ2273">
        <v>46.838405999999999</v>
      </c>
      <c r="BS2273">
        <v>41234.300000000003</v>
      </c>
      <c r="BW2273">
        <v>41234.300780999998</v>
      </c>
      <c r="BX2273">
        <v>46.728973000000003</v>
      </c>
    </row>
    <row r="2274" spans="1:76" x14ac:dyDescent="0.35">
      <c r="A2274">
        <v>41932.199999999997</v>
      </c>
      <c r="F2274">
        <v>41910.5</v>
      </c>
      <c r="G2274">
        <v>46.082946999999997</v>
      </c>
      <c r="H2274">
        <v>41484.800000000003</v>
      </c>
      <c r="L2274">
        <v>41484.800780999998</v>
      </c>
      <c r="M2274">
        <v>46.403708999999999</v>
      </c>
      <c r="O2274">
        <v>42788.35</v>
      </c>
      <c r="V2274">
        <v>42115.351562999997</v>
      </c>
      <c r="W2274">
        <v>46.082946999999997</v>
      </c>
      <c r="Y2274">
        <v>40400.1</v>
      </c>
      <c r="AB2274">
        <v>40400.101562999997</v>
      </c>
      <c r="AC2274">
        <v>81.967215999999993</v>
      </c>
      <c r="AE2274">
        <v>40973.599999999999</v>
      </c>
      <c r="AL2274">
        <v>40973.601562999997</v>
      </c>
      <c r="AM2274">
        <v>81.967215999999993</v>
      </c>
      <c r="AO2274">
        <v>43151.7</v>
      </c>
      <c r="AU2274">
        <v>43151.699219000002</v>
      </c>
      <c r="AV2274">
        <v>47.169811000000003</v>
      </c>
      <c r="AX2274">
        <v>41103.85</v>
      </c>
      <c r="BD2274">
        <v>41103.851562999997</v>
      </c>
      <c r="BE2274">
        <v>79.051376000000005</v>
      </c>
      <c r="BG2274">
        <v>42089.4</v>
      </c>
      <c r="BJ2274">
        <v>42089.402344000002</v>
      </c>
      <c r="BK2274">
        <v>46.296295000000001</v>
      </c>
      <c r="BM2274">
        <v>42485.7</v>
      </c>
      <c r="BP2274">
        <v>42485.699219000002</v>
      </c>
      <c r="BQ2274">
        <v>46.728973000000003</v>
      </c>
      <c r="BS2274">
        <v>41255.699999999997</v>
      </c>
      <c r="BW2274">
        <v>41255.699219000002</v>
      </c>
      <c r="BX2274">
        <v>46.620044999999998</v>
      </c>
    </row>
    <row r="2275" spans="1:76" x14ac:dyDescent="0.35">
      <c r="A2275">
        <v>41946.65</v>
      </c>
      <c r="F2275">
        <v>41932.199219000002</v>
      </c>
      <c r="G2275">
        <v>69.204155</v>
      </c>
      <c r="H2275">
        <v>41506.35</v>
      </c>
      <c r="L2275">
        <v>41506.351562999997</v>
      </c>
      <c r="M2275">
        <v>46.511626999999997</v>
      </c>
      <c r="O2275">
        <v>42801.45</v>
      </c>
      <c r="V2275">
        <v>42137.050780999998</v>
      </c>
      <c r="W2275">
        <v>46.082946999999997</v>
      </c>
      <c r="Y2275">
        <v>40412.300000000003</v>
      </c>
      <c r="AB2275">
        <v>40412.300780999998</v>
      </c>
      <c r="AC2275">
        <v>81.967215999999993</v>
      </c>
      <c r="AE2275">
        <v>40985.800000000003</v>
      </c>
      <c r="AL2275">
        <v>40985.800780999998</v>
      </c>
      <c r="AM2275">
        <v>81.632651999999993</v>
      </c>
      <c r="AO2275">
        <v>43172.9</v>
      </c>
      <c r="AU2275">
        <v>43172.902344000002</v>
      </c>
      <c r="AV2275">
        <v>47.169811000000003</v>
      </c>
      <c r="AX2275">
        <v>41116.5</v>
      </c>
      <c r="BD2275">
        <v>41116.5</v>
      </c>
      <c r="BE2275">
        <v>78.740157999999994</v>
      </c>
      <c r="BG2275">
        <v>42111</v>
      </c>
      <c r="BJ2275">
        <v>42111</v>
      </c>
      <c r="BK2275">
        <v>46.296295000000001</v>
      </c>
      <c r="BM2275">
        <v>42507.1</v>
      </c>
      <c r="BP2275">
        <v>42507.101562999997</v>
      </c>
      <c r="BQ2275">
        <v>46.838405999999999</v>
      </c>
      <c r="BS2275">
        <v>41277.15</v>
      </c>
      <c r="BW2275">
        <v>41277.152344000002</v>
      </c>
      <c r="BX2275">
        <v>46.728973000000003</v>
      </c>
    </row>
    <row r="2276" spans="1:76" x14ac:dyDescent="0.35">
      <c r="A2276">
        <v>41968.5</v>
      </c>
      <c r="F2276">
        <v>41946.652344000002</v>
      </c>
      <c r="G2276">
        <v>45.766590000000001</v>
      </c>
      <c r="H2276">
        <v>41527.85</v>
      </c>
      <c r="L2276">
        <v>41527.851562999997</v>
      </c>
      <c r="M2276">
        <v>46.403708999999999</v>
      </c>
      <c r="O2276">
        <v>42814.55</v>
      </c>
      <c r="V2276">
        <v>42158.75</v>
      </c>
      <c r="W2276">
        <v>46.082946999999997</v>
      </c>
      <c r="Y2276">
        <v>40424.5</v>
      </c>
      <c r="AB2276">
        <v>40424.5</v>
      </c>
      <c r="AC2276">
        <v>81.632651999999993</v>
      </c>
      <c r="AE2276">
        <v>40998.050000000003</v>
      </c>
      <c r="AL2276">
        <v>40998.050780999998</v>
      </c>
      <c r="AM2276">
        <v>81.300811999999993</v>
      </c>
      <c r="AO2276">
        <v>43194.1</v>
      </c>
      <c r="AU2276">
        <v>43194.101562999997</v>
      </c>
      <c r="AV2276">
        <v>47.169811000000003</v>
      </c>
      <c r="AX2276">
        <v>41129.199999999997</v>
      </c>
      <c r="BD2276">
        <v>41129.199219000002</v>
      </c>
      <c r="BE2276">
        <v>78.740157999999994</v>
      </c>
      <c r="BG2276">
        <v>42132.6</v>
      </c>
      <c r="BJ2276">
        <v>42132.601562999997</v>
      </c>
      <c r="BK2276">
        <v>46.296295000000001</v>
      </c>
      <c r="BM2276">
        <v>42528.45</v>
      </c>
      <c r="BP2276">
        <v>42528.449219000002</v>
      </c>
      <c r="BQ2276">
        <v>46.838405999999999</v>
      </c>
      <c r="BS2276">
        <v>41298.550000000003</v>
      </c>
      <c r="BW2276">
        <v>41298.550780999998</v>
      </c>
      <c r="BX2276">
        <v>46.728973000000003</v>
      </c>
    </row>
    <row r="2277" spans="1:76" x14ac:dyDescent="0.35">
      <c r="A2277">
        <v>41990.2</v>
      </c>
      <c r="F2277">
        <v>41968.5</v>
      </c>
      <c r="G2277">
        <v>46.082946999999997</v>
      </c>
      <c r="H2277">
        <v>41549.4</v>
      </c>
      <c r="L2277">
        <v>41549.402344000002</v>
      </c>
      <c r="M2277">
        <v>46.403708999999999</v>
      </c>
      <c r="O2277">
        <v>42827.8</v>
      </c>
      <c r="V2277">
        <v>42180.449219000002</v>
      </c>
      <c r="W2277">
        <v>46.082946999999997</v>
      </c>
      <c r="Y2277">
        <v>40436.75</v>
      </c>
      <c r="AB2277">
        <v>40436.75</v>
      </c>
      <c r="AC2277">
        <v>81.300811999999993</v>
      </c>
      <c r="AE2277">
        <v>41010.35</v>
      </c>
      <c r="AL2277">
        <v>41010.351562999997</v>
      </c>
      <c r="AM2277">
        <v>81.300811999999993</v>
      </c>
      <c r="AO2277">
        <v>43215.3</v>
      </c>
      <c r="AU2277">
        <v>43215.300780999998</v>
      </c>
      <c r="AV2277">
        <v>47.169811000000003</v>
      </c>
      <c r="AX2277">
        <v>41141.9</v>
      </c>
      <c r="BD2277">
        <v>41141.902344000002</v>
      </c>
      <c r="BE2277">
        <v>78.125</v>
      </c>
      <c r="BG2277">
        <v>42154.2</v>
      </c>
      <c r="BJ2277">
        <v>42154.199219000002</v>
      </c>
      <c r="BK2277">
        <v>46.296295000000001</v>
      </c>
      <c r="BM2277">
        <v>42549.8</v>
      </c>
      <c r="BP2277">
        <v>42549.800780999998</v>
      </c>
      <c r="BQ2277">
        <v>46.728973000000003</v>
      </c>
      <c r="BS2277">
        <v>41319.949999999997</v>
      </c>
      <c r="BW2277">
        <v>41319.949219000002</v>
      </c>
      <c r="BX2277">
        <v>46.728973000000003</v>
      </c>
    </row>
    <row r="2278" spans="1:76" x14ac:dyDescent="0.35">
      <c r="A2278">
        <v>42011.9</v>
      </c>
      <c r="F2278">
        <v>41990.199219000002</v>
      </c>
      <c r="G2278">
        <v>46.082946999999997</v>
      </c>
      <c r="H2278">
        <v>41570.949999999997</v>
      </c>
      <c r="L2278">
        <v>41570.949219000002</v>
      </c>
      <c r="M2278">
        <v>46.403708999999999</v>
      </c>
      <c r="O2278">
        <v>42841.05</v>
      </c>
      <c r="V2278">
        <v>42202.152344000002</v>
      </c>
      <c r="W2278">
        <v>46.082946999999997</v>
      </c>
      <c r="Y2278">
        <v>40449.050000000003</v>
      </c>
      <c r="AB2278">
        <v>40449.050780999998</v>
      </c>
      <c r="AC2278">
        <v>81.300811999999993</v>
      </c>
      <c r="AE2278">
        <v>41022.65</v>
      </c>
      <c r="AL2278">
        <v>41022.652344000002</v>
      </c>
      <c r="AM2278">
        <v>80.645156999999998</v>
      </c>
      <c r="AO2278">
        <v>43236.5</v>
      </c>
      <c r="AU2278">
        <v>43236.5</v>
      </c>
      <c r="AV2278">
        <v>47.169811000000003</v>
      </c>
      <c r="AX2278">
        <v>41154.699999999997</v>
      </c>
      <c r="BD2278">
        <v>41154.699219000002</v>
      </c>
      <c r="BE2278">
        <v>77.821006999999994</v>
      </c>
      <c r="BG2278">
        <v>42175.8</v>
      </c>
      <c r="BJ2278">
        <v>42175.800780999998</v>
      </c>
      <c r="BK2278">
        <v>46.296295000000001</v>
      </c>
      <c r="BM2278">
        <v>42571.199999999997</v>
      </c>
      <c r="BP2278">
        <v>42571.199219000002</v>
      </c>
      <c r="BQ2278">
        <v>46.838405999999999</v>
      </c>
      <c r="BS2278">
        <v>41341.35</v>
      </c>
      <c r="BW2278">
        <v>41341.351562999997</v>
      </c>
      <c r="BX2278">
        <v>46.620044999999998</v>
      </c>
    </row>
    <row r="2279" spans="1:76" x14ac:dyDescent="0.35">
      <c r="A2279">
        <v>42033.55</v>
      </c>
      <c r="F2279">
        <v>42011.902344000002</v>
      </c>
      <c r="G2279">
        <v>46.189377</v>
      </c>
      <c r="H2279">
        <v>41592.5</v>
      </c>
      <c r="L2279">
        <v>41592.5</v>
      </c>
      <c r="M2279">
        <v>46.511626999999997</v>
      </c>
      <c r="O2279">
        <v>42854.45</v>
      </c>
      <c r="V2279">
        <v>42223.851562999997</v>
      </c>
      <c r="W2279">
        <v>46.082946999999997</v>
      </c>
      <c r="Y2279">
        <v>40461.35</v>
      </c>
      <c r="AB2279">
        <v>40461.351562999997</v>
      </c>
      <c r="AC2279">
        <v>80.971656999999993</v>
      </c>
      <c r="AE2279">
        <v>41035.050000000003</v>
      </c>
      <c r="AL2279">
        <v>41035.050780999998</v>
      </c>
      <c r="AM2279">
        <v>80.971656999999993</v>
      </c>
      <c r="AO2279">
        <v>43257.7</v>
      </c>
      <c r="AU2279">
        <v>43257.699219000002</v>
      </c>
      <c r="AV2279">
        <v>47.058822999999997</v>
      </c>
      <c r="AX2279">
        <v>41167.550000000003</v>
      </c>
      <c r="BD2279">
        <v>41167.550780999998</v>
      </c>
      <c r="BE2279">
        <v>77.519379000000001</v>
      </c>
      <c r="BG2279">
        <v>42197.4</v>
      </c>
      <c r="BJ2279">
        <v>42197.402344000002</v>
      </c>
      <c r="BK2279">
        <v>46.403708999999999</v>
      </c>
      <c r="BM2279">
        <v>42592.55</v>
      </c>
      <c r="BP2279">
        <v>42592.550780999998</v>
      </c>
      <c r="BQ2279">
        <v>46.838405999999999</v>
      </c>
      <c r="BS2279">
        <v>41362.800000000003</v>
      </c>
      <c r="BW2279">
        <v>41362.800780999998</v>
      </c>
      <c r="BX2279">
        <v>46.728973000000003</v>
      </c>
    </row>
    <row r="2280" spans="1:76" x14ac:dyDescent="0.35">
      <c r="A2280">
        <v>42055.25</v>
      </c>
      <c r="F2280">
        <v>42033.550780999998</v>
      </c>
      <c r="G2280">
        <v>46.082946999999997</v>
      </c>
      <c r="H2280">
        <v>41614</v>
      </c>
      <c r="L2280">
        <v>41614</v>
      </c>
      <c r="M2280">
        <v>46.403708999999999</v>
      </c>
      <c r="O2280">
        <v>42867.9</v>
      </c>
      <c r="V2280">
        <v>42245.550780999998</v>
      </c>
      <c r="W2280">
        <v>46.082946999999997</v>
      </c>
      <c r="Y2280">
        <v>40473.699999999997</v>
      </c>
      <c r="AB2280">
        <v>40473.699219000002</v>
      </c>
      <c r="AC2280">
        <v>80.645156999999998</v>
      </c>
      <c r="AE2280">
        <v>41047.4</v>
      </c>
      <c r="AL2280">
        <v>41047.402344000002</v>
      </c>
      <c r="AM2280">
        <v>80.645156999999998</v>
      </c>
      <c r="AO2280">
        <v>43278.95</v>
      </c>
      <c r="AU2280">
        <v>43278.949219000002</v>
      </c>
      <c r="AV2280">
        <v>47.169811000000003</v>
      </c>
      <c r="AX2280">
        <v>41180.449999999997</v>
      </c>
      <c r="BD2280">
        <v>41180.449219000002</v>
      </c>
      <c r="BE2280">
        <v>77.220078000000001</v>
      </c>
      <c r="BG2280">
        <v>42218.95</v>
      </c>
      <c r="BJ2280">
        <v>42218.949219000002</v>
      </c>
      <c r="BK2280">
        <v>46.296295000000001</v>
      </c>
      <c r="BM2280">
        <v>42613.9</v>
      </c>
      <c r="BP2280">
        <v>42613.902344000002</v>
      </c>
      <c r="BQ2280">
        <v>20.639835000000001</v>
      </c>
      <c r="BS2280">
        <v>41384.199999999997</v>
      </c>
      <c r="BW2280">
        <v>41384.199219000002</v>
      </c>
      <c r="BX2280">
        <v>46.728973000000003</v>
      </c>
    </row>
    <row r="2281" spans="1:76" x14ac:dyDescent="0.35">
      <c r="A2281">
        <v>42076.9</v>
      </c>
      <c r="F2281">
        <v>42055.25</v>
      </c>
      <c r="G2281">
        <v>46.189377</v>
      </c>
      <c r="H2281">
        <v>41635.550000000003</v>
      </c>
      <c r="L2281">
        <v>41635.550780999998</v>
      </c>
      <c r="M2281">
        <v>46.403708999999999</v>
      </c>
      <c r="O2281">
        <v>42881.45</v>
      </c>
      <c r="V2281">
        <v>42267.25</v>
      </c>
      <c r="W2281">
        <v>46.082946999999997</v>
      </c>
      <c r="Y2281">
        <v>40486.1</v>
      </c>
      <c r="AB2281">
        <v>40486.101562999997</v>
      </c>
      <c r="AC2281">
        <v>80.645156999999998</v>
      </c>
      <c r="AE2281">
        <v>41059.800000000003</v>
      </c>
      <c r="AL2281">
        <v>41059.800780999998</v>
      </c>
      <c r="AM2281">
        <v>80</v>
      </c>
      <c r="AO2281">
        <v>43300.15</v>
      </c>
      <c r="AU2281">
        <v>43300.152344000002</v>
      </c>
      <c r="AV2281">
        <v>47.169811000000003</v>
      </c>
      <c r="AX2281">
        <v>41193.4</v>
      </c>
      <c r="BD2281">
        <v>41193.402344000002</v>
      </c>
      <c r="BE2281">
        <v>76.628349</v>
      </c>
      <c r="BG2281">
        <v>42240.55</v>
      </c>
      <c r="BJ2281">
        <v>42240.550780999998</v>
      </c>
      <c r="BK2281">
        <v>46.296295000000001</v>
      </c>
      <c r="BM2281">
        <v>42662.35</v>
      </c>
      <c r="BP2281">
        <v>42662.351562999997</v>
      </c>
      <c r="BQ2281">
        <v>47.393363999999998</v>
      </c>
      <c r="BS2281">
        <v>41405.599999999999</v>
      </c>
      <c r="BW2281">
        <v>41405.601562999997</v>
      </c>
      <c r="BX2281">
        <v>46.728973000000003</v>
      </c>
    </row>
    <row r="2282" spans="1:76" x14ac:dyDescent="0.35">
      <c r="A2282">
        <v>42092.7</v>
      </c>
      <c r="F2282">
        <v>42076.902344000002</v>
      </c>
      <c r="G2282">
        <v>63.291137999999997</v>
      </c>
      <c r="H2282">
        <v>41657.1</v>
      </c>
      <c r="L2282">
        <v>41657.101562999997</v>
      </c>
      <c r="M2282">
        <v>46.403708999999999</v>
      </c>
      <c r="O2282">
        <v>42895.1</v>
      </c>
      <c r="V2282">
        <v>42288.949219000002</v>
      </c>
      <c r="W2282">
        <v>46.082946999999997</v>
      </c>
      <c r="Y2282">
        <v>40498.5</v>
      </c>
      <c r="AB2282">
        <v>40498.5</v>
      </c>
      <c r="AC2282">
        <v>80</v>
      </c>
      <c r="AE2282">
        <v>41072.300000000003</v>
      </c>
      <c r="AL2282">
        <v>41072.300780999998</v>
      </c>
      <c r="AM2282">
        <v>80</v>
      </c>
      <c r="AO2282">
        <v>43321.35</v>
      </c>
      <c r="AU2282">
        <v>43321.351562999997</v>
      </c>
      <c r="AV2282">
        <v>47.169811000000003</v>
      </c>
      <c r="AX2282">
        <v>41206.449999999997</v>
      </c>
      <c r="BD2282">
        <v>41206.449219000002</v>
      </c>
      <c r="BE2282">
        <v>76.628349</v>
      </c>
      <c r="BG2282">
        <v>42262.15</v>
      </c>
      <c r="BJ2282">
        <v>42262.152344000002</v>
      </c>
      <c r="BK2282">
        <v>74.626862000000003</v>
      </c>
      <c r="BM2282">
        <v>42683.45</v>
      </c>
      <c r="BP2282">
        <v>42683.449219000002</v>
      </c>
      <c r="BQ2282">
        <v>46.838405999999999</v>
      </c>
      <c r="BS2282">
        <v>41427</v>
      </c>
      <c r="BW2282">
        <v>41427</v>
      </c>
      <c r="BX2282">
        <v>46.620044999999998</v>
      </c>
    </row>
    <row r="2283" spans="1:76" x14ac:dyDescent="0.35">
      <c r="A2283">
        <v>42110.1</v>
      </c>
      <c r="F2283">
        <v>42092.699219000002</v>
      </c>
      <c r="G2283">
        <v>57.471263999999998</v>
      </c>
      <c r="H2283">
        <v>41678.65</v>
      </c>
      <c r="L2283">
        <v>41678.652344000002</v>
      </c>
      <c r="M2283">
        <v>46.511626999999997</v>
      </c>
      <c r="O2283">
        <v>42908.800000000003</v>
      </c>
      <c r="V2283">
        <v>42310.652344000002</v>
      </c>
      <c r="W2283">
        <v>46.082946999999997</v>
      </c>
      <c r="Y2283">
        <v>40511</v>
      </c>
      <c r="AB2283">
        <v>40511</v>
      </c>
      <c r="AC2283">
        <v>80</v>
      </c>
      <c r="AE2283">
        <v>41084.800000000003</v>
      </c>
      <c r="AL2283">
        <v>41084.800780999998</v>
      </c>
      <c r="AM2283">
        <v>79.365074000000007</v>
      </c>
      <c r="AO2283">
        <v>43342.55</v>
      </c>
      <c r="AU2283">
        <v>43342.550780999998</v>
      </c>
      <c r="AV2283">
        <v>47.169811000000003</v>
      </c>
      <c r="AX2283">
        <v>41219.5</v>
      </c>
      <c r="BD2283">
        <v>41219.5</v>
      </c>
      <c r="BE2283">
        <v>76.045624000000004</v>
      </c>
      <c r="BG2283">
        <v>42275.55</v>
      </c>
      <c r="BJ2283">
        <v>42275.550780999998</v>
      </c>
      <c r="BK2283">
        <v>46.082946999999997</v>
      </c>
      <c r="BM2283">
        <v>42704.800000000003</v>
      </c>
      <c r="BP2283">
        <v>42704.800780999998</v>
      </c>
      <c r="BQ2283">
        <v>46.838405999999999</v>
      </c>
      <c r="BS2283">
        <v>41448.449999999997</v>
      </c>
      <c r="BW2283">
        <v>41448.449219000002</v>
      </c>
      <c r="BX2283">
        <v>81.967215999999993</v>
      </c>
    </row>
    <row r="2284" spans="1:76" x14ac:dyDescent="0.35">
      <c r="A2284">
        <v>42127.9</v>
      </c>
      <c r="F2284">
        <v>42110.101562999997</v>
      </c>
      <c r="G2284">
        <v>56.179771000000002</v>
      </c>
      <c r="H2284">
        <v>41700.15</v>
      </c>
      <c r="L2284">
        <v>41700.152344000002</v>
      </c>
      <c r="M2284">
        <v>46.403708999999999</v>
      </c>
      <c r="O2284">
        <v>42922.7</v>
      </c>
      <c r="V2284">
        <v>42332.351562999997</v>
      </c>
      <c r="W2284">
        <v>46.082946999999997</v>
      </c>
      <c r="Y2284">
        <v>40523.5</v>
      </c>
      <c r="AB2284">
        <v>40523.5</v>
      </c>
      <c r="AC2284">
        <v>79.365074000000007</v>
      </c>
      <c r="AE2284">
        <v>41097.4</v>
      </c>
      <c r="AL2284">
        <v>41097.402344000002</v>
      </c>
      <c r="AM2284">
        <v>79.365074000000007</v>
      </c>
      <c r="AO2284">
        <v>43363.75</v>
      </c>
      <c r="AU2284">
        <v>43363.75</v>
      </c>
      <c r="AV2284">
        <v>47.169811000000003</v>
      </c>
      <c r="AX2284">
        <v>41232.65</v>
      </c>
      <c r="BD2284">
        <v>41232.652344000002</v>
      </c>
      <c r="BE2284">
        <v>75.757576</v>
      </c>
      <c r="BG2284">
        <v>42297.25</v>
      </c>
      <c r="BJ2284">
        <v>42297.25</v>
      </c>
      <c r="BK2284">
        <v>46.189377</v>
      </c>
      <c r="BM2284">
        <v>42726.15</v>
      </c>
      <c r="BP2284">
        <v>42726.152344000002</v>
      </c>
      <c r="BQ2284">
        <v>46.620044999999998</v>
      </c>
      <c r="BS2284">
        <v>41460.65</v>
      </c>
      <c r="BW2284">
        <v>41460.652344000002</v>
      </c>
      <c r="BX2284">
        <v>46.728973000000003</v>
      </c>
    </row>
    <row r="2285" spans="1:76" x14ac:dyDescent="0.35">
      <c r="A2285">
        <v>42145.9</v>
      </c>
      <c r="F2285">
        <v>42127.902344000002</v>
      </c>
      <c r="G2285">
        <v>55.555557</v>
      </c>
      <c r="H2285">
        <v>41721.699999999997</v>
      </c>
      <c r="L2285">
        <v>41721.699219000002</v>
      </c>
      <c r="M2285">
        <v>46.403708999999999</v>
      </c>
      <c r="O2285">
        <v>42936.65</v>
      </c>
      <c r="V2285">
        <v>42354.050780999998</v>
      </c>
      <c r="W2285">
        <v>46.082946999999997</v>
      </c>
      <c r="Y2285">
        <v>40536.1</v>
      </c>
      <c r="AB2285">
        <v>40536.101562999997</v>
      </c>
      <c r="AC2285">
        <v>79.051376000000005</v>
      </c>
      <c r="AE2285">
        <v>41110</v>
      </c>
      <c r="AL2285">
        <v>41110</v>
      </c>
      <c r="AM2285">
        <v>78.740157999999994</v>
      </c>
      <c r="AO2285">
        <v>43384.95</v>
      </c>
      <c r="AU2285">
        <v>43384.949219000002</v>
      </c>
      <c r="AV2285">
        <v>47.058822999999997</v>
      </c>
      <c r="AX2285">
        <v>41245.85</v>
      </c>
      <c r="BD2285">
        <v>41245.851562999997</v>
      </c>
      <c r="BE2285">
        <v>74.906363999999996</v>
      </c>
      <c r="BG2285">
        <v>42318.9</v>
      </c>
      <c r="BJ2285">
        <v>42318.902344000002</v>
      </c>
      <c r="BK2285">
        <v>46.403708999999999</v>
      </c>
      <c r="BM2285">
        <v>42747.6</v>
      </c>
      <c r="BP2285">
        <v>42747.601562999997</v>
      </c>
      <c r="BQ2285">
        <v>50.505046999999998</v>
      </c>
      <c r="BS2285">
        <v>41482.050000000003</v>
      </c>
      <c r="BW2285">
        <v>41482.050780999998</v>
      </c>
      <c r="BX2285">
        <v>46.620044999999998</v>
      </c>
    </row>
    <row r="2286" spans="1:76" x14ac:dyDescent="0.35">
      <c r="A2286">
        <v>42164.15</v>
      </c>
      <c r="F2286">
        <v>42145.902344000002</v>
      </c>
      <c r="G2286">
        <v>54.794521000000003</v>
      </c>
      <c r="H2286">
        <v>41743.25</v>
      </c>
      <c r="L2286">
        <v>41743.25</v>
      </c>
      <c r="M2286">
        <v>83.333336000000003</v>
      </c>
      <c r="O2286">
        <v>42950.75</v>
      </c>
      <c r="V2286">
        <v>42375.75</v>
      </c>
      <c r="W2286">
        <v>46.082946999999997</v>
      </c>
      <c r="Y2286">
        <v>40548.75</v>
      </c>
      <c r="AB2286">
        <v>40548.75</v>
      </c>
      <c r="AC2286">
        <v>79.051376000000005</v>
      </c>
      <c r="AE2286">
        <v>41122.699999999997</v>
      </c>
      <c r="AL2286">
        <v>41122.699219000002</v>
      </c>
      <c r="AM2286">
        <v>78.431374000000005</v>
      </c>
      <c r="AO2286">
        <v>43406.2</v>
      </c>
      <c r="AU2286">
        <v>43406.199219000002</v>
      </c>
      <c r="AV2286">
        <v>47.169811000000003</v>
      </c>
      <c r="AX2286">
        <v>41259.199999999997</v>
      </c>
      <c r="BD2286">
        <v>41259.199219000002</v>
      </c>
      <c r="BE2286">
        <v>74.906363999999996</v>
      </c>
      <c r="BG2286">
        <v>42340.45</v>
      </c>
      <c r="BJ2286">
        <v>42340.449219000002</v>
      </c>
      <c r="BK2286">
        <v>46.296295000000001</v>
      </c>
      <c r="BM2286">
        <v>42767.4</v>
      </c>
      <c r="BP2286">
        <v>42767.402344000002</v>
      </c>
      <c r="BQ2286">
        <v>53.333331999999999</v>
      </c>
      <c r="BS2286">
        <v>41503.5</v>
      </c>
      <c r="BW2286">
        <v>41503.5</v>
      </c>
      <c r="BX2286">
        <v>46.728973000000003</v>
      </c>
    </row>
    <row r="2287" spans="1:76" x14ac:dyDescent="0.35">
      <c r="A2287">
        <v>42182.7</v>
      </c>
      <c r="F2287">
        <v>42164.152344000002</v>
      </c>
      <c r="G2287">
        <v>53.908352000000001</v>
      </c>
      <c r="H2287">
        <v>41755.25</v>
      </c>
      <c r="L2287">
        <v>41755.25</v>
      </c>
      <c r="M2287">
        <v>46.620044999999998</v>
      </c>
      <c r="O2287">
        <v>42965</v>
      </c>
      <c r="V2287">
        <v>42397.449219000002</v>
      </c>
      <c r="W2287">
        <v>46.082946999999997</v>
      </c>
      <c r="Y2287">
        <v>40561.4</v>
      </c>
      <c r="AB2287">
        <v>40561.402344000002</v>
      </c>
      <c r="AC2287">
        <v>78.431374000000005</v>
      </c>
      <c r="AE2287">
        <v>41135.449999999997</v>
      </c>
      <c r="AL2287">
        <v>41135.449219000002</v>
      </c>
      <c r="AM2287">
        <v>78.431374000000005</v>
      </c>
      <c r="AO2287">
        <v>43427.4</v>
      </c>
      <c r="AU2287">
        <v>43427.402344000002</v>
      </c>
      <c r="AV2287">
        <v>47.169811000000003</v>
      </c>
      <c r="AX2287">
        <v>41272.550000000003</v>
      </c>
      <c r="BD2287">
        <v>41272.550780999998</v>
      </c>
      <c r="BE2287">
        <v>74.074073999999996</v>
      </c>
      <c r="BG2287">
        <v>42362.05</v>
      </c>
      <c r="BJ2287">
        <v>42362.050780999998</v>
      </c>
      <c r="BK2287">
        <v>46.296295000000001</v>
      </c>
      <c r="BM2287">
        <v>42786.15</v>
      </c>
      <c r="BP2287">
        <v>42786.152344000002</v>
      </c>
      <c r="BQ2287">
        <v>54.794521000000003</v>
      </c>
      <c r="BS2287">
        <v>41524.9</v>
      </c>
      <c r="BW2287">
        <v>41524.902344000002</v>
      </c>
      <c r="BX2287">
        <v>50.377834</v>
      </c>
    </row>
    <row r="2288" spans="1:76" x14ac:dyDescent="0.35">
      <c r="A2288">
        <v>42201.4</v>
      </c>
      <c r="F2288">
        <v>42182.699219000002</v>
      </c>
      <c r="G2288">
        <v>53.475932999999998</v>
      </c>
      <c r="H2288">
        <v>41776.699999999997</v>
      </c>
      <c r="L2288">
        <v>41776.699219000002</v>
      </c>
      <c r="M2288">
        <v>46.403708999999999</v>
      </c>
      <c r="O2288">
        <v>42979.4</v>
      </c>
      <c r="V2288">
        <v>42419.152344000002</v>
      </c>
      <c r="W2288">
        <v>46.082946999999997</v>
      </c>
      <c r="Y2288">
        <v>40574.15</v>
      </c>
      <c r="AB2288">
        <v>40574.152344000002</v>
      </c>
      <c r="AC2288">
        <v>78.431374000000005</v>
      </c>
      <c r="AE2288">
        <v>41148.199999999997</v>
      </c>
      <c r="AL2288">
        <v>41148.199219000002</v>
      </c>
      <c r="AM2288">
        <v>77.821006999999994</v>
      </c>
      <c r="AO2288">
        <v>43448.6</v>
      </c>
      <c r="AU2288">
        <v>43448.601562999997</v>
      </c>
      <c r="AV2288">
        <v>47.169811000000003</v>
      </c>
      <c r="AX2288">
        <v>41286.050000000003</v>
      </c>
      <c r="BD2288">
        <v>41286.050780999998</v>
      </c>
      <c r="BE2288">
        <v>74.074073999999996</v>
      </c>
      <c r="BG2288">
        <v>42383.65</v>
      </c>
      <c r="BJ2288">
        <v>42383.652344000002</v>
      </c>
      <c r="BK2288">
        <v>46.296295000000001</v>
      </c>
      <c r="BM2288">
        <v>42804.4</v>
      </c>
      <c r="BP2288">
        <v>42804.402344000002</v>
      </c>
      <c r="BQ2288">
        <v>55.096420000000002</v>
      </c>
      <c r="BS2288">
        <v>41544.75</v>
      </c>
      <c r="BW2288">
        <v>41544.75</v>
      </c>
      <c r="BX2288">
        <v>54.495911</v>
      </c>
    </row>
    <row r="2289" spans="1:76" x14ac:dyDescent="0.35">
      <c r="A2289">
        <v>42215</v>
      </c>
      <c r="F2289">
        <v>42201.402344000002</v>
      </c>
      <c r="G2289">
        <v>73.529410999999996</v>
      </c>
      <c r="H2289">
        <v>41798.25</v>
      </c>
      <c r="L2289">
        <v>41798.25</v>
      </c>
      <c r="M2289">
        <v>46.403708999999999</v>
      </c>
      <c r="O2289">
        <v>42994.05</v>
      </c>
      <c r="V2289">
        <v>42440.851562999997</v>
      </c>
      <c r="W2289">
        <v>67.796608000000006</v>
      </c>
      <c r="Y2289">
        <v>40586.9</v>
      </c>
      <c r="AB2289">
        <v>40586.902344000002</v>
      </c>
      <c r="AC2289">
        <v>77.821006999999994</v>
      </c>
      <c r="AE2289">
        <v>41161.050000000003</v>
      </c>
      <c r="AL2289">
        <v>41161.050780999998</v>
      </c>
      <c r="AM2289">
        <v>77.519379000000001</v>
      </c>
      <c r="AO2289">
        <v>43469.8</v>
      </c>
      <c r="AU2289">
        <v>43469.800780999998</v>
      </c>
      <c r="AV2289">
        <v>47.169811000000003</v>
      </c>
      <c r="AX2289">
        <v>41299.550000000003</v>
      </c>
      <c r="BD2289">
        <v>41299.550780999998</v>
      </c>
      <c r="BE2289">
        <v>72.992699000000002</v>
      </c>
      <c r="BG2289">
        <v>42405.25</v>
      </c>
      <c r="BJ2289">
        <v>42405.25</v>
      </c>
      <c r="BK2289">
        <v>46.296295000000001</v>
      </c>
      <c r="BM2289">
        <v>42822.55</v>
      </c>
      <c r="BP2289">
        <v>42822.550780999998</v>
      </c>
      <c r="BQ2289">
        <v>54.794521000000003</v>
      </c>
      <c r="BS2289">
        <v>41563.1</v>
      </c>
      <c r="BW2289">
        <v>41563.101562999997</v>
      </c>
      <c r="BX2289">
        <v>55.865924999999997</v>
      </c>
    </row>
    <row r="2290" spans="1:76" x14ac:dyDescent="0.35">
      <c r="A2290">
        <v>42227.4</v>
      </c>
      <c r="F2290">
        <v>42215</v>
      </c>
      <c r="G2290">
        <v>80.645156999999998</v>
      </c>
      <c r="H2290">
        <v>41819.800000000003</v>
      </c>
      <c r="L2290">
        <v>41819.800780999998</v>
      </c>
      <c r="M2290">
        <v>51.020409000000001</v>
      </c>
      <c r="O2290">
        <v>43008.800000000003</v>
      </c>
      <c r="V2290">
        <v>42455.601562999997</v>
      </c>
      <c r="W2290">
        <v>53.763438999999998</v>
      </c>
      <c r="Y2290">
        <v>40599.75</v>
      </c>
      <c r="AB2290">
        <v>40599.75</v>
      </c>
      <c r="AC2290">
        <v>77.519379000000001</v>
      </c>
      <c r="AE2290">
        <v>41173.949999999997</v>
      </c>
      <c r="AL2290">
        <v>41173.949219000002</v>
      </c>
      <c r="AM2290">
        <v>77.220078000000001</v>
      </c>
      <c r="AO2290">
        <v>43491</v>
      </c>
      <c r="AU2290">
        <v>43491</v>
      </c>
      <c r="AV2290">
        <v>47.169811000000003</v>
      </c>
      <c r="AX2290">
        <v>41313.25</v>
      </c>
      <c r="BD2290">
        <v>41313.25</v>
      </c>
      <c r="BE2290">
        <v>72.727271999999999</v>
      </c>
      <c r="BG2290">
        <v>42426.85</v>
      </c>
      <c r="BJ2290">
        <v>42426.851562999997</v>
      </c>
      <c r="BK2290">
        <v>60.422958000000001</v>
      </c>
      <c r="BM2290">
        <v>42840.800000000003</v>
      </c>
      <c r="BP2290">
        <v>42840.800780999998</v>
      </c>
      <c r="BQ2290">
        <v>54.495911</v>
      </c>
      <c r="BS2290">
        <v>41581</v>
      </c>
      <c r="BW2290">
        <v>41581</v>
      </c>
      <c r="BX2290">
        <v>55.865924999999997</v>
      </c>
    </row>
    <row r="2291" spans="1:76" x14ac:dyDescent="0.35">
      <c r="A2291">
        <v>42239.65</v>
      </c>
      <c r="F2291">
        <v>42227.402344000002</v>
      </c>
      <c r="G2291">
        <v>81.632651999999993</v>
      </c>
      <c r="H2291">
        <v>41839.4</v>
      </c>
      <c r="L2291">
        <v>41839.402344000002</v>
      </c>
      <c r="M2291">
        <v>55.248618999999998</v>
      </c>
      <c r="O2291">
        <v>43023.85</v>
      </c>
      <c r="V2291">
        <v>42474.199219000002</v>
      </c>
      <c r="W2291">
        <v>54.495911</v>
      </c>
      <c r="Y2291">
        <v>40612.65</v>
      </c>
      <c r="AB2291">
        <v>40612.652344000002</v>
      </c>
      <c r="AC2291">
        <v>77.220078000000001</v>
      </c>
      <c r="AE2291">
        <v>41186.9</v>
      </c>
      <c r="AL2291">
        <v>41186.902344000002</v>
      </c>
      <c r="AM2291">
        <v>76.923079999999999</v>
      </c>
      <c r="AO2291">
        <v>43512.2</v>
      </c>
      <c r="AU2291">
        <v>43512.199219000002</v>
      </c>
      <c r="AV2291">
        <v>24.390243999999999</v>
      </c>
      <c r="AX2291">
        <v>41327</v>
      </c>
      <c r="BD2291">
        <v>41327</v>
      </c>
      <c r="BE2291">
        <v>72.202163999999996</v>
      </c>
      <c r="BG2291">
        <v>42443.4</v>
      </c>
      <c r="BJ2291">
        <v>42443.402344000002</v>
      </c>
      <c r="BK2291">
        <v>56.980052999999998</v>
      </c>
      <c r="BM2291">
        <v>42859.15</v>
      </c>
      <c r="BP2291">
        <v>42859.152344000002</v>
      </c>
      <c r="BQ2291">
        <v>53.619304999999997</v>
      </c>
      <c r="BS2291">
        <v>41598.9</v>
      </c>
      <c r="BW2291">
        <v>41598.902344000002</v>
      </c>
      <c r="BX2291">
        <v>55.401657</v>
      </c>
    </row>
    <row r="2292" spans="1:76" x14ac:dyDescent="0.35">
      <c r="A2292">
        <v>42251.9</v>
      </c>
      <c r="F2292">
        <v>42239.652344000002</v>
      </c>
      <c r="G2292">
        <v>81.632651999999993</v>
      </c>
      <c r="H2292">
        <v>41857.5</v>
      </c>
      <c r="L2292">
        <v>41857.5</v>
      </c>
      <c r="M2292">
        <v>56.338028000000001</v>
      </c>
      <c r="O2292">
        <v>43039.199999999997</v>
      </c>
      <c r="V2292">
        <v>42492.550780999998</v>
      </c>
      <c r="W2292">
        <v>54.347828</v>
      </c>
      <c r="Y2292">
        <v>40625.599999999999</v>
      </c>
      <c r="AB2292">
        <v>40625.601562999997</v>
      </c>
      <c r="AC2292">
        <v>76.923079999999999</v>
      </c>
      <c r="AE2292">
        <v>41199.9</v>
      </c>
      <c r="AL2292">
        <v>41199.902344000002</v>
      </c>
      <c r="AM2292">
        <v>76.335875999999999</v>
      </c>
      <c r="AO2292">
        <v>43553.2</v>
      </c>
      <c r="AU2292">
        <v>43553.199219000002</v>
      </c>
      <c r="AV2292">
        <v>54.495911</v>
      </c>
      <c r="AX2292">
        <v>41340.85</v>
      </c>
      <c r="BD2292">
        <v>41340.851562999997</v>
      </c>
      <c r="BE2292">
        <v>71.174377000000007</v>
      </c>
      <c r="BG2292">
        <v>42460.95</v>
      </c>
      <c r="BJ2292">
        <v>42460.949219000002</v>
      </c>
      <c r="BK2292">
        <v>56.818179999999998</v>
      </c>
      <c r="BM2292">
        <v>42877.8</v>
      </c>
      <c r="BP2292">
        <v>42877.800780999998</v>
      </c>
      <c r="BQ2292">
        <v>73.529410999999996</v>
      </c>
      <c r="BS2292">
        <v>41616.949999999997</v>
      </c>
      <c r="BW2292">
        <v>41616.949219000002</v>
      </c>
      <c r="BX2292">
        <v>54.794521000000003</v>
      </c>
    </row>
    <row r="2293" spans="1:76" x14ac:dyDescent="0.35">
      <c r="A2293">
        <v>42264.25</v>
      </c>
      <c r="F2293">
        <v>42251.902344000002</v>
      </c>
      <c r="G2293">
        <v>80.971656999999993</v>
      </c>
      <c r="H2293">
        <v>41875.25</v>
      </c>
      <c r="L2293">
        <v>41875.25</v>
      </c>
      <c r="M2293">
        <v>56.179771000000002</v>
      </c>
      <c r="O2293">
        <v>43054.95</v>
      </c>
      <c r="V2293">
        <v>42510.949219000002</v>
      </c>
      <c r="W2293">
        <v>53.908352000000001</v>
      </c>
      <c r="Y2293">
        <v>40638.6</v>
      </c>
      <c r="AB2293">
        <v>40638.601562999997</v>
      </c>
      <c r="AC2293">
        <v>76.628349</v>
      </c>
      <c r="AE2293">
        <v>41213</v>
      </c>
      <c r="AL2293">
        <v>41213</v>
      </c>
      <c r="AM2293">
        <v>76.045624000000004</v>
      </c>
      <c r="AO2293">
        <v>43571.55</v>
      </c>
      <c r="AU2293">
        <v>43571.550780999998</v>
      </c>
      <c r="AV2293">
        <v>55.865924999999997</v>
      </c>
      <c r="AX2293">
        <v>41354.9</v>
      </c>
      <c r="BD2293">
        <v>41354.902344000002</v>
      </c>
      <c r="BE2293">
        <v>70.921982</v>
      </c>
      <c r="BG2293">
        <v>42478.55</v>
      </c>
      <c r="BJ2293">
        <v>42478.550780999998</v>
      </c>
      <c r="BK2293">
        <v>56.022407999999999</v>
      </c>
      <c r="BM2293">
        <v>42891.4</v>
      </c>
      <c r="BP2293">
        <v>42891.402344000002</v>
      </c>
      <c r="BQ2293">
        <v>80.971656999999993</v>
      </c>
      <c r="BS2293">
        <v>41635.199999999997</v>
      </c>
      <c r="BW2293">
        <v>41635.199219000002</v>
      </c>
      <c r="BX2293">
        <v>54.054054000000001</v>
      </c>
    </row>
    <row r="2294" spans="1:76" x14ac:dyDescent="0.35">
      <c r="A2294">
        <v>42276.6</v>
      </c>
      <c r="F2294">
        <v>42264.25</v>
      </c>
      <c r="G2294">
        <v>80.971656999999993</v>
      </c>
      <c r="H2294">
        <v>41893.050000000003</v>
      </c>
      <c r="L2294">
        <v>41893.050780999998</v>
      </c>
      <c r="M2294">
        <v>55.710304000000001</v>
      </c>
      <c r="O2294">
        <v>43071.1</v>
      </c>
      <c r="V2294">
        <v>42529.5</v>
      </c>
      <c r="W2294">
        <v>53.475932999999998</v>
      </c>
      <c r="Y2294">
        <v>40651.65</v>
      </c>
      <c r="AB2294">
        <v>40651.652344000002</v>
      </c>
      <c r="AC2294">
        <v>76.045624000000004</v>
      </c>
      <c r="AE2294">
        <v>41226.15</v>
      </c>
      <c r="AL2294">
        <v>41226.152344000002</v>
      </c>
      <c r="AM2294">
        <v>75.471694999999997</v>
      </c>
      <c r="AO2294">
        <v>43589.45</v>
      </c>
      <c r="AU2294">
        <v>43589.449219000002</v>
      </c>
      <c r="AV2294">
        <v>55.865924999999997</v>
      </c>
      <c r="AX2294">
        <v>41369</v>
      </c>
      <c r="BD2294">
        <v>41369</v>
      </c>
      <c r="BE2294">
        <v>70.175438</v>
      </c>
      <c r="BG2294">
        <v>42496.4</v>
      </c>
      <c r="BJ2294">
        <v>42496.402344000002</v>
      </c>
      <c r="BK2294">
        <v>55.401657</v>
      </c>
      <c r="BM2294">
        <v>42903.75</v>
      </c>
      <c r="BP2294">
        <v>42903.75</v>
      </c>
      <c r="BQ2294">
        <v>81.967215999999993</v>
      </c>
      <c r="BS2294">
        <v>41653.699999999997</v>
      </c>
      <c r="BW2294">
        <v>41653.699219000002</v>
      </c>
      <c r="BX2294">
        <v>53.619304999999997</v>
      </c>
    </row>
    <row r="2295" spans="1:76" x14ac:dyDescent="0.35">
      <c r="A2295">
        <v>42289</v>
      </c>
      <c r="F2295">
        <v>42276.601562999997</v>
      </c>
      <c r="G2295">
        <v>80.645156999999998</v>
      </c>
      <c r="H2295">
        <v>41911</v>
      </c>
      <c r="L2295">
        <v>41911</v>
      </c>
      <c r="M2295">
        <v>54.945053000000001</v>
      </c>
      <c r="O2295">
        <v>43113.05</v>
      </c>
      <c r="V2295">
        <v>42548.199219000002</v>
      </c>
      <c r="W2295">
        <v>73.529410999999996</v>
      </c>
      <c r="Y2295">
        <v>40664.800000000003</v>
      </c>
      <c r="AB2295">
        <v>40664.800780999998</v>
      </c>
      <c r="AC2295">
        <v>75.757576</v>
      </c>
      <c r="AE2295">
        <v>41239.4</v>
      </c>
      <c r="AL2295">
        <v>41239.402344000002</v>
      </c>
      <c r="AM2295">
        <v>75.187965000000005</v>
      </c>
      <c r="AO2295">
        <v>43607.35</v>
      </c>
      <c r="AU2295">
        <v>43607.351562999997</v>
      </c>
      <c r="AV2295">
        <v>55.555557</v>
      </c>
      <c r="AX2295">
        <v>41383.25</v>
      </c>
      <c r="BD2295">
        <v>41383.25</v>
      </c>
      <c r="BE2295">
        <v>69.204155</v>
      </c>
      <c r="BG2295">
        <v>42514.45</v>
      </c>
      <c r="BJ2295">
        <v>42514.449219000002</v>
      </c>
      <c r="BK2295">
        <v>54.794521000000003</v>
      </c>
      <c r="BM2295">
        <v>42915.95</v>
      </c>
      <c r="BP2295">
        <v>42915.949219000002</v>
      </c>
      <c r="BQ2295">
        <v>81.632651999999993</v>
      </c>
      <c r="BS2295">
        <v>41672.35</v>
      </c>
      <c r="BW2295">
        <v>41672.351562999997</v>
      </c>
      <c r="BX2295">
        <v>73.260070999999996</v>
      </c>
    </row>
    <row r="2296" spans="1:76" x14ac:dyDescent="0.35">
      <c r="A2296">
        <v>42301.4</v>
      </c>
      <c r="F2296">
        <v>42289</v>
      </c>
      <c r="G2296">
        <v>80.645156999999998</v>
      </c>
      <c r="H2296">
        <v>41929.199999999997</v>
      </c>
      <c r="L2296">
        <v>41929.199219000002</v>
      </c>
      <c r="M2296">
        <v>54.347828</v>
      </c>
      <c r="O2296">
        <v>43134.35</v>
      </c>
      <c r="V2296">
        <v>42561.800780999998</v>
      </c>
      <c r="W2296">
        <v>80.645156999999998</v>
      </c>
      <c r="Y2296">
        <v>40678</v>
      </c>
      <c r="AB2296">
        <v>40678</v>
      </c>
      <c r="AC2296">
        <v>75.187965000000005</v>
      </c>
      <c r="AE2296">
        <v>41252.699999999997</v>
      </c>
      <c r="AL2296">
        <v>41252.699219000002</v>
      </c>
      <c r="AM2296">
        <v>74.626862000000003</v>
      </c>
      <c r="AO2296">
        <v>43625.35</v>
      </c>
      <c r="AU2296">
        <v>43625.351562999997</v>
      </c>
      <c r="AV2296">
        <v>55.096420000000002</v>
      </c>
      <c r="AX2296">
        <v>41397.699999999997</v>
      </c>
      <c r="BD2296">
        <v>41397.699219000002</v>
      </c>
      <c r="BE2296">
        <v>68.259383999999997</v>
      </c>
      <c r="BG2296">
        <v>42532.7</v>
      </c>
      <c r="BJ2296">
        <v>42532.699219000002</v>
      </c>
      <c r="BK2296">
        <v>54.054054000000001</v>
      </c>
      <c r="BM2296">
        <v>42928.2</v>
      </c>
      <c r="BP2296">
        <v>42928.199219000002</v>
      </c>
      <c r="BQ2296">
        <v>81.632651999999993</v>
      </c>
      <c r="BS2296">
        <v>41686</v>
      </c>
      <c r="BW2296">
        <v>41686</v>
      </c>
      <c r="BX2296">
        <v>80.971656999999993</v>
      </c>
    </row>
    <row r="2297" spans="1:76" x14ac:dyDescent="0.35">
      <c r="A2297">
        <v>42313.85</v>
      </c>
      <c r="F2297">
        <v>42301.402344000002</v>
      </c>
      <c r="G2297">
        <v>80.321288999999993</v>
      </c>
      <c r="H2297">
        <v>41947.6</v>
      </c>
      <c r="L2297">
        <v>41947.601562999997</v>
      </c>
      <c r="M2297">
        <v>53.908352000000001</v>
      </c>
      <c r="O2297">
        <v>43155.95</v>
      </c>
      <c r="V2297">
        <v>42574.199219000002</v>
      </c>
      <c r="W2297">
        <v>81.632651999999993</v>
      </c>
      <c r="Y2297">
        <v>40691.300000000003</v>
      </c>
      <c r="AB2297">
        <v>40691.300780999998</v>
      </c>
      <c r="AC2297">
        <v>74.906363999999996</v>
      </c>
      <c r="AE2297">
        <v>41266.1</v>
      </c>
      <c r="AL2297">
        <v>41266.101562999997</v>
      </c>
      <c r="AM2297">
        <v>74.349441999999996</v>
      </c>
      <c r="AO2297">
        <v>43643.5</v>
      </c>
      <c r="AU2297">
        <v>43643.5</v>
      </c>
      <c r="AV2297">
        <v>54.200538999999999</v>
      </c>
      <c r="AX2297">
        <v>41412.35</v>
      </c>
      <c r="BD2297">
        <v>41412.351562999997</v>
      </c>
      <c r="BE2297">
        <v>67.114090000000004</v>
      </c>
      <c r="BG2297">
        <v>42551.199999999997</v>
      </c>
      <c r="BJ2297">
        <v>42551.199219000002</v>
      </c>
      <c r="BK2297">
        <v>53.475932999999998</v>
      </c>
      <c r="BM2297">
        <v>42940.45</v>
      </c>
      <c r="BP2297">
        <v>42940.449219000002</v>
      </c>
      <c r="BQ2297">
        <v>81.300811999999993</v>
      </c>
      <c r="BS2297">
        <v>41698.35</v>
      </c>
      <c r="BW2297">
        <v>41698.351562999997</v>
      </c>
      <c r="BX2297">
        <v>81.967215999999993</v>
      </c>
    </row>
    <row r="2298" spans="1:76" x14ac:dyDescent="0.35">
      <c r="A2298">
        <v>42326.400000000001</v>
      </c>
      <c r="F2298">
        <v>42313.851562999997</v>
      </c>
      <c r="G2298">
        <v>79.681274000000002</v>
      </c>
      <c r="H2298">
        <v>41966.15</v>
      </c>
      <c r="L2298">
        <v>41966.152344000002</v>
      </c>
      <c r="M2298">
        <v>52.910052999999998</v>
      </c>
      <c r="O2298">
        <v>43177.65</v>
      </c>
      <c r="V2298">
        <v>42586.449219000002</v>
      </c>
      <c r="W2298">
        <v>81.632651999999993</v>
      </c>
      <c r="Y2298">
        <v>40704.65</v>
      </c>
      <c r="AB2298">
        <v>40704.652344000002</v>
      </c>
      <c r="AC2298">
        <v>74.349441999999996</v>
      </c>
      <c r="AE2298">
        <v>41279.550000000003</v>
      </c>
      <c r="AL2298">
        <v>41279.550780999998</v>
      </c>
      <c r="AM2298">
        <v>73.529410999999996</v>
      </c>
      <c r="AO2298">
        <v>43661.95</v>
      </c>
      <c r="AU2298">
        <v>43661.949219000002</v>
      </c>
      <c r="AV2298">
        <v>53.619304999999997</v>
      </c>
      <c r="AX2298">
        <v>41427.25</v>
      </c>
      <c r="BD2298">
        <v>41427.25</v>
      </c>
      <c r="BE2298">
        <v>66.225166000000002</v>
      </c>
      <c r="BG2298">
        <v>42569.9</v>
      </c>
      <c r="BJ2298">
        <v>42569.902344000002</v>
      </c>
      <c r="BK2298">
        <v>73.800735000000003</v>
      </c>
      <c r="BM2298">
        <v>42952.75</v>
      </c>
      <c r="BP2298">
        <v>42952.75</v>
      </c>
      <c r="BQ2298">
        <v>80.971656999999993</v>
      </c>
      <c r="BS2298">
        <v>41710.550000000003</v>
      </c>
      <c r="BW2298">
        <v>41710.550780999998</v>
      </c>
      <c r="BX2298">
        <v>81.632651999999993</v>
      </c>
    </row>
    <row r="2299" spans="1:76" x14ac:dyDescent="0.35">
      <c r="A2299">
        <v>42339</v>
      </c>
      <c r="F2299">
        <v>42326.402344000002</v>
      </c>
      <c r="G2299">
        <v>79.365074000000007</v>
      </c>
      <c r="H2299">
        <v>41985.05</v>
      </c>
      <c r="L2299">
        <v>41985.050780999998</v>
      </c>
      <c r="M2299">
        <v>73.260070999999996</v>
      </c>
      <c r="O2299">
        <v>43199.35</v>
      </c>
      <c r="V2299">
        <v>42598.699219000002</v>
      </c>
      <c r="W2299">
        <v>80.971656999999993</v>
      </c>
      <c r="Y2299">
        <v>40718.1</v>
      </c>
      <c r="AB2299">
        <v>40718.101562999997</v>
      </c>
      <c r="AC2299">
        <v>73.800735000000003</v>
      </c>
      <c r="AE2299">
        <v>41293.15</v>
      </c>
      <c r="AL2299">
        <v>41293.152344000002</v>
      </c>
      <c r="AM2299">
        <v>73.260070999999996</v>
      </c>
      <c r="AO2299">
        <v>43680.6</v>
      </c>
      <c r="AU2299">
        <v>43680.601562999997</v>
      </c>
      <c r="AV2299">
        <v>57.471263999999998</v>
      </c>
      <c r="AX2299">
        <v>41442.35</v>
      </c>
      <c r="BD2299">
        <v>41442.351562999997</v>
      </c>
      <c r="BE2299">
        <v>64.308678</v>
      </c>
      <c r="BG2299">
        <v>42583.45</v>
      </c>
      <c r="BJ2299">
        <v>42583.449219000002</v>
      </c>
      <c r="BK2299">
        <v>80.645156999999998</v>
      </c>
      <c r="BM2299">
        <v>42965.1</v>
      </c>
      <c r="BP2299">
        <v>42965.101562999997</v>
      </c>
      <c r="BQ2299">
        <v>80.971656999999993</v>
      </c>
      <c r="BS2299">
        <v>41722.800000000003</v>
      </c>
      <c r="BW2299">
        <v>41722.800780999998</v>
      </c>
      <c r="BX2299">
        <v>81.300811999999993</v>
      </c>
    </row>
    <row r="2300" spans="1:76" x14ac:dyDescent="0.35">
      <c r="A2300">
        <v>42351.6</v>
      </c>
      <c r="F2300">
        <v>42339</v>
      </c>
      <c r="G2300">
        <v>79.365074000000007</v>
      </c>
      <c r="H2300">
        <v>41998.7</v>
      </c>
      <c r="L2300">
        <v>41998.699219000002</v>
      </c>
      <c r="M2300">
        <v>80.321288999999993</v>
      </c>
      <c r="O2300">
        <v>43221.05</v>
      </c>
      <c r="V2300">
        <v>42611.050780999998</v>
      </c>
      <c r="W2300">
        <v>80.971656999999993</v>
      </c>
      <c r="Y2300">
        <v>40731.65</v>
      </c>
      <c r="AB2300">
        <v>40731.652344000002</v>
      </c>
      <c r="AC2300">
        <v>73.260070999999996</v>
      </c>
      <c r="AE2300">
        <v>41306.800000000003</v>
      </c>
      <c r="AL2300">
        <v>41306.800780999998</v>
      </c>
      <c r="AM2300">
        <v>72.463768000000002</v>
      </c>
      <c r="AO2300">
        <v>43698</v>
      </c>
      <c r="AU2300">
        <v>43698</v>
      </c>
      <c r="AV2300">
        <v>65.359474000000006</v>
      </c>
      <c r="AX2300">
        <v>41457.9</v>
      </c>
      <c r="BD2300">
        <v>41457.902344000002</v>
      </c>
      <c r="BE2300">
        <v>63.291137999999997</v>
      </c>
      <c r="BG2300">
        <v>42595.85</v>
      </c>
      <c r="BJ2300">
        <v>42595.851562999997</v>
      </c>
      <c r="BK2300">
        <v>81.632651999999993</v>
      </c>
      <c r="BM2300">
        <v>42977.45</v>
      </c>
      <c r="BP2300">
        <v>42977.449219000002</v>
      </c>
      <c r="BQ2300">
        <v>80.321288999999993</v>
      </c>
      <c r="BS2300">
        <v>41735.1</v>
      </c>
      <c r="BW2300">
        <v>41735.101562999997</v>
      </c>
      <c r="BX2300">
        <v>81.300811999999993</v>
      </c>
    </row>
    <row r="2301" spans="1:76" x14ac:dyDescent="0.35">
      <c r="A2301">
        <v>42364.3</v>
      </c>
      <c r="F2301">
        <v>42351.601562999997</v>
      </c>
      <c r="G2301">
        <v>78.740157999999994</v>
      </c>
      <c r="H2301">
        <v>42011.15</v>
      </c>
      <c r="L2301">
        <v>42011.152344000002</v>
      </c>
      <c r="M2301">
        <v>81.632651999999993</v>
      </c>
      <c r="O2301">
        <v>43242.75</v>
      </c>
      <c r="V2301">
        <v>42623.402344000002</v>
      </c>
      <c r="W2301">
        <v>80.645156999999998</v>
      </c>
      <c r="Y2301">
        <v>40745.300000000003</v>
      </c>
      <c r="AB2301">
        <v>40745.300780999998</v>
      </c>
      <c r="AC2301">
        <v>72.727271999999999</v>
      </c>
      <c r="AE2301">
        <v>41320.6</v>
      </c>
      <c r="AL2301">
        <v>41320.601562999997</v>
      </c>
      <c r="AM2301">
        <v>71.942443999999995</v>
      </c>
      <c r="AO2301">
        <v>43713.3</v>
      </c>
      <c r="AU2301">
        <v>43713.300780999998</v>
      </c>
      <c r="AV2301">
        <v>54.794521000000003</v>
      </c>
      <c r="AX2301">
        <v>41473.699999999997</v>
      </c>
      <c r="BD2301">
        <v>41473.699219000002</v>
      </c>
      <c r="BE2301">
        <v>60.606059999999999</v>
      </c>
      <c r="BG2301">
        <v>42608.1</v>
      </c>
      <c r="BJ2301">
        <v>42608.101562999997</v>
      </c>
      <c r="BK2301">
        <v>81.632651999999993</v>
      </c>
      <c r="BM2301">
        <v>42989.9</v>
      </c>
      <c r="BP2301">
        <v>42989.902344000002</v>
      </c>
      <c r="BQ2301">
        <v>80</v>
      </c>
      <c r="BS2301">
        <v>41747.4</v>
      </c>
      <c r="BW2301">
        <v>41747.402344000002</v>
      </c>
      <c r="BX2301">
        <v>80.645156999999998</v>
      </c>
    </row>
    <row r="2302" spans="1:76" x14ac:dyDescent="0.35">
      <c r="A2302">
        <v>42377</v>
      </c>
      <c r="F2302">
        <v>42364.300780999998</v>
      </c>
      <c r="G2302">
        <v>78.740157999999994</v>
      </c>
      <c r="H2302">
        <v>42023.4</v>
      </c>
      <c r="L2302">
        <v>42023.402344000002</v>
      </c>
      <c r="M2302">
        <v>81.300811999999993</v>
      </c>
      <c r="O2302">
        <v>43264.45</v>
      </c>
      <c r="V2302">
        <v>42635.800780999998</v>
      </c>
      <c r="W2302">
        <v>80.645156999999998</v>
      </c>
      <c r="Y2302">
        <v>40759.050000000003</v>
      </c>
      <c r="AB2302">
        <v>40759.050780999998</v>
      </c>
      <c r="AC2302">
        <v>72.202163999999996</v>
      </c>
      <c r="AE2302">
        <v>41334.5</v>
      </c>
      <c r="AL2302">
        <v>41334.5</v>
      </c>
      <c r="AM2302">
        <v>71.428573999999998</v>
      </c>
      <c r="AO2302">
        <v>43731.55</v>
      </c>
      <c r="AU2302">
        <v>43731.550780999998</v>
      </c>
      <c r="AV2302">
        <v>73.529410999999996</v>
      </c>
      <c r="AX2302">
        <v>41490.199999999997</v>
      </c>
      <c r="BD2302">
        <v>41490.199219000002</v>
      </c>
      <c r="BE2302">
        <v>23.894860999999999</v>
      </c>
      <c r="BG2302">
        <v>42620.35</v>
      </c>
      <c r="BJ2302">
        <v>42620.351562999997</v>
      </c>
      <c r="BK2302">
        <v>80.971656999999993</v>
      </c>
      <c r="BM2302">
        <v>43002.400000000001</v>
      </c>
      <c r="BP2302">
        <v>43002.402344000002</v>
      </c>
      <c r="BQ2302">
        <v>80</v>
      </c>
      <c r="BS2302">
        <v>41759.800000000003</v>
      </c>
      <c r="BW2302">
        <v>41759.800780999998</v>
      </c>
      <c r="BX2302">
        <v>80.971656999999993</v>
      </c>
    </row>
    <row r="2303" spans="1:76" x14ac:dyDescent="0.35">
      <c r="A2303">
        <v>42389.8</v>
      </c>
      <c r="F2303">
        <v>42377</v>
      </c>
      <c r="G2303">
        <v>78.125</v>
      </c>
      <c r="H2303">
        <v>42035.7</v>
      </c>
      <c r="L2303">
        <v>42035.699219000002</v>
      </c>
      <c r="M2303">
        <v>80.971656999999993</v>
      </c>
      <c r="O2303">
        <v>43286.15</v>
      </c>
      <c r="V2303">
        <v>42648.199219000002</v>
      </c>
      <c r="W2303">
        <v>80</v>
      </c>
      <c r="Y2303">
        <v>40772.9</v>
      </c>
      <c r="AB2303">
        <v>40772.902344000002</v>
      </c>
      <c r="AC2303">
        <v>71.428573999999998</v>
      </c>
      <c r="AE2303">
        <v>41348.5</v>
      </c>
      <c r="AL2303">
        <v>41348.5</v>
      </c>
      <c r="AM2303">
        <v>70.671370999999994</v>
      </c>
      <c r="AO2303">
        <v>43745.15</v>
      </c>
      <c r="AU2303">
        <v>43745.152344000002</v>
      </c>
      <c r="AV2303">
        <v>79.681274000000002</v>
      </c>
      <c r="AX2303">
        <v>41532.050000000003</v>
      </c>
      <c r="BD2303">
        <v>41532.050780999998</v>
      </c>
      <c r="BE2303">
        <v>46.838405999999999</v>
      </c>
      <c r="BG2303">
        <v>42632.7</v>
      </c>
      <c r="BJ2303">
        <v>42632.699219000002</v>
      </c>
      <c r="BK2303">
        <v>80.971656999999993</v>
      </c>
      <c r="BM2303">
        <v>43014.9</v>
      </c>
      <c r="BP2303">
        <v>43014.902344000002</v>
      </c>
      <c r="BQ2303">
        <v>79.365074000000007</v>
      </c>
      <c r="BS2303">
        <v>41772.15</v>
      </c>
      <c r="BW2303">
        <v>41772.152344000002</v>
      </c>
      <c r="BX2303">
        <v>80.321288999999993</v>
      </c>
    </row>
    <row r="2304" spans="1:76" x14ac:dyDescent="0.35">
      <c r="A2304">
        <v>42402.65</v>
      </c>
      <c r="F2304">
        <v>42389.800780999998</v>
      </c>
      <c r="G2304">
        <v>77.821006999999994</v>
      </c>
      <c r="H2304">
        <v>42048.05</v>
      </c>
      <c r="L2304">
        <v>42048.050780999998</v>
      </c>
      <c r="M2304">
        <v>80.645156999999998</v>
      </c>
      <c r="O2304">
        <v>43307.85</v>
      </c>
      <c r="V2304">
        <v>42660.699219000002</v>
      </c>
      <c r="W2304">
        <v>79.681274000000002</v>
      </c>
      <c r="Y2304">
        <v>40786.9</v>
      </c>
      <c r="AB2304">
        <v>40786.902344000002</v>
      </c>
      <c r="AC2304">
        <v>70.921982</v>
      </c>
      <c r="AE2304">
        <v>41362.65</v>
      </c>
      <c r="AL2304">
        <v>41362.652344000002</v>
      </c>
      <c r="AM2304">
        <v>69.686408999999998</v>
      </c>
      <c r="AO2304">
        <v>43757.7</v>
      </c>
      <c r="AU2304">
        <v>43757.699219000002</v>
      </c>
      <c r="AV2304">
        <v>81.300811999999993</v>
      </c>
      <c r="AX2304">
        <v>41553.4</v>
      </c>
      <c r="BD2304">
        <v>41553.402344000002</v>
      </c>
      <c r="BE2304">
        <v>46.403708999999999</v>
      </c>
      <c r="BG2304">
        <v>42645.05</v>
      </c>
      <c r="BJ2304">
        <v>42645.050780999998</v>
      </c>
      <c r="BK2304">
        <v>80.645156999999998</v>
      </c>
      <c r="BM2304">
        <v>43027.5</v>
      </c>
      <c r="BP2304">
        <v>43027.5</v>
      </c>
      <c r="BQ2304">
        <v>79.365074000000007</v>
      </c>
      <c r="BS2304">
        <v>41784.6</v>
      </c>
      <c r="BW2304">
        <v>41784.601562999997</v>
      </c>
      <c r="BX2304">
        <v>80</v>
      </c>
    </row>
    <row r="2305" spans="1:76" x14ac:dyDescent="0.35">
      <c r="A2305">
        <v>42415.5</v>
      </c>
      <c r="F2305">
        <v>42402.652344000002</v>
      </c>
      <c r="G2305">
        <v>77.821006999999994</v>
      </c>
      <c r="H2305">
        <v>42060.45</v>
      </c>
      <c r="L2305">
        <v>42060.449219000002</v>
      </c>
      <c r="M2305">
        <v>80.645156999999998</v>
      </c>
      <c r="O2305">
        <v>43329.55</v>
      </c>
      <c r="V2305">
        <v>42673.25</v>
      </c>
      <c r="W2305">
        <v>79.365074000000007</v>
      </c>
      <c r="Y2305">
        <v>40801</v>
      </c>
      <c r="AB2305">
        <v>40801</v>
      </c>
      <c r="AC2305">
        <v>70.175438</v>
      </c>
      <c r="AE2305">
        <v>41377</v>
      </c>
      <c r="AL2305">
        <v>41377</v>
      </c>
      <c r="AM2305">
        <v>68.728522999999996</v>
      </c>
      <c r="AO2305">
        <v>43770</v>
      </c>
      <c r="AU2305">
        <v>43770</v>
      </c>
      <c r="AV2305">
        <v>80.645156999999998</v>
      </c>
      <c r="AX2305">
        <v>41574.949999999997</v>
      </c>
      <c r="BD2305">
        <v>41574.949219000002</v>
      </c>
      <c r="BE2305">
        <v>46.296295000000001</v>
      </c>
      <c r="BG2305">
        <v>42657.45</v>
      </c>
      <c r="BJ2305">
        <v>42657.449219000002</v>
      </c>
      <c r="BK2305">
        <v>80.645156999999998</v>
      </c>
      <c r="BM2305">
        <v>43040.1</v>
      </c>
      <c r="BP2305">
        <v>43040.101562999997</v>
      </c>
      <c r="BQ2305">
        <v>79.051376000000005</v>
      </c>
      <c r="BS2305">
        <v>41797.1</v>
      </c>
      <c r="BW2305">
        <v>41797.101562999997</v>
      </c>
      <c r="BX2305">
        <v>80</v>
      </c>
    </row>
    <row r="2306" spans="1:76" x14ac:dyDescent="0.35">
      <c r="A2306">
        <v>42428.45</v>
      </c>
      <c r="F2306">
        <v>42415.5</v>
      </c>
      <c r="G2306">
        <v>77.220078000000001</v>
      </c>
      <c r="H2306">
        <v>42072.85</v>
      </c>
      <c r="L2306">
        <v>42072.851562999997</v>
      </c>
      <c r="M2306">
        <v>80.321288999999993</v>
      </c>
      <c r="O2306">
        <v>43351.25</v>
      </c>
      <c r="V2306">
        <v>42685.851562999997</v>
      </c>
      <c r="W2306">
        <v>79.365074000000007</v>
      </c>
      <c r="Y2306">
        <v>40815.25</v>
      </c>
      <c r="AB2306">
        <v>40815.25</v>
      </c>
      <c r="AC2306">
        <v>69.444443000000007</v>
      </c>
      <c r="AE2306">
        <v>41391.550000000003</v>
      </c>
      <c r="AL2306">
        <v>41391.550780999998</v>
      </c>
      <c r="AM2306">
        <v>68.027214000000001</v>
      </c>
      <c r="AO2306">
        <v>43782.400000000001</v>
      </c>
      <c r="AU2306">
        <v>43782.402344000002</v>
      </c>
      <c r="AV2306">
        <v>80.645156999999998</v>
      </c>
      <c r="AX2306">
        <v>41596.550000000003</v>
      </c>
      <c r="BD2306">
        <v>41596.550780999998</v>
      </c>
      <c r="BE2306">
        <v>46.296295000000001</v>
      </c>
      <c r="BG2306">
        <v>42669.85</v>
      </c>
      <c r="BJ2306">
        <v>42669.851562999997</v>
      </c>
      <c r="BK2306">
        <v>80.321288999999993</v>
      </c>
      <c r="BM2306">
        <v>43052.75</v>
      </c>
      <c r="BP2306">
        <v>43052.75</v>
      </c>
      <c r="BQ2306">
        <v>78.431374000000005</v>
      </c>
      <c r="BS2306">
        <v>41809.599999999999</v>
      </c>
      <c r="BW2306">
        <v>41809.601562999997</v>
      </c>
      <c r="BX2306">
        <v>79.365074000000007</v>
      </c>
    </row>
    <row r="2307" spans="1:76" x14ac:dyDescent="0.35">
      <c r="A2307">
        <v>42441.45</v>
      </c>
      <c r="F2307">
        <v>42428.449219000002</v>
      </c>
      <c r="G2307">
        <v>76.923079999999999</v>
      </c>
      <c r="H2307">
        <v>42085.3</v>
      </c>
      <c r="L2307">
        <v>42085.300780999998</v>
      </c>
      <c r="M2307">
        <v>80</v>
      </c>
      <c r="O2307">
        <v>43372.95</v>
      </c>
      <c r="V2307">
        <v>42698.449219000002</v>
      </c>
      <c r="W2307">
        <v>78.740157999999994</v>
      </c>
      <c r="Y2307">
        <v>40829.65</v>
      </c>
      <c r="AB2307">
        <v>40829.652344000002</v>
      </c>
      <c r="AC2307">
        <v>68.027214000000001</v>
      </c>
      <c r="AE2307">
        <v>41406.25</v>
      </c>
      <c r="AL2307">
        <v>41406.25</v>
      </c>
      <c r="AM2307">
        <v>67.340064999999996</v>
      </c>
      <c r="AO2307">
        <v>43794.8</v>
      </c>
      <c r="AU2307">
        <v>43794.800780999998</v>
      </c>
      <c r="AV2307">
        <v>80.645156999999998</v>
      </c>
      <c r="AX2307">
        <v>41618.15</v>
      </c>
      <c r="BD2307">
        <v>41618.152344000002</v>
      </c>
      <c r="BE2307">
        <v>46.189377</v>
      </c>
      <c r="BG2307">
        <v>42682.3</v>
      </c>
      <c r="BJ2307">
        <v>42682.300780999998</v>
      </c>
      <c r="BK2307">
        <v>79.681274000000002</v>
      </c>
      <c r="BM2307">
        <v>43065.5</v>
      </c>
      <c r="BP2307">
        <v>43065.5</v>
      </c>
      <c r="BQ2307">
        <v>78.431374000000005</v>
      </c>
      <c r="BS2307">
        <v>41822.199999999997</v>
      </c>
      <c r="BW2307">
        <v>41822.199219000002</v>
      </c>
      <c r="BX2307">
        <v>79.365074000000007</v>
      </c>
    </row>
    <row r="2308" spans="1:76" x14ac:dyDescent="0.35">
      <c r="A2308">
        <v>42454.55</v>
      </c>
      <c r="F2308">
        <v>42441.449219000002</v>
      </c>
      <c r="G2308">
        <v>76.335875999999999</v>
      </c>
      <c r="H2308">
        <v>42097.8</v>
      </c>
      <c r="L2308">
        <v>42097.800780999998</v>
      </c>
      <c r="M2308">
        <v>79.681274000000002</v>
      </c>
      <c r="O2308">
        <v>43394.65</v>
      </c>
      <c r="V2308">
        <v>42711.152344000002</v>
      </c>
      <c r="W2308">
        <v>78.740157999999994</v>
      </c>
      <c r="Y2308">
        <v>40844.35</v>
      </c>
      <c r="AB2308">
        <v>40844.351562999997</v>
      </c>
      <c r="AC2308">
        <v>67.567565999999999</v>
      </c>
      <c r="AE2308">
        <v>41421.1</v>
      </c>
      <c r="AL2308">
        <v>41421.101562999997</v>
      </c>
      <c r="AM2308">
        <v>65.789473999999998</v>
      </c>
      <c r="AO2308">
        <v>43807.199999999997</v>
      </c>
      <c r="AU2308">
        <v>43807.199219000002</v>
      </c>
      <c r="AV2308">
        <v>80</v>
      </c>
      <c r="AX2308">
        <v>41639.800000000003</v>
      </c>
      <c r="BD2308">
        <v>41639.800780999998</v>
      </c>
      <c r="BE2308">
        <v>46.296295000000001</v>
      </c>
      <c r="BG2308">
        <v>42694.85</v>
      </c>
      <c r="BJ2308">
        <v>42694.851562999997</v>
      </c>
      <c r="BK2308">
        <v>79.681274000000002</v>
      </c>
      <c r="BM2308">
        <v>43078.25</v>
      </c>
      <c r="BP2308">
        <v>43078.25</v>
      </c>
      <c r="BQ2308">
        <v>77.821006999999994</v>
      </c>
      <c r="BS2308">
        <v>41834.800000000003</v>
      </c>
      <c r="BW2308">
        <v>41834.800780999998</v>
      </c>
      <c r="BX2308">
        <v>78.740157999999994</v>
      </c>
    </row>
    <row r="2309" spans="1:76" x14ac:dyDescent="0.35">
      <c r="A2309">
        <v>42467.65</v>
      </c>
      <c r="F2309">
        <v>42454.550780999998</v>
      </c>
      <c r="G2309">
        <v>76.335875999999999</v>
      </c>
      <c r="H2309">
        <v>42110.35</v>
      </c>
      <c r="L2309">
        <v>42110.351562999997</v>
      </c>
      <c r="M2309">
        <v>79.365074000000007</v>
      </c>
      <c r="O2309">
        <v>43416.35</v>
      </c>
      <c r="V2309">
        <v>42723.851562999997</v>
      </c>
      <c r="W2309">
        <v>78.125</v>
      </c>
      <c r="Y2309">
        <v>40859.15</v>
      </c>
      <c r="AB2309">
        <v>40859.152344000002</v>
      </c>
      <c r="AC2309">
        <v>66.225166000000002</v>
      </c>
      <c r="AE2309">
        <v>41436.300000000003</v>
      </c>
      <c r="AL2309">
        <v>41436.300780999998</v>
      </c>
      <c r="AM2309">
        <v>64.308678</v>
      </c>
      <c r="AO2309">
        <v>43819.7</v>
      </c>
      <c r="AU2309">
        <v>43819.699219000002</v>
      </c>
      <c r="AV2309">
        <v>79.681274000000002</v>
      </c>
      <c r="AX2309">
        <v>41661.4</v>
      </c>
      <c r="BD2309">
        <v>41661.402344000002</v>
      </c>
      <c r="BE2309">
        <v>46.296295000000001</v>
      </c>
      <c r="BG2309">
        <v>42707.4</v>
      </c>
      <c r="BJ2309">
        <v>42707.402344000002</v>
      </c>
      <c r="BK2309">
        <v>79.365074000000007</v>
      </c>
      <c r="BM2309">
        <v>43091.1</v>
      </c>
      <c r="BP2309">
        <v>43091.101562999997</v>
      </c>
      <c r="BQ2309">
        <v>77.821006999999994</v>
      </c>
      <c r="BS2309">
        <v>41847.5</v>
      </c>
      <c r="BW2309">
        <v>41847.5</v>
      </c>
      <c r="BX2309">
        <v>78.431374000000005</v>
      </c>
    </row>
    <row r="2310" spans="1:76" x14ac:dyDescent="0.35">
      <c r="A2310">
        <v>42480.9</v>
      </c>
      <c r="F2310">
        <v>42467.652344000002</v>
      </c>
      <c r="G2310">
        <v>75.471694999999997</v>
      </c>
      <c r="H2310">
        <v>42122.95</v>
      </c>
      <c r="L2310">
        <v>42122.949219000002</v>
      </c>
      <c r="M2310">
        <v>79.051376000000005</v>
      </c>
      <c r="O2310">
        <v>43438.05</v>
      </c>
      <c r="V2310">
        <v>42736.652344000002</v>
      </c>
      <c r="W2310">
        <v>77.821006999999994</v>
      </c>
      <c r="Y2310">
        <v>40874.25</v>
      </c>
      <c r="AB2310">
        <v>40874.25</v>
      </c>
      <c r="AC2310">
        <v>64.724922000000007</v>
      </c>
      <c r="AE2310">
        <v>41451.85</v>
      </c>
      <c r="AL2310">
        <v>41451.851562999997</v>
      </c>
      <c r="AM2310">
        <v>62.305289999999999</v>
      </c>
      <c r="AO2310">
        <v>43832.25</v>
      </c>
      <c r="AU2310">
        <v>43832.25</v>
      </c>
      <c r="AV2310">
        <v>79.365074000000007</v>
      </c>
      <c r="AX2310">
        <v>41683</v>
      </c>
      <c r="BD2310">
        <v>41683</v>
      </c>
      <c r="BE2310">
        <v>46.296295000000001</v>
      </c>
      <c r="BG2310">
        <v>42720</v>
      </c>
      <c r="BJ2310">
        <v>42720</v>
      </c>
      <c r="BK2310">
        <v>78.740157999999994</v>
      </c>
      <c r="BM2310">
        <v>43103.95</v>
      </c>
      <c r="BP2310">
        <v>43103.949219000002</v>
      </c>
      <c r="BQ2310">
        <v>77.220078000000001</v>
      </c>
      <c r="BS2310">
        <v>41860.25</v>
      </c>
      <c r="BW2310">
        <v>41860.25</v>
      </c>
      <c r="BX2310">
        <v>78.431374000000005</v>
      </c>
    </row>
    <row r="2311" spans="1:76" x14ac:dyDescent="0.35">
      <c r="A2311">
        <v>42494.15</v>
      </c>
      <c r="F2311">
        <v>42480.902344000002</v>
      </c>
      <c r="G2311">
        <v>75.471694999999997</v>
      </c>
      <c r="H2311">
        <v>42135.6</v>
      </c>
      <c r="L2311">
        <v>42135.601562999997</v>
      </c>
      <c r="M2311">
        <v>78.740157999999994</v>
      </c>
      <c r="O2311">
        <v>43459.7</v>
      </c>
      <c r="V2311">
        <v>42749.5</v>
      </c>
      <c r="W2311">
        <v>77.519379000000001</v>
      </c>
      <c r="Y2311">
        <v>40889.699999999997</v>
      </c>
      <c r="AB2311">
        <v>40889.699219000002</v>
      </c>
      <c r="AC2311">
        <v>63.492061999999997</v>
      </c>
      <c r="AE2311">
        <v>41467.9</v>
      </c>
      <c r="AL2311">
        <v>41467.902344000002</v>
      </c>
      <c r="AM2311">
        <v>24.038460000000001</v>
      </c>
      <c r="AO2311">
        <v>43844.85</v>
      </c>
      <c r="AU2311">
        <v>43844.851562999997</v>
      </c>
      <c r="AV2311">
        <v>79.051376000000005</v>
      </c>
      <c r="AX2311">
        <v>41704.6</v>
      </c>
      <c r="BD2311">
        <v>41704.601562999997</v>
      </c>
      <c r="BE2311">
        <v>46.189377</v>
      </c>
      <c r="BG2311">
        <v>42732.7</v>
      </c>
      <c r="BJ2311">
        <v>42732.699219000002</v>
      </c>
      <c r="BK2311">
        <v>78.740157999999994</v>
      </c>
      <c r="BM2311">
        <v>43116.9</v>
      </c>
      <c r="BP2311">
        <v>43116.902344000002</v>
      </c>
      <c r="BQ2311">
        <v>76.923079999999999</v>
      </c>
      <c r="BS2311">
        <v>41873</v>
      </c>
      <c r="BW2311">
        <v>41873</v>
      </c>
      <c r="BX2311">
        <v>77.821006999999994</v>
      </c>
    </row>
    <row r="2312" spans="1:76" x14ac:dyDescent="0.35">
      <c r="A2312">
        <v>42507.55</v>
      </c>
      <c r="F2312">
        <v>42494.152344000002</v>
      </c>
      <c r="G2312">
        <v>74.626862000000003</v>
      </c>
      <c r="H2312">
        <v>42148.3</v>
      </c>
      <c r="L2312">
        <v>42148.300780999998</v>
      </c>
      <c r="M2312">
        <v>78.431374000000005</v>
      </c>
      <c r="O2312">
        <v>43481.4</v>
      </c>
      <c r="V2312">
        <v>42762.402344000002</v>
      </c>
      <c r="W2312">
        <v>77.220078000000001</v>
      </c>
      <c r="Y2312">
        <v>40905.449999999997</v>
      </c>
      <c r="AB2312">
        <v>40905.449219000002</v>
      </c>
      <c r="AC2312">
        <v>60.975613000000003</v>
      </c>
      <c r="AE2312">
        <v>41509.5</v>
      </c>
      <c r="AL2312">
        <v>41509.5</v>
      </c>
      <c r="AM2312">
        <v>47.732697000000002</v>
      </c>
      <c r="AO2312">
        <v>43857.5</v>
      </c>
      <c r="AU2312">
        <v>43857.5</v>
      </c>
      <c r="AV2312">
        <v>78.740157999999994</v>
      </c>
      <c r="AX2312">
        <v>41726.25</v>
      </c>
      <c r="BD2312">
        <v>41726.25</v>
      </c>
      <c r="BE2312">
        <v>46.296295000000001</v>
      </c>
      <c r="BG2312">
        <v>42745.4</v>
      </c>
      <c r="BJ2312">
        <v>42745.402344000002</v>
      </c>
      <c r="BK2312">
        <v>78.125</v>
      </c>
      <c r="BM2312">
        <v>43129.9</v>
      </c>
      <c r="BP2312">
        <v>43129.902344000002</v>
      </c>
      <c r="BQ2312">
        <v>76.335875999999999</v>
      </c>
      <c r="BS2312">
        <v>41885.85</v>
      </c>
      <c r="BW2312">
        <v>41885.851562999997</v>
      </c>
      <c r="BX2312">
        <v>77.519379000000001</v>
      </c>
    </row>
    <row r="2313" spans="1:76" x14ac:dyDescent="0.35">
      <c r="A2313">
        <v>42520.95</v>
      </c>
      <c r="F2313">
        <v>42507.550780999998</v>
      </c>
      <c r="G2313">
        <v>74.626862000000003</v>
      </c>
      <c r="H2313">
        <v>42161.05</v>
      </c>
      <c r="L2313">
        <v>42161.050780999998</v>
      </c>
      <c r="M2313">
        <v>78.125</v>
      </c>
      <c r="O2313">
        <v>43503.1</v>
      </c>
      <c r="V2313">
        <v>42775.351562999997</v>
      </c>
      <c r="W2313">
        <v>76.923079999999999</v>
      </c>
      <c r="Y2313">
        <v>40921.85</v>
      </c>
      <c r="AB2313">
        <v>40921.851562999997</v>
      </c>
      <c r="AC2313">
        <v>24.009604</v>
      </c>
      <c r="AE2313">
        <v>41530.449999999997</v>
      </c>
      <c r="AL2313">
        <v>41530.449219000002</v>
      </c>
      <c r="AM2313">
        <v>46.838405999999999</v>
      </c>
      <c r="AO2313">
        <v>43870.2</v>
      </c>
      <c r="AU2313">
        <v>43870.199219000002</v>
      </c>
      <c r="AV2313">
        <v>78.431374000000005</v>
      </c>
      <c r="AX2313">
        <v>41747.85</v>
      </c>
      <c r="BD2313">
        <v>41747.851562999997</v>
      </c>
      <c r="BE2313">
        <v>46.296295000000001</v>
      </c>
      <c r="BG2313">
        <v>42758.2</v>
      </c>
      <c r="BJ2313">
        <v>42758.199219000002</v>
      </c>
      <c r="BK2313">
        <v>78.125</v>
      </c>
      <c r="BM2313">
        <v>43143</v>
      </c>
      <c r="BP2313">
        <v>43143</v>
      </c>
      <c r="BQ2313">
        <v>76.335875999999999</v>
      </c>
      <c r="BS2313">
        <v>41898.75</v>
      </c>
      <c r="BW2313">
        <v>41898.75</v>
      </c>
      <c r="BX2313">
        <v>77.220078000000001</v>
      </c>
    </row>
    <row r="2314" spans="1:76" x14ac:dyDescent="0.35">
      <c r="A2314">
        <v>42534.5</v>
      </c>
      <c r="F2314">
        <v>42520.949219000002</v>
      </c>
      <c r="G2314">
        <v>73.800735000000003</v>
      </c>
      <c r="H2314">
        <v>42173.85</v>
      </c>
      <c r="L2314">
        <v>42173.851562999997</v>
      </c>
      <c r="M2314">
        <v>77.821006999999994</v>
      </c>
      <c r="O2314">
        <v>43524.800000000003</v>
      </c>
      <c r="V2314">
        <v>42788.351562999997</v>
      </c>
      <c r="W2314">
        <v>76.335875999999999</v>
      </c>
      <c r="Y2314">
        <v>40963.5</v>
      </c>
      <c r="AB2314">
        <v>40963.5</v>
      </c>
      <c r="AC2314">
        <v>47.393363999999998</v>
      </c>
      <c r="AE2314">
        <v>41551.800000000003</v>
      </c>
      <c r="AL2314">
        <v>41551.800780999998</v>
      </c>
      <c r="AM2314">
        <v>46.728973000000003</v>
      </c>
      <c r="AO2314">
        <v>43882.95</v>
      </c>
      <c r="AU2314">
        <v>43882.949219000002</v>
      </c>
      <c r="AV2314">
        <v>78.125</v>
      </c>
      <c r="AX2314">
        <v>41769.449999999997</v>
      </c>
      <c r="BD2314">
        <v>41769.449219000002</v>
      </c>
      <c r="BE2314">
        <v>46.296295000000001</v>
      </c>
      <c r="BG2314">
        <v>42771</v>
      </c>
      <c r="BJ2314">
        <v>42771</v>
      </c>
      <c r="BK2314">
        <v>77.519379000000001</v>
      </c>
      <c r="BM2314">
        <v>43156.1</v>
      </c>
      <c r="BP2314">
        <v>43156.101562999997</v>
      </c>
      <c r="BQ2314">
        <v>75.471694999999997</v>
      </c>
      <c r="BS2314">
        <v>41911.699999999997</v>
      </c>
      <c r="BW2314">
        <v>41911.699219000002</v>
      </c>
      <c r="BX2314">
        <v>76.923079999999999</v>
      </c>
    </row>
    <row r="2315" spans="1:76" x14ac:dyDescent="0.35">
      <c r="A2315">
        <v>42548.15</v>
      </c>
      <c r="F2315">
        <v>42534.5</v>
      </c>
      <c r="G2315">
        <v>73.260070999999996</v>
      </c>
      <c r="H2315">
        <v>42186.7</v>
      </c>
      <c r="L2315">
        <v>42186.699219000002</v>
      </c>
      <c r="M2315">
        <v>77.519379000000001</v>
      </c>
      <c r="O2315">
        <v>43546.5</v>
      </c>
      <c r="V2315">
        <v>42801.449219000002</v>
      </c>
      <c r="W2315">
        <v>76.335875999999999</v>
      </c>
      <c r="Y2315">
        <v>40984.6</v>
      </c>
      <c r="AB2315">
        <v>40984.601562999997</v>
      </c>
      <c r="AC2315">
        <v>46.620044999999998</v>
      </c>
      <c r="AE2315">
        <v>41573.199999999997</v>
      </c>
      <c r="AL2315">
        <v>41573.199219000002</v>
      </c>
      <c r="AM2315">
        <v>46.728973000000003</v>
      </c>
      <c r="AO2315">
        <v>43895.75</v>
      </c>
      <c r="AU2315">
        <v>43895.75</v>
      </c>
      <c r="AV2315">
        <v>77.821006999999994</v>
      </c>
      <c r="AX2315">
        <v>41791.050000000003</v>
      </c>
      <c r="BD2315">
        <v>41791.050780999998</v>
      </c>
      <c r="BE2315">
        <v>46.296295000000001</v>
      </c>
      <c r="BG2315">
        <v>42783.9</v>
      </c>
      <c r="BJ2315">
        <v>42783.902344000002</v>
      </c>
      <c r="BK2315">
        <v>77.220078000000001</v>
      </c>
      <c r="BM2315">
        <v>43169.35</v>
      </c>
      <c r="BP2315">
        <v>43169.351562999997</v>
      </c>
      <c r="BQ2315">
        <v>75.471694999999997</v>
      </c>
      <c r="BS2315">
        <v>41924.699999999997</v>
      </c>
      <c r="BW2315">
        <v>41924.699219000002</v>
      </c>
      <c r="BX2315">
        <v>76.335875999999999</v>
      </c>
    </row>
    <row r="2316" spans="1:76" x14ac:dyDescent="0.35">
      <c r="A2316">
        <v>42561.85</v>
      </c>
      <c r="F2316">
        <v>42548.152344000002</v>
      </c>
      <c r="G2316">
        <v>72.992699000000002</v>
      </c>
      <c r="H2316">
        <v>42199.6</v>
      </c>
      <c r="L2316">
        <v>42199.601562999997</v>
      </c>
      <c r="M2316">
        <v>76.923079999999999</v>
      </c>
      <c r="O2316">
        <v>43568.2</v>
      </c>
      <c r="V2316">
        <v>42814.550780999998</v>
      </c>
      <c r="W2316">
        <v>75.471694999999997</v>
      </c>
      <c r="Y2316">
        <v>41006.050000000003</v>
      </c>
      <c r="AB2316">
        <v>41006.050780999998</v>
      </c>
      <c r="AC2316">
        <v>46.620044999999998</v>
      </c>
      <c r="AE2316">
        <v>41594.6</v>
      </c>
      <c r="AL2316">
        <v>41594.601562999997</v>
      </c>
      <c r="AM2316">
        <v>46.728973000000003</v>
      </c>
      <c r="AO2316">
        <v>43908.6</v>
      </c>
      <c r="AU2316">
        <v>43908.601562999997</v>
      </c>
      <c r="AV2316">
        <v>77.220078000000001</v>
      </c>
      <c r="AX2316">
        <v>41812.65</v>
      </c>
      <c r="BD2316">
        <v>41812.652344000002</v>
      </c>
      <c r="BE2316">
        <v>46.189377</v>
      </c>
      <c r="BG2316">
        <v>42796.85</v>
      </c>
      <c r="BJ2316">
        <v>42796.851562999997</v>
      </c>
      <c r="BK2316">
        <v>76.923079999999999</v>
      </c>
      <c r="BM2316">
        <v>43182.6</v>
      </c>
      <c r="BP2316">
        <v>43182.601562999997</v>
      </c>
      <c r="BQ2316">
        <v>74.626862000000003</v>
      </c>
      <c r="BS2316">
        <v>41937.800000000003</v>
      </c>
      <c r="BW2316">
        <v>41937.800780999998</v>
      </c>
      <c r="BX2316">
        <v>76.045624000000004</v>
      </c>
    </row>
    <row r="2317" spans="1:76" x14ac:dyDescent="0.35">
      <c r="A2317">
        <v>42575.75</v>
      </c>
      <c r="F2317">
        <v>42561.851562999997</v>
      </c>
      <c r="G2317">
        <v>71.942443999999995</v>
      </c>
      <c r="H2317">
        <v>42212.6</v>
      </c>
      <c r="L2317">
        <v>42212.601562999997</v>
      </c>
      <c r="M2317">
        <v>76.628349</v>
      </c>
      <c r="O2317">
        <v>43589.9</v>
      </c>
      <c r="V2317">
        <v>42827.800780999998</v>
      </c>
      <c r="W2317">
        <v>75.471694999999997</v>
      </c>
      <c r="Y2317">
        <v>41027.5</v>
      </c>
      <c r="AB2317">
        <v>41027.5</v>
      </c>
      <c r="AC2317">
        <v>46.620044999999998</v>
      </c>
      <c r="AE2317">
        <v>41616</v>
      </c>
      <c r="AL2317">
        <v>41616</v>
      </c>
      <c r="AM2317">
        <v>46.620044999999998</v>
      </c>
      <c r="AO2317">
        <v>43921.55</v>
      </c>
      <c r="AU2317">
        <v>43921.550780999998</v>
      </c>
      <c r="AV2317">
        <v>77.220078000000001</v>
      </c>
      <c r="AX2317">
        <v>41834.300000000003</v>
      </c>
      <c r="BD2317">
        <v>41834.300780999998</v>
      </c>
      <c r="BE2317">
        <v>46.296295000000001</v>
      </c>
      <c r="BG2317">
        <v>42809.85</v>
      </c>
      <c r="BJ2317">
        <v>42809.851562999997</v>
      </c>
      <c r="BK2317">
        <v>76.628349</v>
      </c>
      <c r="BM2317">
        <v>43196</v>
      </c>
      <c r="BP2317">
        <v>43196</v>
      </c>
      <c r="BQ2317">
        <v>74.349441999999996</v>
      </c>
      <c r="BS2317">
        <v>41950.95</v>
      </c>
      <c r="BW2317">
        <v>41950.949219000002</v>
      </c>
      <c r="BX2317">
        <v>75.471694999999997</v>
      </c>
    </row>
    <row r="2318" spans="1:76" x14ac:dyDescent="0.35">
      <c r="A2318">
        <v>42589.7</v>
      </c>
      <c r="F2318">
        <v>42575.75</v>
      </c>
      <c r="G2318">
        <v>71.684585999999996</v>
      </c>
      <c r="H2318">
        <v>42225.65</v>
      </c>
      <c r="L2318">
        <v>42225.652344000002</v>
      </c>
      <c r="M2318">
        <v>76.335875999999999</v>
      </c>
      <c r="O2318">
        <v>43611.6</v>
      </c>
      <c r="V2318">
        <v>42841.050780999998</v>
      </c>
      <c r="W2318">
        <v>74.626862000000003</v>
      </c>
      <c r="Y2318">
        <v>41048.949999999997</v>
      </c>
      <c r="AB2318">
        <v>41048.949219000002</v>
      </c>
      <c r="AC2318">
        <v>46.620044999999998</v>
      </c>
      <c r="AE2318">
        <v>41637.449999999997</v>
      </c>
      <c r="AL2318">
        <v>41637.449219000002</v>
      </c>
      <c r="AM2318">
        <v>46.728973000000003</v>
      </c>
      <c r="AO2318">
        <v>43934.5</v>
      </c>
      <c r="AU2318">
        <v>43934.5</v>
      </c>
      <c r="AV2318">
        <v>76.628349</v>
      </c>
      <c r="AX2318">
        <v>41855.9</v>
      </c>
      <c r="BD2318">
        <v>41855.902344000002</v>
      </c>
      <c r="BE2318">
        <v>46.296295000000001</v>
      </c>
      <c r="BG2318">
        <v>42822.9</v>
      </c>
      <c r="BJ2318">
        <v>42822.902344000002</v>
      </c>
      <c r="BK2318">
        <v>76.045624000000004</v>
      </c>
      <c r="BM2318">
        <v>43209.45</v>
      </c>
      <c r="BP2318">
        <v>43209.449219000002</v>
      </c>
      <c r="BQ2318">
        <v>73.800735000000003</v>
      </c>
      <c r="BS2318">
        <v>41964.2</v>
      </c>
      <c r="BW2318">
        <v>41964.199219000002</v>
      </c>
      <c r="BX2318">
        <v>75.187965000000005</v>
      </c>
    </row>
    <row r="2319" spans="1:76" x14ac:dyDescent="0.35">
      <c r="A2319">
        <v>42603.8</v>
      </c>
      <c r="F2319">
        <v>42589.699219000002</v>
      </c>
      <c r="G2319">
        <v>70.921982</v>
      </c>
      <c r="H2319">
        <v>42238.75</v>
      </c>
      <c r="L2319">
        <v>42238.75</v>
      </c>
      <c r="M2319">
        <v>75.757576</v>
      </c>
      <c r="O2319">
        <v>43633.3</v>
      </c>
      <c r="V2319">
        <v>42854.449219000002</v>
      </c>
      <c r="W2319">
        <v>74.349441999999996</v>
      </c>
      <c r="Y2319">
        <v>41070.400000000001</v>
      </c>
      <c r="AB2319">
        <v>41070.402344000002</v>
      </c>
      <c r="AC2319">
        <v>46.620044999999998</v>
      </c>
      <c r="AE2319">
        <v>41658.85</v>
      </c>
      <c r="AL2319">
        <v>41658.851562999997</v>
      </c>
      <c r="AM2319">
        <v>46.728973000000003</v>
      </c>
      <c r="AO2319">
        <v>43947.55</v>
      </c>
      <c r="AU2319">
        <v>43947.550780999998</v>
      </c>
      <c r="AV2319">
        <v>76.335875999999999</v>
      </c>
      <c r="AX2319">
        <v>41877.5</v>
      </c>
      <c r="BD2319">
        <v>41877.5</v>
      </c>
      <c r="BE2319">
        <v>46.296295000000001</v>
      </c>
      <c r="BG2319">
        <v>42836.05</v>
      </c>
      <c r="BJ2319">
        <v>42836.050780999998</v>
      </c>
      <c r="BK2319">
        <v>75.757576</v>
      </c>
      <c r="BM2319">
        <v>43223</v>
      </c>
      <c r="BP2319">
        <v>43223</v>
      </c>
      <c r="BQ2319">
        <v>73.260070999999996</v>
      </c>
      <c r="BS2319">
        <v>41977.5</v>
      </c>
      <c r="BW2319">
        <v>41977.5</v>
      </c>
      <c r="BX2319">
        <v>74.626862000000003</v>
      </c>
    </row>
    <row r="2320" spans="1:76" x14ac:dyDescent="0.35">
      <c r="A2320">
        <v>42618.1</v>
      </c>
      <c r="F2320">
        <v>42603.800780999998</v>
      </c>
      <c r="G2320">
        <v>69.930069000000003</v>
      </c>
      <c r="H2320">
        <v>42251.95</v>
      </c>
      <c r="L2320">
        <v>42251.949219000002</v>
      </c>
      <c r="M2320">
        <v>75.471694999999997</v>
      </c>
      <c r="O2320">
        <v>43655</v>
      </c>
      <c r="V2320">
        <v>42867.902344000002</v>
      </c>
      <c r="W2320">
        <v>73.800735000000003</v>
      </c>
      <c r="Y2320">
        <v>41091.85</v>
      </c>
      <c r="AB2320">
        <v>41091.851562999997</v>
      </c>
      <c r="AC2320">
        <v>46.620044999999998</v>
      </c>
      <c r="AE2320">
        <v>41680.25</v>
      </c>
      <c r="AL2320">
        <v>41680.25</v>
      </c>
      <c r="AM2320">
        <v>46.728973000000003</v>
      </c>
      <c r="AO2320">
        <v>43960.65</v>
      </c>
      <c r="AU2320">
        <v>43960.652344000002</v>
      </c>
      <c r="AV2320">
        <v>75.757576</v>
      </c>
      <c r="AX2320">
        <v>41899.1</v>
      </c>
      <c r="BD2320">
        <v>41899.101562999997</v>
      </c>
      <c r="BE2320">
        <v>46.296295000000001</v>
      </c>
      <c r="BG2320">
        <v>42849.25</v>
      </c>
      <c r="BJ2320">
        <v>42849.25</v>
      </c>
      <c r="BK2320">
        <v>75.187965000000005</v>
      </c>
      <c r="BM2320">
        <v>43236.65</v>
      </c>
      <c r="BP2320">
        <v>43236.652344000002</v>
      </c>
      <c r="BQ2320">
        <v>72.727271999999999</v>
      </c>
      <c r="BS2320">
        <v>41990.9</v>
      </c>
      <c r="BW2320">
        <v>41990.902344000002</v>
      </c>
      <c r="BX2320">
        <v>74.349441999999996</v>
      </c>
    </row>
    <row r="2321" spans="1:76" x14ac:dyDescent="0.35">
      <c r="A2321">
        <v>42632.5</v>
      </c>
      <c r="F2321">
        <v>42618.101562999997</v>
      </c>
      <c r="G2321">
        <v>69.444443000000007</v>
      </c>
      <c r="H2321">
        <v>42265.2</v>
      </c>
      <c r="L2321">
        <v>42265.199219000002</v>
      </c>
      <c r="M2321">
        <v>74.906363999999996</v>
      </c>
      <c r="O2321">
        <v>43676.7</v>
      </c>
      <c r="V2321">
        <v>42881.449219000002</v>
      </c>
      <c r="W2321">
        <v>73.260070999999996</v>
      </c>
      <c r="Y2321">
        <v>41113.300000000003</v>
      </c>
      <c r="AB2321">
        <v>41113.300780999998</v>
      </c>
      <c r="AC2321">
        <v>46.620044999999998</v>
      </c>
      <c r="AE2321">
        <v>41701.65</v>
      </c>
      <c r="AL2321">
        <v>41701.652344000002</v>
      </c>
      <c r="AM2321">
        <v>46.620044999999998</v>
      </c>
      <c r="AO2321">
        <v>43973.85</v>
      </c>
      <c r="AU2321">
        <v>43973.851562999997</v>
      </c>
      <c r="AV2321">
        <v>75.471694999999997</v>
      </c>
      <c r="AX2321">
        <v>41920.699999999997</v>
      </c>
      <c r="BD2321">
        <v>41920.699219000002</v>
      </c>
      <c r="BE2321">
        <v>46.189377</v>
      </c>
      <c r="BG2321">
        <v>42862.55</v>
      </c>
      <c r="BJ2321">
        <v>42862.550780999998</v>
      </c>
      <c r="BK2321">
        <v>74.906363999999996</v>
      </c>
      <c r="BM2321">
        <v>43250.400000000001</v>
      </c>
      <c r="BP2321">
        <v>43250.402344000002</v>
      </c>
      <c r="BQ2321">
        <v>71.942443999999995</v>
      </c>
      <c r="BS2321">
        <v>42004.35</v>
      </c>
      <c r="BW2321">
        <v>42004.351562999997</v>
      </c>
      <c r="BX2321">
        <v>73.529410999999996</v>
      </c>
    </row>
    <row r="2322" spans="1:76" x14ac:dyDescent="0.35">
      <c r="A2322">
        <v>42647.05</v>
      </c>
      <c r="F2322">
        <v>42632.5</v>
      </c>
      <c r="G2322">
        <v>68.728522999999996</v>
      </c>
      <c r="H2322">
        <v>42278.55</v>
      </c>
      <c r="L2322">
        <v>42278.550780999998</v>
      </c>
      <c r="M2322">
        <v>74.626862000000003</v>
      </c>
      <c r="O2322">
        <v>43698.400000000001</v>
      </c>
      <c r="V2322">
        <v>42895.101562999997</v>
      </c>
      <c r="W2322">
        <v>72.992699000000002</v>
      </c>
      <c r="Y2322">
        <v>41134.75</v>
      </c>
      <c r="AB2322">
        <v>41134.75</v>
      </c>
      <c r="AC2322">
        <v>46.620044999999998</v>
      </c>
      <c r="AE2322">
        <v>41723.1</v>
      </c>
      <c r="AL2322">
        <v>41723.101562999997</v>
      </c>
      <c r="AM2322">
        <v>46.728973000000003</v>
      </c>
      <c r="AO2322">
        <v>43987.1</v>
      </c>
      <c r="AU2322">
        <v>43987.101562999997</v>
      </c>
      <c r="AV2322">
        <v>74.906363999999996</v>
      </c>
      <c r="AX2322">
        <v>41942.35</v>
      </c>
      <c r="BD2322">
        <v>41942.351562999997</v>
      </c>
      <c r="BE2322">
        <v>46.296295000000001</v>
      </c>
      <c r="BG2322">
        <v>42875.9</v>
      </c>
      <c r="BJ2322">
        <v>42875.902344000002</v>
      </c>
      <c r="BK2322">
        <v>74.349441999999996</v>
      </c>
      <c r="BM2322">
        <v>43264.3</v>
      </c>
      <c r="BP2322">
        <v>43264.300780999998</v>
      </c>
      <c r="BQ2322">
        <v>71.428573999999998</v>
      </c>
      <c r="BS2322">
        <v>42017.95</v>
      </c>
      <c r="BW2322">
        <v>42017.949219000002</v>
      </c>
      <c r="BX2322">
        <v>72.992699000000002</v>
      </c>
    </row>
    <row r="2323" spans="1:76" x14ac:dyDescent="0.35">
      <c r="A2323">
        <v>42661.85</v>
      </c>
      <c r="F2323">
        <v>42647.050780999998</v>
      </c>
      <c r="G2323">
        <v>67.567565999999999</v>
      </c>
      <c r="H2323">
        <v>42291.95</v>
      </c>
      <c r="L2323">
        <v>42291.949219000002</v>
      </c>
      <c r="M2323">
        <v>74.074073999999996</v>
      </c>
      <c r="O2323">
        <v>43720.1</v>
      </c>
      <c r="V2323">
        <v>42908.800780999998</v>
      </c>
      <c r="W2323">
        <v>71.942443999999995</v>
      </c>
      <c r="Y2323">
        <v>41156.199999999997</v>
      </c>
      <c r="AB2323">
        <v>41156.199219000002</v>
      </c>
      <c r="AC2323">
        <v>46.620044999999998</v>
      </c>
      <c r="AE2323">
        <v>41744.5</v>
      </c>
      <c r="AL2323">
        <v>41744.5</v>
      </c>
      <c r="AM2323">
        <v>46.728973000000003</v>
      </c>
      <c r="AO2323">
        <v>44000.45</v>
      </c>
      <c r="AU2323">
        <v>44000.449219000002</v>
      </c>
      <c r="AV2323">
        <v>74.349441999999996</v>
      </c>
      <c r="AX2323">
        <v>41963.95</v>
      </c>
      <c r="BD2323">
        <v>41963.949219000002</v>
      </c>
      <c r="BE2323">
        <v>46.296295000000001</v>
      </c>
      <c r="BG2323">
        <v>42889.35</v>
      </c>
      <c r="BJ2323">
        <v>42889.351562999997</v>
      </c>
      <c r="BK2323">
        <v>74.074073999999996</v>
      </c>
      <c r="BM2323">
        <v>43278.3</v>
      </c>
      <c r="BP2323">
        <v>43278.300780999998</v>
      </c>
      <c r="BQ2323">
        <v>70.671370999999994</v>
      </c>
      <c r="BS2323">
        <v>42031.65</v>
      </c>
      <c r="BW2323">
        <v>42031.652344000002</v>
      </c>
      <c r="BX2323">
        <v>72.463768000000002</v>
      </c>
    </row>
    <row r="2324" spans="1:76" x14ac:dyDescent="0.35">
      <c r="A2324">
        <v>42676.9</v>
      </c>
      <c r="F2324">
        <v>42661.851562999997</v>
      </c>
      <c r="G2324">
        <v>66.445183</v>
      </c>
      <c r="H2324">
        <v>42305.45</v>
      </c>
      <c r="L2324">
        <v>42305.449219000002</v>
      </c>
      <c r="M2324">
        <v>73.529410999999996</v>
      </c>
      <c r="O2324">
        <v>43734.3</v>
      </c>
      <c r="V2324">
        <v>42922.699219000002</v>
      </c>
      <c r="W2324">
        <v>71.684585999999996</v>
      </c>
      <c r="Y2324">
        <v>41177.65</v>
      </c>
      <c r="AB2324">
        <v>41177.652344000002</v>
      </c>
      <c r="AC2324">
        <v>46.620044999999998</v>
      </c>
      <c r="AE2324">
        <v>41765.9</v>
      </c>
      <c r="AL2324">
        <v>41765.902344000002</v>
      </c>
      <c r="AM2324">
        <v>46.728973000000003</v>
      </c>
      <c r="AO2324">
        <v>44013.9</v>
      </c>
      <c r="AU2324">
        <v>44013.902344000002</v>
      </c>
      <c r="AV2324">
        <v>74.074073999999996</v>
      </c>
      <c r="AX2324">
        <v>41985.55</v>
      </c>
      <c r="BD2324">
        <v>41985.550780999998</v>
      </c>
      <c r="BE2324">
        <v>46.296295000000001</v>
      </c>
      <c r="BG2324">
        <v>42902.85</v>
      </c>
      <c r="BJ2324">
        <v>42902.851562999997</v>
      </c>
      <c r="BK2324">
        <v>72.992699000000002</v>
      </c>
      <c r="BM2324">
        <v>43292.45</v>
      </c>
      <c r="BP2324">
        <v>43292.449219000002</v>
      </c>
      <c r="BQ2324">
        <v>69.686408999999998</v>
      </c>
      <c r="BS2324">
        <v>42045.45</v>
      </c>
      <c r="BW2324">
        <v>42045.449219000002</v>
      </c>
      <c r="BX2324">
        <v>71.942443999999995</v>
      </c>
    </row>
    <row r="2325" spans="1:76" x14ac:dyDescent="0.35">
      <c r="A2325">
        <v>42692.3</v>
      </c>
      <c r="F2325">
        <v>42676.902344000002</v>
      </c>
      <c r="G2325">
        <v>64.935066000000006</v>
      </c>
      <c r="H2325">
        <v>42319.05</v>
      </c>
      <c r="L2325">
        <v>42319.050780999998</v>
      </c>
      <c r="M2325">
        <v>72.992699000000002</v>
      </c>
      <c r="O2325">
        <v>43752.75</v>
      </c>
      <c r="V2325">
        <v>42936.652344000002</v>
      </c>
      <c r="W2325">
        <v>70.921982</v>
      </c>
      <c r="Y2325">
        <v>41199.1</v>
      </c>
      <c r="AB2325">
        <v>41199.101562999997</v>
      </c>
      <c r="AC2325">
        <v>46.620044999999998</v>
      </c>
      <c r="AE2325">
        <v>41787.300000000003</v>
      </c>
      <c r="AL2325">
        <v>41787.300780999998</v>
      </c>
      <c r="AM2325">
        <v>46.620044999999998</v>
      </c>
      <c r="AO2325">
        <v>44027.4</v>
      </c>
      <c r="AU2325">
        <v>44027.402344000002</v>
      </c>
      <c r="AV2325">
        <v>73.260070999999996</v>
      </c>
      <c r="AX2325">
        <v>42007.15</v>
      </c>
      <c r="BD2325">
        <v>42007.152344000002</v>
      </c>
      <c r="BE2325">
        <v>46.296295000000001</v>
      </c>
      <c r="BG2325">
        <v>42916.55</v>
      </c>
      <c r="BJ2325">
        <v>42916.550780999998</v>
      </c>
      <c r="BK2325">
        <v>72.992699000000002</v>
      </c>
      <c r="BM2325">
        <v>43306.8</v>
      </c>
      <c r="BP2325">
        <v>43306.800780999998</v>
      </c>
      <c r="BQ2325">
        <v>69.204155</v>
      </c>
      <c r="BS2325">
        <v>42059.35</v>
      </c>
      <c r="BW2325">
        <v>42059.351562999997</v>
      </c>
      <c r="BX2325">
        <v>71.428573999999998</v>
      </c>
    </row>
    <row r="2326" spans="1:76" x14ac:dyDescent="0.35">
      <c r="A2326">
        <v>42708.15</v>
      </c>
      <c r="F2326">
        <v>42692.300780999998</v>
      </c>
      <c r="G2326">
        <v>63.091479999999997</v>
      </c>
      <c r="H2326">
        <v>42332.75</v>
      </c>
      <c r="L2326">
        <v>42332.75</v>
      </c>
      <c r="M2326">
        <v>72.202163999999996</v>
      </c>
      <c r="O2326">
        <v>43771.05</v>
      </c>
      <c r="V2326">
        <v>42950.75</v>
      </c>
      <c r="W2326">
        <v>70.175438</v>
      </c>
      <c r="Y2326">
        <v>41220.550000000003</v>
      </c>
      <c r="AB2326">
        <v>41220.550780999998</v>
      </c>
      <c r="AC2326">
        <v>46.620044999999998</v>
      </c>
      <c r="AE2326">
        <v>41808.75</v>
      </c>
      <c r="AL2326">
        <v>41808.75</v>
      </c>
      <c r="AM2326">
        <v>46.728973000000003</v>
      </c>
      <c r="AO2326">
        <v>44041.05</v>
      </c>
      <c r="AU2326">
        <v>44041.050780999998</v>
      </c>
      <c r="AV2326">
        <v>72.992699000000002</v>
      </c>
      <c r="AX2326">
        <v>42028.75</v>
      </c>
      <c r="BD2326">
        <v>42028.75</v>
      </c>
      <c r="BE2326">
        <v>46.189377</v>
      </c>
      <c r="BG2326">
        <v>42930.25</v>
      </c>
      <c r="BJ2326">
        <v>42930.25</v>
      </c>
      <c r="BK2326">
        <v>72.202163999999996</v>
      </c>
      <c r="BM2326">
        <v>43321.25</v>
      </c>
      <c r="BP2326">
        <v>43321.25</v>
      </c>
      <c r="BQ2326">
        <v>68.027214000000001</v>
      </c>
      <c r="BS2326">
        <v>42073.35</v>
      </c>
      <c r="BW2326">
        <v>42073.351562999997</v>
      </c>
      <c r="BX2326">
        <v>70.422539</v>
      </c>
    </row>
    <row r="2327" spans="1:76" x14ac:dyDescent="0.35">
      <c r="A2327">
        <v>42724.5</v>
      </c>
      <c r="F2327">
        <v>42708.152344000002</v>
      </c>
      <c r="G2327">
        <v>61.162078999999999</v>
      </c>
      <c r="H2327">
        <v>42346.6</v>
      </c>
      <c r="L2327">
        <v>42346.601562999997</v>
      </c>
      <c r="M2327">
        <v>71.942443999999995</v>
      </c>
      <c r="O2327">
        <v>43789.5</v>
      </c>
      <c r="V2327">
        <v>42965</v>
      </c>
      <c r="W2327">
        <v>69.444443000000007</v>
      </c>
      <c r="Y2327">
        <v>41242</v>
      </c>
      <c r="AB2327">
        <v>41242</v>
      </c>
      <c r="AC2327">
        <v>46.620044999999998</v>
      </c>
      <c r="AE2327">
        <v>41830.15</v>
      </c>
      <c r="AL2327">
        <v>41830.152344000002</v>
      </c>
      <c r="AM2327">
        <v>46.728973000000003</v>
      </c>
      <c r="AO2327">
        <v>44054.75</v>
      </c>
      <c r="AU2327">
        <v>44054.75</v>
      </c>
      <c r="AV2327">
        <v>72.202163999999996</v>
      </c>
      <c r="AX2327">
        <v>42050.400000000001</v>
      </c>
      <c r="BD2327">
        <v>42050.402344000002</v>
      </c>
      <c r="BE2327">
        <v>46.296295000000001</v>
      </c>
      <c r="BG2327">
        <v>42944.1</v>
      </c>
      <c r="BJ2327">
        <v>42944.101562999997</v>
      </c>
      <c r="BK2327">
        <v>71.428573999999998</v>
      </c>
      <c r="BM2327">
        <v>43335.95</v>
      </c>
      <c r="BP2327">
        <v>43335.949219000002</v>
      </c>
      <c r="BQ2327">
        <v>67.340064999999996</v>
      </c>
      <c r="BS2327">
        <v>42087.55</v>
      </c>
      <c r="BW2327">
        <v>42087.550780999998</v>
      </c>
      <c r="BX2327">
        <v>69.686408999999998</v>
      </c>
    </row>
    <row r="2328" spans="1:76" x14ac:dyDescent="0.35">
      <c r="A2328">
        <v>42766.400000000001</v>
      </c>
      <c r="F2328">
        <v>42724.5</v>
      </c>
      <c r="G2328">
        <v>23.866347999999999</v>
      </c>
      <c r="H2328">
        <v>42360.5</v>
      </c>
      <c r="L2328">
        <v>42360.5</v>
      </c>
      <c r="M2328">
        <v>71.174377000000007</v>
      </c>
      <c r="O2328">
        <v>43808.05</v>
      </c>
      <c r="V2328">
        <v>42979.402344000002</v>
      </c>
      <c r="W2328">
        <v>68.259383999999997</v>
      </c>
      <c r="Y2328">
        <v>41263.449999999997</v>
      </c>
      <c r="AB2328">
        <v>41263.449219000002</v>
      </c>
      <c r="AC2328">
        <v>46.620044999999998</v>
      </c>
      <c r="AE2328">
        <v>41851.550000000003</v>
      </c>
      <c r="AL2328">
        <v>41851.550780999998</v>
      </c>
      <c r="AM2328">
        <v>46.728973000000003</v>
      </c>
      <c r="AO2328">
        <v>44068.6</v>
      </c>
      <c r="AU2328">
        <v>44068.601562999997</v>
      </c>
      <c r="AV2328">
        <v>71.428573999999998</v>
      </c>
      <c r="AX2328">
        <v>42072</v>
      </c>
      <c r="BD2328">
        <v>42072</v>
      </c>
      <c r="BE2328">
        <v>46.296295000000001</v>
      </c>
      <c r="BG2328">
        <v>42958.1</v>
      </c>
      <c r="BJ2328">
        <v>42958.101562999997</v>
      </c>
      <c r="BK2328">
        <v>70.671370999999994</v>
      </c>
      <c r="BM2328">
        <v>43350.8</v>
      </c>
      <c r="BP2328">
        <v>43350.800780999998</v>
      </c>
      <c r="BQ2328">
        <v>65.789473999999998</v>
      </c>
      <c r="BS2328">
        <v>42101.9</v>
      </c>
      <c r="BW2328">
        <v>42101.902344000002</v>
      </c>
      <c r="BX2328">
        <v>68.965514999999996</v>
      </c>
    </row>
    <row r="2329" spans="1:76" x14ac:dyDescent="0.35">
      <c r="A2329">
        <v>42787.7</v>
      </c>
      <c r="F2329">
        <v>42766.402344000002</v>
      </c>
      <c r="G2329">
        <v>46.948352999999997</v>
      </c>
      <c r="H2329">
        <v>42374.55</v>
      </c>
      <c r="L2329">
        <v>42374.550780999998</v>
      </c>
      <c r="M2329">
        <v>70.175438</v>
      </c>
      <c r="O2329">
        <v>43826.7</v>
      </c>
      <c r="V2329">
        <v>42994.050780999998</v>
      </c>
      <c r="W2329">
        <v>67.796608000000006</v>
      </c>
      <c r="Y2329">
        <v>41284.9</v>
      </c>
      <c r="AB2329">
        <v>41284.902344000002</v>
      </c>
      <c r="AC2329">
        <v>46.511626999999997</v>
      </c>
      <c r="AE2329">
        <v>41872.949999999997</v>
      </c>
      <c r="AL2329">
        <v>41872.949219000002</v>
      </c>
      <c r="AM2329">
        <v>46.620044999999998</v>
      </c>
      <c r="AO2329">
        <v>44082.6</v>
      </c>
      <c r="AU2329">
        <v>44082.601562999997</v>
      </c>
      <c r="AV2329">
        <v>71.174377000000007</v>
      </c>
      <c r="AX2329">
        <v>42093.599999999999</v>
      </c>
      <c r="BD2329">
        <v>42093.601562999997</v>
      </c>
      <c r="BE2329">
        <v>46.296295000000001</v>
      </c>
      <c r="BG2329">
        <v>42972.25</v>
      </c>
      <c r="BJ2329">
        <v>42972.25</v>
      </c>
      <c r="BK2329">
        <v>70.175438</v>
      </c>
      <c r="BM2329">
        <v>43366</v>
      </c>
      <c r="BP2329">
        <v>43366</v>
      </c>
      <c r="BQ2329">
        <v>64.308678</v>
      </c>
      <c r="BS2329">
        <v>42116.4</v>
      </c>
      <c r="BW2329">
        <v>42116.402344000002</v>
      </c>
      <c r="BX2329">
        <v>67.567565999999999</v>
      </c>
    </row>
    <row r="2330" spans="1:76" x14ac:dyDescent="0.35">
      <c r="A2330">
        <v>42809.3</v>
      </c>
      <c r="F2330">
        <v>42787.699219000002</v>
      </c>
      <c r="G2330">
        <v>46.296295000000001</v>
      </c>
      <c r="H2330">
        <v>42388.800000000003</v>
      </c>
      <c r="L2330">
        <v>42388.800780999998</v>
      </c>
      <c r="M2330">
        <v>69.444443000000007</v>
      </c>
      <c r="O2330">
        <v>43840.3</v>
      </c>
      <c r="V2330">
        <v>43008.800780999998</v>
      </c>
      <c r="W2330">
        <v>66.445183</v>
      </c>
      <c r="Y2330">
        <v>41306.400000000001</v>
      </c>
      <c r="AB2330">
        <v>41306.402344000002</v>
      </c>
      <c r="AC2330">
        <v>46.620044999999998</v>
      </c>
      <c r="AE2330">
        <v>41894.400000000001</v>
      </c>
      <c r="AL2330">
        <v>41894.402344000002</v>
      </c>
      <c r="AM2330">
        <v>46.728973000000003</v>
      </c>
      <c r="AO2330">
        <v>44096.65</v>
      </c>
      <c r="AU2330">
        <v>44096.652344000002</v>
      </c>
      <c r="AV2330">
        <v>69.930069000000003</v>
      </c>
      <c r="AX2330">
        <v>42115.199999999997</v>
      </c>
      <c r="BD2330">
        <v>42115.199219000002</v>
      </c>
      <c r="BE2330">
        <v>72.202163999999996</v>
      </c>
      <c r="BG2330">
        <v>42986.5</v>
      </c>
      <c r="BJ2330">
        <v>42986.5</v>
      </c>
      <c r="BK2330">
        <v>69.204155</v>
      </c>
      <c r="BM2330">
        <v>43381.55</v>
      </c>
      <c r="BP2330">
        <v>43381.550780999998</v>
      </c>
      <c r="BQ2330">
        <v>62.305289999999999</v>
      </c>
      <c r="BS2330">
        <v>42131.199999999997</v>
      </c>
      <c r="BW2330">
        <v>42131.199219000002</v>
      </c>
      <c r="BX2330">
        <v>67.114090000000004</v>
      </c>
    </row>
    <row r="2331" spans="1:76" x14ac:dyDescent="0.35">
      <c r="A2331">
        <v>42831</v>
      </c>
      <c r="F2331">
        <v>42809.300780999998</v>
      </c>
      <c r="G2331">
        <v>46.082946999999997</v>
      </c>
      <c r="H2331">
        <v>42403.199999999997</v>
      </c>
      <c r="L2331">
        <v>42403.199219000002</v>
      </c>
      <c r="M2331">
        <v>68.728522999999996</v>
      </c>
      <c r="O2331">
        <v>43852.7</v>
      </c>
      <c r="V2331">
        <v>43023.851562999997</v>
      </c>
      <c r="W2331">
        <v>65.146575999999996</v>
      </c>
      <c r="Y2331">
        <v>41327.85</v>
      </c>
      <c r="AB2331">
        <v>41327.851562999997</v>
      </c>
      <c r="AC2331">
        <v>46.620044999999998</v>
      </c>
      <c r="AE2331">
        <v>41915.800000000003</v>
      </c>
      <c r="AL2331">
        <v>41915.800780999998</v>
      </c>
      <c r="AM2331">
        <v>46.728973000000003</v>
      </c>
      <c r="AO2331">
        <v>44110.95</v>
      </c>
      <c r="AU2331">
        <v>44110.949219000002</v>
      </c>
      <c r="AV2331">
        <v>69.204155</v>
      </c>
      <c r="AX2331">
        <v>42129.05</v>
      </c>
      <c r="BD2331">
        <v>42129.050780999998</v>
      </c>
      <c r="BE2331">
        <v>75.757576</v>
      </c>
      <c r="BG2331">
        <v>43000.95</v>
      </c>
      <c r="BJ2331">
        <v>43000.949219000002</v>
      </c>
      <c r="BK2331">
        <v>68.493149000000003</v>
      </c>
      <c r="BM2331">
        <v>43397.599999999999</v>
      </c>
      <c r="BP2331">
        <v>43397.601562999997</v>
      </c>
      <c r="BQ2331">
        <v>24.096385999999999</v>
      </c>
      <c r="BS2331">
        <v>42146.1</v>
      </c>
      <c r="BW2331">
        <v>42146.101562999997</v>
      </c>
      <c r="BX2331">
        <v>65.573768999999999</v>
      </c>
    </row>
    <row r="2332" spans="1:76" x14ac:dyDescent="0.35">
      <c r="A2332">
        <v>42852.65</v>
      </c>
      <c r="F2332">
        <v>42831</v>
      </c>
      <c r="G2332">
        <v>46.189377</v>
      </c>
      <c r="H2332">
        <v>42417.75</v>
      </c>
      <c r="L2332">
        <v>42417.75</v>
      </c>
      <c r="M2332">
        <v>68.027214000000001</v>
      </c>
      <c r="O2332">
        <v>43864.95</v>
      </c>
      <c r="V2332">
        <v>43039.199219000002</v>
      </c>
      <c r="W2332">
        <v>63.492061999999997</v>
      </c>
      <c r="Y2332">
        <v>41349.300000000003</v>
      </c>
      <c r="AB2332">
        <v>41349.300780999998</v>
      </c>
      <c r="AC2332">
        <v>46.620044999999998</v>
      </c>
      <c r="AE2332">
        <v>41937.199999999997</v>
      </c>
      <c r="AL2332">
        <v>41937.199219000002</v>
      </c>
      <c r="AM2332">
        <v>46.728973000000003</v>
      </c>
      <c r="AO2332">
        <v>44125.4</v>
      </c>
      <c r="AU2332">
        <v>44125.402344000002</v>
      </c>
      <c r="AV2332">
        <v>68.259383999999997</v>
      </c>
      <c r="AX2332">
        <v>42142.25</v>
      </c>
      <c r="BD2332">
        <v>42142.25</v>
      </c>
      <c r="BE2332">
        <v>81.300811999999993</v>
      </c>
      <c r="BG2332">
        <v>43015.55</v>
      </c>
      <c r="BJ2332">
        <v>43015.550780999998</v>
      </c>
      <c r="BK2332">
        <v>67.567565999999999</v>
      </c>
      <c r="BM2332">
        <v>43439.1</v>
      </c>
      <c r="BP2332">
        <v>43439.101562999997</v>
      </c>
      <c r="BQ2332">
        <v>47.732697000000002</v>
      </c>
      <c r="BS2332">
        <v>42161.35</v>
      </c>
      <c r="BW2332">
        <v>42161.351562999997</v>
      </c>
      <c r="BX2332">
        <v>63.694267000000004</v>
      </c>
    </row>
    <row r="2333" spans="1:76" x14ac:dyDescent="0.35">
      <c r="A2333">
        <v>42874.35</v>
      </c>
      <c r="F2333">
        <v>42852.652344000002</v>
      </c>
      <c r="G2333">
        <v>46.082946999999997</v>
      </c>
      <c r="H2333">
        <v>42432.45</v>
      </c>
      <c r="L2333">
        <v>42432.449219000002</v>
      </c>
      <c r="M2333">
        <v>66.666663999999997</v>
      </c>
      <c r="O2333">
        <v>43877.25</v>
      </c>
      <c r="V2333">
        <v>43054.949219000002</v>
      </c>
      <c r="W2333">
        <v>61.919505999999998</v>
      </c>
      <c r="Y2333">
        <v>41370.75</v>
      </c>
      <c r="AB2333">
        <v>41370.75</v>
      </c>
      <c r="AC2333">
        <v>46.620044999999998</v>
      </c>
      <c r="AE2333">
        <v>41958.6</v>
      </c>
      <c r="AL2333">
        <v>41958.601562999997</v>
      </c>
      <c r="AM2333">
        <v>46.620044999999998</v>
      </c>
      <c r="AO2333">
        <v>44140.05</v>
      </c>
      <c r="AU2333">
        <v>44140.050780999998</v>
      </c>
      <c r="AV2333">
        <v>67.340064999999996</v>
      </c>
      <c r="AX2333">
        <v>42154.55</v>
      </c>
      <c r="BD2333">
        <v>42154.550780999998</v>
      </c>
      <c r="BE2333">
        <v>82.987549000000001</v>
      </c>
      <c r="BG2333">
        <v>43030.35</v>
      </c>
      <c r="BJ2333">
        <v>43030.351562999997</v>
      </c>
      <c r="BK2333">
        <v>66.445183</v>
      </c>
      <c r="BM2333">
        <v>43460.05</v>
      </c>
      <c r="BP2333">
        <v>43460.050780999998</v>
      </c>
      <c r="BQ2333">
        <v>46.948352999999997</v>
      </c>
      <c r="BS2333">
        <v>42177.05</v>
      </c>
      <c r="BW2333">
        <v>42177.050780999998</v>
      </c>
      <c r="BX2333">
        <v>62.5</v>
      </c>
    </row>
    <row r="2334" spans="1:76" x14ac:dyDescent="0.35">
      <c r="A2334">
        <v>42896</v>
      </c>
      <c r="F2334">
        <v>42874.351562999997</v>
      </c>
      <c r="G2334">
        <v>46.189377</v>
      </c>
      <c r="H2334">
        <v>42447.45</v>
      </c>
      <c r="L2334">
        <v>42447.449219000002</v>
      </c>
      <c r="M2334">
        <v>65.573768999999999</v>
      </c>
      <c r="O2334">
        <v>43889.599999999999</v>
      </c>
      <c r="V2334">
        <v>43071.101562999997</v>
      </c>
      <c r="W2334">
        <v>23.837902</v>
      </c>
      <c r="Y2334">
        <v>41392.199999999997</v>
      </c>
      <c r="AB2334">
        <v>41392.199219000002</v>
      </c>
      <c r="AC2334">
        <v>46.620044999999998</v>
      </c>
      <c r="AE2334">
        <v>41980.05</v>
      </c>
      <c r="AL2334">
        <v>41980.050780999998</v>
      </c>
      <c r="AM2334">
        <v>46.728973000000003</v>
      </c>
      <c r="AO2334">
        <v>44154.9</v>
      </c>
      <c r="AU2334">
        <v>44154.902344000002</v>
      </c>
      <c r="AV2334">
        <v>66.225166000000002</v>
      </c>
      <c r="AX2334">
        <v>42166.6</v>
      </c>
      <c r="BD2334">
        <v>42166.601562999997</v>
      </c>
      <c r="BE2334">
        <v>82.304519999999997</v>
      </c>
      <c r="BG2334">
        <v>43045.4</v>
      </c>
      <c r="BJ2334">
        <v>43045.402344000002</v>
      </c>
      <c r="BK2334">
        <v>64.724922000000007</v>
      </c>
      <c r="BM2334">
        <v>43481.35</v>
      </c>
      <c r="BP2334">
        <v>43481.351562999997</v>
      </c>
      <c r="BQ2334">
        <v>46.838405999999999</v>
      </c>
      <c r="BS2334">
        <v>42193.05</v>
      </c>
      <c r="BW2334">
        <v>42193.050780999998</v>
      </c>
      <c r="BX2334">
        <v>24.038460000000001</v>
      </c>
    </row>
    <row r="2335" spans="1:76" x14ac:dyDescent="0.35">
      <c r="A2335">
        <v>42917.7</v>
      </c>
      <c r="F2335">
        <v>42896</v>
      </c>
      <c r="G2335">
        <v>46.082946999999997</v>
      </c>
      <c r="H2335">
        <v>42462.7</v>
      </c>
      <c r="L2335">
        <v>42462.699219000002</v>
      </c>
      <c r="M2335">
        <v>63.694267000000004</v>
      </c>
      <c r="O2335">
        <v>43901.95</v>
      </c>
      <c r="V2335">
        <v>43113.050780999998</v>
      </c>
      <c r="W2335">
        <v>46.948352999999997</v>
      </c>
      <c r="Y2335">
        <v>41413.65</v>
      </c>
      <c r="AB2335">
        <v>41413.652344000002</v>
      </c>
      <c r="AC2335">
        <v>46.620044999999998</v>
      </c>
      <c r="AE2335">
        <v>42001.45</v>
      </c>
      <c r="AL2335">
        <v>42001.449219000002</v>
      </c>
      <c r="AM2335">
        <v>46.728973000000003</v>
      </c>
      <c r="AO2335">
        <v>44170</v>
      </c>
      <c r="AU2335">
        <v>44170</v>
      </c>
      <c r="AV2335">
        <v>64.308678</v>
      </c>
      <c r="AX2335">
        <v>42178.75</v>
      </c>
      <c r="BD2335">
        <v>42178.75</v>
      </c>
      <c r="BE2335">
        <v>82.304519999999997</v>
      </c>
      <c r="BG2335">
        <v>43060.85</v>
      </c>
      <c r="BJ2335">
        <v>43060.851562999997</v>
      </c>
      <c r="BK2335">
        <v>63.291137999999997</v>
      </c>
      <c r="BM2335">
        <v>43502.7</v>
      </c>
      <c r="BP2335">
        <v>43502.699219000002</v>
      </c>
      <c r="BQ2335">
        <v>46.838405999999999</v>
      </c>
      <c r="BS2335">
        <v>42234.65</v>
      </c>
      <c r="BW2335">
        <v>42234.652344000002</v>
      </c>
      <c r="BX2335">
        <v>47.732697000000002</v>
      </c>
    </row>
    <row r="2336" spans="1:76" x14ac:dyDescent="0.35">
      <c r="A2336">
        <v>42939.35</v>
      </c>
      <c r="F2336">
        <v>42917.699219000002</v>
      </c>
      <c r="G2336">
        <v>46.189377</v>
      </c>
      <c r="H2336">
        <v>42478.400000000001</v>
      </c>
      <c r="L2336">
        <v>42478.402344000002</v>
      </c>
      <c r="M2336">
        <v>61.728394000000002</v>
      </c>
      <c r="O2336">
        <v>43914.35</v>
      </c>
      <c r="V2336">
        <v>43134.351562999997</v>
      </c>
      <c r="W2336">
        <v>46.296295000000001</v>
      </c>
      <c r="Y2336">
        <v>41435.1</v>
      </c>
      <c r="AB2336">
        <v>41435.101562999997</v>
      </c>
      <c r="AC2336">
        <v>46.620044999999998</v>
      </c>
      <c r="AE2336">
        <v>42022.85</v>
      </c>
      <c r="AL2336">
        <v>42022.851562999997</v>
      </c>
      <c r="AM2336">
        <v>46.728973000000003</v>
      </c>
      <c r="AO2336">
        <v>44185.55</v>
      </c>
      <c r="AU2336">
        <v>44185.550780999998</v>
      </c>
      <c r="AV2336">
        <v>62.695926999999998</v>
      </c>
      <c r="AX2336">
        <v>42190.9</v>
      </c>
      <c r="BD2336">
        <v>42190.902344000002</v>
      </c>
      <c r="BE2336">
        <v>81.967215999999993</v>
      </c>
      <c r="BG2336">
        <v>43076.65</v>
      </c>
      <c r="BJ2336">
        <v>43076.652344000002</v>
      </c>
      <c r="BK2336">
        <v>60.606059999999999</v>
      </c>
      <c r="BM2336">
        <v>43524.05</v>
      </c>
      <c r="BP2336">
        <v>43524.050780999998</v>
      </c>
      <c r="BQ2336">
        <v>46.838405999999999</v>
      </c>
      <c r="BS2336">
        <v>42255.6</v>
      </c>
      <c r="BW2336">
        <v>42255.601562999997</v>
      </c>
      <c r="BX2336">
        <v>46.838405999999999</v>
      </c>
    </row>
    <row r="2337" spans="1:76" x14ac:dyDescent="0.35">
      <c r="A2337">
        <v>42961.05</v>
      </c>
      <c r="F2337">
        <v>42939.351562999997</v>
      </c>
      <c r="G2337">
        <v>46.082946999999997</v>
      </c>
      <c r="H2337">
        <v>42494.6</v>
      </c>
      <c r="L2337">
        <v>42494.601562999997</v>
      </c>
      <c r="M2337">
        <v>23.980813999999999</v>
      </c>
      <c r="O2337">
        <v>43926.75</v>
      </c>
      <c r="V2337">
        <v>43155.949219000002</v>
      </c>
      <c r="W2337">
        <v>46.082946999999997</v>
      </c>
      <c r="Y2337">
        <v>41456.550000000003</v>
      </c>
      <c r="AB2337">
        <v>41456.550780999998</v>
      </c>
      <c r="AC2337">
        <v>46.620044999999998</v>
      </c>
      <c r="AE2337">
        <v>42044.25</v>
      </c>
      <c r="AL2337">
        <v>42044.25</v>
      </c>
      <c r="AM2337">
        <v>46.620044999999998</v>
      </c>
      <c r="AO2337">
        <v>44201.5</v>
      </c>
      <c r="AU2337">
        <v>44201.5</v>
      </c>
      <c r="AV2337">
        <v>60.606059999999999</v>
      </c>
      <c r="AX2337">
        <v>42203.1</v>
      </c>
      <c r="BD2337">
        <v>42203.101562999997</v>
      </c>
      <c r="BE2337">
        <v>81.632651999999993</v>
      </c>
      <c r="BG2337">
        <v>43093.15</v>
      </c>
      <c r="BJ2337">
        <v>43093.152344000002</v>
      </c>
      <c r="BK2337">
        <v>23.923445000000001</v>
      </c>
      <c r="BM2337">
        <v>43545.4</v>
      </c>
      <c r="BP2337">
        <v>43545.402344000002</v>
      </c>
      <c r="BQ2337">
        <v>46.728973000000003</v>
      </c>
      <c r="BS2337">
        <v>42276.95</v>
      </c>
      <c r="BW2337">
        <v>42276.949219000002</v>
      </c>
      <c r="BX2337">
        <v>46.728973000000003</v>
      </c>
    </row>
    <row r="2338" spans="1:76" x14ac:dyDescent="0.35">
      <c r="A2338">
        <v>42982.7</v>
      </c>
      <c r="F2338">
        <v>42961.050780999998</v>
      </c>
      <c r="G2338">
        <v>46.189377</v>
      </c>
      <c r="H2338">
        <v>42536.3</v>
      </c>
      <c r="L2338">
        <v>42536.300780999998</v>
      </c>
      <c r="M2338">
        <v>47.281326</v>
      </c>
      <c r="O2338">
        <v>43939.25</v>
      </c>
      <c r="V2338">
        <v>43177.652344000002</v>
      </c>
      <c r="W2338">
        <v>46.082946999999997</v>
      </c>
      <c r="Y2338">
        <v>41478</v>
      </c>
      <c r="AB2338">
        <v>41478</v>
      </c>
      <c r="AC2338">
        <v>46.620044999999998</v>
      </c>
      <c r="AE2338">
        <v>42065.7</v>
      </c>
      <c r="AL2338">
        <v>42065.699219000002</v>
      </c>
      <c r="AM2338">
        <v>46.728973000000003</v>
      </c>
      <c r="AO2338">
        <v>44218</v>
      </c>
      <c r="AU2338">
        <v>44218</v>
      </c>
      <c r="AV2338">
        <v>24.183796000000001</v>
      </c>
      <c r="AX2338">
        <v>42215.35</v>
      </c>
      <c r="BD2338">
        <v>42215.351562999997</v>
      </c>
      <c r="BE2338">
        <v>81.632651999999993</v>
      </c>
      <c r="BG2338">
        <v>43134.95</v>
      </c>
      <c r="BJ2338">
        <v>43134.949219000002</v>
      </c>
      <c r="BK2338">
        <v>46.948352999999997</v>
      </c>
      <c r="BM2338">
        <v>43566.8</v>
      </c>
      <c r="BP2338">
        <v>43566.800780999998</v>
      </c>
      <c r="BQ2338">
        <v>46.838405999999999</v>
      </c>
      <c r="BS2338">
        <v>42298.35</v>
      </c>
      <c r="BW2338">
        <v>42298.351562999997</v>
      </c>
      <c r="BX2338">
        <v>46.728973000000003</v>
      </c>
    </row>
    <row r="2339" spans="1:76" x14ac:dyDescent="0.35">
      <c r="A2339">
        <v>43004.4</v>
      </c>
      <c r="F2339">
        <v>42982.699219000002</v>
      </c>
      <c r="G2339">
        <v>46.082946999999997</v>
      </c>
      <c r="H2339">
        <v>42557.45</v>
      </c>
      <c r="L2339">
        <v>42557.449219000002</v>
      </c>
      <c r="M2339">
        <v>46.511626999999997</v>
      </c>
      <c r="O2339">
        <v>43951.8</v>
      </c>
      <c r="V2339">
        <v>43199.351562999997</v>
      </c>
      <c r="W2339">
        <v>46.082946999999997</v>
      </c>
      <c r="Y2339">
        <v>41499.449999999997</v>
      </c>
      <c r="AB2339">
        <v>41499.449219000002</v>
      </c>
      <c r="AC2339">
        <v>46.620044999999998</v>
      </c>
      <c r="AE2339">
        <v>42087.1</v>
      </c>
      <c r="AL2339">
        <v>42087.101562999997</v>
      </c>
      <c r="AM2339">
        <v>46.728973000000003</v>
      </c>
      <c r="AO2339">
        <v>44259.35</v>
      </c>
      <c r="AU2339">
        <v>44259.351562999997</v>
      </c>
      <c r="AV2339">
        <v>47.732697000000002</v>
      </c>
      <c r="AX2339">
        <v>42227.6</v>
      </c>
      <c r="BD2339">
        <v>42227.601562999997</v>
      </c>
      <c r="BE2339">
        <v>81.300811999999993</v>
      </c>
      <c r="BG2339">
        <v>43156.25</v>
      </c>
      <c r="BJ2339">
        <v>43156.25</v>
      </c>
      <c r="BK2339">
        <v>46.403708999999999</v>
      </c>
      <c r="BM2339">
        <v>43588.15</v>
      </c>
      <c r="BP2339">
        <v>43588.152344000002</v>
      </c>
      <c r="BQ2339">
        <v>46.838405999999999</v>
      </c>
      <c r="BS2339">
        <v>42319.75</v>
      </c>
      <c r="BW2339">
        <v>42319.75</v>
      </c>
      <c r="BX2339">
        <v>46.620044999999998</v>
      </c>
    </row>
    <row r="2340" spans="1:76" x14ac:dyDescent="0.35">
      <c r="A2340">
        <v>43026.1</v>
      </c>
      <c r="F2340">
        <v>43004.402344000002</v>
      </c>
      <c r="G2340">
        <v>46.082946999999997</v>
      </c>
      <c r="H2340">
        <v>42578.95</v>
      </c>
      <c r="L2340">
        <v>42578.949219000002</v>
      </c>
      <c r="M2340">
        <v>46.511626999999997</v>
      </c>
      <c r="O2340">
        <v>43964.4</v>
      </c>
      <c r="V2340">
        <v>43221.050780999998</v>
      </c>
      <c r="W2340">
        <v>46.082946999999997</v>
      </c>
      <c r="Y2340">
        <v>41520.9</v>
      </c>
      <c r="AB2340">
        <v>41520.902344000002</v>
      </c>
      <c r="AC2340">
        <v>46.620044999999998</v>
      </c>
      <c r="AE2340">
        <v>42108.5</v>
      </c>
      <c r="AL2340">
        <v>42108.5</v>
      </c>
      <c r="AM2340">
        <v>46.728973000000003</v>
      </c>
      <c r="AO2340">
        <v>44280.3</v>
      </c>
      <c r="AU2340">
        <v>44280.300780999998</v>
      </c>
      <c r="AV2340">
        <v>47.281326</v>
      </c>
      <c r="AX2340">
        <v>42239.9</v>
      </c>
      <c r="BD2340">
        <v>42239.902344000002</v>
      </c>
      <c r="BE2340">
        <v>80.971656999999993</v>
      </c>
      <c r="BG2340">
        <v>43177.8</v>
      </c>
      <c r="BJ2340">
        <v>43177.800780999998</v>
      </c>
      <c r="BK2340">
        <v>46.296295000000001</v>
      </c>
      <c r="BM2340">
        <v>43609.5</v>
      </c>
      <c r="BP2340">
        <v>43609.5</v>
      </c>
      <c r="BQ2340">
        <v>46.838405999999999</v>
      </c>
      <c r="BS2340">
        <v>42341.2</v>
      </c>
      <c r="BW2340">
        <v>42341.199219000002</v>
      </c>
      <c r="BX2340">
        <v>46.728973000000003</v>
      </c>
    </row>
    <row r="2341" spans="1:76" x14ac:dyDescent="0.35">
      <c r="A2341">
        <v>43047.75</v>
      </c>
      <c r="F2341">
        <v>43026.101562999997</v>
      </c>
      <c r="G2341">
        <v>46.189377</v>
      </c>
      <c r="H2341">
        <v>42600.45</v>
      </c>
      <c r="L2341">
        <v>42600.449219000002</v>
      </c>
      <c r="M2341">
        <v>46.403708999999999</v>
      </c>
      <c r="O2341">
        <v>43977</v>
      </c>
      <c r="V2341">
        <v>43242.75</v>
      </c>
      <c r="W2341">
        <v>46.082946999999997</v>
      </c>
      <c r="Y2341">
        <v>41542.35</v>
      </c>
      <c r="AB2341">
        <v>41542.351562999997</v>
      </c>
      <c r="AC2341">
        <v>81.967215999999993</v>
      </c>
      <c r="AE2341">
        <v>42129.9</v>
      </c>
      <c r="AL2341">
        <v>42129.902344000002</v>
      </c>
      <c r="AM2341">
        <v>46.728973000000003</v>
      </c>
      <c r="AO2341">
        <v>44301.45</v>
      </c>
      <c r="AU2341">
        <v>44301.449219000002</v>
      </c>
      <c r="AV2341">
        <v>47.169811000000003</v>
      </c>
      <c r="AX2341">
        <v>42252.25</v>
      </c>
      <c r="BD2341">
        <v>42252.25</v>
      </c>
      <c r="BE2341">
        <v>80.971656999999993</v>
      </c>
      <c r="BG2341">
        <v>43199.4</v>
      </c>
      <c r="BJ2341">
        <v>43199.402344000002</v>
      </c>
      <c r="BK2341">
        <v>46.403708999999999</v>
      </c>
      <c r="BM2341">
        <v>43630.85</v>
      </c>
      <c r="BP2341">
        <v>43630.851562999997</v>
      </c>
      <c r="BQ2341">
        <v>46.728973000000003</v>
      </c>
      <c r="BS2341">
        <v>42362.6</v>
      </c>
      <c r="BW2341">
        <v>42362.601562999997</v>
      </c>
      <c r="BX2341">
        <v>46.728973000000003</v>
      </c>
    </row>
    <row r="2342" spans="1:76" x14ac:dyDescent="0.35">
      <c r="A2342">
        <v>43069.45</v>
      </c>
      <c r="F2342">
        <v>43047.75</v>
      </c>
      <c r="G2342">
        <v>46.082946999999997</v>
      </c>
      <c r="H2342">
        <v>42622</v>
      </c>
      <c r="L2342">
        <v>42622</v>
      </c>
      <c r="M2342">
        <v>46.403708999999999</v>
      </c>
      <c r="O2342">
        <v>43989.7</v>
      </c>
      <c r="V2342">
        <v>43264.449219000002</v>
      </c>
      <c r="W2342">
        <v>46.082946999999997</v>
      </c>
      <c r="Y2342">
        <v>41554.550000000003</v>
      </c>
      <c r="AB2342">
        <v>41554.550780999998</v>
      </c>
      <c r="AC2342">
        <v>79.365074000000007</v>
      </c>
      <c r="AE2342">
        <v>42151.3</v>
      </c>
      <c r="AL2342">
        <v>42151.300780999998</v>
      </c>
      <c r="AM2342">
        <v>46.620044999999998</v>
      </c>
      <c r="AO2342">
        <v>44322.65</v>
      </c>
      <c r="AU2342">
        <v>44322.652344000002</v>
      </c>
      <c r="AV2342">
        <v>47.058822999999997</v>
      </c>
      <c r="AX2342">
        <v>42264.6</v>
      </c>
      <c r="BD2342">
        <v>42264.601562999997</v>
      </c>
      <c r="BE2342">
        <v>80.645156999999998</v>
      </c>
      <c r="BG2342">
        <v>43220.95</v>
      </c>
      <c r="BJ2342">
        <v>43220.949219000002</v>
      </c>
      <c r="BK2342">
        <v>46.296295000000001</v>
      </c>
      <c r="BM2342">
        <v>43652.25</v>
      </c>
      <c r="BP2342">
        <v>43652.25</v>
      </c>
      <c r="BQ2342">
        <v>46.838405999999999</v>
      </c>
      <c r="BS2342">
        <v>42384</v>
      </c>
      <c r="BW2342">
        <v>42384</v>
      </c>
      <c r="BX2342">
        <v>46.728973000000003</v>
      </c>
    </row>
    <row r="2343" spans="1:76" x14ac:dyDescent="0.35">
      <c r="A2343">
        <v>43091.1</v>
      </c>
      <c r="F2343">
        <v>43069.449219000002</v>
      </c>
      <c r="G2343">
        <v>46.189377</v>
      </c>
      <c r="H2343">
        <v>42643.55</v>
      </c>
      <c r="L2343">
        <v>42643.550780999998</v>
      </c>
      <c r="M2343">
        <v>46.511626999999997</v>
      </c>
      <c r="O2343">
        <v>44002.400000000001</v>
      </c>
      <c r="V2343">
        <v>43286.152344000002</v>
      </c>
      <c r="W2343">
        <v>46.082946999999997</v>
      </c>
      <c r="Y2343">
        <v>41567.15</v>
      </c>
      <c r="AB2343">
        <v>41567.152344000002</v>
      </c>
      <c r="AC2343">
        <v>81.632651999999993</v>
      </c>
      <c r="AE2343">
        <v>42172.75</v>
      </c>
      <c r="AL2343">
        <v>42172.75</v>
      </c>
      <c r="AM2343">
        <v>46.728973000000003</v>
      </c>
      <c r="AO2343">
        <v>44343.9</v>
      </c>
      <c r="AU2343">
        <v>44343.902344000002</v>
      </c>
      <c r="AV2343">
        <v>47.169811000000003</v>
      </c>
      <c r="AX2343">
        <v>42277</v>
      </c>
      <c r="BD2343">
        <v>42277</v>
      </c>
      <c r="BE2343">
        <v>80.321288999999993</v>
      </c>
      <c r="BG2343">
        <v>43242.55</v>
      </c>
      <c r="BJ2343">
        <v>43242.550780999998</v>
      </c>
      <c r="BK2343">
        <v>46.296295000000001</v>
      </c>
      <c r="BM2343">
        <v>43673.599999999999</v>
      </c>
      <c r="BP2343">
        <v>43673.601562999997</v>
      </c>
      <c r="BQ2343">
        <v>46.838405999999999</v>
      </c>
      <c r="BS2343">
        <v>42405.4</v>
      </c>
      <c r="BW2343">
        <v>42405.402344000002</v>
      </c>
      <c r="BX2343">
        <v>46.620044999999998</v>
      </c>
    </row>
    <row r="2344" spans="1:76" x14ac:dyDescent="0.35">
      <c r="A2344">
        <v>43112.800000000003</v>
      </c>
      <c r="F2344">
        <v>43091.101562999997</v>
      </c>
      <c r="G2344">
        <v>46.082946999999997</v>
      </c>
      <c r="H2344">
        <v>42665.05</v>
      </c>
      <c r="L2344">
        <v>42665.050780999998</v>
      </c>
      <c r="M2344">
        <v>46.403708999999999</v>
      </c>
      <c r="O2344">
        <v>44015.199999999997</v>
      </c>
      <c r="V2344">
        <v>43307.851562999997</v>
      </c>
      <c r="W2344">
        <v>46.082946999999997</v>
      </c>
      <c r="Y2344">
        <v>41579.4</v>
      </c>
      <c r="AB2344">
        <v>41579.402344000002</v>
      </c>
      <c r="AC2344">
        <v>82.304519999999997</v>
      </c>
      <c r="AE2344">
        <v>42194.15</v>
      </c>
      <c r="AL2344">
        <v>42194.152344000002</v>
      </c>
      <c r="AM2344">
        <v>71.942443999999995</v>
      </c>
      <c r="AO2344">
        <v>44365.1</v>
      </c>
      <c r="AU2344">
        <v>44365.101562999997</v>
      </c>
      <c r="AV2344">
        <v>47.169811000000003</v>
      </c>
      <c r="AX2344">
        <v>42289.45</v>
      </c>
      <c r="BD2344">
        <v>42289.449219000002</v>
      </c>
      <c r="BE2344">
        <v>80</v>
      </c>
      <c r="BG2344">
        <v>43264.15</v>
      </c>
      <c r="BJ2344">
        <v>43264.152344000002</v>
      </c>
      <c r="BK2344">
        <v>46.296295000000001</v>
      </c>
      <c r="BM2344">
        <v>43694.95</v>
      </c>
      <c r="BP2344">
        <v>43694.949219000002</v>
      </c>
      <c r="BQ2344">
        <v>46.838405999999999</v>
      </c>
      <c r="BS2344">
        <v>42426.85</v>
      </c>
      <c r="BW2344">
        <v>42426.851562999997</v>
      </c>
      <c r="BX2344">
        <v>46.728973000000003</v>
      </c>
    </row>
    <row r="2345" spans="1:76" x14ac:dyDescent="0.35">
      <c r="A2345">
        <v>43134.45</v>
      </c>
      <c r="F2345">
        <v>43112.800780999998</v>
      </c>
      <c r="G2345">
        <v>46.189377</v>
      </c>
      <c r="H2345">
        <v>42686.6</v>
      </c>
      <c r="L2345">
        <v>42686.601562999997</v>
      </c>
      <c r="M2345">
        <v>46.403708999999999</v>
      </c>
      <c r="O2345">
        <v>44028.05</v>
      </c>
      <c r="V2345">
        <v>43329.550780999998</v>
      </c>
      <c r="W2345">
        <v>46.082946999999997</v>
      </c>
      <c r="Y2345">
        <v>41591.550000000003</v>
      </c>
      <c r="AB2345">
        <v>41591.550780999998</v>
      </c>
      <c r="AC2345">
        <v>82.644622999999996</v>
      </c>
      <c r="AE2345">
        <v>42208.05</v>
      </c>
      <c r="AL2345">
        <v>42208.050780999998</v>
      </c>
      <c r="AM2345">
        <v>46.403708999999999</v>
      </c>
      <c r="AO2345">
        <v>44386.3</v>
      </c>
      <c r="AU2345">
        <v>44386.300780999998</v>
      </c>
      <c r="AV2345">
        <v>47.169811000000003</v>
      </c>
      <c r="AX2345">
        <v>42301.95</v>
      </c>
      <c r="BD2345">
        <v>42301.949219000002</v>
      </c>
      <c r="BE2345">
        <v>79.681274000000002</v>
      </c>
      <c r="BG2345">
        <v>43285.75</v>
      </c>
      <c r="BJ2345">
        <v>43285.75</v>
      </c>
      <c r="BK2345">
        <v>46.296295000000001</v>
      </c>
      <c r="BM2345">
        <v>43716.3</v>
      </c>
      <c r="BP2345">
        <v>43716.300780999998</v>
      </c>
      <c r="BQ2345">
        <v>46.728973000000003</v>
      </c>
      <c r="BS2345">
        <v>42448.25</v>
      </c>
      <c r="BW2345">
        <v>42448.25</v>
      </c>
      <c r="BX2345">
        <v>46.728973000000003</v>
      </c>
    </row>
    <row r="2346" spans="1:76" x14ac:dyDescent="0.35">
      <c r="A2346">
        <v>43156.15</v>
      </c>
      <c r="F2346">
        <v>43134.449219000002</v>
      </c>
      <c r="G2346">
        <v>46.082946999999997</v>
      </c>
      <c r="H2346">
        <v>42708.15</v>
      </c>
      <c r="L2346">
        <v>42708.152344000002</v>
      </c>
      <c r="M2346">
        <v>46.403708999999999</v>
      </c>
      <c r="O2346">
        <v>44040.95</v>
      </c>
      <c r="V2346">
        <v>43351.25</v>
      </c>
      <c r="W2346">
        <v>46.082946999999997</v>
      </c>
      <c r="Y2346">
        <v>41603.65</v>
      </c>
      <c r="AB2346">
        <v>41603.652344000002</v>
      </c>
      <c r="AC2346">
        <v>81.967215999999993</v>
      </c>
      <c r="AE2346">
        <v>42229.599999999999</v>
      </c>
      <c r="AL2346">
        <v>42229.601562999997</v>
      </c>
      <c r="AM2346">
        <v>47.961627999999997</v>
      </c>
      <c r="AO2346">
        <v>44407.5</v>
      </c>
      <c r="AU2346">
        <v>44407.5</v>
      </c>
      <c r="AV2346">
        <v>47.169811000000003</v>
      </c>
      <c r="AX2346">
        <v>42314.5</v>
      </c>
      <c r="BD2346">
        <v>42314.5</v>
      </c>
      <c r="BE2346">
        <v>79.681274000000002</v>
      </c>
      <c r="BG2346">
        <v>43307.35</v>
      </c>
      <c r="BJ2346">
        <v>43307.351562999997</v>
      </c>
      <c r="BK2346">
        <v>46.403708999999999</v>
      </c>
      <c r="BM2346">
        <v>43737.7</v>
      </c>
      <c r="BP2346">
        <v>43737.699219000002</v>
      </c>
      <c r="BQ2346">
        <v>46.838405999999999</v>
      </c>
      <c r="BS2346">
        <v>42469.65</v>
      </c>
      <c r="BW2346">
        <v>42469.652344000002</v>
      </c>
      <c r="BX2346">
        <v>46.728973000000003</v>
      </c>
    </row>
    <row r="2347" spans="1:76" x14ac:dyDescent="0.35">
      <c r="A2347">
        <v>43177.8</v>
      </c>
      <c r="F2347">
        <v>43156.152344000002</v>
      </c>
      <c r="G2347">
        <v>46.189377</v>
      </c>
      <c r="H2347">
        <v>42729.7</v>
      </c>
      <c r="L2347">
        <v>42729.699219000002</v>
      </c>
      <c r="M2347">
        <v>46.511626999999997</v>
      </c>
      <c r="O2347">
        <v>44053.9</v>
      </c>
      <c r="V2347">
        <v>43372.949219000002</v>
      </c>
      <c r="W2347">
        <v>46.082946999999997</v>
      </c>
      <c r="Y2347">
        <v>41615.85</v>
      </c>
      <c r="AB2347">
        <v>41615.851562999997</v>
      </c>
      <c r="AC2347">
        <v>81.967215999999993</v>
      </c>
      <c r="AE2347">
        <v>42250.45</v>
      </c>
      <c r="AL2347">
        <v>42250.449219000002</v>
      </c>
      <c r="AM2347">
        <v>52.910052999999998</v>
      </c>
      <c r="AO2347">
        <v>44428.7</v>
      </c>
      <c r="AU2347">
        <v>44428.699219000002</v>
      </c>
      <c r="AV2347">
        <v>47.169811000000003</v>
      </c>
      <c r="AX2347">
        <v>42327.05</v>
      </c>
      <c r="BD2347">
        <v>42327.050780999998</v>
      </c>
      <c r="BE2347">
        <v>79.051376000000005</v>
      </c>
      <c r="BG2347">
        <v>43328.9</v>
      </c>
      <c r="BJ2347">
        <v>43328.902344000002</v>
      </c>
      <c r="BK2347">
        <v>46.296295000000001</v>
      </c>
      <c r="BM2347">
        <v>43759.05</v>
      </c>
      <c r="BP2347">
        <v>43759.050780999998</v>
      </c>
      <c r="BQ2347">
        <v>46.838405999999999</v>
      </c>
      <c r="BS2347">
        <v>42491.05</v>
      </c>
      <c r="BW2347">
        <v>42491.050780999998</v>
      </c>
      <c r="BX2347">
        <v>46.620044999999998</v>
      </c>
    </row>
    <row r="2348" spans="1:76" x14ac:dyDescent="0.35">
      <c r="A2348">
        <v>43199.5</v>
      </c>
      <c r="F2348">
        <v>43177.800780999998</v>
      </c>
      <c r="G2348">
        <v>46.082946999999997</v>
      </c>
      <c r="H2348">
        <v>42751.199999999997</v>
      </c>
      <c r="L2348">
        <v>42751.199219000002</v>
      </c>
      <c r="M2348">
        <v>46.403708999999999</v>
      </c>
      <c r="O2348">
        <v>44066.9</v>
      </c>
      <c r="V2348">
        <v>43394.652344000002</v>
      </c>
      <c r="W2348">
        <v>46.082946999999997</v>
      </c>
      <c r="Y2348">
        <v>41628.050000000003</v>
      </c>
      <c r="AB2348">
        <v>41628.050780999998</v>
      </c>
      <c r="AC2348">
        <v>81.632651999999993</v>
      </c>
      <c r="AE2348">
        <v>42269.35</v>
      </c>
      <c r="AL2348">
        <v>42269.351562999997</v>
      </c>
      <c r="AM2348">
        <v>54.945053000000001</v>
      </c>
      <c r="AO2348">
        <v>44449.9</v>
      </c>
      <c r="AU2348">
        <v>44449.902344000002</v>
      </c>
      <c r="AV2348">
        <v>47.169811000000003</v>
      </c>
      <c r="AX2348">
        <v>42339.7</v>
      </c>
      <c r="BD2348">
        <v>42339.699219000002</v>
      </c>
      <c r="BE2348">
        <v>78.740157999999994</v>
      </c>
      <c r="BG2348">
        <v>43350.5</v>
      </c>
      <c r="BJ2348">
        <v>43350.5</v>
      </c>
      <c r="BK2348">
        <v>46.296295000000001</v>
      </c>
      <c r="BM2348">
        <v>43780.4</v>
      </c>
      <c r="BP2348">
        <v>43780.402344000002</v>
      </c>
      <c r="BQ2348">
        <v>46.728973000000003</v>
      </c>
      <c r="BS2348">
        <v>42512.5</v>
      </c>
      <c r="BW2348">
        <v>42512.5</v>
      </c>
      <c r="BX2348">
        <v>46.728973000000003</v>
      </c>
    </row>
    <row r="2349" spans="1:76" x14ac:dyDescent="0.35">
      <c r="A2349">
        <v>43221.2</v>
      </c>
      <c r="F2349">
        <v>43199.5</v>
      </c>
      <c r="G2349">
        <v>46.082946999999997</v>
      </c>
      <c r="H2349">
        <v>42772.75</v>
      </c>
      <c r="L2349">
        <v>42772.75</v>
      </c>
      <c r="M2349">
        <v>46.403708999999999</v>
      </c>
      <c r="O2349">
        <v>44080</v>
      </c>
      <c r="V2349">
        <v>43416.351562999997</v>
      </c>
      <c r="W2349">
        <v>46.082946999999997</v>
      </c>
      <c r="Y2349">
        <v>41640.300000000003</v>
      </c>
      <c r="AB2349">
        <v>41640.300780999998</v>
      </c>
      <c r="AC2349">
        <v>81.300811999999993</v>
      </c>
      <c r="AE2349">
        <v>42287.55</v>
      </c>
      <c r="AL2349">
        <v>42287.550780999998</v>
      </c>
      <c r="AM2349">
        <v>55.710304000000001</v>
      </c>
      <c r="AO2349">
        <v>44471.1</v>
      </c>
      <c r="AU2349">
        <v>44471.101562999997</v>
      </c>
      <c r="AV2349">
        <v>47.058822999999997</v>
      </c>
      <c r="AX2349">
        <v>42352.4</v>
      </c>
      <c r="BD2349">
        <v>42352.402344000002</v>
      </c>
      <c r="BE2349">
        <v>78.740157999999994</v>
      </c>
      <c r="BG2349">
        <v>43372.1</v>
      </c>
      <c r="BJ2349">
        <v>43372.101562999997</v>
      </c>
      <c r="BK2349">
        <v>46.296295000000001</v>
      </c>
      <c r="BM2349">
        <v>43801.8</v>
      </c>
      <c r="BP2349">
        <v>43801.800780999998</v>
      </c>
      <c r="BQ2349">
        <v>46.838405999999999</v>
      </c>
      <c r="BS2349">
        <v>42533.9</v>
      </c>
      <c r="BW2349">
        <v>42533.902344000002</v>
      </c>
      <c r="BX2349">
        <v>46.728973000000003</v>
      </c>
    </row>
    <row r="2350" spans="1:76" x14ac:dyDescent="0.35">
      <c r="A2350">
        <v>43242.85</v>
      </c>
      <c r="F2350">
        <v>43221.199219000002</v>
      </c>
      <c r="G2350">
        <v>46.189377</v>
      </c>
      <c r="H2350">
        <v>42794.3</v>
      </c>
      <c r="L2350">
        <v>42794.300780999998</v>
      </c>
      <c r="M2350">
        <v>46.511626999999997</v>
      </c>
      <c r="O2350">
        <v>44093.1</v>
      </c>
      <c r="V2350">
        <v>43438.050780999998</v>
      </c>
      <c r="W2350">
        <v>46.189377</v>
      </c>
      <c r="Y2350">
        <v>41652.6</v>
      </c>
      <c r="AB2350">
        <v>41652.601562999997</v>
      </c>
      <c r="AC2350">
        <v>81.300811999999993</v>
      </c>
      <c r="AE2350">
        <v>42305.5</v>
      </c>
      <c r="AL2350">
        <v>42305.5</v>
      </c>
      <c r="AM2350">
        <v>55.555557</v>
      </c>
      <c r="AO2350">
        <v>44492.35</v>
      </c>
      <c r="AU2350">
        <v>44492.351562999997</v>
      </c>
      <c r="AV2350">
        <v>47.169811000000003</v>
      </c>
      <c r="AX2350">
        <v>42365.1</v>
      </c>
      <c r="BD2350">
        <v>42365.101562999997</v>
      </c>
      <c r="BE2350">
        <v>78.125</v>
      </c>
      <c r="BG2350">
        <v>43393.7</v>
      </c>
      <c r="BJ2350">
        <v>43393.699219000002</v>
      </c>
      <c r="BK2350">
        <v>46.296295000000001</v>
      </c>
      <c r="BM2350">
        <v>43823.15</v>
      </c>
      <c r="BP2350">
        <v>43823.152344000002</v>
      </c>
      <c r="BQ2350">
        <v>46.838405999999999</v>
      </c>
      <c r="BS2350">
        <v>42555.3</v>
      </c>
      <c r="BW2350">
        <v>42555.300780999998</v>
      </c>
      <c r="BX2350">
        <v>46.728973000000003</v>
      </c>
    </row>
    <row r="2351" spans="1:76" x14ac:dyDescent="0.35">
      <c r="A2351">
        <v>43264.55</v>
      </c>
      <c r="F2351">
        <v>43242.851562999997</v>
      </c>
      <c r="G2351">
        <v>46.082946999999997</v>
      </c>
      <c r="H2351">
        <v>42815.8</v>
      </c>
      <c r="L2351">
        <v>42815.800780999998</v>
      </c>
      <c r="M2351">
        <v>46.403708999999999</v>
      </c>
      <c r="O2351">
        <v>44106.35</v>
      </c>
      <c r="V2351">
        <v>43459.699219000002</v>
      </c>
      <c r="W2351">
        <v>46.082946999999997</v>
      </c>
      <c r="Y2351">
        <v>41664.9</v>
      </c>
      <c r="AB2351">
        <v>41664.902344000002</v>
      </c>
      <c r="AC2351">
        <v>80.971656999999993</v>
      </c>
      <c r="AE2351">
        <v>42323.5</v>
      </c>
      <c r="AL2351">
        <v>42323.5</v>
      </c>
      <c r="AM2351">
        <v>54.644806000000003</v>
      </c>
      <c r="AO2351">
        <v>44513.55</v>
      </c>
      <c r="AU2351">
        <v>44513.550780999998</v>
      </c>
      <c r="AV2351">
        <v>47.169811000000003</v>
      </c>
      <c r="AX2351">
        <v>42377.9</v>
      </c>
      <c r="BD2351">
        <v>42377.902344000002</v>
      </c>
      <c r="BE2351">
        <v>77.821006999999994</v>
      </c>
      <c r="BG2351">
        <v>43415.3</v>
      </c>
      <c r="BJ2351">
        <v>43415.300780999998</v>
      </c>
      <c r="BK2351">
        <v>46.403708999999999</v>
      </c>
      <c r="BM2351">
        <v>43844.5</v>
      </c>
      <c r="BP2351">
        <v>43844.5</v>
      </c>
      <c r="BQ2351">
        <v>46.838405999999999</v>
      </c>
      <c r="BS2351">
        <v>42576.7</v>
      </c>
      <c r="BW2351">
        <v>42576.699219000002</v>
      </c>
      <c r="BX2351">
        <v>46.728973000000003</v>
      </c>
    </row>
    <row r="2352" spans="1:76" x14ac:dyDescent="0.35">
      <c r="A2352">
        <v>43286.2</v>
      </c>
      <c r="F2352">
        <v>43264.550780999998</v>
      </c>
      <c r="G2352">
        <v>46.189377</v>
      </c>
      <c r="H2352">
        <v>42837.35</v>
      </c>
      <c r="L2352">
        <v>42837.351562999997</v>
      </c>
      <c r="M2352">
        <v>46.403708999999999</v>
      </c>
      <c r="O2352">
        <v>44119.6</v>
      </c>
      <c r="V2352">
        <v>43481.402344000002</v>
      </c>
      <c r="W2352">
        <v>46.082946999999997</v>
      </c>
      <c r="Y2352">
        <v>41677.25</v>
      </c>
      <c r="AB2352">
        <v>41677.25</v>
      </c>
      <c r="AC2352">
        <v>80.645156999999998</v>
      </c>
      <c r="AE2352">
        <v>42341.8</v>
      </c>
      <c r="AL2352">
        <v>42341.800780999998</v>
      </c>
      <c r="AM2352">
        <v>54.200538999999999</v>
      </c>
      <c r="AO2352">
        <v>44534.75</v>
      </c>
      <c r="AU2352">
        <v>44534.75</v>
      </c>
      <c r="AV2352">
        <v>47.169811000000003</v>
      </c>
      <c r="AX2352">
        <v>42390.75</v>
      </c>
      <c r="BD2352">
        <v>42390.75</v>
      </c>
      <c r="BE2352">
        <v>77.519379000000001</v>
      </c>
      <c r="BG2352">
        <v>43436.85</v>
      </c>
      <c r="BJ2352">
        <v>43436.851562999997</v>
      </c>
      <c r="BK2352">
        <v>46.296295000000001</v>
      </c>
      <c r="BM2352">
        <v>43865.85</v>
      </c>
      <c r="BP2352">
        <v>43865.851562999997</v>
      </c>
      <c r="BQ2352">
        <v>46.728973000000003</v>
      </c>
      <c r="BS2352">
        <v>42598.1</v>
      </c>
      <c r="BW2352">
        <v>42598.101562999997</v>
      </c>
      <c r="BX2352">
        <v>46.620044999999998</v>
      </c>
    </row>
    <row r="2353" spans="1:76" x14ac:dyDescent="0.35">
      <c r="A2353">
        <v>43307.9</v>
      </c>
      <c r="F2353">
        <v>43286.199219000002</v>
      </c>
      <c r="G2353">
        <v>46.082946999999997</v>
      </c>
      <c r="H2353">
        <v>42858.9</v>
      </c>
      <c r="L2353">
        <v>42858.902344000002</v>
      </c>
      <c r="M2353">
        <v>46.403708999999999</v>
      </c>
      <c r="O2353">
        <v>44133</v>
      </c>
      <c r="V2353">
        <v>43503.101562999997</v>
      </c>
      <c r="W2353">
        <v>46.082946999999997</v>
      </c>
      <c r="Y2353">
        <v>41689.65</v>
      </c>
      <c r="AB2353">
        <v>41689.652344000002</v>
      </c>
      <c r="AC2353">
        <v>80.645156999999998</v>
      </c>
      <c r="AE2353">
        <v>42360.25</v>
      </c>
      <c r="AL2353">
        <v>42360.25</v>
      </c>
      <c r="AM2353">
        <v>53.333331999999999</v>
      </c>
      <c r="AO2353">
        <v>44555.95</v>
      </c>
      <c r="AU2353">
        <v>44555.949219000002</v>
      </c>
      <c r="AV2353">
        <v>47.169811000000003</v>
      </c>
      <c r="AX2353">
        <v>42403.65</v>
      </c>
      <c r="BD2353">
        <v>42403.652344000002</v>
      </c>
      <c r="BE2353">
        <v>77.220078000000001</v>
      </c>
      <c r="BG2353">
        <v>43458.45</v>
      </c>
      <c r="BJ2353">
        <v>43458.449219000002</v>
      </c>
      <c r="BK2353">
        <v>46.296295000000001</v>
      </c>
      <c r="BM2353">
        <v>43887.25</v>
      </c>
      <c r="BP2353">
        <v>43887.25</v>
      </c>
      <c r="BQ2353">
        <v>46.838405999999999</v>
      </c>
      <c r="BS2353">
        <v>42619.55</v>
      </c>
      <c r="BW2353">
        <v>42619.550780999998</v>
      </c>
      <c r="BX2353">
        <v>46.728973000000003</v>
      </c>
    </row>
    <row r="2354" spans="1:76" x14ac:dyDescent="0.35">
      <c r="A2354">
        <v>43329.55</v>
      </c>
      <c r="F2354">
        <v>43307.902344000002</v>
      </c>
      <c r="G2354">
        <v>46.189377</v>
      </c>
      <c r="H2354">
        <v>42880.45</v>
      </c>
      <c r="L2354">
        <v>42880.449219000002</v>
      </c>
      <c r="M2354">
        <v>46.511626999999997</v>
      </c>
      <c r="O2354">
        <v>44146.45</v>
      </c>
      <c r="V2354">
        <v>43524.800780999998</v>
      </c>
      <c r="W2354">
        <v>46.082946999999997</v>
      </c>
      <c r="Y2354">
        <v>41702.050000000003</v>
      </c>
      <c r="AB2354">
        <v>41702.050780999998</v>
      </c>
      <c r="AC2354">
        <v>80</v>
      </c>
      <c r="AE2354">
        <v>42379</v>
      </c>
      <c r="AL2354">
        <v>42379</v>
      </c>
      <c r="AM2354">
        <v>73.529410999999996</v>
      </c>
      <c r="AO2354">
        <v>44577.15</v>
      </c>
      <c r="AU2354">
        <v>44577.152344000002</v>
      </c>
      <c r="AV2354">
        <v>47.169811000000003</v>
      </c>
      <c r="AX2354">
        <v>42416.6</v>
      </c>
      <c r="BD2354">
        <v>42416.601562999997</v>
      </c>
      <c r="BE2354">
        <v>76.628349</v>
      </c>
      <c r="BG2354">
        <v>43480.05</v>
      </c>
      <c r="BJ2354">
        <v>43480.050780999998</v>
      </c>
      <c r="BK2354">
        <v>46.296295000000001</v>
      </c>
      <c r="BM2354">
        <v>43908.6</v>
      </c>
      <c r="BP2354">
        <v>43908.601562999997</v>
      </c>
      <c r="BQ2354">
        <v>46.838405999999999</v>
      </c>
      <c r="BS2354">
        <v>42640.95</v>
      </c>
      <c r="BW2354">
        <v>42640.949219000002</v>
      </c>
      <c r="BX2354">
        <v>46.728973000000003</v>
      </c>
    </row>
    <row r="2355" spans="1:76" x14ac:dyDescent="0.35">
      <c r="A2355">
        <v>43351.25</v>
      </c>
      <c r="F2355">
        <v>43329.550780999998</v>
      </c>
      <c r="G2355">
        <v>46.082946999999997</v>
      </c>
      <c r="H2355">
        <v>42901.95</v>
      </c>
      <c r="L2355">
        <v>42901.949219000002</v>
      </c>
      <c r="M2355">
        <v>46.403708999999999</v>
      </c>
      <c r="O2355">
        <v>44160</v>
      </c>
      <c r="V2355">
        <v>43546.5</v>
      </c>
      <c r="W2355">
        <v>46.082946999999997</v>
      </c>
      <c r="Y2355">
        <v>41714.550000000003</v>
      </c>
      <c r="AB2355">
        <v>41714.550780999998</v>
      </c>
      <c r="AC2355">
        <v>80</v>
      </c>
      <c r="AE2355">
        <v>42392.6</v>
      </c>
      <c r="AL2355">
        <v>42392.601562999997</v>
      </c>
      <c r="AM2355">
        <v>80.971656999999993</v>
      </c>
      <c r="AO2355">
        <v>44598.35</v>
      </c>
      <c r="AU2355">
        <v>44598.351562999997</v>
      </c>
      <c r="AV2355">
        <v>47.058822999999997</v>
      </c>
      <c r="AX2355">
        <v>42429.65</v>
      </c>
      <c r="BD2355">
        <v>42429.652344000002</v>
      </c>
      <c r="BE2355">
        <v>76.628349</v>
      </c>
      <c r="BG2355">
        <v>43501.65</v>
      </c>
      <c r="BJ2355">
        <v>43501.652344000002</v>
      </c>
      <c r="BK2355">
        <v>46.296295000000001</v>
      </c>
      <c r="BM2355">
        <v>43929.95</v>
      </c>
      <c r="BP2355">
        <v>43929.949219000002</v>
      </c>
      <c r="BQ2355">
        <v>46.838405999999999</v>
      </c>
      <c r="BS2355">
        <v>42662.35</v>
      </c>
      <c r="BW2355">
        <v>42662.351562999997</v>
      </c>
      <c r="BX2355">
        <v>46.728973000000003</v>
      </c>
    </row>
    <row r="2356" spans="1:76" x14ac:dyDescent="0.35">
      <c r="A2356">
        <v>43372.9</v>
      </c>
      <c r="F2356">
        <v>43351.25</v>
      </c>
      <c r="G2356">
        <v>46.189377</v>
      </c>
      <c r="H2356">
        <v>42923.5</v>
      </c>
      <c r="L2356">
        <v>42923.5</v>
      </c>
      <c r="M2356">
        <v>46.403708999999999</v>
      </c>
      <c r="O2356">
        <v>44173.65</v>
      </c>
      <c r="V2356">
        <v>43568.199219000002</v>
      </c>
      <c r="W2356">
        <v>46.082946999999997</v>
      </c>
      <c r="Y2356">
        <v>41727.050000000003</v>
      </c>
      <c r="AB2356">
        <v>41727.050780999998</v>
      </c>
      <c r="AC2356">
        <v>79.365074000000007</v>
      </c>
      <c r="AE2356">
        <v>42404.95</v>
      </c>
      <c r="AL2356">
        <v>42404.949219000002</v>
      </c>
      <c r="AM2356">
        <v>81.967215999999993</v>
      </c>
      <c r="AO2356">
        <v>44619.6</v>
      </c>
      <c r="AU2356">
        <v>44619.601562999997</v>
      </c>
      <c r="AV2356">
        <v>47.169811000000003</v>
      </c>
      <c r="AX2356">
        <v>42442.7</v>
      </c>
      <c r="BD2356">
        <v>42442.699219000002</v>
      </c>
      <c r="BE2356">
        <v>75.757576</v>
      </c>
      <c r="BG2356">
        <v>43523.25</v>
      </c>
      <c r="BJ2356">
        <v>43523.25</v>
      </c>
      <c r="BK2356">
        <v>46.403708999999999</v>
      </c>
      <c r="BM2356">
        <v>43951.3</v>
      </c>
      <c r="BP2356">
        <v>43951.300780999998</v>
      </c>
      <c r="BQ2356">
        <v>46.728973000000003</v>
      </c>
      <c r="BS2356">
        <v>42683.75</v>
      </c>
      <c r="BW2356">
        <v>42683.75</v>
      </c>
      <c r="BX2356">
        <v>46.620044999999998</v>
      </c>
    </row>
    <row r="2357" spans="1:76" x14ac:dyDescent="0.35">
      <c r="A2357">
        <v>43394.6</v>
      </c>
      <c r="F2357">
        <v>43372.902344000002</v>
      </c>
      <c r="G2357">
        <v>46.082946999999997</v>
      </c>
      <c r="H2357">
        <v>42945.05</v>
      </c>
      <c r="L2357">
        <v>42945.050780999998</v>
      </c>
      <c r="M2357">
        <v>46.403708999999999</v>
      </c>
      <c r="O2357">
        <v>44187.35</v>
      </c>
      <c r="V2357">
        <v>43589.902344000002</v>
      </c>
      <c r="W2357">
        <v>46.082946999999997</v>
      </c>
      <c r="Y2357">
        <v>41739.65</v>
      </c>
      <c r="AB2357">
        <v>41739.652344000002</v>
      </c>
      <c r="AC2357">
        <v>79.051376000000005</v>
      </c>
      <c r="AE2357">
        <v>42417.15</v>
      </c>
      <c r="AL2357">
        <v>42417.152344000002</v>
      </c>
      <c r="AM2357">
        <v>81.632651999999993</v>
      </c>
      <c r="AO2357">
        <v>44640.800000000003</v>
      </c>
      <c r="AU2357">
        <v>44640.800780999998</v>
      </c>
      <c r="AV2357">
        <v>47.169811000000003</v>
      </c>
      <c r="AX2357">
        <v>42455.9</v>
      </c>
      <c r="BD2357">
        <v>42455.902344000002</v>
      </c>
      <c r="BE2357">
        <v>75.757576</v>
      </c>
      <c r="BG2357">
        <v>43544.800000000003</v>
      </c>
      <c r="BJ2357">
        <v>43544.800780999998</v>
      </c>
      <c r="BK2357">
        <v>46.296295000000001</v>
      </c>
      <c r="BM2357">
        <v>43972.7</v>
      </c>
      <c r="BP2357">
        <v>43972.699219000002</v>
      </c>
      <c r="BQ2357">
        <v>46.838405999999999</v>
      </c>
      <c r="BS2357">
        <v>42705.2</v>
      </c>
      <c r="BW2357">
        <v>42705.199219000002</v>
      </c>
      <c r="BX2357">
        <v>46.728973000000003</v>
      </c>
    </row>
    <row r="2358" spans="1:76" x14ac:dyDescent="0.35">
      <c r="A2358">
        <v>43416.25</v>
      </c>
      <c r="F2358">
        <v>43394.601562999997</v>
      </c>
      <c r="G2358">
        <v>46.189377</v>
      </c>
      <c r="H2358">
        <v>42966.6</v>
      </c>
      <c r="L2358">
        <v>42966.601562999997</v>
      </c>
      <c r="M2358">
        <v>46.511626999999997</v>
      </c>
      <c r="O2358">
        <v>44201.25</v>
      </c>
      <c r="V2358">
        <v>43611.601562999997</v>
      </c>
      <c r="W2358">
        <v>46.082946999999997</v>
      </c>
      <c r="Y2358">
        <v>41752.300000000003</v>
      </c>
      <c r="AB2358">
        <v>41752.300780999998</v>
      </c>
      <c r="AC2358">
        <v>79.051376000000005</v>
      </c>
      <c r="AE2358">
        <v>42429.4</v>
      </c>
      <c r="AL2358">
        <v>42429.402344000002</v>
      </c>
      <c r="AM2358">
        <v>81.300811999999993</v>
      </c>
      <c r="AO2358">
        <v>44662</v>
      </c>
      <c r="AU2358">
        <v>44662</v>
      </c>
      <c r="AV2358">
        <v>47.169811000000003</v>
      </c>
      <c r="AX2358">
        <v>42469.1</v>
      </c>
      <c r="BD2358">
        <v>42469.101562999997</v>
      </c>
      <c r="BE2358">
        <v>75.187965000000005</v>
      </c>
      <c r="BG2358">
        <v>43566.400000000001</v>
      </c>
      <c r="BJ2358">
        <v>43566.402344000002</v>
      </c>
      <c r="BK2358">
        <v>46.296295000000001</v>
      </c>
      <c r="BM2358">
        <v>43994.05</v>
      </c>
      <c r="BP2358">
        <v>43994.050780999998</v>
      </c>
      <c r="BQ2358">
        <v>46.838405999999999</v>
      </c>
      <c r="BS2358">
        <v>42726.6</v>
      </c>
      <c r="BW2358">
        <v>42726.601562999997</v>
      </c>
      <c r="BX2358">
        <v>46.728973000000003</v>
      </c>
    </row>
    <row r="2359" spans="1:76" x14ac:dyDescent="0.35">
      <c r="A2359">
        <v>43437.95</v>
      </c>
      <c r="F2359">
        <v>43416.25</v>
      </c>
      <c r="G2359">
        <v>46.082946999999997</v>
      </c>
      <c r="H2359">
        <v>42988.1</v>
      </c>
      <c r="L2359">
        <v>42988.101562999997</v>
      </c>
      <c r="M2359">
        <v>46.403708999999999</v>
      </c>
      <c r="O2359">
        <v>44215.199999999997</v>
      </c>
      <c r="V2359">
        <v>43633.300780999998</v>
      </c>
      <c r="W2359">
        <v>46.082946999999997</v>
      </c>
      <c r="Y2359">
        <v>41764.949999999997</v>
      </c>
      <c r="AB2359">
        <v>41764.949219000002</v>
      </c>
      <c r="AC2359">
        <v>78.431374000000005</v>
      </c>
      <c r="AE2359">
        <v>42441.7</v>
      </c>
      <c r="AL2359">
        <v>42441.699219000002</v>
      </c>
      <c r="AM2359">
        <v>81.300811999999993</v>
      </c>
      <c r="AO2359">
        <v>44683.199999999997</v>
      </c>
      <c r="AU2359">
        <v>44683.199219000002</v>
      </c>
      <c r="AV2359">
        <v>47.169811000000003</v>
      </c>
      <c r="AX2359">
        <v>42482.400000000001</v>
      </c>
      <c r="BD2359">
        <v>42482.402344000002</v>
      </c>
      <c r="BE2359">
        <v>74.906363999999996</v>
      </c>
      <c r="BG2359">
        <v>43588</v>
      </c>
      <c r="BJ2359">
        <v>43588</v>
      </c>
      <c r="BK2359">
        <v>46.296295000000001</v>
      </c>
      <c r="BM2359">
        <v>44015.4</v>
      </c>
      <c r="BP2359">
        <v>44015.402344000002</v>
      </c>
      <c r="BQ2359">
        <v>46.728973000000003</v>
      </c>
      <c r="BS2359">
        <v>42748</v>
      </c>
      <c r="BW2359">
        <v>42748</v>
      </c>
      <c r="BX2359">
        <v>46.728973000000003</v>
      </c>
    </row>
    <row r="2360" spans="1:76" x14ac:dyDescent="0.35">
      <c r="A2360">
        <v>43459.65</v>
      </c>
      <c r="F2360">
        <v>43437.949219000002</v>
      </c>
      <c r="G2360">
        <v>46.082946999999997</v>
      </c>
      <c r="H2360">
        <v>43009.65</v>
      </c>
      <c r="L2360">
        <v>43009.652344000002</v>
      </c>
      <c r="M2360">
        <v>46.403708999999999</v>
      </c>
      <c r="O2360">
        <v>44229.3</v>
      </c>
      <c r="V2360">
        <v>43655</v>
      </c>
      <c r="W2360">
        <v>46.082946999999997</v>
      </c>
      <c r="Y2360">
        <v>41777.699999999997</v>
      </c>
      <c r="AB2360">
        <v>41777.699219000002</v>
      </c>
      <c r="AC2360">
        <v>78.431374000000005</v>
      </c>
      <c r="AE2360">
        <v>42454</v>
      </c>
      <c r="AL2360">
        <v>42454</v>
      </c>
      <c r="AM2360">
        <v>80.645156999999998</v>
      </c>
      <c r="AO2360">
        <v>44704.4</v>
      </c>
      <c r="AU2360">
        <v>44704.402344000002</v>
      </c>
      <c r="AV2360">
        <v>47.169811000000003</v>
      </c>
      <c r="AX2360">
        <v>42495.75</v>
      </c>
      <c r="BD2360">
        <v>42495.75</v>
      </c>
      <c r="BE2360">
        <v>74.074073999999996</v>
      </c>
      <c r="BG2360">
        <v>43609.599999999999</v>
      </c>
      <c r="BJ2360">
        <v>43609.601562999997</v>
      </c>
      <c r="BK2360">
        <v>46.296295000000001</v>
      </c>
      <c r="BM2360">
        <v>44036.800000000003</v>
      </c>
      <c r="BP2360">
        <v>44036.800780999998</v>
      </c>
      <c r="BQ2360">
        <v>46.838405999999999</v>
      </c>
      <c r="BS2360">
        <v>42769.4</v>
      </c>
      <c r="BW2360">
        <v>42769.402344000002</v>
      </c>
      <c r="BX2360">
        <v>46.620044999999998</v>
      </c>
    </row>
    <row r="2361" spans="1:76" x14ac:dyDescent="0.35">
      <c r="A2361">
        <v>43481.3</v>
      </c>
      <c r="F2361">
        <v>43459.652344000002</v>
      </c>
      <c r="G2361">
        <v>46.189377</v>
      </c>
      <c r="H2361">
        <v>43031.199999999997</v>
      </c>
      <c r="L2361">
        <v>43031.199219000002</v>
      </c>
      <c r="M2361">
        <v>46.403708999999999</v>
      </c>
      <c r="O2361">
        <v>44243.6</v>
      </c>
      <c r="V2361">
        <v>43676.699219000002</v>
      </c>
      <c r="W2361">
        <v>46.082946999999997</v>
      </c>
      <c r="Y2361">
        <v>41790.449999999997</v>
      </c>
      <c r="AB2361">
        <v>41790.449219000002</v>
      </c>
      <c r="AC2361">
        <v>77.821006999999994</v>
      </c>
      <c r="AE2361">
        <v>42466.400000000001</v>
      </c>
      <c r="AL2361">
        <v>42466.402344000002</v>
      </c>
      <c r="AM2361">
        <v>80.971656999999993</v>
      </c>
      <c r="AO2361">
        <v>44725.599999999999</v>
      </c>
      <c r="AU2361">
        <v>44725.601562999997</v>
      </c>
      <c r="AV2361">
        <v>47.058822999999997</v>
      </c>
      <c r="AX2361">
        <v>42509.25</v>
      </c>
      <c r="BD2361">
        <v>42509.25</v>
      </c>
      <c r="BE2361">
        <v>73.800735000000003</v>
      </c>
      <c r="BG2361">
        <v>43631.199999999997</v>
      </c>
      <c r="BJ2361">
        <v>43631.199219000002</v>
      </c>
      <c r="BK2361">
        <v>46.296295000000001</v>
      </c>
      <c r="BM2361">
        <v>44058.15</v>
      </c>
      <c r="BP2361">
        <v>44058.152344000002</v>
      </c>
      <c r="BQ2361">
        <v>46.838405999999999</v>
      </c>
      <c r="BS2361">
        <v>42790.85</v>
      </c>
      <c r="BW2361">
        <v>42790.851562999997</v>
      </c>
      <c r="BX2361">
        <v>46.728973000000003</v>
      </c>
    </row>
    <row r="2362" spans="1:76" x14ac:dyDescent="0.35">
      <c r="A2362">
        <v>43503</v>
      </c>
      <c r="F2362">
        <v>43481.300780999998</v>
      </c>
      <c r="G2362">
        <v>46.082946999999997</v>
      </c>
      <c r="H2362">
        <v>43052.75</v>
      </c>
      <c r="L2362">
        <v>43052.75</v>
      </c>
      <c r="M2362">
        <v>46.511626999999997</v>
      </c>
      <c r="O2362">
        <v>44258</v>
      </c>
      <c r="V2362">
        <v>43698.402344000002</v>
      </c>
      <c r="W2362">
        <v>46.082946999999997</v>
      </c>
      <c r="Y2362">
        <v>41803.300000000003</v>
      </c>
      <c r="AB2362">
        <v>41803.300780999998</v>
      </c>
      <c r="AC2362">
        <v>77.519379000000001</v>
      </c>
      <c r="AE2362">
        <v>42478.75</v>
      </c>
      <c r="AL2362">
        <v>42478.75</v>
      </c>
      <c r="AM2362">
        <v>80.321288999999993</v>
      </c>
      <c r="AO2362">
        <v>44746.85</v>
      </c>
      <c r="AU2362">
        <v>44746.851562999997</v>
      </c>
      <c r="AV2362">
        <v>47.169811000000003</v>
      </c>
      <c r="AX2362">
        <v>42522.8</v>
      </c>
      <c r="BD2362">
        <v>42522.800780999998</v>
      </c>
      <c r="BE2362">
        <v>72.992699000000002</v>
      </c>
      <c r="BG2362">
        <v>43652.800000000003</v>
      </c>
      <c r="BJ2362">
        <v>43652.800780999998</v>
      </c>
      <c r="BK2362">
        <v>46.403708999999999</v>
      </c>
      <c r="BM2362">
        <v>44079.5</v>
      </c>
      <c r="BP2362">
        <v>44079.5</v>
      </c>
      <c r="BQ2362">
        <v>46.838405999999999</v>
      </c>
      <c r="BS2362">
        <v>42812.25</v>
      </c>
      <c r="BW2362">
        <v>42812.25</v>
      </c>
      <c r="BX2362">
        <v>46.728973000000003</v>
      </c>
    </row>
    <row r="2363" spans="1:76" x14ac:dyDescent="0.35">
      <c r="A2363">
        <v>43524.65</v>
      </c>
      <c r="F2363">
        <v>43503</v>
      </c>
      <c r="G2363">
        <v>46.189377</v>
      </c>
      <c r="H2363">
        <v>43074.25</v>
      </c>
      <c r="L2363">
        <v>43074.25</v>
      </c>
      <c r="M2363">
        <v>46.403708999999999</v>
      </c>
      <c r="O2363">
        <v>44272.6</v>
      </c>
      <c r="V2363">
        <v>43720.101562999997</v>
      </c>
      <c r="W2363">
        <v>70.422539</v>
      </c>
      <c r="Y2363">
        <v>41816.199999999997</v>
      </c>
      <c r="AB2363">
        <v>41816.199219000002</v>
      </c>
      <c r="AC2363">
        <v>77.519379000000001</v>
      </c>
      <c r="AE2363">
        <v>42491.199999999997</v>
      </c>
      <c r="AL2363">
        <v>42491.199219000002</v>
      </c>
      <c r="AM2363">
        <v>80</v>
      </c>
      <c r="AO2363">
        <v>44768.05</v>
      </c>
      <c r="AU2363">
        <v>44768.050780999998</v>
      </c>
      <c r="AV2363">
        <v>47.169811000000003</v>
      </c>
      <c r="AX2363">
        <v>42536.5</v>
      </c>
      <c r="BD2363">
        <v>42536.5</v>
      </c>
      <c r="BE2363">
        <v>72.992699000000002</v>
      </c>
      <c r="BG2363">
        <v>43674.35</v>
      </c>
      <c r="BJ2363">
        <v>43674.351562999997</v>
      </c>
      <c r="BK2363">
        <v>46.296295000000001</v>
      </c>
      <c r="BM2363">
        <v>44100.85</v>
      </c>
      <c r="BP2363">
        <v>44100.851562999997</v>
      </c>
      <c r="BQ2363">
        <v>46.728973000000003</v>
      </c>
      <c r="BS2363">
        <v>42833.65</v>
      </c>
      <c r="BW2363">
        <v>42833.652344000002</v>
      </c>
      <c r="BX2363">
        <v>46.728973000000003</v>
      </c>
    </row>
    <row r="2364" spans="1:76" x14ac:dyDescent="0.35">
      <c r="A2364">
        <v>43540.2</v>
      </c>
      <c r="F2364">
        <v>43524.652344000002</v>
      </c>
      <c r="G2364">
        <v>64.308678</v>
      </c>
      <c r="H2364">
        <v>43095.8</v>
      </c>
      <c r="L2364">
        <v>43095.800780999998</v>
      </c>
      <c r="M2364">
        <v>46.403708999999999</v>
      </c>
      <c r="O2364">
        <v>44287.4</v>
      </c>
      <c r="V2364">
        <v>43734.300780999998</v>
      </c>
      <c r="W2364">
        <v>54.200538999999999</v>
      </c>
      <c r="Y2364">
        <v>41829.1</v>
      </c>
      <c r="AB2364">
        <v>41829.101562999997</v>
      </c>
      <c r="AC2364">
        <v>76.923079999999999</v>
      </c>
      <c r="AE2364">
        <v>42503.7</v>
      </c>
      <c r="AL2364">
        <v>42503.699219000002</v>
      </c>
      <c r="AM2364">
        <v>80</v>
      </c>
      <c r="AO2364">
        <v>44789.25</v>
      </c>
      <c r="AU2364">
        <v>44789.25</v>
      </c>
      <c r="AV2364">
        <v>47.169811000000003</v>
      </c>
      <c r="AX2364">
        <v>42550.2</v>
      </c>
      <c r="BD2364">
        <v>42550.199219000002</v>
      </c>
      <c r="BE2364">
        <v>71.942443999999995</v>
      </c>
      <c r="BG2364">
        <v>43695.95</v>
      </c>
      <c r="BJ2364">
        <v>43695.949219000002</v>
      </c>
      <c r="BK2364">
        <v>46.296295000000001</v>
      </c>
      <c r="BM2364">
        <v>44122.25</v>
      </c>
      <c r="BP2364">
        <v>44122.25</v>
      </c>
      <c r="BQ2364">
        <v>46.838405999999999</v>
      </c>
      <c r="BS2364">
        <v>42855.05</v>
      </c>
      <c r="BW2364">
        <v>42855.050780999998</v>
      </c>
      <c r="BX2364">
        <v>46.620044999999998</v>
      </c>
    </row>
    <row r="2365" spans="1:76" x14ac:dyDescent="0.35">
      <c r="A2365">
        <v>43562.05</v>
      </c>
      <c r="F2365">
        <v>43540.199219000002</v>
      </c>
      <c r="G2365">
        <v>45.766590000000001</v>
      </c>
      <c r="H2365">
        <v>43117.35</v>
      </c>
      <c r="L2365">
        <v>43117.351562999997</v>
      </c>
      <c r="M2365">
        <v>46.403708999999999</v>
      </c>
      <c r="O2365">
        <v>44302.400000000001</v>
      </c>
      <c r="V2365">
        <v>43752.75</v>
      </c>
      <c r="W2365">
        <v>54.644806000000003</v>
      </c>
      <c r="Y2365">
        <v>41842.1</v>
      </c>
      <c r="AB2365">
        <v>41842.101562999997</v>
      </c>
      <c r="AC2365">
        <v>76.335875999999999</v>
      </c>
      <c r="AE2365">
        <v>42516.2</v>
      </c>
      <c r="AL2365">
        <v>42516.199219000002</v>
      </c>
      <c r="AM2365">
        <v>79.365074000000007</v>
      </c>
      <c r="AO2365">
        <v>44810.45</v>
      </c>
      <c r="AU2365">
        <v>44810.449219000002</v>
      </c>
      <c r="AV2365">
        <v>47.169811000000003</v>
      </c>
      <c r="AX2365">
        <v>42564.1</v>
      </c>
      <c r="BD2365">
        <v>42564.101562999997</v>
      </c>
      <c r="BE2365">
        <v>71.428573999999998</v>
      </c>
      <c r="BG2365">
        <v>43717.55</v>
      </c>
      <c r="BJ2365">
        <v>43717.550780999998</v>
      </c>
      <c r="BK2365">
        <v>46.296295000000001</v>
      </c>
      <c r="BM2365">
        <v>44143.6</v>
      </c>
      <c r="BP2365">
        <v>44143.601562999997</v>
      </c>
      <c r="BQ2365">
        <v>46.838405999999999</v>
      </c>
      <c r="BS2365">
        <v>42876.5</v>
      </c>
      <c r="BW2365">
        <v>42876.5</v>
      </c>
      <c r="BX2365">
        <v>46.728973000000003</v>
      </c>
    </row>
    <row r="2366" spans="1:76" x14ac:dyDescent="0.35">
      <c r="A2366">
        <v>43583.75</v>
      </c>
      <c r="F2366">
        <v>43562.050780999998</v>
      </c>
      <c r="G2366">
        <v>46.082946999999997</v>
      </c>
      <c r="H2366">
        <v>43138.9</v>
      </c>
      <c r="L2366">
        <v>43138.902344000002</v>
      </c>
      <c r="M2366">
        <v>46.511626999999997</v>
      </c>
      <c r="O2366">
        <v>44317.7</v>
      </c>
      <c r="V2366">
        <v>43771.050780999998</v>
      </c>
      <c r="W2366">
        <v>54.200538999999999</v>
      </c>
      <c r="Y2366">
        <v>41855.199999999997</v>
      </c>
      <c r="AB2366">
        <v>41855.199219000002</v>
      </c>
      <c r="AC2366">
        <v>76.045624000000004</v>
      </c>
      <c r="AE2366">
        <v>42528.800000000003</v>
      </c>
      <c r="AL2366">
        <v>42528.800780999998</v>
      </c>
      <c r="AM2366">
        <v>79.365074000000007</v>
      </c>
      <c r="AO2366">
        <v>44831.65</v>
      </c>
      <c r="AU2366">
        <v>44831.652344000002</v>
      </c>
      <c r="AV2366">
        <v>47.169811000000003</v>
      </c>
      <c r="AX2366">
        <v>42578.1</v>
      </c>
      <c r="BD2366">
        <v>42578.101562999997</v>
      </c>
      <c r="BE2366">
        <v>70.671370999999994</v>
      </c>
      <c r="BG2366">
        <v>43739.15</v>
      </c>
      <c r="BJ2366">
        <v>43739.152344000002</v>
      </c>
      <c r="BK2366">
        <v>46.296295000000001</v>
      </c>
      <c r="BM2366">
        <v>44164.95</v>
      </c>
      <c r="BP2366">
        <v>44164.949219000002</v>
      </c>
      <c r="BQ2366">
        <v>46.838405999999999</v>
      </c>
      <c r="BS2366">
        <v>42897.9</v>
      </c>
      <c r="BW2366">
        <v>42897.902344000002</v>
      </c>
      <c r="BX2366">
        <v>46.728973000000003</v>
      </c>
    </row>
    <row r="2367" spans="1:76" x14ac:dyDescent="0.35">
      <c r="A2367">
        <v>43605.45</v>
      </c>
      <c r="F2367">
        <v>43583.75</v>
      </c>
      <c r="G2367">
        <v>46.082946999999997</v>
      </c>
      <c r="H2367">
        <v>43160.4</v>
      </c>
      <c r="L2367">
        <v>43160.402344000002</v>
      </c>
      <c r="M2367">
        <v>46.403708999999999</v>
      </c>
      <c r="O2367">
        <v>44333.4</v>
      </c>
      <c r="V2367">
        <v>43789.5</v>
      </c>
      <c r="W2367">
        <v>53.908352000000001</v>
      </c>
      <c r="Y2367">
        <v>41868.35</v>
      </c>
      <c r="AB2367">
        <v>41868.351562999997</v>
      </c>
      <c r="AC2367">
        <v>75.757576</v>
      </c>
      <c r="AE2367">
        <v>42541.4</v>
      </c>
      <c r="AL2367">
        <v>42541.402344000002</v>
      </c>
      <c r="AM2367">
        <v>78.740157999999994</v>
      </c>
      <c r="AO2367">
        <v>44852.85</v>
      </c>
      <c r="AU2367">
        <v>44852.851562999997</v>
      </c>
      <c r="AV2367">
        <v>47.169811000000003</v>
      </c>
      <c r="AX2367">
        <v>42592.25</v>
      </c>
      <c r="BD2367">
        <v>42592.25</v>
      </c>
      <c r="BE2367">
        <v>70.175438</v>
      </c>
      <c r="BG2367">
        <v>43760.75</v>
      </c>
      <c r="BJ2367">
        <v>43760.75</v>
      </c>
      <c r="BK2367">
        <v>46.403708999999999</v>
      </c>
      <c r="BM2367">
        <v>44186.3</v>
      </c>
      <c r="BP2367">
        <v>44186.300780999998</v>
      </c>
      <c r="BQ2367">
        <v>46.728973000000003</v>
      </c>
      <c r="BS2367">
        <v>42919.3</v>
      </c>
      <c r="BW2367">
        <v>42919.300780999998</v>
      </c>
      <c r="BX2367">
        <v>46.728973000000003</v>
      </c>
    </row>
    <row r="2368" spans="1:76" x14ac:dyDescent="0.35">
      <c r="A2368">
        <v>43627.15</v>
      </c>
      <c r="F2368">
        <v>43605.449219000002</v>
      </c>
      <c r="G2368">
        <v>46.082946999999997</v>
      </c>
      <c r="H2368">
        <v>43181.95</v>
      </c>
      <c r="L2368">
        <v>43181.949219000002</v>
      </c>
      <c r="M2368">
        <v>46.403708999999999</v>
      </c>
      <c r="O2368">
        <v>44349.65</v>
      </c>
      <c r="V2368">
        <v>43808.050780999998</v>
      </c>
      <c r="W2368">
        <v>53.619304999999997</v>
      </c>
      <c r="Y2368">
        <v>41881.550000000003</v>
      </c>
      <c r="AB2368">
        <v>41881.550780999998</v>
      </c>
      <c r="AC2368">
        <v>75.187965000000005</v>
      </c>
      <c r="AE2368">
        <v>42554.1</v>
      </c>
      <c r="AL2368">
        <v>42554.101562999997</v>
      </c>
      <c r="AM2368">
        <v>78.431374000000005</v>
      </c>
      <c r="AO2368">
        <v>44874.05</v>
      </c>
      <c r="AU2368">
        <v>44874.050780999998</v>
      </c>
      <c r="AV2368">
        <v>47.058822999999997</v>
      </c>
      <c r="AX2368">
        <v>42606.5</v>
      </c>
      <c r="BD2368">
        <v>42606.5</v>
      </c>
      <c r="BE2368">
        <v>68.965514999999996</v>
      </c>
      <c r="BG2368">
        <v>43782.3</v>
      </c>
      <c r="BJ2368">
        <v>43782.300780999998</v>
      </c>
      <c r="BK2368">
        <v>46.296295000000001</v>
      </c>
      <c r="BM2368">
        <v>44207.7</v>
      </c>
      <c r="BP2368">
        <v>44207.699219000002</v>
      </c>
      <c r="BQ2368">
        <v>46.838405999999999</v>
      </c>
      <c r="BS2368">
        <v>42940.7</v>
      </c>
      <c r="BW2368">
        <v>42940.699219000002</v>
      </c>
      <c r="BX2368">
        <v>46.620044999999998</v>
      </c>
    </row>
    <row r="2369" spans="1:76" x14ac:dyDescent="0.35">
      <c r="A2369">
        <v>43648.800000000003</v>
      </c>
      <c r="F2369">
        <v>43627.152344000002</v>
      </c>
      <c r="G2369">
        <v>46.189377</v>
      </c>
      <c r="H2369">
        <v>43203.5</v>
      </c>
      <c r="L2369">
        <v>43203.5</v>
      </c>
      <c r="M2369">
        <v>46.403708999999999</v>
      </c>
      <c r="O2369">
        <v>44391.6</v>
      </c>
      <c r="V2369">
        <v>43826.699219000002</v>
      </c>
      <c r="W2369">
        <v>73.529410999999996</v>
      </c>
      <c r="Y2369">
        <v>41894.85</v>
      </c>
      <c r="AB2369">
        <v>41894.851562999997</v>
      </c>
      <c r="AC2369">
        <v>74.906363999999996</v>
      </c>
      <c r="AE2369">
        <v>42566.85</v>
      </c>
      <c r="AL2369">
        <v>42566.851562999997</v>
      </c>
      <c r="AM2369">
        <v>78.431374000000005</v>
      </c>
      <c r="AO2369">
        <v>44895.3</v>
      </c>
      <c r="AU2369">
        <v>44895.300780999998</v>
      </c>
      <c r="AV2369">
        <v>47.169811000000003</v>
      </c>
      <c r="AX2369">
        <v>42621</v>
      </c>
      <c r="BD2369">
        <v>42621</v>
      </c>
      <c r="BE2369">
        <v>68.259383999999997</v>
      </c>
      <c r="BG2369">
        <v>43803.9</v>
      </c>
      <c r="BJ2369">
        <v>43803.902344000002</v>
      </c>
      <c r="BK2369">
        <v>46.296295000000001</v>
      </c>
      <c r="BM2369">
        <v>44229.05</v>
      </c>
      <c r="BP2369">
        <v>44229.050780999998</v>
      </c>
      <c r="BQ2369">
        <v>19.607842999999999</v>
      </c>
      <c r="BS2369">
        <v>42962.15</v>
      </c>
      <c r="BW2369">
        <v>42962.152344000002</v>
      </c>
      <c r="BX2369">
        <v>81.632651999999993</v>
      </c>
    </row>
    <row r="2370" spans="1:76" x14ac:dyDescent="0.35">
      <c r="A2370">
        <v>43670.5</v>
      </c>
      <c r="F2370">
        <v>43648.800780999998</v>
      </c>
      <c r="G2370">
        <v>46.082946999999997</v>
      </c>
      <c r="H2370">
        <v>43225.05</v>
      </c>
      <c r="L2370">
        <v>43225.050780999998</v>
      </c>
      <c r="M2370">
        <v>46.511626999999997</v>
      </c>
      <c r="O2370">
        <v>44412.9</v>
      </c>
      <c r="V2370">
        <v>43840.300780999998</v>
      </c>
      <c r="W2370">
        <v>80.645156999999998</v>
      </c>
      <c r="Y2370">
        <v>41908.199999999997</v>
      </c>
      <c r="AB2370">
        <v>41908.199219000002</v>
      </c>
      <c r="AC2370">
        <v>74.349441999999996</v>
      </c>
      <c r="AE2370">
        <v>42579.6</v>
      </c>
      <c r="AL2370">
        <v>42579.601562999997</v>
      </c>
      <c r="AM2370">
        <v>77.821006999999994</v>
      </c>
      <c r="AO2370">
        <v>44916.5</v>
      </c>
      <c r="AU2370">
        <v>44916.5</v>
      </c>
      <c r="AV2370">
        <v>47.169811000000003</v>
      </c>
      <c r="AX2370">
        <v>42635.65</v>
      </c>
      <c r="BD2370">
        <v>42635.652344000002</v>
      </c>
      <c r="BE2370">
        <v>67.567565999999999</v>
      </c>
      <c r="BG2370">
        <v>43825.5</v>
      </c>
      <c r="BJ2370">
        <v>43825.5</v>
      </c>
      <c r="BK2370">
        <v>46.296295000000001</v>
      </c>
      <c r="BM2370">
        <v>44280.05</v>
      </c>
      <c r="BP2370">
        <v>44280.050780999998</v>
      </c>
      <c r="BQ2370">
        <v>47.058822999999997</v>
      </c>
      <c r="BS2370">
        <v>42974.400000000001</v>
      </c>
      <c r="BW2370">
        <v>42974.402344000002</v>
      </c>
      <c r="BX2370">
        <v>46.728973000000003</v>
      </c>
    </row>
    <row r="2371" spans="1:76" x14ac:dyDescent="0.35">
      <c r="A2371">
        <v>43686.65</v>
      </c>
      <c r="F2371">
        <v>43670.5</v>
      </c>
      <c r="G2371">
        <v>61.919505999999998</v>
      </c>
      <c r="H2371">
        <v>43246.55</v>
      </c>
      <c r="L2371">
        <v>43246.550780999998</v>
      </c>
      <c r="M2371">
        <v>46.403708999999999</v>
      </c>
      <c r="O2371">
        <v>44434.55</v>
      </c>
      <c r="V2371">
        <v>43852.699219000002</v>
      </c>
      <c r="W2371">
        <v>81.632651999999993</v>
      </c>
      <c r="Y2371">
        <v>41921.65</v>
      </c>
      <c r="AB2371">
        <v>41921.652344000002</v>
      </c>
      <c r="AC2371">
        <v>73.800735000000003</v>
      </c>
      <c r="AE2371">
        <v>42592.45</v>
      </c>
      <c r="AL2371">
        <v>42592.449219000002</v>
      </c>
      <c r="AM2371">
        <v>77.519379000000001</v>
      </c>
      <c r="AO2371">
        <v>44937.7</v>
      </c>
      <c r="AU2371">
        <v>44937.699219000002</v>
      </c>
      <c r="AV2371">
        <v>47.169811000000003</v>
      </c>
      <c r="AX2371">
        <v>42650.45</v>
      </c>
      <c r="BD2371">
        <v>42650.449219000002</v>
      </c>
      <c r="BE2371">
        <v>66.225166000000002</v>
      </c>
      <c r="BG2371">
        <v>43847.1</v>
      </c>
      <c r="BJ2371">
        <v>43847.101562999997</v>
      </c>
      <c r="BK2371">
        <v>46.296295000000001</v>
      </c>
      <c r="BM2371">
        <v>44301.3</v>
      </c>
      <c r="BP2371">
        <v>44301.300780999998</v>
      </c>
      <c r="BQ2371">
        <v>46.838405999999999</v>
      </c>
      <c r="BS2371">
        <v>42995.8</v>
      </c>
      <c r="BW2371">
        <v>42995.800780999998</v>
      </c>
      <c r="BX2371">
        <v>46.620044999999998</v>
      </c>
    </row>
    <row r="2372" spans="1:76" x14ac:dyDescent="0.35">
      <c r="A2372">
        <v>43704.15</v>
      </c>
      <c r="F2372">
        <v>43686.652344000002</v>
      </c>
      <c r="G2372">
        <v>57.142856999999999</v>
      </c>
      <c r="H2372">
        <v>43268.1</v>
      </c>
      <c r="L2372">
        <v>43268.101562999997</v>
      </c>
      <c r="M2372">
        <v>82.987549000000001</v>
      </c>
      <c r="O2372">
        <v>44456.2</v>
      </c>
      <c r="V2372">
        <v>43864.949219000002</v>
      </c>
      <c r="W2372">
        <v>81.300811999999993</v>
      </c>
      <c r="Y2372">
        <v>41935.199999999997</v>
      </c>
      <c r="AB2372">
        <v>41935.199219000002</v>
      </c>
      <c r="AC2372">
        <v>73.260070999999996</v>
      </c>
      <c r="AE2372">
        <v>42605.35</v>
      </c>
      <c r="AL2372">
        <v>42605.351562999997</v>
      </c>
      <c r="AM2372">
        <v>77.220078000000001</v>
      </c>
      <c r="AO2372">
        <v>44958.9</v>
      </c>
      <c r="AU2372">
        <v>44958.902344000002</v>
      </c>
      <c r="AV2372">
        <v>88.105721000000003</v>
      </c>
      <c r="AX2372">
        <v>42665.55</v>
      </c>
      <c r="BD2372">
        <v>42665.550780999998</v>
      </c>
      <c r="BE2372">
        <v>64.724922000000007</v>
      </c>
      <c r="BG2372">
        <v>43868.7</v>
      </c>
      <c r="BJ2372">
        <v>43868.699219000002</v>
      </c>
      <c r="BK2372">
        <v>46.403708999999999</v>
      </c>
      <c r="BM2372">
        <v>44322.65</v>
      </c>
      <c r="BP2372">
        <v>44322.652344000002</v>
      </c>
      <c r="BQ2372">
        <v>46.838405999999999</v>
      </c>
      <c r="BS2372">
        <v>43017.25</v>
      </c>
      <c r="BW2372">
        <v>43017.25</v>
      </c>
      <c r="BX2372">
        <v>46.728973000000003</v>
      </c>
    </row>
    <row r="2373" spans="1:76" x14ac:dyDescent="0.35">
      <c r="A2373">
        <v>43722</v>
      </c>
      <c r="F2373">
        <v>43704.152344000002</v>
      </c>
      <c r="G2373">
        <v>56.022407999999999</v>
      </c>
      <c r="H2373">
        <v>43280.15</v>
      </c>
      <c r="L2373">
        <v>43280.152344000002</v>
      </c>
      <c r="M2373">
        <v>46.620044999999998</v>
      </c>
      <c r="O2373">
        <v>44477.9</v>
      </c>
      <c r="V2373">
        <v>43877.25</v>
      </c>
      <c r="W2373">
        <v>80.971656999999993</v>
      </c>
      <c r="Y2373">
        <v>41948.85</v>
      </c>
      <c r="AB2373">
        <v>41948.851562999997</v>
      </c>
      <c r="AC2373">
        <v>72.727271999999999</v>
      </c>
      <c r="AE2373">
        <v>42618.3</v>
      </c>
      <c r="AL2373">
        <v>42618.300780999998</v>
      </c>
      <c r="AM2373">
        <v>76.923079999999999</v>
      </c>
      <c r="AO2373">
        <v>44970.25</v>
      </c>
      <c r="AU2373">
        <v>44970.25</v>
      </c>
      <c r="AV2373">
        <v>32.573287999999998</v>
      </c>
      <c r="AX2373">
        <v>42681</v>
      </c>
      <c r="BD2373">
        <v>42681</v>
      </c>
      <c r="BE2373">
        <v>63.091479999999997</v>
      </c>
      <c r="BG2373">
        <v>43890.25</v>
      </c>
      <c r="BJ2373">
        <v>43890.25</v>
      </c>
      <c r="BK2373">
        <v>46.296295000000001</v>
      </c>
      <c r="BM2373">
        <v>44344</v>
      </c>
      <c r="BP2373">
        <v>44344</v>
      </c>
      <c r="BQ2373">
        <v>46.838405999999999</v>
      </c>
      <c r="BS2373">
        <v>43038.65</v>
      </c>
      <c r="BW2373">
        <v>43038.652344000002</v>
      </c>
      <c r="BX2373">
        <v>50.377834</v>
      </c>
    </row>
    <row r="2374" spans="1:76" x14ac:dyDescent="0.35">
      <c r="A2374">
        <v>43740.15</v>
      </c>
      <c r="F2374">
        <v>43722</v>
      </c>
      <c r="G2374">
        <v>55.096420000000002</v>
      </c>
      <c r="H2374">
        <v>43301.599999999999</v>
      </c>
      <c r="L2374">
        <v>43301.601562999997</v>
      </c>
      <c r="M2374">
        <v>46.403708999999999</v>
      </c>
      <c r="O2374">
        <v>44499.6</v>
      </c>
      <c r="V2374">
        <v>43889.601562999997</v>
      </c>
      <c r="W2374">
        <v>80.971656999999993</v>
      </c>
      <c r="Y2374">
        <v>41962.6</v>
      </c>
      <c r="AB2374">
        <v>41962.601562999997</v>
      </c>
      <c r="AC2374">
        <v>72.202163999999996</v>
      </c>
      <c r="AE2374">
        <v>42631.3</v>
      </c>
      <c r="AL2374">
        <v>42631.300780999998</v>
      </c>
      <c r="AM2374">
        <v>76.335875999999999</v>
      </c>
      <c r="AO2374">
        <v>45000.95</v>
      </c>
      <c r="AU2374">
        <v>45000.949219000002</v>
      </c>
      <c r="AV2374">
        <v>58.997047000000002</v>
      </c>
      <c r="AX2374">
        <v>42696.85</v>
      </c>
      <c r="BD2374">
        <v>42696.851562999997</v>
      </c>
      <c r="BE2374">
        <v>60.790272000000002</v>
      </c>
      <c r="BG2374">
        <v>43911.85</v>
      </c>
      <c r="BJ2374">
        <v>43911.851562999997</v>
      </c>
      <c r="BK2374">
        <v>46.296295000000001</v>
      </c>
      <c r="BM2374">
        <v>44365.35</v>
      </c>
      <c r="BP2374">
        <v>44365.351562999997</v>
      </c>
      <c r="BQ2374">
        <v>59.347178999999997</v>
      </c>
      <c r="BS2374">
        <v>43058.5</v>
      </c>
      <c r="BW2374">
        <v>43058.5</v>
      </c>
      <c r="BX2374">
        <v>54.495911</v>
      </c>
    </row>
    <row r="2375" spans="1:76" x14ac:dyDescent="0.35">
      <c r="A2375">
        <v>43758.400000000001</v>
      </c>
      <c r="F2375">
        <v>43740.152344000002</v>
      </c>
      <c r="G2375">
        <v>54.794521000000003</v>
      </c>
      <c r="H2375">
        <v>43323.15</v>
      </c>
      <c r="L2375">
        <v>43323.152344000002</v>
      </c>
      <c r="M2375">
        <v>46.511626999999997</v>
      </c>
      <c r="O2375">
        <v>44521.3</v>
      </c>
      <c r="V2375">
        <v>43901.949219000002</v>
      </c>
      <c r="W2375">
        <v>80.645156999999998</v>
      </c>
      <c r="Y2375">
        <v>41976.45</v>
      </c>
      <c r="AB2375">
        <v>41976.449219000002</v>
      </c>
      <c r="AC2375">
        <v>71.428573999999998</v>
      </c>
      <c r="AE2375">
        <v>42644.4</v>
      </c>
      <c r="AL2375">
        <v>42644.402344000002</v>
      </c>
      <c r="AM2375">
        <v>76.045624000000004</v>
      </c>
      <c r="AO2375">
        <v>45017.9</v>
      </c>
      <c r="AU2375">
        <v>45017.902344000002</v>
      </c>
      <c r="AV2375">
        <v>56.980052999999998</v>
      </c>
      <c r="AX2375">
        <v>42713.3</v>
      </c>
      <c r="BD2375">
        <v>42713.300780999998</v>
      </c>
      <c r="BE2375">
        <v>23.894860999999999</v>
      </c>
      <c r="BG2375">
        <v>43933.45</v>
      </c>
      <c r="BJ2375">
        <v>43933.449219000002</v>
      </c>
      <c r="BK2375">
        <v>76.045624000000004</v>
      </c>
      <c r="BM2375">
        <v>44382.2</v>
      </c>
      <c r="BP2375">
        <v>44382.199219000002</v>
      </c>
      <c r="BQ2375">
        <v>56.657226999999999</v>
      </c>
      <c r="BS2375">
        <v>43076.85</v>
      </c>
      <c r="BW2375">
        <v>43076.851562999997</v>
      </c>
      <c r="BX2375">
        <v>55.710304000000001</v>
      </c>
    </row>
    <row r="2376" spans="1:76" x14ac:dyDescent="0.35">
      <c r="A2376">
        <v>43776.75</v>
      </c>
      <c r="F2376">
        <v>43758.402344000002</v>
      </c>
      <c r="G2376">
        <v>54.495911</v>
      </c>
      <c r="H2376">
        <v>43344.65</v>
      </c>
      <c r="L2376">
        <v>43344.652344000002</v>
      </c>
      <c r="M2376">
        <v>50.890586999999996</v>
      </c>
      <c r="O2376">
        <v>44543</v>
      </c>
      <c r="V2376">
        <v>43914.351562999997</v>
      </c>
      <c r="W2376">
        <v>80.645156999999998</v>
      </c>
      <c r="Y2376">
        <v>41990.45</v>
      </c>
      <c r="AB2376">
        <v>41990.449219000002</v>
      </c>
      <c r="AC2376">
        <v>70.921982</v>
      </c>
      <c r="AE2376">
        <v>42657.55</v>
      </c>
      <c r="AL2376">
        <v>42657.550780999998</v>
      </c>
      <c r="AM2376">
        <v>75.471694999999997</v>
      </c>
      <c r="AO2376">
        <v>45035.45</v>
      </c>
      <c r="AU2376">
        <v>45035.449219000002</v>
      </c>
      <c r="AV2376">
        <v>56.338028000000001</v>
      </c>
      <c r="AX2376">
        <v>42755.15</v>
      </c>
      <c r="BD2376">
        <v>42755.152344000002</v>
      </c>
      <c r="BE2376">
        <v>46.948352999999997</v>
      </c>
      <c r="BG2376">
        <v>43946.6</v>
      </c>
      <c r="BJ2376">
        <v>43946.601562999997</v>
      </c>
      <c r="BK2376">
        <v>46.082946999999997</v>
      </c>
      <c r="BM2376">
        <v>44399.85</v>
      </c>
      <c r="BP2376">
        <v>44399.851562999997</v>
      </c>
      <c r="BQ2376">
        <v>56.497172999999997</v>
      </c>
      <c r="BS2376">
        <v>43094.8</v>
      </c>
      <c r="BW2376">
        <v>43094.800780999998</v>
      </c>
      <c r="BX2376">
        <v>56.022407999999999</v>
      </c>
    </row>
    <row r="2377" spans="1:76" x14ac:dyDescent="0.35">
      <c r="A2377">
        <v>43795.45</v>
      </c>
      <c r="F2377">
        <v>43776.75</v>
      </c>
      <c r="G2377">
        <v>53.475932999999998</v>
      </c>
      <c r="H2377">
        <v>43364.3</v>
      </c>
      <c r="L2377">
        <v>43364.300780999998</v>
      </c>
      <c r="M2377">
        <v>55.096420000000002</v>
      </c>
      <c r="O2377">
        <v>44564.7</v>
      </c>
      <c r="V2377">
        <v>43926.75</v>
      </c>
      <c r="W2377">
        <v>80</v>
      </c>
      <c r="Y2377">
        <v>42004.55</v>
      </c>
      <c r="AB2377">
        <v>42004.550780999998</v>
      </c>
      <c r="AC2377">
        <v>70.175438</v>
      </c>
      <c r="AE2377">
        <v>42670.8</v>
      </c>
      <c r="AL2377">
        <v>42670.800780999998</v>
      </c>
      <c r="AM2377">
        <v>75.187965000000005</v>
      </c>
      <c r="AO2377">
        <v>45053.2</v>
      </c>
      <c r="AU2377">
        <v>45053.199219000002</v>
      </c>
      <c r="AV2377">
        <v>55.710304000000001</v>
      </c>
      <c r="AX2377">
        <v>42776.45</v>
      </c>
      <c r="BD2377">
        <v>42776.449219000002</v>
      </c>
      <c r="BE2377">
        <v>46.403708999999999</v>
      </c>
      <c r="BG2377">
        <v>43968.3</v>
      </c>
      <c r="BJ2377">
        <v>43968.300780999998</v>
      </c>
      <c r="BK2377">
        <v>46.189377</v>
      </c>
      <c r="BM2377">
        <v>44417.55</v>
      </c>
      <c r="BP2377">
        <v>44417.550780999998</v>
      </c>
      <c r="BQ2377">
        <v>55.555557</v>
      </c>
      <c r="BS2377">
        <v>43112.65</v>
      </c>
      <c r="BW2377">
        <v>43112.652344000002</v>
      </c>
      <c r="BX2377">
        <v>55.401657</v>
      </c>
    </row>
    <row r="2378" spans="1:76" x14ac:dyDescent="0.35">
      <c r="A2378">
        <v>43809</v>
      </c>
      <c r="F2378">
        <v>43795.449219000002</v>
      </c>
      <c r="G2378">
        <v>73.800735000000003</v>
      </c>
      <c r="H2378">
        <v>43382.45</v>
      </c>
      <c r="L2378">
        <v>43382.449219000002</v>
      </c>
      <c r="M2378">
        <v>56.338028000000001</v>
      </c>
      <c r="O2378">
        <v>44586.400000000001</v>
      </c>
      <c r="V2378">
        <v>43939.25</v>
      </c>
      <c r="W2378">
        <v>79.681274000000002</v>
      </c>
      <c r="Y2378">
        <v>42018.8</v>
      </c>
      <c r="AB2378">
        <v>42018.800780999998</v>
      </c>
      <c r="AC2378">
        <v>69.444443000000007</v>
      </c>
      <c r="AE2378">
        <v>42684.1</v>
      </c>
      <c r="AL2378">
        <v>42684.101562999997</v>
      </c>
      <c r="AM2378">
        <v>74.626862000000003</v>
      </c>
      <c r="AO2378">
        <v>45071.15</v>
      </c>
      <c r="AU2378">
        <v>45071.152344000002</v>
      </c>
      <c r="AV2378">
        <v>55.248618999999998</v>
      </c>
      <c r="AX2378">
        <v>42798</v>
      </c>
      <c r="BD2378">
        <v>42798</v>
      </c>
      <c r="BE2378">
        <v>46.296295000000001</v>
      </c>
      <c r="BG2378">
        <v>43989.95</v>
      </c>
      <c r="BJ2378">
        <v>43989.949219000002</v>
      </c>
      <c r="BK2378">
        <v>46.296295000000001</v>
      </c>
      <c r="BM2378">
        <v>44435.55</v>
      </c>
      <c r="BP2378">
        <v>44435.550780999998</v>
      </c>
      <c r="BQ2378">
        <v>55.248618999999998</v>
      </c>
      <c r="BS2378">
        <v>43130.7</v>
      </c>
      <c r="BW2378">
        <v>43130.699219000002</v>
      </c>
      <c r="BX2378">
        <v>54.794521000000003</v>
      </c>
    </row>
    <row r="2379" spans="1:76" x14ac:dyDescent="0.35">
      <c r="A2379">
        <v>43821.4</v>
      </c>
      <c r="F2379">
        <v>43809</v>
      </c>
      <c r="G2379">
        <v>80.645156999999998</v>
      </c>
      <c r="H2379">
        <v>43400.2</v>
      </c>
      <c r="L2379">
        <v>43400.199219000002</v>
      </c>
      <c r="M2379">
        <v>56.338028000000001</v>
      </c>
      <c r="O2379">
        <v>44608.1</v>
      </c>
      <c r="V2379">
        <v>43951.800780999998</v>
      </c>
      <c r="W2379">
        <v>79.365074000000007</v>
      </c>
      <c r="Y2379">
        <v>42033.2</v>
      </c>
      <c r="AB2379">
        <v>42033.199219000002</v>
      </c>
      <c r="AC2379">
        <v>68.259383999999997</v>
      </c>
      <c r="AE2379">
        <v>42697.5</v>
      </c>
      <c r="AL2379">
        <v>42697.5</v>
      </c>
      <c r="AM2379">
        <v>74.349441999999996</v>
      </c>
      <c r="AO2379">
        <v>45089.25</v>
      </c>
      <c r="AU2379">
        <v>45089.25</v>
      </c>
      <c r="AV2379">
        <v>54.495911</v>
      </c>
      <c r="AX2379">
        <v>42819.6</v>
      </c>
      <c r="BD2379">
        <v>42819.601562999997</v>
      </c>
      <c r="BE2379">
        <v>46.189377</v>
      </c>
      <c r="BG2379">
        <v>44011.55</v>
      </c>
      <c r="BJ2379">
        <v>44011.550780999998</v>
      </c>
      <c r="BK2379">
        <v>46.403708999999999</v>
      </c>
      <c r="BM2379">
        <v>44453.65</v>
      </c>
      <c r="BP2379">
        <v>44453.652344000002</v>
      </c>
      <c r="BQ2379">
        <v>54.644806000000003</v>
      </c>
      <c r="BS2379">
        <v>43148.95</v>
      </c>
      <c r="BW2379">
        <v>43148.949219000002</v>
      </c>
      <c r="BX2379">
        <v>54.347828</v>
      </c>
    </row>
    <row r="2380" spans="1:76" x14ac:dyDescent="0.35">
      <c r="A2380">
        <v>43833.65</v>
      </c>
      <c r="F2380">
        <v>43821.402344000002</v>
      </c>
      <c r="G2380">
        <v>81.632651999999993</v>
      </c>
      <c r="H2380">
        <v>43417.95</v>
      </c>
      <c r="L2380">
        <v>43417.949219000002</v>
      </c>
      <c r="M2380">
        <v>55.710304000000001</v>
      </c>
      <c r="O2380">
        <v>44629.8</v>
      </c>
      <c r="V2380">
        <v>43964.402344000002</v>
      </c>
      <c r="W2380">
        <v>79.365074000000007</v>
      </c>
      <c r="Y2380">
        <v>42047.85</v>
      </c>
      <c r="AB2380">
        <v>42047.851562999997</v>
      </c>
      <c r="AC2380">
        <v>67.567565999999999</v>
      </c>
      <c r="AE2380">
        <v>42710.95</v>
      </c>
      <c r="AL2380">
        <v>42710.949219000002</v>
      </c>
      <c r="AM2380">
        <v>73.529410999999996</v>
      </c>
      <c r="AO2380">
        <v>45107.6</v>
      </c>
      <c r="AU2380">
        <v>45107.601562999997</v>
      </c>
      <c r="AV2380">
        <v>53.763438999999998</v>
      </c>
      <c r="AX2380">
        <v>42841.25</v>
      </c>
      <c r="BD2380">
        <v>42841.25</v>
      </c>
      <c r="BE2380">
        <v>46.296295000000001</v>
      </c>
      <c r="BG2380">
        <v>44033.1</v>
      </c>
      <c r="BJ2380">
        <v>44033.101562999997</v>
      </c>
      <c r="BK2380">
        <v>46.296295000000001</v>
      </c>
      <c r="BM2380">
        <v>44471.95</v>
      </c>
      <c r="BP2380">
        <v>44471.949219000002</v>
      </c>
      <c r="BQ2380">
        <v>53.619304999999997</v>
      </c>
      <c r="BS2380">
        <v>43167.35</v>
      </c>
      <c r="BW2380">
        <v>43167.351562999997</v>
      </c>
      <c r="BX2380">
        <v>53.619304999999997</v>
      </c>
    </row>
    <row r="2381" spans="1:76" x14ac:dyDescent="0.35">
      <c r="A2381">
        <v>43845.9</v>
      </c>
      <c r="F2381">
        <v>43833.652344000002</v>
      </c>
      <c r="G2381">
        <v>81.632651999999993</v>
      </c>
      <c r="H2381">
        <v>43435.9</v>
      </c>
      <c r="L2381">
        <v>43435.902344000002</v>
      </c>
      <c r="M2381">
        <v>55.096420000000002</v>
      </c>
      <c r="O2381">
        <v>44651.5</v>
      </c>
      <c r="V2381">
        <v>43977</v>
      </c>
      <c r="W2381">
        <v>78.740157999999994</v>
      </c>
      <c r="Y2381">
        <v>42062.65</v>
      </c>
      <c r="AB2381">
        <v>42062.652344000002</v>
      </c>
      <c r="AC2381">
        <v>65.789473999999998</v>
      </c>
      <c r="AE2381">
        <v>42724.55</v>
      </c>
      <c r="AL2381">
        <v>42724.550780999998</v>
      </c>
      <c r="AM2381">
        <v>73.260070999999996</v>
      </c>
      <c r="AO2381">
        <v>45126.2</v>
      </c>
      <c r="AU2381">
        <v>45126.199219000002</v>
      </c>
      <c r="AV2381">
        <v>53.191485999999998</v>
      </c>
      <c r="AX2381">
        <v>42862.85</v>
      </c>
      <c r="BD2381">
        <v>42862.851562999997</v>
      </c>
      <c r="BE2381">
        <v>46.296295000000001</v>
      </c>
      <c r="BG2381">
        <v>44054.7</v>
      </c>
      <c r="BJ2381">
        <v>44054.699219000002</v>
      </c>
      <c r="BK2381">
        <v>46.296295000000001</v>
      </c>
      <c r="BM2381">
        <v>44490.6</v>
      </c>
      <c r="BP2381">
        <v>44490.601562999997</v>
      </c>
      <c r="BQ2381">
        <v>73.529410999999996</v>
      </c>
      <c r="BS2381">
        <v>43186</v>
      </c>
      <c r="BW2381">
        <v>43186</v>
      </c>
      <c r="BX2381">
        <v>73.260070999999996</v>
      </c>
    </row>
    <row r="2382" spans="1:76" x14ac:dyDescent="0.35">
      <c r="A2382">
        <v>43858.25</v>
      </c>
      <c r="F2382">
        <v>43845.902344000002</v>
      </c>
      <c r="G2382">
        <v>80.971656999999993</v>
      </c>
      <c r="H2382">
        <v>43454.05</v>
      </c>
      <c r="L2382">
        <v>43454.050780999998</v>
      </c>
      <c r="M2382">
        <v>54.347828</v>
      </c>
      <c r="O2382">
        <v>44673.2</v>
      </c>
      <c r="V2382">
        <v>43989.699219000002</v>
      </c>
      <c r="W2382">
        <v>78.740157999999994</v>
      </c>
      <c r="Y2382">
        <v>42077.85</v>
      </c>
      <c r="AB2382">
        <v>42077.851562999997</v>
      </c>
      <c r="AC2382">
        <v>64.935066000000006</v>
      </c>
      <c r="AE2382">
        <v>42738.2</v>
      </c>
      <c r="AL2382">
        <v>42738.199219000002</v>
      </c>
      <c r="AM2382">
        <v>72.463768000000002</v>
      </c>
      <c r="AO2382">
        <v>45145</v>
      </c>
      <c r="AU2382">
        <v>45145</v>
      </c>
      <c r="AV2382">
        <v>72.992699000000002</v>
      </c>
      <c r="AX2382">
        <v>42884.45</v>
      </c>
      <c r="BD2382">
        <v>42884.449219000002</v>
      </c>
      <c r="BE2382">
        <v>46.296295000000001</v>
      </c>
      <c r="BG2382">
        <v>44076.3</v>
      </c>
      <c r="BJ2382">
        <v>44076.300780999998</v>
      </c>
      <c r="BK2382">
        <v>46.296295000000001</v>
      </c>
      <c r="BM2382">
        <v>44504.2</v>
      </c>
      <c r="BP2382">
        <v>44504.199219000002</v>
      </c>
      <c r="BQ2382">
        <v>80.971656999999993</v>
      </c>
      <c r="BS2382">
        <v>43199.65</v>
      </c>
      <c r="BW2382">
        <v>43199.652344000002</v>
      </c>
      <c r="BX2382">
        <v>80.971656999999993</v>
      </c>
    </row>
    <row r="2383" spans="1:76" x14ac:dyDescent="0.35">
      <c r="A2383">
        <v>43870.6</v>
      </c>
      <c r="F2383">
        <v>43858.25</v>
      </c>
      <c r="G2383">
        <v>80.971656999999993</v>
      </c>
      <c r="H2383">
        <v>43472.45</v>
      </c>
      <c r="L2383">
        <v>43472.449219000002</v>
      </c>
      <c r="M2383">
        <v>53.763438999999998</v>
      </c>
      <c r="O2383">
        <v>44694.9</v>
      </c>
      <c r="V2383">
        <v>44002.402344000002</v>
      </c>
      <c r="W2383">
        <v>78.125</v>
      </c>
      <c r="Y2383">
        <v>42093.25</v>
      </c>
      <c r="AB2383">
        <v>42093.25</v>
      </c>
      <c r="AC2383">
        <v>63.091479999999997</v>
      </c>
      <c r="AE2383">
        <v>42752</v>
      </c>
      <c r="AL2383">
        <v>42752</v>
      </c>
      <c r="AM2383">
        <v>71.684585999999996</v>
      </c>
      <c r="AO2383">
        <v>45158.7</v>
      </c>
      <c r="AU2383">
        <v>45158.699219000002</v>
      </c>
      <c r="AV2383">
        <v>80.645156999999998</v>
      </c>
      <c r="AX2383">
        <v>42906.05</v>
      </c>
      <c r="BD2383">
        <v>42906.050780999998</v>
      </c>
      <c r="BE2383">
        <v>46.296295000000001</v>
      </c>
      <c r="BG2383">
        <v>44097.9</v>
      </c>
      <c r="BJ2383">
        <v>44097.902344000002</v>
      </c>
      <c r="BK2383">
        <v>60.422958000000001</v>
      </c>
      <c r="BM2383">
        <v>44516.55</v>
      </c>
      <c r="BP2383">
        <v>44516.550780999998</v>
      </c>
      <c r="BQ2383">
        <v>81.967215999999993</v>
      </c>
      <c r="BS2383">
        <v>43212</v>
      </c>
      <c r="BW2383">
        <v>43212</v>
      </c>
      <c r="BX2383">
        <v>81.967215999999993</v>
      </c>
    </row>
    <row r="2384" spans="1:76" x14ac:dyDescent="0.35">
      <c r="A2384">
        <v>43883</v>
      </c>
      <c r="F2384">
        <v>43870.601562999997</v>
      </c>
      <c r="G2384">
        <v>80.645156999999998</v>
      </c>
      <c r="H2384">
        <v>43491.05</v>
      </c>
      <c r="L2384">
        <v>43491.050780999998</v>
      </c>
      <c r="M2384">
        <v>53.050395999999999</v>
      </c>
      <c r="O2384">
        <v>44716.6</v>
      </c>
      <c r="V2384">
        <v>44015.199219000002</v>
      </c>
      <c r="W2384">
        <v>77.821006999999994</v>
      </c>
      <c r="Y2384">
        <v>42109.1</v>
      </c>
      <c r="AB2384">
        <v>42109.101562999997</v>
      </c>
      <c r="AC2384">
        <v>60.975613000000003</v>
      </c>
      <c r="AE2384">
        <v>42765.95</v>
      </c>
      <c r="AL2384">
        <v>42765.949219000002</v>
      </c>
      <c r="AM2384">
        <v>71.428573999999998</v>
      </c>
      <c r="AO2384">
        <v>45171.1</v>
      </c>
      <c r="AU2384">
        <v>45171.101562999997</v>
      </c>
      <c r="AV2384">
        <v>81.967215999999993</v>
      </c>
      <c r="AX2384">
        <v>42927.65</v>
      </c>
      <c r="BD2384">
        <v>42927.652344000002</v>
      </c>
      <c r="BE2384">
        <v>46.189377</v>
      </c>
      <c r="BG2384">
        <v>44114.45</v>
      </c>
      <c r="BJ2384">
        <v>44114.449219000002</v>
      </c>
      <c r="BK2384">
        <v>57.142856999999999</v>
      </c>
      <c r="BM2384">
        <v>44528.75</v>
      </c>
      <c r="BP2384">
        <v>44528.75</v>
      </c>
      <c r="BQ2384">
        <v>81.632651999999993</v>
      </c>
      <c r="BS2384">
        <v>43224.2</v>
      </c>
      <c r="BW2384">
        <v>43224.199219000002</v>
      </c>
      <c r="BX2384">
        <v>81.632651999999993</v>
      </c>
    </row>
    <row r="2385" spans="1:76" x14ac:dyDescent="0.35">
      <c r="A2385">
        <v>43895.4</v>
      </c>
      <c r="F2385">
        <v>43883</v>
      </c>
      <c r="G2385">
        <v>80.645156999999998</v>
      </c>
      <c r="H2385">
        <v>43509.9</v>
      </c>
      <c r="L2385">
        <v>43509.902344000002</v>
      </c>
      <c r="M2385">
        <v>73.260070999999996</v>
      </c>
      <c r="O2385">
        <v>44738.3</v>
      </c>
      <c r="V2385">
        <v>44028.050780999998</v>
      </c>
      <c r="W2385">
        <v>77.519379000000001</v>
      </c>
      <c r="Y2385">
        <v>42125.5</v>
      </c>
      <c r="AB2385">
        <v>42125.5</v>
      </c>
      <c r="AC2385">
        <v>24.009604</v>
      </c>
      <c r="AE2385">
        <v>42779.95</v>
      </c>
      <c r="AL2385">
        <v>42779.949219000002</v>
      </c>
      <c r="AM2385">
        <v>70.671370999999994</v>
      </c>
      <c r="AO2385">
        <v>45183.3</v>
      </c>
      <c r="AU2385">
        <v>45183.300780999998</v>
      </c>
      <c r="AV2385">
        <v>81.632651999999993</v>
      </c>
      <c r="AX2385">
        <v>42949.3</v>
      </c>
      <c r="BD2385">
        <v>42949.300780999998</v>
      </c>
      <c r="BE2385">
        <v>46.296295000000001</v>
      </c>
      <c r="BG2385">
        <v>44131.95</v>
      </c>
      <c r="BJ2385">
        <v>44131.949219000002</v>
      </c>
      <c r="BK2385">
        <v>56.657226999999999</v>
      </c>
      <c r="BM2385">
        <v>44541</v>
      </c>
      <c r="BP2385">
        <v>44541</v>
      </c>
      <c r="BQ2385">
        <v>81.632651999999993</v>
      </c>
      <c r="BS2385">
        <v>43236.45</v>
      </c>
      <c r="BW2385">
        <v>43236.449219000002</v>
      </c>
      <c r="BX2385">
        <v>81.300811999999993</v>
      </c>
    </row>
    <row r="2386" spans="1:76" x14ac:dyDescent="0.35">
      <c r="A2386">
        <v>43907.85</v>
      </c>
      <c r="F2386">
        <v>43895.402344000002</v>
      </c>
      <c r="G2386">
        <v>80.321288999999993</v>
      </c>
      <c r="H2386">
        <v>43523.55</v>
      </c>
      <c r="L2386">
        <v>43523.550780999998</v>
      </c>
      <c r="M2386">
        <v>80.321288999999993</v>
      </c>
      <c r="O2386">
        <v>44760</v>
      </c>
      <c r="V2386">
        <v>44040.949219000002</v>
      </c>
      <c r="W2386">
        <v>77.220078000000001</v>
      </c>
      <c r="Y2386">
        <v>42167.15</v>
      </c>
      <c r="AB2386">
        <v>42167.152344000002</v>
      </c>
      <c r="AC2386">
        <v>47.281326</v>
      </c>
      <c r="AE2386">
        <v>42794.1</v>
      </c>
      <c r="AL2386">
        <v>42794.101562999997</v>
      </c>
      <c r="AM2386">
        <v>69.686408999999998</v>
      </c>
      <c r="AO2386">
        <v>45195.55</v>
      </c>
      <c r="AU2386">
        <v>45195.550780999998</v>
      </c>
      <c r="AV2386">
        <v>81.300811999999993</v>
      </c>
      <c r="AX2386">
        <v>42970.9</v>
      </c>
      <c r="BD2386">
        <v>42970.902344000002</v>
      </c>
      <c r="BE2386">
        <v>46.296295000000001</v>
      </c>
      <c r="BG2386">
        <v>44149.599999999999</v>
      </c>
      <c r="BJ2386">
        <v>44149.601562999997</v>
      </c>
      <c r="BK2386">
        <v>56.022407999999999</v>
      </c>
      <c r="BM2386">
        <v>44553.25</v>
      </c>
      <c r="BP2386">
        <v>44553.25</v>
      </c>
      <c r="BQ2386">
        <v>81.300811999999993</v>
      </c>
      <c r="BS2386">
        <v>43248.75</v>
      </c>
      <c r="BW2386">
        <v>43248.75</v>
      </c>
      <c r="BX2386">
        <v>81.300811999999993</v>
      </c>
    </row>
    <row r="2387" spans="1:76" x14ac:dyDescent="0.35">
      <c r="A2387">
        <v>43920.4</v>
      </c>
      <c r="F2387">
        <v>43907.851562999997</v>
      </c>
      <c r="G2387">
        <v>79.681274000000002</v>
      </c>
      <c r="H2387">
        <v>43536</v>
      </c>
      <c r="L2387">
        <v>43536</v>
      </c>
      <c r="M2387">
        <v>81.632651999999993</v>
      </c>
      <c r="O2387">
        <v>44781.7</v>
      </c>
      <c r="V2387">
        <v>44053.902344000002</v>
      </c>
      <c r="W2387">
        <v>76.923079999999999</v>
      </c>
      <c r="Y2387">
        <v>42188.3</v>
      </c>
      <c r="AB2387">
        <v>42188.300780999998</v>
      </c>
      <c r="AC2387">
        <v>46.728973000000003</v>
      </c>
      <c r="AE2387">
        <v>42808.45</v>
      </c>
      <c r="AL2387">
        <v>42808.449219000002</v>
      </c>
      <c r="AM2387">
        <v>68.728522999999996</v>
      </c>
      <c r="AO2387">
        <v>45207.85</v>
      </c>
      <c r="AU2387">
        <v>45207.851562999997</v>
      </c>
      <c r="AV2387">
        <v>81.300811999999993</v>
      </c>
      <c r="AX2387">
        <v>42992.5</v>
      </c>
      <c r="BD2387">
        <v>42992.5</v>
      </c>
      <c r="BE2387">
        <v>46.296295000000001</v>
      </c>
      <c r="BG2387">
        <v>44167.45</v>
      </c>
      <c r="BJ2387">
        <v>44167.449219000002</v>
      </c>
      <c r="BK2387">
        <v>55.401657</v>
      </c>
      <c r="BM2387">
        <v>44565.55</v>
      </c>
      <c r="BP2387">
        <v>44565.550780999998</v>
      </c>
      <c r="BQ2387">
        <v>80.971656999999993</v>
      </c>
      <c r="BS2387">
        <v>43261.05</v>
      </c>
      <c r="BW2387">
        <v>43261.050780999998</v>
      </c>
      <c r="BX2387">
        <v>80.645156999999998</v>
      </c>
    </row>
    <row r="2388" spans="1:76" x14ac:dyDescent="0.35">
      <c r="A2388">
        <v>43933</v>
      </c>
      <c r="F2388">
        <v>43920.402344000002</v>
      </c>
      <c r="G2388">
        <v>79.365074000000007</v>
      </c>
      <c r="H2388">
        <v>43548.25</v>
      </c>
      <c r="L2388">
        <v>43548.25</v>
      </c>
      <c r="M2388">
        <v>81.300811999999993</v>
      </c>
      <c r="O2388">
        <v>44803.35</v>
      </c>
      <c r="V2388">
        <v>44066.902344000002</v>
      </c>
      <c r="W2388">
        <v>76.335875999999999</v>
      </c>
      <c r="Y2388">
        <v>42209.7</v>
      </c>
      <c r="AB2388">
        <v>42209.699219000002</v>
      </c>
      <c r="AC2388">
        <v>46.620044999999998</v>
      </c>
      <c r="AE2388">
        <v>42823</v>
      </c>
      <c r="AL2388">
        <v>42823</v>
      </c>
      <c r="AM2388">
        <v>68.027214000000001</v>
      </c>
      <c r="AO2388">
        <v>45220.15</v>
      </c>
      <c r="AU2388">
        <v>45220.152344000002</v>
      </c>
      <c r="AV2388">
        <v>80.645156999999998</v>
      </c>
      <c r="AX2388">
        <v>43014.1</v>
      </c>
      <c r="BD2388">
        <v>43014.101562999997</v>
      </c>
      <c r="BE2388">
        <v>46.296295000000001</v>
      </c>
      <c r="BG2388">
        <v>44185.5</v>
      </c>
      <c r="BJ2388">
        <v>44185.5</v>
      </c>
      <c r="BK2388">
        <v>54.945053000000001</v>
      </c>
      <c r="BM2388">
        <v>44577.9</v>
      </c>
      <c r="BP2388">
        <v>44577.902344000002</v>
      </c>
      <c r="BQ2388">
        <v>80.971656999999993</v>
      </c>
      <c r="BS2388">
        <v>43273.45</v>
      </c>
      <c r="BW2388">
        <v>43273.449219000002</v>
      </c>
      <c r="BX2388">
        <v>80.971656999999993</v>
      </c>
    </row>
    <row r="2389" spans="1:76" x14ac:dyDescent="0.35">
      <c r="A2389">
        <v>43945.599999999999</v>
      </c>
      <c r="F2389">
        <v>43933</v>
      </c>
      <c r="G2389">
        <v>79.365074000000007</v>
      </c>
      <c r="H2389">
        <v>43560.55</v>
      </c>
      <c r="L2389">
        <v>43560.550780999998</v>
      </c>
      <c r="M2389">
        <v>80.971656999999993</v>
      </c>
      <c r="O2389">
        <v>44825.05</v>
      </c>
      <c r="V2389">
        <v>44080</v>
      </c>
      <c r="W2389">
        <v>76.335875999999999</v>
      </c>
      <c r="Y2389">
        <v>42231.15</v>
      </c>
      <c r="AB2389">
        <v>42231.152344000002</v>
      </c>
      <c r="AC2389">
        <v>46.620044999999998</v>
      </c>
      <c r="AE2389">
        <v>42837.7</v>
      </c>
      <c r="AL2389">
        <v>42837.699219000002</v>
      </c>
      <c r="AM2389">
        <v>67.114090000000004</v>
      </c>
      <c r="AO2389">
        <v>45232.55</v>
      </c>
      <c r="AU2389">
        <v>45232.550780999998</v>
      </c>
      <c r="AV2389">
        <v>80.645156999999998</v>
      </c>
      <c r="AX2389">
        <v>43035.7</v>
      </c>
      <c r="BD2389">
        <v>43035.699219000002</v>
      </c>
      <c r="BE2389">
        <v>46.189377</v>
      </c>
      <c r="BG2389">
        <v>44203.7</v>
      </c>
      <c r="BJ2389">
        <v>44203.699219000002</v>
      </c>
      <c r="BK2389">
        <v>53.908352000000001</v>
      </c>
      <c r="BM2389">
        <v>44590.25</v>
      </c>
      <c r="BP2389">
        <v>44590.25</v>
      </c>
      <c r="BQ2389">
        <v>80.645156999999998</v>
      </c>
      <c r="BS2389">
        <v>43285.8</v>
      </c>
      <c r="BW2389">
        <v>43285.800780999998</v>
      </c>
      <c r="BX2389">
        <v>80.321288999999993</v>
      </c>
    </row>
    <row r="2390" spans="1:76" x14ac:dyDescent="0.35">
      <c r="A2390">
        <v>43958.3</v>
      </c>
      <c r="F2390">
        <v>43945.601562999997</v>
      </c>
      <c r="G2390">
        <v>78.740157999999994</v>
      </c>
      <c r="H2390">
        <v>43572.9</v>
      </c>
      <c r="L2390">
        <v>43572.902344000002</v>
      </c>
      <c r="M2390">
        <v>80.645156999999998</v>
      </c>
      <c r="O2390">
        <v>44846.75</v>
      </c>
      <c r="V2390">
        <v>44093.101562999997</v>
      </c>
      <c r="W2390">
        <v>75.471694999999997</v>
      </c>
      <c r="Y2390">
        <v>42252.6</v>
      </c>
      <c r="AB2390">
        <v>42252.601562999997</v>
      </c>
      <c r="AC2390">
        <v>46.620044999999998</v>
      </c>
      <c r="AE2390">
        <v>42852.6</v>
      </c>
      <c r="AL2390">
        <v>42852.601562999997</v>
      </c>
      <c r="AM2390">
        <v>65.789473999999998</v>
      </c>
      <c r="AO2390">
        <v>45244.95</v>
      </c>
      <c r="AU2390">
        <v>45244.949219000002</v>
      </c>
      <c r="AV2390">
        <v>80.645156999999998</v>
      </c>
      <c r="AX2390">
        <v>43057.35</v>
      </c>
      <c r="BD2390">
        <v>43057.351562999997</v>
      </c>
      <c r="BE2390">
        <v>46.296295000000001</v>
      </c>
      <c r="BG2390">
        <v>44222.25</v>
      </c>
      <c r="BJ2390">
        <v>44222.25</v>
      </c>
      <c r="BK2390">
        <v>53.333331999999999</v>
      </c>
      <c r="BM2390">
        <v>44602.65</v>
      </c>
      <c r="BP2390">
        <v>44602.652344000002</v>
      </c>
      <c r="BQ2390">
        <v>80</v>
      </c>
      <c r="BS2390">
        <v>43298.25</v>
      </c>
      <c r="BW2390">
        <v>43298.25</v>
      </c>
      <c r="BX2390">
        <v>80</v>
      </c>
    </row>
    <row r="2391" spans="1:76" x14ac:dyDescent="0.35">
      <c r="A2391">
        <v>43971</v>
      </c>
      <c r="F2391">
        <v>43958.300780999998</v>
      </c>
      <c r="G2391">
        <v>78.740157999999994</v>
      </c>
      <c r="H2391">
        <v>43585.3</v>
      </c>
      <c r="L2391">
        <v>43585.300780999998</v>
      </c>
      <c r="M2391">
        <v>80.645156999999998</v>
      </c>
      <c r="O2391">
        <v>44868.45</v>
      </c>
      <c r="V2391">
        <v>44106.351562999997</v>
      </c>
      <c r="W2391">
        <v>75.471694999999997</v>
      </c>
      <c r="Y2391">
        <v>42274.05</v>
      </c>
      <c r="AB2391">
        <v>42274.050780999998</v>
      </c>
      <c r="AC2391">
        <v>46.620044999999998</v>
      </c>
      <c r="AE2391">
        <v>42867.8</v>
      </c>
      <c r="AL2391">
        <v>42867.800780999998</v>
      </c>
      <c r="AM2391">
        <v>64.102562000000006</v>
      </c>
      <c r="AO2391">
        <v>45257.35</v>
      </c>
      <c r="AU2391">
        <v>45257.351562999997</v>
      </c>
      <c r="AV2391">
        <v>79.681274000000002</v>
      </c>
      <c r="AX2391">
        <v>43078.95</v>
      </c>
      <c r="BD2391">
        <v>43078.949219000002</v>
      </c>
      <c r="BE2391">
        <v>46.296295000000001</v>
      </c>
      <c r="BG2391">
        <v>44241</v>
      </c>
      <c r="BJ2391">
        <v>44241</v>
      </c>
      <c r="BK2391">
        <v>73.529410999999996</v>
      </c>
      <c r="BM2391">
        <v>44615.15</v>
      </c>
      <c r="BP2391">
        <v>44615.152344000002</v>
      </c>
      <c r="BQ2391">
        <v>80</v>
      </c>
      <c r="BS2391">
        <v>43310.75</v>
      </c>
      <c r="BW2391">
        <v>43310.75</v>
      </c>
      <c r="BX2391">
        <v>80</v>
      </c>
    </row>
    <row r="2392" spans="1:76" x14ac:dyDescent="0.35">
      <c r="A2392">
        <v>43983.75</v>
      </c>
      <c r="F2392">
        <v>43971</v>
      </c>
      <c r="G2392">
        <v>78.431374000000005</v>
      </c>
      <c r="H2392">
        <v>43597.7</v>
      </c>
      <c r="L2392">
        <v>43597.699219000002</v>
      </c>
      <c r="M2392">
        <v>80.321288999999993</v>
      </c>
      <c r="O2392">
        <v>44890.15</v>
      </c>
      <c r="V2392">
        <v>44119.601562999997</v>
      </c>
      <c r="W2392">
        <v>74.626862000000003</v>
      </c>
      <c r="Y2392">
        <v>42295.5</v>
      </c>
      <c r="AB2392">
        <v>42295.5</v>
      </c>
      <c r="AC2392">
        <v>46.620044999999998</v>
      </c>
      <c r="AE2392">
        <v>42883.4</v>
      </c>
      <c r="AL2392">
        <v>42883.402344000002</v>
      </c>
      <c r="AM2392">
        <v>62.5</v>
      </c>
      <c r="AO2392">
        <v>45269.9</v>
      </c>
      <c r="AU2392">
        <v>45269.902344000002</v>
      </c>
      <c r="AV2392">
        <v>79.681274000000002</v>
      </c>
      <c r="AX2392">
        <v>43100.55</v>
      </c>
      <c r="BD2392">
        <v>43100.550780999998</v>
      </c>
      <c r="BE2392">
        <v>46.296295000000001</v>
      </c>
      <c r="BG2392">
        <v>44254.6</v>
      </c>
      <c r="BJ2392">
        <v>44254.601562999997</v>
      </c>
      <c r="BK2392">
        <v>80.971656999999993</v>
      </c>
      <c r="BM2392">
        <v>44627.65</v>
      </c>
      <c r="BP2392">
        <v>44627.652344000002</v>
      </c>
      <c r="BQ2392">
        <v>79.681274000000002</v>
      </c>
      <c r="BS2392">
        <v>43323.25</v>
      </c>
      <c r="BW2392">
        <v>43323.25</v>
      </c>
      <c r="BX2392">
        <v>79.365074000000007</v>
      </c>
    </row>
    <row r="2393" spans="1:76" x14ac:dyDescent="0.35">
      <c r="A2393">
        <v>43996.6</v>
      </c>
      <c r="F2393">
        <v>43983.75</v>
      </c>
      <c r="G2393">
        <v>77.821006999999994</v>
      </c>
      <c r="H2393">
        <v>43610.15</v>
      </c>
      <c r="L2393">
        <v>43610.152344000002</v>
      </c>
      <c r="M2393">
        <v>80</v>
      </c>
      <c r="O2393">
        <v>44911.85</v>
      </c>
      <c r="V2393">
        <v>44133</v>
      </c>
      <c r="W2393">
        <v>74.349441999999996</v>
      </c>
      <c r="Y2393">
        <v>42316.95</v>
      </c>
      <c r="AB2393">
        <v>42316.949219000002</v>
      </c>
      <c r="AC2393">
        <v>46.620044999999998</v>
      </c>
      <c r="AE2393">
        <v>42899.4</v>
      </c>
      <c r="AL2393">
        <v>42899.402344000002</v>
      </c>
      <c r="AM2393">
        <v>24.009604</v>
      </c>
      <c r="AO2393">
        <v>45282.45</v>
      </c>
      <c r="AU2393">
        <v>45282.449219000002</v>
      </c>
      <c r="AV2393">
        <v>79.365074000000007</v>
      </c>
      <c r="AX2393">
        <v>43122.15</v>
      </c>
      <c r="BD2393">
        <v>43122.152344000002</v>
      </c>
      <c r="BE2393">
        <v>46.296295000000001</v>
      </c>
      <c r="BG2393">
        <v>44266.95</v>
      </c>
      <c r="BJ2393">
        <v>44266.949219000002</v>
      </c>
      <c r="BK2393">
        <v>81.632651999999993</v>
      </c>
      <c r="BM2393">
        <v>44640.2</v>
      </c>
      <c r="BP2393">
        <v>44640.199219000002</v>
      </c>
      <c r="BQ2393">
        <v>79.365074000000007</v>
      </c>
      <c r="BS2393">
        <v>43335.85</v>
      </c>
      <c r="BW2393">
        <v>43335.851562999997</v>
      </c>
      <c r="BX2393">
        <v>79.365074000000007</v>
      </c>
    </row>
    <row r="2394" spans="1:76" x14ac:dyDescent="0.35">
      <c r="A2394">
        <v>44009.45</v>
      </c>
      <c r="F2394">
        <v>43996.601562999997</v>
      </c>
      <c r="G2394">
        <v>77.821006999999994</v>
      </c>
      <c r="H2394">
        <v>43622.65</v>
      </c>
      <c r="L2394">
        <v>43622.652344000002</v>
      </c>
      <c r="M2394">
        <v>79.681274000000002</v>
      </c>
      <c r="O2394">
        <v>44933.55</v>
      </c>
      <c r="V2394">
        <v>44146.449219000002</v>
      </c>
      <c r="W2394">
        <v>73.800735000000003</v>
      </c>
      <c r="Y2394">
        <v>42338.400000000001</v>
      </c>
      <c r="AB2394">
        <v>42338.402344000002</v>
      </c>
      <c r="AC2394">
        <v>46.620044999999998</v>
      </c>
      <c r="AE2394">
        <v>42941.05</v>
      </c>
      <c r="AL2394">
        <v>42941.050780999998</v>
      </c>
      <c r="AM2394">
        <v>47.846888999999997</v>
      </c>
      <c r="AO2394">
        <v>45295.05</v>
      </c>
      <c r="AU2394">
        <v>45295.050780999998</v>
      </c>
      <c r="AV2394">
        <v>79.051376000000005</v>
      </c>
      <c r="AX2394">
        <v>43143.75</v>
      </c>
      <c r="BD2394">
        <v>43143.75</v>
      </c>
      <c r="BE2394">
        <v>46.189377</v>
      </c>
      <c r="BG2394">
        <v>44279.199999999997</v>
      </c>
      <c r="BJ2394">
        <v>44279.199219000002</v>
      </c>
      <c r="BK2394">
        <v>81.632651999999993</v>
      </c>
      <c r="BM2394">
        <v>44652.800000000003</v>
      </c>
      <c r="BP2394">
        <v>44652.800780999998</v>
      </c>
      <c r="BQ2394">
        <v>79.051376000000005</v>
      </c>
      <c r="BS2394">
        <v>43348.45</v>
      </c>
      <c r="BW2394">
        <v>43348.449219000002</v>
      </c>
      <c r="BX2394">
        <v>78.740157999999994</v>
      </c>
    </row>
    <row r="2395" spans="1:76" x14ac:dyDescent="0.35">
      <c r="A2395">
        <v>44022.400000000001</v>
      </c>
      <c r="F2395">
        <v>44009.449219000002</v>
      </c>
      <c r="G2395">
        <v>77.220078000000001</v>
      </c>
      <c r="H2395">
        <v>43635.199999999997</v>
      </c>
      <c r="L2395">
        <v>43635.199219000002</v>
      </c>
      <c r="M2395">
        <v>79.365074000000007</v>
      </c>
      <c r="O2395">
        <v>44955.25</v>
      </c>
      <c r="V2395">
        <v>44160</v>
      </c>
      <c r="W2395">
        <v>73.260070999999996</v>
      </c>
      <c r="Y2395">
        <v>42359.85</v>
      </c>
      <c r="AB2395">
        <v>42359.851562999997</v>
      </c>
      <c r="AC2395">
        <v>46.511626999999997</v>
      </c>
      <c r="AE2395">
        <v>42961.95</v>
      </c>
      <c r="AL2395">
        <v>42961.949219000002</v>
      </c>
      <c r="AM2395">
        <v>46.838405999999999</v>
      </c>
      <c r="AO2395">
        <v>45307.7</v>
      </c>
      <c r="AU2395">
        <v>45307.699219000002</v>
      </c>
      <c r="AV2395">
        <v>78.740157999999994</v>
      </c>
      <c r="AX2395">
        <v>43165.4</v>
      </c>
      <c r="BD2395">
        <v>43165.402344000002</v>
      </c>
      <c r="BE2395">
        <v>46.296295000000001</v>
      </c>
      <c r="BG2395">
        <v>44291.45</v>
      </c>
      <c r="BJ2395">
        <v>44291.449219000002</v>
      </c>
      <c r="BK2395">
        <v>80.971656999999993</v>
      </c>
      <c r="BM2395">
        <v>44665.45</v>
      </c>
      <c r="BP2395">
        <v>44665.449219000002</v>
      </c>
      <c r="BQ2395">
        <v>78.431374000000005</v>
      </c>
      <c r="BS2395">
        <v>43361.15</v>
      </c>
      <c r="BW2395">
        <v>43361.152344000002</v>
      </c>
      <c r="BX2395">
        <v>78.431374000000005</v>
      </c>
    </row>
    <row r="2396" spans="1:76" x14ac:dyDescent="0.35">
      <c r="A2396">
        <v>44035.4</v>
      </c>
      <c r="F2396">
        <v>44022.402344000002</v>
      </c>
      <c r="G2396">
        <v>76.923079999999999</v>
      </c>
      <c r="H2396">
        <v>43647.8</v>
      </c>
      <c r="L2396">
        <v>43647.800780999998</v>
      </c>
      <c r="M2396">
        <v>79.051376000000005</v>
      </c>
      <c r="O2396">
        <v>44976.95</v>
      </c>
      <c r="V2396">
        <v>44173.652344000002</v>
      </c>
      <c r="W2396">
        <v>72.992699000000002</v>
      </c>
      <c r="Y2396">
        <v>42381.35</v>
      </c>
      <c r="AB2396">
        <v>42381.351562999997</v>
      </c>
      <c r="AC2396">
        <v>46.620044999999998</v>
      </c>
      <c r="AE2396">
        <v>42983.3</v>
      </c>
      <c r="AL2396">
        <v>42983.300780999998</v>
      </c>
      <c r="AM2396">
        <v>46.728973000000003</v>
      </c>
      <c r="AO2396">
        <v>45320.4</v>
      </c>
      <c r="AU2396">
        <v>45320.402344000002</v>
      </c>
      <c r="AV2396">
        <v>78.431374000000005</v>
      </c>
      <c r="AX2396">
        <v>43187</v>
      </c>
      <c r="BD2396">
        <v>43187</v>
      </c>
      <c r="BE2396">
        <v>46.296295000000001</v>
      </c>
      <c r="BG2396">
        <v>44303.8</v>
      </c>
      <c r="BJ2396">
        <v>44303.800780999998</v>
      </c>
      <c r="BK2396">
        <v>80.971656999999993</v>
      </c>
      <c r="BM2396">
        <v>44678.2</v>
      </c>
      <c r="BP2396">
        <v>44678.199219000002</v>
      </c>
      <c r="BQ2396">
        <v>78.740157999999994</v>
      </c>
      <c r="BS2396">
        <v>43373.9</v>
      </c>
      <c r="BW2396">
        <v>43373.902344000002</v>
      </c>
      <c r="BX2396">
        <v>78.431374000000005</v>
      </c>
    </row>
    <row r="2397" spans="1:76" x14ac:dyDescent="0.35">
      <c r="A2397">
        <v>44048.5</v>
      </c>
      <c r="F2397">
        <v>44035.402344000002</v>
      </c>
      <c r="G2397">
        <v>76.335875999999999</v>
      </c>
      <c r="H2397">
        <v>43660.45</v>
      </c>
      <c r="L2397">
        <v>43660.449219000002</v>
      </c>
      <c r="M2397">
        <v>78.740157999999994</v>
      </c>
      <c r="O2397">
        <v>44998.65</v>
      </c>
      <c r="V2397">
        <v>44187.351562999997</v>
      </c>
      <c r="W2397">
        <v>71.942443999999995</v>
      </c>
      <c r="Y2397">
        <v>42402.8</v>
      </c>
      <c r="AB2397">
        <v>42402.800780999998</v>
      </c>
      <c r="AC2397">
        <v>46.620044999999998</v>
      </c>
      <c r="AE2397">
        <v>43004.7</v>
      </c>
      <c r="AL2397">
        <v>43004.699219000002</v>
      </c>
      <c r="AM2397">
        <v>46.728973000000003</v>
      </c>
      <c r="AO2397">
        <v>45333.15</v>
      </c>
      <c r="AU2397">
        <v>45333.152344000002</v>
      </c>
      <c r="AV2397">
        <v>78.125</v>
      </c>
      <c r="AX2397">
        <v>43208.6</v>
      </c>
      <c r="BD2397">
        <v>43208.601562999997</v>
      </c>
      <c r="BE2397">
        <v>46.296295000000001</v>
      </c>
      <c r="BG2397">
        <v>44316.15</v>
      </c>
      <c r="BJ2397">
        <v>44316.152344000002</v>
      </c>
      <c r="BK2397">
        <v>80.645156999999998</v>
      </c>
      <c r="BM2397">
        <v>44690.9</v>
      </c>
      <c r="BP2397">
        <v>44690.902344000002</v>
      </c>
      <c r="BQ2397">
        <v>77.821006999999994</v>
      </c>
      <c r="BS2397">
        <v>43386.65</v>
      </c>
      <c r="BW2397">
        <v>43386.652344000002</v>
      </c>
      <c r="BX2397">
        <v>77.821006999999994</v>
      </c>
    </row>
    <row r="2398" spans="1:76" x14ac:dyDescent="0.35">
      <c r="A2398">
        <v>44061.599999999999</v>
      </c>
      <c r="F2398">
        <v>44048.5</v>
      </c>
      <c r="G2398">
        <v>76.335875999999999</v>
      </c>
      <c r="H2398">
        <v>43673.15</v>
      </c>
      <c r="L2398">
        <v>43673.152344000002</v>
      </c>
      <c r="M2398">
        <v>78.431374000000005</v>
      </c>
      <c r="O2398">
        <v>45012.9</v>
      </c>
      <c r="V2398">
        <v>44201.25</v>
      </c>
      <c r="W2398">
        <v>71.684585999999996</v>
      </c>
      <c r="Y2398">
        <v>42424.25</v>
      </c>
      <c r="AB2398">
        <v>42424.25</v>
      </c>
      <c r="AC2398">
        <v>46.620044999999998</v>
      </c>
      <c r="AE2398">
        <v>43026.1</v>
      </c>
      <c r="AL2398">
        <v>43026.101562999997</v>
      </c>
      <c r="AM2398">
        <v>46.620044999999998</v>
      </c>
      <c r="AO2398">
        <v>45345.95</v>
      </c>
      <c r="AU2398">
        <v>45345.949219000002</v>
      </c>
      <c r="AV2398">
        <v>77.821006999999994</v>
      </c>
      <c r="AX2398">
        <v>43230.2</v>
      </c>
      <c r="BD2398">
        <v>43230.199219000002</v>
      </c>
      <c r="BE2398">
        <v>46.189377</v>
      </c>
      <c r="BG2398">
        <v>44328.55</v>
      </c>
      <c r="BJ2398">
        <v>44328.550780999998</v>
      </c>
      <c r="BK2398">
        <v>80.645156999999998</v>
      </c>
      <c r="BM2398">
        <v>44703.75</v>
      </c>
      <c r="BP2398">
        <v>44703.75</v>
      </c>
      <c r="BQ2398">
        <v>77.821006999999994</v>
      </c>
      <c r="BS2398">
        <v>43399.5</v>
      </c>
      <c r="BW2398">
        <v>43399.5</v>
      </c>
      <c r="BX2398">
        <v>77.519379000000001</v>
      </c>
    </row>
    <row r="2399" spans="1:76" x14ac:dyDescent="0.35">
      <c r="A2399">
        <v>44074.85</v>
      </c>
      <c r="F2399">
        <v>44061.601562999997</v>
      </c>
      <c r="G2399">
        <v>75.471694999999997</v>
      </c>
      <c r="H2399">
        <v>43685.9</v>
      </c>
      <c r="L2399">
        <v>43685.902344000002</v>
      </c>
      <c r="M2399">
        <v>78.125</v>
      </c>
      <c r="O2399">
        <v>45031.4</v>
      </c>
      <c r="V2399">
        <v>44215.199219000002</v>
      </c>
      <c r="W2399">
        <v>70.921982</v>
      </c>
      <c r="Y2399">
        <v>42445.7</v>
      </c>
      <c r="AB2399">
        <v>42445.699219000002</v>
      </c>
      <c r="AC2399">
        <v>46.620044999999998</v>
      </c>
      <c r="AE2399">
        <v>43047.55</v>
      </c>
      <c r="AL2399">
        <v>43047.550780999998</v>
      </c>
      <c r="AM2399">
        <v>46.728973000000003</v>
      </c>
      <c r="AO2399">
        <v>45358.8</v>
      </c>
      <c r="AU2399">
        <v>45358.800780999998</v>
      </c>
      <c r="AV2399">
        <v>77.220078000000001</v>
      </c>
      <c r="AX2399">
        <v>43251.85</v>
      </c>
      <c r="BD2399">
        <v>43251.851562999997</v>
      </c>
      <c r="BE2399">
        <v>46.296295000000001</v>
      </c>
      <c r="BG2399">
        <v>44340.95</v>
      </c>
      <c r="BJ2399">
        <v>44340.949219000002</v>
      </c>
      <c r="BK2399">
        <v>80.321288999999993</v>
      </c>
      <c r="BM2399">
        <v>44716.6</v>
      </c>
      <c r="BP2399">
        <v>44716.601562999997</v>
      </c>
      <c r="BQ2399">
        <v>77.220078000000001</v>
      </c>
      <c r="BS2399">
        <v>43412.4</v>
      </c>
      <c r="BW2399">
        <v>43412.402344000002</v>
      </c>
      <c r="BX2399">
        <v>77.220078000000001</v>
      </c>
    </row>
    <row r="2400" spans="1:76" x14ac:dyDescent="0.35">
      <c r="A2400">
        <v>44088.1</v>
      </c>
      <c r="F2400">
        <v>44074.851562999997</v>
      </c>
      <c r="G2400">
        <v>75.471694999999997</v>
      </c>
      <c r="H2400">
        <v>43698.7</v>
      </c>
      <c r="L2400">
        <v>43698.699219000002</v>
      </c>
      <c r="M2400">
        <v>77.821006999999994</v>
      </c>
      <c r="O2400">
        <v>45049.7</v>
      </c>
      <c r="V2400">
        <v>44229.300780999998</v>
      </c>
      <c r="W2400">
        <v>69.930069000000003</v>
      </c>
      <c r="Y2400">
        <v>42467.15</v>
      </c>
      <c r="AB2400">
        <v>42467.152344000002</v>
      </c>
      <c r="AC2400">
        <v>46.620044999999998</v>
      </c>
      <c r="AE2400">
        <v>43068.95</v>
      </c>
      <c r="AL2400">
        <v>43068.949219000002</v>
      </c>
      <c r="AM2400">
        <v>46.728973000000003</v>
      </c>
      <c r="AO2400">
        <v>45371.75</v>
      </c>
      <c r="AU2400">
        <v>45371.75</v>
      </c>
      <c r="AV2400">
        <v>77.220078000000001</v>
      </c>
      <c r="AX2400">
        <v>43273.45</v>
      </c>
      <c r="BD2400">
        <v>43273.449219000002</v>
      </c>
      <c r="BE2400">
        <v>46.296295000000001</v>
      </c>
      <c r="BG2400">
        <v>44353.4</v>
      </c>
      <c r="BJ2400">
        <v>44353.402344000002</v>
      </c>
      <c r="BK2400">
        <v>79.681274000000002</v>
      </c>
      <c r="BM2400">
        <v>44729.55</v>
      </c>
      <c r="BP2400">
        <v>44729.550780999998</v>
      </c>
      <c r="BQ2400">
        <v>76.923079999999999</v>
      </c>
      <c r="BS2400">
        <v>43425.35</v>
      </c>
      <c r="BW2400">
        <v>43425.351562999997</v>
      </c>
      <c r="BX2400">
        <v>76.923079999999999</v>
      </c>
    </row>
    <row r="2401" spans="1:76" x14ac:dyDescent="0.35">
      <c r="A2401">
        <v>44101.5</v>
      </c>
      <c r="F2401">
        <v>44088.101562999997</v>
      </c>
      <c r="G2401">
        <v>74.626862000000003</v>
      </c>
      <c r="H2401">
        <v>43711.55</v>
      </c>
      <c r="L2401">
        <v>43711.550780999998</v>
      </c>
      <c r="M2401">
        <v>77.519379000000001</v>
      </c>
      <c r="O2401">
        <v>45068.05</v>
      </c>
      <c r="V2401">
        <v>44243.601562999997</v>
      </c>
      <c r="W2401">
        <v>69.444443000000007</v>
      </c>
      <c r="Y2401">
        <v>42488.6</v>
      </c>
      <c r="AB2401">
        <v>42488.601562999997</v>
      </c>
      <c r="AC2401">
        <v>46.620044999999998</v>
      </c>
      <c r="AE2401">
        <v>43090.35</v>
      </c>
      <c r="AL2401">
        <v>43090.351562999997</v>
      </c>
      <c r="AM2401">
        <v>46.728973000000003</v>
      </c>
      <c r="AO2401">
        <v>45384.7</v>
      </c>
      <c r="AU2401">
        <v>45384.699219000002</v>
      </c>
      <c r="AV2401">
        <v>76.628349</v>
      </c>
      <c r="AX2401">
        <v>43295.05</v>
      </c>
      <c r="BD2401">
        <v>43295.050780999998</v>
      </c>
      <c r="BE2401">
        <v>46.296295000000001</v>
      </c>
      <c r="BG2401">
        <v>44365.95</v>
      </c>
      <c r="BJ2401">
        <v>44365.949219000002</v>
      </c>
      <c r="BK2401">
        <v>79.681274000000002</v>
      </c>
      <c r="BM2401">
        <v>44742.55</v>
      </c>
      <c r="BP2401">
        <v>44742.550780999998</v>
      </c>
      <c r="BQ2401">
        <v>76.628349</v>
      </c>
      <c r="BS2401">
        <v>43438.35</v>
      </c>
      <c r="BW2401">
        <v>43438.351562999997</v>
      </c>
      <c r="BX2401">
        <v>76.335875999999999</v>
      </c>
    </row>
    <row r="2402" spans="1:76" x14ac:dyDescent="0.35">
      <c r="A2402">
        <v>44114.9</v>
      </c>
      <c r="F2402">
        <v>44101.5</v>
      </c>
      <c r="G2402">
        <v>74.626862000000003</v>
      </c>
      <c r="H2402">
        <v>43724.45</v>
      </c>
      <c r="L2402">
        <v>43724.449219000002</v>
      </c>
      <c r="M2402">
        <v>76.923079999999999</v>
      </c>
      <c r="O2402">
        <v>45086.6</v>
      </c>
      <c r="V2402">
        <v>44258</v>
      </c>
      <c r="W2402">
        <v>68.493149000000003</v>
      </c>
      <c r="Y2402">
        <v>42510.05</v>
      </c>
      <c r="AB2402">
        <v>42510.050780999998</v>
      </c>
      <c r="AC2402">
        <v>46.620044999999998</v>
      </c>
      <c r="AE2402">
        <v>43111.75</v>
      </c>
      <c r="AL2402">
        <v>43111.75</v>
      </c>
      <c r="AM2402">
        <v>46.620044999999998</v>
      </c>
      <c r="AO2402">
        <v>45397.75</v>
      </c>
      <c r="AU2402">
        <v>45397.75</v>
      </c>
      <c r="AV2402">
        <v>76.335875999999999</v>
      </c>
      <c r="AX2402">
        <v>43316.65</v>
      </c>
      <c r="BD2402">
        <v>43316.652344000002</v>
      </c>
      <c r="BE2402">
        <v>46.296295000000001</v>
      </c>
      <c r="BG2402">
        <v>44378.5</v>
      </c>
      <c r="BJ2402">
        <v>44378.5</v>
      </c>
      <c r="BK2402">
        <v>79.365074000000007</v>
      </c>
      <c r="BM2402">
        <v>44755.6</v>
      </c>
      <c r="BP2402">
        <v>44755.601562999997</v>
      </c>
      <c r="BQ2402">
        <v>76.335875999999999</v>
      </c>
      <c r="BS2402">
        <v>43451.45</v>
      </c>
      <c r="BW2402">
        <v>43451.449219000002</v>
      </c>
      <c r="BX2402">
        <v>76.045624000000004</v>
      </c>
    </row>
    <row r="2403" spans="1:76" x14ac:dyDescent="0.35">
      <c r="A2403">
        <v>44128.45</v>
      </c>
      <c r="F2403">
        <v>44114.902344000002</v>
      </c>
      <c r="G2403">
        <v>73.800735000000003</v>
      </c>
      <c r="H2403">
        <v>43737.45</v>
      </c>
      <c r="L2403">
        <v>43737.449219000002</v>
      </c>
      <c r="M2403">
        <v>76.628349</v>
      </c>
      <c r="O2403">
        <v>45105.35</v>
      </c>
      <c r="V2403">
        <v>44272.601562999997</v>
      </c>
      <c r="W2403">
        <v>67.567565999999999</v>
      </c>
      <c r="Y2403">
        <v>42531.5</v>
      </c>
      <c r="AB2403">
        <v>42531.5</v>
      </c>
      <c r="AC2403">
        <v>46.620044999999998</v>
      </c>
      <c r="AE2403">
        <v>43133.2</v>
      </c>
      <c r="AL2403">
        <v>43133.199219000002</v>
      </c>
      <c r="AM2403">
        <v>46.728973000000003</v>
      </c>
      <c r="AO2403">
        <v>45410.85</v>
      </c>
      <c r="AU2403">
        <v>45410.851562999997</v>
      </c>
      <c r="AV2403">
        <v>75.757576</v>
      </c>
      <c r="AX2403">
        <v>43338.25</v>
      </c>
      <c r="BD2403">
        <v>43338.25</v>
      </c>
      <c r="BE2403">
        <v>73.260070999999996</v>
      </c>
      <c r="BG2403">
        <v>44391.1</v>
      </c>
      <c r="BJ2403">
        <v>44391.101562999997</v>
      </c>
      <c r="BK2403">
        <v>78.740157999999994</v>
      </c>
      <c r="BM2403">
        <v>44768.7</v>
      </c>
      <c r="BP2403">
        <v>44768.699219000002</v>
      </c>
      <c r="BQ2403">
        <v>75.757576</v>
      </c>
      <c r="BS2403">
        <v>43464.6</v>
      </c>
      <c r="BW2403">
        <v>43464.601562999997</v>
      </c>
      <c r="BX2403">
        <v>75.471694999999997</v>
      </c>
    </row>
    <row r="2404" spans="1:76" x14ac:dyDescent="0.35">
      <c r="A2404">
        <v>44142.05</v>
      </c>
      <c r="F2404">
        <v>44128.449219000002</v>
      </c>
      <c r="G2404">
        <v>73.529410999999996</v>
      </c>
      <c r="H2404">
        <v>43750.5</v>
      </c>
      <c r="L2404">
        <v>43750.5</v>
      </c>
      <c r="M2404">
        <v>76.335875999999999</v>
      </c>
      <c r="O2404">
        <v>45118.9</v>
      </c>
      <c r="V2404">
        <v>44287.402344000002</v>
      </c>
      <c r="W2404">
        <v>66.666663999999997</v>
      </c>
      <c r="Y2404">
        <v>42552.95</v>
      </c>
      <c r="AB2404">
        <v>42552.949219000002</v>
      </c>
      <c r="AC2404">
        <v>46.620044999999998</v>
      </c>
      <c r="AE2404">
        <v>43154.6</v>
      </c>
      <c r="AL2404">
        <v>43154.601562999997</v>
      </c>
      <c r="AM2404">
        <v>46.728973000000003</v>
      </c>
      <c r="AO2404">
        <v>45424.05</v>
      </c>
      <c r="AU2404">
        <v>45424.050780999998</v>
      </c>
      <c r="AV2404">
        <v>75.471694999999997</v>
      </c>
      <c r="AX2404">
        <v>43351.9</v>
      </c>
      <c r="BD2404">
        <v>43351.902344000002</v>
      </c>
      <c r="BE2404">
        <v>76.628349</v>
      </c>
      <c r="BG2404">
        <v>44403.8</v>
      </c>
      <c r="BJ2404">
        <v>44403.800780999998</v>
      </c>
      <c r="BK2404">
        <v>78.740157999999994</v>
      </c>
      <c r="BM2404">
        <v>44781.9</v>
      </c>
      <c r="BP2404">
        <v>44781.902344000002</v>
      </c>
      <c r="BQ2404">
        <v>75.471694999999997</v>
      </c>
      <c r="BS2404">
        <v>43477.85</v>
      </c>
      <c r="BW2404">
        <v>43477.851562999997</v>
      </c>
      <c r="BX2404">
        <v>75.187965000000005</v>
      </c>
    </row>
    <row r="2405" spans="1:76" x14ac:dyDescent="0.35">
      <c r="A2405">
        <v>44155.8</v>
      </c>
      <c r="F2405">
        <v>44142.050780999998</v>
      </c>
      <c r="G2405">
        <v>72.727271999999999</v>
      </c>
      <c r="H2405">
        <v>43763.6</v>
      </c>
      <c r="L2405">
        <v>43763.601562999997</v>
      </c>
      <c r="M2405">
        <v>75.757576</v>
      </c>
      <c r="O2405">
        <v>45131.3</v>
      </c>
      <c r="V2405">
        <v>44302.402344000002</v>
      </c>
      <c r="W2405">
        <v>65.359474000000006</v>
      </c>
      <c r="Y2405">
        <v>42574.400000000001</v>
      </c>
      <c r="AB2405">
        <v>42574.402344000002</v>
      </c>
      <c r="AC2405">
        <v>46.620044999999998</v>
      </c>
      <c r="AE2405">
        <v>43176</v>
      </c>
      <c r="AL2405">
        <v>43176</v>
      </c>
      <c r="AM2405">
        <v>46.728973000000003</v>
      </c>
      <c r="AO2405">
        <v>45437.3</v>
      </c>
      <c r="AU2405">
        <v>45437.300780999998</v>
      </c>
      <c r="AV2405">
        <v>74.906363999999996</v>
      </c>
      <c r="AX2405">
        <v>43364.95</v>
      </c>
      <c r="BD2405">
        <v>43364.949219000002</v>
      </c>
      <c r="BE2405">
        <v>81.632651999999993</v>
      </c>
      <c r="BG2405">
        <v>44416.5</v>
      </c>
      <c r="BJ2405">
        <v>44416.5</v>
      </c>
      <c r="BK2405">
        <v>78.125</v>
      </c>
      <c r="BM2405">
        <v>44795.15</v>
      </c>
      <c r="BP2405">
        <v>44795.152344000002</v>
      </c>
      <c r="BQ2405">
        <v>74.626862000000003</v>
      </c>
      <c r="BS2405">
        <v>43491.15</v>
      </c>
      <c r="BW2405">
        <v>43491.152344000002</v>
      </c>
      <c r="BX2405">
        <v>74.626862000000003</v>
      </c>
    </row>
    <row r="2406" spans="1:76" x14ac:dyDescent="0.35">
      <c r="A2406">
        <v>44169.65</v>
      </c>
      <c r="F2406">
        <v>44155.800780999998</v>
      </c>
      <c r="G2406">
        <v>72.202163999999996</v>
      </c>
      <c r="H2406">
        <v>43776.800000000003</v>
      </c>
      <c r="L2406">
        <v>43776.800780999998</v>
      </c>
      <c r="M2406">
        <v>75.471694999999997</v>
      </c>
      <c r="O2406">
        <v>45143.55</v>
      </c>
      <c r="V2406">
        <v>44317.699219000002</v>
      </c>
      <c r="W2406">
        <v>63.694267000000004</v>
      </c>
      <c r="Y2406">
        <v>42595.85</v>
      </c>
      <c r="AB2406">
        <v>42595.851562999997</v>
      </c>
      <c r="AC2406">
        <v>46.620044999999998</v>
      </c>
      <c r="AE2406">
        <v>43197.4</v>
      </c>
      <c r="AL2406">
        <v>43197.402344000002</v>
      </c>
      <c r="AM2406">
        <v>46.620044999999998</v>
      </c>
      <c r="AO2406">
        <v>45450.65</v>
      </c>
      <c r="AU2406">
        <v>45450.652344000002</v>
      </c>
      <c r="AV2406">
        <v>74.349441999999996</v>
      </c>
      <c r="AX2406">
        <v>43377.2</v>
      </c>
      <c r="BD2406">
        <v>43377.199219000002</v>
      </c>
      <c r="BE2406">
        <v>82.644622999999996</v>
      </c>
      <c r="BG2406">
        <v>44429.3</v>
      </c>
      <c r="BJ2406">
        <v>44429.300780999998</v>
      </c>
      <c r="BK2406">
        <v>78.125</v>
      </c>
      <c r="BM2406">
        <v>44808.55</v>
      </c>
      <c r="BP2406">
        <v>44808.550780999998</v>
      </c>
      <c r="BQ2406">
        <v>74.626862000000003</v>
      </c>
      <c r="BS2406">
        <v>43504.55</v>
      </c>
      <c r="BW2406">
        <v>43504.550780999998</v>
      </c>
      <c r="BX2406">
        <v>74.349441999999996</v>
      </c>
    </row>
    <row r="2407" spans="1:76" x14ac:dyDescent="0.35">
      <c r="A2407">
        <v>44183.6</v>
      </c>
      <c r="F2407">
        <v>44169.652344000002</v>
      </c>
      <c r="G2407">
        <v>71.684585999999996</v>
      </c>
      <c r="H2407">
        <v>43790.05</v>
      </c>
      <c r="L2407">
        <v>43790.050780999998</v>
      </c>
      <c r="M2407">
        <v>74.906363999999996</v>
      </c>
      <c r="O2407">
        <v>45155.85</v>
      </c>
      <c r="V2407">
        <v>44333.402344000002</v>
      </c>
      <c r="W2407">
        <v>61.538460000000001</v>
      </c>
      <c r="Y2407">
        <v>42617.3</v>
      </c>
      <c r="AB2407">
        <v>42617.300780999998</v>
      </c>
      <c r="AC2407">
        <v>46.620044999999998</v>
      </c>
      <c r="AE2407">
        <v>43218.85</v>
      </c>
      <c r="AL2407">
        <v>43218.851562999997</v>
      </c>
      <c r="AM2407">
        <v>46.728973000000003</v>
      </c>
      <c r="AO2407">
        <v>45464.1</v>
      </c>
      <c r="AU2407">
        <v>45464.101562999997</v>
      </c>
      <c r="AV2407">
        <v>74.074073999999996</v>
      </c>
      <c r="AX2407">
        <v>43389.3</v>
      </c>
      <c r="BD2407">
        <v>43389.300780999998</v>
      </c>
      <c r="BE2407">
        <v>82.304519999999997</v>
      </c>
      <c r="BG2407">
        <v>44442.1</v>
      </c>
      <c r="BJ2407">
        <v>44442.101562999997</v>
      </c>
      <c r="BK2407">
        <v>77.519379000000001</v>
      </c>
      <c r="BM2407">
        <v>44821.95</v>
      </c>
      <c r="BP2407">
        <v>44821.949219000002</v>
      </c>
      <c r="BQ2407">
        <v>73.529410999999996</v>
      </c>
      <c r="BS2407">
        <v>43518</v>
      </c>
      <c r="BW2407">
        <v>43518</v>
      </c>
      <c r="BX2407">
        <v>73.529410999999996</v>
      </c>
    </row>
    <row r="2408" spans="1:76" x14ac:dyDescent="0.35">
      <c r="A2408">
        <v>44197.7</v>
      </c>
      <c r="F2408">
        <v>44183.601562999997</v>
      </c>
      <c r="G2408">
        <v>70.921982</v>
      </c>
      <c r="H2408">
        <v>43803.4</v>
      </c>
      <c r="L2408">
        <v>43803.402344000002</v>
      </c>
      <c r="M2408">
        <v>74.626862000000003</v>
      </c>
      <c r="O2408">
        <v>45168.2</v>
      </c>
      <c r="V2408">
        <v>44349.652344000002</v>
      </c>
      <c r="W2408">
        <v>23.837902</v>
      </c>
      <c r="Y2408">
        <v>42638.75</v>
      </c>
      <c r="AB2408">
        <v>42638.75</v>
      </c>
      <c r="AC2408">
        <v>46.511626999999997</v>
      </c>
      <c r="AE2408">
        <v>43240.25</v>
      </c>
      <c r="AL2408">
        <v>43240.25</v>
      </c>
      <c r="AM2408">
        <v>46.728973000000003</v>
      </c>
      <c r="AO2408">
        <v>45477.599999999999</v>
      </c>
      <c r="AU2408">
        <v>45477.601562999997</v>
      </c>
      <c r="AV2408">
        <v>73.260070999999996</v>
      </c>
      <c r="AX2408">
        <v>43401.45</v>
      </c>
      <c r="BD2408">
        <v>43401.449219000002</v>
      </c>
      <c r="BE2408">
        <v>82.304519999999997</v>
      </c>
      <c r="BG2408">
        <v>44455</v>
      </c>
      <c r="BJ2408">
        <v>44455</v>
      </c>
      <c r="BK2408">
        <v>77.220078000000001</v>
      </c>
      <c r="BM2408">
        <v>44835.55</v>
      </c>
      <c r="BP2408">
        <v>44835.550780999998</v>
      </c>
      <c r="BQ2408">
        <v>73.529410999999996</v>
      </c>
      <c r="BS2408">
        <v>43531.6</v>
      </c>
      <c r="BW2408">
        <v>43531.601562999997</v>
      </c>
      <c r="BX2408">
        <v>72.992699000000002</v>
      </c>
    </row>
    <row r="2409" spans="1:76" x14ac:dyDescent="0.35">
      <c r="A2409">
        <v>44212</v>
      </c>
      <c r="F2409">
        <v>44197.699219000002</v>
      </c>
      <c r="G2409">
        <v>69.930069000000003</v>
      </c>
      <c r="H2409">
        <v>43816.800000000003</v>
      </c>
      <c r="L2409">
        <v>43816.800780999998</v>
      </c>
      <c r="M2409">
        <v>74.074073999999996</v>
      </c>
      <c r="O2409">
        <v>45180.55</v>
      </c>
      <c r="V2409">
        <v>44391.601562999997</v>
      </c>
      <c r="W2409">
        <v>46.948352999999997</v>
      </c>
      <c r="Y2409">
        <v>42660.25</v>
      </c>
      <c r="AB2409">
        <v>42660.25</v>
      </c>
      <c r="AC2409">
        <v>46.620044999999998</v>
      </c>
      <c r="AE2409">
        <v>43261.65</v>
      </c>
      <c r="AL2409">
        <v>43261.652344000002</v>
      </c>
      <c r="AM2409">
        <v>46.728973000000003</v>
      </c>
      <c r="AO2409">
        <v>45491.25</v>
      </c>
      <c r="AU2409">
        <v>45491.25</v>
      </c>
      <c r="AV2409">
        <v>72.992699000000002</v>
      </c>
      <c r="AX2409">
        <v>43413.599999999999</v>
      </c>
      <c r="BD2409">
        <v>43413.601562999997</v>
      </c>
      <c r="BE2409">
        <v>81.967215999999993</v>
      </c>
      <c r="BG2409">
        <v>44467.95</v>
      </c>
      <c r="BJ2409">
        <v>44467.949219000002</v>
      </c>
      <c r="BK2409">
        <v>76.923079999999999</v>
      </c>
      <c r="BM2409">
        <v>44849.15</v>
      </c>
      <c r="BP2409">
        <v>44849.152344000002</v>
      </c>
      <c r="BQ2409">
        <v>72.727271999999999</v>
      </c>
      <c r="BS2409">
        <v>43545.3</v>
      </c>
      <c r="BW2409">
        <v>43545.300780999998</v>
      </c>
      <c r="BX2409">
        <v>72.727271999999999</v>
      </c>
    </row>
    <row r="2410" spans="1:76" x14ac:dyDescent="0.35">
      <c r="A2410">
        <v>44226.400000000001</v>
      </c>
      <c r="F2410">
        <v>44212</v>
      </c>
      <c r="G2410">
        <v>69.444443000000007</v>
      </c>
      <c r="H2410">
        <v>43830.3</v>
      </c>
      <c r="L2410">
        <v>43830.300780999998</v>
      </c>
      <c r="M2410">
        <v>73.529410999999996</v>
      </c>
      <c r="O2410">
        <v>45192.95</v>
      </c>
      <c r="V2410">
        <v>44412.902344000002</v>
      </c>
      <c r="W2410">
        <v>46.189377</v>
      </c>
      <c r="Y2410">
        <v>42681.7</v>
      </c>
      <c r="AB2410">
        <v>42681.699219000002</v>
      </c>
      <c r="AC2410">
        <v>46.620044999999998</v>
      </c>
      <c r="AE2410">
        <v>43283.05</v>
      </c>
      <c r="AL2410">
        <v>43283.050780999998</v>
      </c>
      <c r="AM2410">
        <v>46.620044999999998</v>
      </c>
      <c r="AO2410">
        <v>45504.95</v>
      </c>
      <c r="AU2410">
        <v>45504.949219000002</v>
      </c>
      <c r="AV2410">
        <v>72.202163999999996</v>
      </c>
      <c r="AX2410">
        <v>43425.8</v>
      </c>
      <c r="BD2410">
        <v>43425.800780999998</v>
      </c>
      <c r="BE2410">
        <v>81.632651999999993</v>
      </c>
      <c r="BG2410">
        <v>44480.95</v>
      </c>
      <c r="BJ2410">
        <v>44480.949219000002</v>
      </c>
      <c r="BK2410">
        <v>76.628349</v>
      </c>
      <c r="BM2410">
        <v>44862.9</v>
      </c>
      <c r="BP2410">
        <v>44862.902344000002</v>
      </c>
      <c r="BQ2410">
        <v>72.202163999999996</v>
      </c>
      <c r="BS2410">
        <v>43559.05</v>
      </c>
      <c r="BW2410">
        <v>43559.050780999998</v>
      </c>
      <c r="BX2410">
        <v>71.684585999999996</v>
      </c>
    </row>
    <row r="2411" spans="1:76" x14ac:dyDescent="0.35">
      <c r="A2411">
        <v>44240.95</v>
      </c>
      <c r="F2411">
        <v>44226.402344000002</v>
      </c>
      <c r="G2411">
        <v>68.728522999999996</v>
      </c>
      <c r="H2411">
        <v>43843.9</v>
      </c>
      <c r="L2411">
        <v>43843.902344000002</v>
      </c>
      <c r="M2411">
        <v>72.992699000000002</v>
      </c>
      <c r="O2411">
        <v>45205.35</v>
      </c>
      <c r="V2411">
        <v>44434.550780999998</v>
      </c>
      <c r="W2411">
        <v>46.189377</v>
      </c>
      <c r="Y2411">
        <v>42703.15</v>
      </c>
      <c r="AB2411">
        <v>42703.152344000002</v>
      </c>
      <c r="AC2411">
        <v>46.620044999999998</v>
      </c>
      <c r="AE2411">
        <v>43304.5</v>
      </c>
      <c r="AL2411">
        <v>43304.5</v>
      </c>
      <c r="AM2411">
        <v>46.728973000000003</v>
      </c>
      <c r="AO2411">
        <v>45518.8</v>
      </c>
      <c r="AU2411">
        <v>45518.800780999998</v>
      </c>
      <c r="AV2411">
        <v>71.428573999999998</v>
      </c>
      <c r="AX2411">
        <v>43438.05</v>
      </c>
      <c r="BD2411">
        <v>43438.050780999998</v>
      </c>
      <c r="BE2411">
        <v>81.632651999999993</v>
      </c>
      <c r="BG2411">
        <v>44494</v>
      </c>
      <c r="BJ2411">
        <v>44494</v>
      </c>
      <c r="BK2411">
        <v>76.045624000000004</v>
      </c>
      <c r="BM2411">
        <v>44876.75</v>
      </c>
      <c r="BP2411">
        <v>44876.75</v>
      </c>
      <c r="BQ2411">
        <v>71.684585999999996</v>
      </c>
      <c r="BS2411">
        <v>43573</v>
      </c>
      <c r="BW2411">
        <v>43573</v>
      </c>
      <c r="BX2411">
        <v>71.428573999999998</v>
      </c>
    </row>
    <row r="2412" spans="1:76" x14ac:dyDescent="0.35">
      <c r="A2412">
        <v>44255.75</v>
      </c>
      <c r="F2412">
        <v>44240.949219000002</v>
      </c>
      <c r="G2412">
        <v>67.567565999999999</v>
      </c>
      <c r="H2412">
        <v>43857.599999999999</v>
      </c>
      <c r="L2412">
        <v>43857.601562999997</v>
      </c>
      <c r="M2412">
        <v>72.202163999999996</v>
      </c>
      <c r="O2412">
        <v>45217.85</v>
      </c>
      <c r="V2412">
        <v>44456.199219000002</v>
      </c>
      <c r="W2412">
        <v>46.082946999999997</v>
      </c>
      <c r="Y2412">
        <v>42724.6</v>
      </c>
      <c r="AB2412">
        <v>42724.601562999997</v>
      </c>
      <c r="AC2412">
        <v>46.620044999999998</v>
      </c>
      <c r="AE2412">
        <v>43325.9</v>
      </c>
      <c r="AL2412">
        <v>43325.902344000002</v>
      </c>
      <c r="AM2412">
        <v>46.728973000000003</v>
      </c>
      <c r="AO2412">
        <v>45532.800000000003</v>
      </c>
      <c r="AU2412">
        <v>45532.800780999998</v>
      </c>
      <c r="AV2412">
        <v>70.921982</v>
      </c>
      <c r="AX2412">
        <v>43450.3</v>
      </c>
      <c r="BD2412">
        <v>43450.300780999998</v>
      </c>
      <c r="BE2412">
        <v>81.300811999999993</v>
      </c>
      <c r="BG2412">
        <v>44507.15</v>
      </c>
      <c r="BJ2412">
        <v>44507.152344000002</v>
      </c>
      <c r="BK2412">
        <v>75.757576</v>
      </c>
      <c r="BM2412">
        <v>44890.7</v>
      </c>
      <c r="BP2412">
        <v>44890.699219000002</v>
      </c>
      <c r="BQ2412">
        <v>70.671370999999994</v>
      </c>
      <c r="BS2412">
        <v>43587</v>
      </c>
      <c r="BW2412">
        <v>43587</v>
      </c>
      <c r="BX2412">
        <v>70.671370999999994</v>
      </c>
    </row>
    <row r="2413" spans="1:76" x14ac:dyDescent="0.35">
      <c r="A2413">
        <v>44270.75</v>
      </c>
      <c r="F2413">
        <v>44255.75</v>
      </c>
      <c r="G2413">
        <v>66.666663999999997</v>
      </c>
      <c r="H2413">
        <v>43871.45</v>
      </c>
      <c r="L2413">
        <v>43871.449219000002</v>
      </c>
      <c r="M2413">
        <v>71.942443999999995</v>
      </c>
      <c r="O2413">
        <v>45230.400000000001</v>
      </c>
      <c r="V2413">
        <v>44477.902344000002</v>
      </c>
      <c r="W2413">
        <v>46.082946999999997</v>
      </c>
      <c r="Y2413">
        <v>42746.05</v>
      </c>
      <c r="AB2413">
        <v>42746.050780999998</v>
      </c>
      <c r="AC2413">
        <v>79.365074000000007</v>
      </c>
      <c r="AE2413">
        <v>43347.3</v>
      </c>
      <c r="AL2413">
        <v>43347.300780999998</v>
      </c>
      <c r="AM2413">
        <v>46.728973000000003</v>
      </c>
      <c r="AO2413">
        <v>45546.9</v>
      </c>
      <c r="AU2413">
        <v>45546.902344000002</v>
      </c>
      <c r="AV2413">
        <v>70.175438</v>
      </c>
      <c r="AX2413">
        <v>43462.6</v>
      </c>
      <c r="BD2413">
        <v>43462.601562999997</v>
      </c>
      <c r="BE2413">
        <v>80.971656999999993</v>
      </c>
      <c r="BG2413">
        <v>44520.35</v>
      </c>
      <c r="BJ2413">
        <v>44520.351562999997</v>
      </c>
      <c r="BK2413">
        <v>75.187965000000005</v>
      </c>
      <c r="BM2413">
        <v>44904.85</v>
      </c>
      <c r="BP2413">
        <v>44904.851562999997</v>
      </c>
      <c r="BQ2413">
        <v>69.930069000000003</v>
      </c>
      <c r="BS2413">
        <v>43601.15</v>
      </c>
      <c r="BW2413">
        <v>43601.152344000002</v>
      </c>
      <c r="BX2413">
        <v>69.444443000000007</v>
      </c>
    </row>
    <row r="2414" spans="1:76" x14ac:dyDescent="0.35">
      <c r="A2414">
        <v>44286.1</v>
      </c>
      <c r="F2414">
        <v>44270.75</v>
      </c>
      <c r="G2414">
        <v>65.146575999999996</v>
      </c>
      <c r="H2414">
        <v>43885.35</v>
      </c>
      <c r="L2414">
        <v>43885.351562999997</v>
      </c>
      <c r="M2414">
        <v>71.174377000000007</v>
      </c>
      <c r="O2414">
        <v>45243</v>
      </c>
      <c r="V2414">
        <v>44499.601562999997</v>
      </c>
      <c r="W2414">
        <v>46.082946999999997</v>
      </c>
      <c r="Y2414">
        <v>42758.65</v>
      </c>
      <c r="AB2414">
        <v>42758.652344000002</v>
      </c>
      <c r="AC2414">
        <v>78.431374000000005</v>
      </c>
      <c r="AE2414">
        <v>43368.7</v>
      </c>
      <c r="AL2414">
        <v>43368.699219000002</v>
      </c>
      <c r="AM2414">
        <v>46.620044999999998</v>
      </c>
      <c r="AO2414">
        <v>45561.15</v>
      </c>
      <c r="AU2414">
        <v>45561.152344000002</v>
      </c>
      <c r="AV2414">
        <v>69.204155</v>
      </c>
      <c r="AX2414">
        <v>43474.95</v>
      </c>
      <c r="BD2414">
        <v>43474.949219000002</v>
      </c>
      <c r="BE2414">
        <v>80.971656999999993</v>
      </c>
      <c r="BG2414">
        <v>44533.65</v>
      </c>
      <c r="BJ2414">
        <v>44533.652344000002</v>
      </c>
      <c r="BK2414">
        <v>74.906363999999996</v>
      </c>
      <c r="BM2414">
        <v>44919.15</v>
      </c>
      <c r="BP2414">
        <v>44919.152344000002</v>
      </c>
      <c r="BQ2414">
        <v>69.204155</v>
      </c>
      <c r="BS2414">
        <v>43615.55</v>
      </c>
      <c r="BW2414">
        <v>43615.550780999998</v>
      </c>
      <c r="BX2414">
        <v>68.728522999999996</v>
      </c>
    </row>
    <row r="2415" spans="1:76" x14ac:dyDescent="0.35">
      <c r="A2415">
        <v>44301.95</v>
      </c>
      <c r="F2415">
        <v>44286.101562999997</v>
      </c>
      <c r="G2415">
        <v>63.091479999999997</v>
      </c>
      <c r="H2415">
        <v>43899.4</v>
      </c>
      <c r="L2415">
        <v>43899.402344000002</v>
      </c>
      <c r="M2415">
        <v>70.175438</v>
      </c>
      <c r="O2415">
        <v>45255.6</v>
      </c>
      <c r="V2415">
        <v>44521.300780999998</v>
      </c>
      <c r="W2415">
        <v>46.082946999999997</v>
      </c>
      <c r="Y2415">
        <v>42771.4</v>
      </c>
      <c r="AB2415">
        <v>42771.402344000002</v>
      </c>
      <c r="AC2415">
        <v>81.632651999999993</v>
      </c>
      <c r="AE2415">
        <v>43390.15</v>
      </c>
      <c r="AL2415">
        <v>43390.152344000002</v>
      </c>
      <c r="AM2415">
        <v>46.728973000000003</v>
      </c>
      <c r="AO2415">
        <v>45575.6</v>
      </c>
      <c r="AU2415">
        <v>45575.601562999997</v>
      </c>
      <c r="AV2415">
        <v>68.027214000000001</v>
      </c>
      <c r="AX2415">
        <v>43487.3</v>
      </c>
      <c r="BD2415">
        <v>43487.300780999998</v>
      </c>
      <c r="BE2415">
        <v>80.645156999999998</v>
      </c>
      <c r="BG2415">
        <v>44547</v>
      </c>
      <c r="BJ2415">
        <v>44547</v>
      </c>
      <c r="BK2415">
        <v>74.349441999999996</v>
      </c>
      <c r="BM2415">
        <v>44933.599999999999</v>
      </c>
      <c r="BP2415">
        <v>44933.601562999997</v>
      </c>
      <c r="BQ2415">
        <v>68.027214000000001</v>
      </c>
      <c r="BS2415">
        <v>43630.1</v>
      </c>
      <c r="BW2415">
        <v>43630.101562999997</v>
      </c>
      <c r="BX2415">
        <v>68.027214000000001</v>
      </c>
    </row>
    <row r="2416" spans="1:76" x14ac:dyDescent="0.35">
      <c r="A2416">
        <v>44318.2</v>
      </c>
      <c r="F2416">
        <v>44301.949219000002</v>
      </c>
      <c r="G2416">
        <v>61.538460000000001</v>
      </c>
      <c r="H2416">
        <v>43913.65</v>
      </c>
      <c r="L2416">
        <v>43913.652344000002</v>
      </c>
      <c r="M2416">
        <v>69.444443000000007</v>
      </c>
      <c r="O2416">
        <v>45268.3</v>
      </c>
      <c r="V2416">
        <v>44543</v>
      </c>
      <c r="W2416">
        <v>46.082946999999997</v>
      </c>
      <c r="Y2416">
        <v>42783.65</v>
      </c>
      <c r="AB2416">
        <v>42783.652344000002</v>
      </c>
      <c r="AC2416">
        <v>82.644622999999996</v>
      </c>
      <c r="AE2416">
        <v>43411.55</v>
      </c>
      <c r="AL2416">
        <v>43411.550780999998</v>
      </c>
      <c r="AM2416">
        <v>46.728973000000003</v>
      </c>
      <c r="AO2416">
        <v>45590.3</v>
      </c>
      <c r="AU2416">
        <v>45590.300780999998</v>
      </c>
      <c r="AV2416">
        <v>67.340064999999996</v>
      </c>
      <c r="AX2416">
        <v>43499.7</v>
      </c>
      <c r="BD2416">
        <v>43499.699219000002</v>
      </c>
      <c r="BE2416">
        <v>80.321288999999993</v>
      </c>
      <c r="BG2416">
        <v>44560.45</v>
      </c>
      <c r="BJ2416">
        <v>44560.449219000002</v>
      </c>
      <c r="BK2416">
        <v>73.800735000000003</v>
      </c>
      <c r="BM2416">
        <v>44948.3</v>
      </c>
      <c r="BP2416">
        <v>44948.300780999998</v>
      </c>
      <c r="BQ2416">
        <v>67.567565999999999</v>
      </c>
      <c r="BS2416">
        <v>43644.800000000003</v>
      </c>
      <c r="BW2416">
        <v>43644.800780999998</v>
      </c>
      <c r="BX2416">
        <v>67.114090000000004</v>
      </c>
    </row>
    <row r="2417" spans="1:76" x14ac:dyDescent="0.35">
      <c r="A2417">
        <v>44360.1</v>
      </c>
      <c r="F2417">
        <v>44318.199219000002</v>
      </c>
      <c r="G2417">
        <v>23.866347999999999</v>
      </c>
      <c r="H2417">
        <v>43928.05</v>
      </c>
      <c r="L2417">
        <v>43928.050780999998</v>
      </c>
      <c r="M2417">
        <v>68.728522999999996</v>
      </c>
      <c r="O2417">
        <v>45281</v>
      </c>
      <c r="V2417">
        <v>44564.699219000002</v>
      </c>
      <c r="W2417">
        <v>46.082946999999997</v>
      </c>
      <c r="Y2417">
        <v>42795.75</v>
      </c>
      <c r="AB2417">
        <v>42795.75</v>
      </c>
      <c r="AC2417">
        <v>82.304519999999997</v>
      </c>
      <c r="AE2417">
        <v>43432.95</v>
      </c>
      <c r="AL2417">
        <v>43432.949219000002</v>
      </c>
      <c r="AM2417">
        <v>46.728973000000003</v>
      </c>
      <c r="AO2417">
        <v>45605.15</v>
      </c>
      <c r="AU2417">
        <v>45605.152344000002</v>
      </c>
      <c r="AV2417">
        <v>65.573768999999999</v>
      </c>
      <c r="AX2417">
        <v>43512.15</v>
      </c>
      <c r="BD2417">
        <v>43512.152344000002</v>
      </c>
      <c r="BE2417">
        <v>80</v>
      </c>
      <c r="BG2417">
        <v>44574</v>
      </c>
      <c r="BJ2417">
        <v>44574</v>
      </c>
      <c r="BK2417">
        <v>73.260070999999996</v>
      </c>
      <c r="BM2417">
        <v>44963.1</v>
      </c>
      <c r="BP2417">
        <v>44963.101562999997</v>
      </c>
      <c r="BQ2417">
        <v>65.789473999999998</v>
      </c>
      <c r="BS2417">
        <v>43659.7</v>
      </c>
      <c r="BW2417">
        <v>43659.699219000002</v>
      </c>
      <c r="BX2417">
        <v>65.359474000000006</v>
      </c>
    </row>
    <row r="2418" spans="1:76" x14ac:dyDescent="0.35">
      <c r="A2418">
        <v>44381.4</v>
      </c>
      <c r="F2418">
        <v>44360.101562999997</v>
      </c>
      <c r="G2418">
        <v>46.948352999999997</v>
      </c>
      <c r="H2418">
        <v>43942.6</v>
      </c>
      <c r="L2418">
        <v>43942.601562999997</v>
      </c>
      <c r="M2418">
        <v>67.796608000000006</v>
      </c>
      <c r="O2418">
        <v>45293.8</v>
      </c>
      <c r="V2418">
        <v>44586.402344000002</v>
      </c>
      <c r="W2418">
        <v>46.082946999999997</v>
      </c>
      <c r="Y2418">
        <v>42807.9</v>
      </c>
      <c r="AB2418">
        <v>42807.902344000002</v>
      </c>
      <c r="AC2418">
        <v>81.967215999999993</v>
      </c>
      <c r="AE2418">
        <v>43454.35</v>
      </c>
      <c r="AL2418">
        <v>43454.351562999997</v>
      </c>
      <c r="AM2418">
        <v>46.620044999999998</v>
      </c>
      <c r="AO2418">
        <v>45620.4</v>
      </c>
      <c r="AU2418">
        <v>45620.402344000002</v>
      </c>
      <c r="AV2418">
        <v>64.308678</v>
      </c>
      <c r="AX2418">
        <v>43524.65</v>
      </c>
      <c r="BD2418">
        <v>43524.652344000002</v>
      </c>
      <c r="BE2418">
        <v>79.681274000000002</v>
      </c>
      <c r="BG2418">
        <v>44587.65</v>
      </c>
      <c r="BJ2418">
        <v>44587.652344000002</v>
      </c>
      <c r="BK2418">
        <v>72.992699000000002</v>
      </c>
      <c r="BM2418">
        <v>44978.3</v>
      </c>
      <c r="BP2418">
        <v>44978.300780999998</v>
      </c>
      <c r="BQ2418">
        <v>64.935066000000006</v>
      </c>
      <c r="BS2418">
        <v>43675</v>
      </c>
      <c r="BW2418">
        <v>43675</v>
      </c>
      <c r="BX2418">
        <v>63.492061999999997</v>
      </c>
    </row>
    <row r="2419" spans="1:76" x14ac:dyDescent="0.35">
      <c r="A2419">
        <v>44403.05</v>
      </c>
      <c r="F2419">
        <v>44381.402344000002</v>
      </c>
      <c r="G2419">
        <v>46.189377</v>
      </c>
      <c r="H2419">
        <v>43957.35</v>
      </c>
      <c r="L2419">
        <v>43957.351562999997</v>
      </c>
      <c r="M2419">
        <v>66.666663999999997</v>
      </c>
      <c r="O2419">
        <v>45306.65</v>
      </c>
      <c r="V2419">
        <v>44608.101562999997</v>
      </c>
      <c r="W2419">
        <v>46.082946999999997</v>
      </c>
      <c r="Y2419">
        <v>42820.1</v>
      </c>
      <c r="AB2419">
        <v>42820.101562999997</v>
      </c>
      <c r="AC2419">
        <v>81.967215999999993</v>
      </c>
      <c r="AE2419">
        <v>43475.8</v>
      </c>
      <c r="AL2419">
        <v>43475.800780999998</v>
      </c>
      <c r="AM2419">
        <v>46.728973000000003</v>
      </c>
      <c r="AO2419">
        <v>45635.95</v>
      </c>
      <c r="AU2419">
        <v>45635.949219000002</v>
      </c>
      <c r="AV2419">
        <v>62.5</v>
      </c>
      <c r="AX2419">
        <v>43537.2</v>
      </c>
      <c r="BD2419">
        <v>43537.199219000002</v>
      </c>
      <c r="BE2419">
        <v>79.681274000000002</v>
      </c>
      <c r="BG2419">
        <v>44601.35</v>
      </c>
      <c r="BJ2419">
        <v>44601.351562999997</v>
      </c>
      <c r="BK2419">
        <v>72.202163999999996</v>
      </c>
      <c r="BM2419">
        <v>44993.7</v>
      </c>
      <c r="BP2419">
        <v>44993.699219000002</v>
      </c>
      <c r="BQ2419">
        <v>62.695926999999998</v>
      </c>
      <c r="BS2419">
        <v>43690.75</v>
      </c>
      <c r="BW2419">
        <v>43690.75</v>
      </c>
      <c r="BX2419">
        <v>62.111801</v>
      </c>
    </row>
    <row r="2420" spans="1:76" x14ac:dyDescent="0.35">
      <c r="A2420">
        <v>44424.7</v>
      </c>
      <c r="F2420">
        <v>44403.050780999998</v>
      </c>
      <c r="G2420">
        <v>46.189377</v>
      </c>
      <c r="H2420">
        <v>43972.35</v>
      </c>
      <c r="L2420">
        <v>43972.351562999997</v>
      </c>
      <c r="M2420">
        <v>65.573768999999999</v>
      </c>
      <c r="O2420">
        <v>45319.55</v>
      </c>
      <c r="V2420">
        <v>44629.800780999998</v>
      </c>
      <c r="W2420">
        <v>46.082946999999997</v>
      </c>
      <c r="Y2420">
        <v>42832.3</v>
      </c>
      <c r="AB2420">
        <v>42832.300780999998</v>
      </c>
      <c r="AC2420">
        <v>81.632651999999993</v>
      </c>
      <c r="AE2420">
        <v>43497.2</v>
      </c>
      <c r="AL2420">
        <v>43497.199219000002</v>
      </c>
      <c r="AM2420">
        <v>46.728973000000003</v>
      </c>
      <c r="AO2420">
        <v>45651.95</v>
      </c>
      <c r="AU2420">
        <v>45651.949219000002</v>
      </c>
      <c r="AV2420">
        <v>60.422958000000001</v>
      </c>
      <c r="AX2420">
        <v>43549.75</v>
      </c>
      <c r="BD2420">
        <v>43549.75</v>
      </c>
      <c r="BE2420">
        <v>79.051376000000005</v>
      </c>
      <c r="BG2420">
        <v>44615.199999999997</v>
      </c>
      <c r="BJ2420">
        <v>44615.199219000002</v>
      </c>
      <c r="BK2420">
        <v>71.174377000000007</v>
      </c>
      <c r="BM2420">
        <v>45009.65</v>
      </c>
      <c r="BP2420">
        <v>45009.652344000002</v>
      </c>
      <c r="BQ2420">
        <v>60.606059999999999</v>
      </c>
      <c r="BS2420">
        <v>43706.85</v>
      </c>
      <c r="BW2420">
        <v>43706.851562999997</v>
      </c>
      <c r="BX2420">
        <v>24.038460000000001</v>
      </c>
    </row>
    <row r="2421" spans="1:76" x14ac:dyDescent="0.35">
      <c r="A2421">
        <v>44446.400000000001</v>
      </c>
      <c r="F2421">
        <v>44424.699219000002</v>
      </c>
      <c r="G2421">
        <v>46.082946999999997</v>
      </c>
      <c r="H2421">
        <v>43987.6</v>
      </c>
      <c r="L2421">
        <v>43987.601562999997</v>
      </c>
      <c r="M2421">
        <v>63.897762</v>
      </c>
      <c r="O2421">
        <v>45332.5</v>
      </c>
      <c r="V2421">
        <v>44651.5</v>
      </c>
      <c r="W2421">
        <v>46.082946999999997</v>
      </c>
      <c r="Y2421">
        <v>42844.55</v>
      </c>
      <c r="AB2421">
        <v>42844.550780999998</v>
      </c>
      <c r="AC2421">
        <v>81.300811999999993</v>
      </c>
      <c r="AE2421">
        <v>43518.6</v>
      </c>
      <c r="AL2421">
        <v>43518.601562999997</v>
      </c>
      <c r="AM2421">
        <v>46.728973000000003</v>
      </c>
      <c r="AO2421">
        <v>45668.5</v>
      </c>
      <c r="AU2421">
        <v>45668.5</v>
      </c>
      <c r="AV2421">
        <v>24.154589000000001</v>
      </c>
      <c r="AX2421">
        <v>43562.400000000001</v>
      </c>
      <c r="BD2421">
        <v>43562.402344000002</v>
      </c>
      <c r="BE2421">
        <v>78.740157999999994</v>
      </c>
      <c r="BG2421">
        <v>44629.25</v>
      </c>
      <c r="BJ2421">
        <v>44629.25</v>
      </c>
      <c r="BK2421">
        <v>70.921982</v>
      </c>
      <c r="BM2421">
        <v>45026.15</v>
      </c>
      <c r="BP2421">
        <v>45026.152344000002</v>
      </c>
      <c r="BQ2421">
        <v>24.038460000000001</v>
      </c>
      <c r="BS2421">
        <v>43748.45</v>
      </c>
      <c r="BW2421">
        <v>43748.449219000002</v>
      </c>
      <c r="BX2421">
        <v>47.732697000000002</v>
      </c>
    </row>
    <row r="2422" spans="1:76" x14ac:dyDescent="0.35">
      <c r="A2422">
        <v>44468.05</v>
      </c>
      <c r="F2422">
        <v>44446.402344000002</v>
      </c>
      <c r="G2422">
        <v>46.189377</v>
      </c>
      <c r="H2422">
        <v>44003.25</v>
      </c>
      <c r="L2422">
        <v>44003.25</v>
      </c>
      <c r="M2422">
        <v>61.919505999999998</v>
      </c>
      <c r="O2422">
        <v>45345.5</v>
      </c>
      <c r="V2422">
        <v>44673.199219000002</v>
      </c>
      <c r="W2422">
        <v>46.082946999999997</v>
      </c>
      <c r="Y2422">
        <v>42856.85</v>
      </c>
      <c r="AB2422">
        <v>42856.851562999997</v>
      </c>
      <c r="AC2422">
        <v>81.300811999999993</v>
      </c>
      <c r="AE2422">
        <v>43540</v>
      </c>
      <c r="AL2422">
        <v>43540</v>
      </c>
      <c r="AM2422">
        <v>46.620044999999998</v>
      </c>
      <c r="AO2422">
        <v>45709.9</v>
      </c>
      <c r="AU2422">
        <v>45709.902344000002</v>
      </c>
      <c r="AV2422">
        <v>47.732697000000002</v>
      </c>
      <c r="AX2422">
        <v>43575.1</v>
      </c>
      <c r="BD2422">
        <v>43575.101562999997</v>
      </c>
      <c r="BE2422">
        <v>78.431374000000005</v>
      </c>
      <c r="BG2422">
        <v>44643.35</v>
      </c>
      <c r="BJ2422">
        <v>44643.351562999997</v>
      </c>
      <c r="BK2422">
        <v>70.175438</v>
      </c>
      <c r="BM2422">
        <v>45067.75</v>
      </c>
      <c r="BP2422">
        <v>45067.75</v>
      </c>
      <c r="BQ2422">
        <v>47.393363999999998</v>
      </c>
      <c r="BS2422">
        <v>43769.4</v>
      </c>
      <c r="BW2422">
        <v>43769.402344000002</v>
      </c>
      <c r="BX2422">
        <v>46.838405999999999</v>
      </c>
    </row>
    <row r="2423" spans="1:76" x14ac:dyDescent="0.35">
      <c r="A2423">
        <v>44489.75</v>
      </c>
      <c r="F2423">
        <v>44468.050780999998</v>
      </c>
      <c r="G2423">
        <v>46.082946999999997</v>
      </c>
      <c r="H2423">
        <v>44019.4</v>
      </c>
      <c r="L2423">
        <v>44019.402344000002</v>
      </c>
      <c r="M2423">
        <v>23.952095</v>
      </c>
      <c r="O2423">
        <v>45358.6</v>
      </c>
      <c r="V2423">
        <v>44694.902344000002</v>
      </c>
      <c r="W2423">
        <v>46.082946999999997</v>
      </c>
      <c r="Y2423">
        <v>42869.15</v>
      </c>
      <c r="AB2423">
        <v>42869.152344000002</v>
      </c>
      <c r="AC2423">
        <v>80.971656999999993</v>
      </c>
      <c r="AE2423">
        <v>43561.45</v>
      </c>
      <c r="AL2423">
        <v>43561.449219000002</v>
      </c>
      <c r="AM2423">
        <v>46.728973000000003</v>
      </c>
      <c r="AO2423">
        <v>45730.85</v>
      </c>
      <c r="AU2423">
        <v>45730.851562999997</v>
      </c>
      <c r="AV2423">
        <v>47.169811000000003</v>
      </c>
      <c r="AX2423">
        <v>43587.85</v>
      </c>
      <c r="BD2423">
        <v>43587.851562999997</v>
      </c>
      <c r="BE2423">
        <v>78.125</v>
      </c>
      <c r="BG2423">
        <v>44657.599999999999</v>
      </c>
      <c r="BJ2423">
        <v>44657.601562999997</v>
      </c>
      <c r="BK2423">
        <v>69.204155</v>
      </c>
      <c r="BM2423">
        <v>45088.85</v>
      </c>
      <c r="BP2423">
        <v>45088.851562999997</v>
      </c>
      <c r="BQ2423">
        <v>46.838405999999999</v>
      </c>
      <c r="BS2423">
        <v>43790.75</v>
      </c>
      <c r="BW2423">
        <v>43790.75</v>
      </c>
      <c r="BX2423">
        <v>46.728973000000003</v>
      </c>
    </row>
    <row r="2424" spans="1:76" x14ac:dyDescent="0.35">
      <c r="A2424">
        <v>44511.4</v>
      </c>
      <c r="F2424">
        <v>44489.75</v>
      </c>
      <c r="G2424">
        <v>46.189377</v>
      </c>
      <c r="H2424">
        <v>44061.15</v>
      </c>
      <c r="L2424">
        <v>44061.152344000002</v>
      </c>
      <c r="M2424">
        <v>47.393363999999998</v>
      </c>
      <c r="O2424">
        <v>45371.75</v>
      </c>
      <c r="V2424">
        <v>44716.601562999997</v>
      </c>
      <c r="W2424">
        <v>46.082946999999997</v>
      </c>
      <c r="Y2424">
        <v>42881.5</v>
      </c>
      <c r="AB2424">
        <v>42881.5</v>
      </c>
      <c r="AC2424">
        <v>80.645156999999998</v>
      </c>
      <c r="AE2424">
        <v>43582.85</v>
      </c>
      <c r="AL2424">
        <v>43582.851562999997</v>
      </c>
      <c r="AM2424">
        <v>46.728973000000003</v>
      </c>
      <c r="AO2424">
        <v>45752.05</v>
      </c>
      <c r="AU2424">
        <v>45752.050780999998</v>
      </c>
      <c r="AV2424">
        <v>47.169811000000003</v>
      </c>
      <c r="AX2424">
        <v>43600.65</v>
      </c>
      <c r="BD2424">
        <v>43600.652344000002</v>
      </c>
      <c r="BE2424">
        <v>78.125</v>
      </c>
      <c r="BG2424">
        <v>44672.05</v>
      </c>
      <c r="BJ2424">
        <v>44672.050780999998</v>
      </c>
      <c r="BK2424">
        <v>68.259383999999997</v>
      </c>
      <c r="BM2424">
        <v>45110.2</v>
      </c>
      <c r="BP2424">
        <v>45110.199219000002</v>
      </c>
      <c r="BQ2424">
        <v>46.838405999999999</v>
      </c>
      <c r="BS2424">
        <v>43812.15</v>
      </c>
      <c r="BW2424">
        <v>43812.152344000002</v>
      </c>
      <c r="BX2424">
        <v>46.728973000000003</v>
      </c>
    </row>
    <row r="2425" spans="1:76" x14ac:dyDescent="0.35">
      <c r="A2425">
        <v>44533.1</v>
      </c>
      <c r="F2425">
        <v>44511.402344000002</v>
      </c>
      <c r="G2425">
        <v>46.082946999999997</v>
      </c>
      <c r="H2425">
        <v>44082.25</v>
      </c>
      <c r="L2425">
        <v>44082.25</v>
      </c>
      <c r="M2425">
        <v>46.511626999999997</v>
      </c>
      <c r="O2425">
        <v>45384.95</v>
      </c>
      <c r="V2425">
        <v>44738.300780999998</v>
      </c>
      <c r="W2425">
        <v>46.082946999999997</v>
      </c>
      <c r="Y2425">
        <v>42893.9</v>
      </c>
      <c r="AB2425">
        <v>42893.902344000002</v>
      </c>
      <c r="AC2425">
        <v>80.971656999999993</v>
      </c>
      <c r="AE2425">
        <v>43604.25</v>
      </c>
      <c r="AL2425">
        <v>43604.25</v>
      </c>
      <c r="AM2425">
        <v>46.728973000000003</v>
      </c>
      <c r="AO2425">
        <v>45773.25</v>
      </c>
      <c r="AU2425">
        <v>45773.25</v>
      </c>
      <c r="AV2425">
        <v>47.169811000000003</v>
      </c>
      <c r="AX2425">
        <v>43613.45</v>
      </c>
      <c r="BD2425">
        <v>43613.449219000002</v>
      </c>
      <c r="BE2425">
        <v>77.220078000000001</v>
      </c>
      <c r="BG2425">
        <v>44686.7</v>
      </c>
      <c r="BJ2425">
        <v>44686.699219000002</v>
      </c>
      <c r="BK2425">
        <v>67.340064999999996</v>
      </c>
      <c r="BM2425">
        <v>45131.55</v>
      </c>
      <c r="BP2425">
        <v>45131.550780999998</v>
      </c>
      <c r="BQ2425">
        <v>46.838405999999999</v>
      </c>
      <c r="BS2425">
        <v>43833.55</v>
      </c>
      <c r="BW2425">
        <v>43833.550780999998</v>
      </c>
      <c r="BX2425">
        <v>46.728973000000003</v>
      </c>
    </row>
    <row r="2426" spans="1:76" x14ac:dyDescent="0.35">
      <c r="A2426">
        <v>44554.8</v>
      </c>
      <c r="F2426">
        <v>44533.101562999997</v>
      </c>
      <c r="G2426">
        <v>46.082946999999997</v>
      </c>
      <c r="H2426">
        <v>44103.75</v>
      </c>
      <c r="L2426">
        <v>44103.75</v>
      </c>
      <c r="M2426">
        <v>46.511626999999997</v>
      </c>
      <c r="O2426">
        <v>45398.25</v>
      </c>
      <c r="V2426">
        <v>44760</v>
      </c>
      <c r="W2426">
        <v>46.082946999999997</v>
      </c>
      <c r="Y2426">
        <v>42906.25</v>
      </c>
      <c r="AB2426">
        <v>42906.25</v>
      </c>
      <c r="AC2426">
        <v>80</v>
      </c>
      <c r="AE2426">
        <v>43625.65</v>
      </c>
      <c r="AL2426">
        <v>43625.652344000002</v>
      </c>
      <c r="AM2426">
        <v>71.174377000000007</v>
      </c>
      <c r="AO2426">
        <v>45794.45</v>
      </c>
      <c r="AU2426">
        <v>45794.449219000002</v>
      </c>
      <c r="AV2426">
        <v>47.169811000000003</v>
      </c>
      <c r="AX2426">
        <v>43626.400000000001</v>
      </c>
      <c r="BD2426">
        <v>43626.402344000002</v>
      </c>
      <c r="BE2426">
        <v>77.220078000000001</v>
      </c>
      <c r="BG2426">
        <v>44701.55</v>
      </c>
      <c r="BJ2426">
        <v>44701.550780999998</v>
      </c>
      <c r="BK2426">
        <v>65.573768999999999</v>
      </c>
      <c r="BM2426">
        <v>45152.9</v>
      </c>
      <c r="BP2426">
        <v>45152.902344000002</v>
      </c>
      <c r="BQ2426">
        <v>46.728973000000003</v>
      </c>
      <c r="BS2426">
        <v>43854.95</v>
      </c>
      <c r="BW2426">
        <v>43854.949219000002</v>
      </c>
      <c r="BX2426">
        <v>46.620044999999998</v>
      </c>
    </row>
    <row r="2427" spans="1:76" x14ac:dyDescent="0.35">
      <c r="A2427">
        <v>44576.45</v>
      </c>
      <c r="F2427">
        <v>44554.800780999998</v>
      </c>
      <c r="G2427">
        <v>46.189377</v>
      </c>
      <c r="H2427">
        <v>44125.25</v>
      </c>
      <c r="L2427">
        <v>44125.25</v>
      </c>
      <c r="M2427">
        <v>46.403708999999999</v>
      </c>
      <c r="O2427">
        <v>45411.65</v>
      </c>
      <c r="V2427">
        <v>44781.699219000002</v>
      </c>
      <c r="W2427">
        <v>46.189377</v>
      </c>
      <c r="Y2427">
        <v>42918.75</v>
      </c>
      <c r="AB2427">
        <v>42918.75</v>
      </c>
      <c r="AC2427">
        <v>80</v>
      </c>
      <c r="AE2427">
        <v>43639.7</v>
      </c>
      <c r="AL2427">
        <v>43639.699219000002</v>
      </c>
      <c r="AM2427">
        <v>46.296295000000001</v>
      </c>
      <c r="AO2427">
        <v>45815.65</v>
      </c>
      <c r="AU2427">
        <v>45815.652344000002</v>
      </c>
      <c r="AV2427">
        <v>47.169811000000003</v>
      </c>
      <c r="AX2427">
        <v>43639.35</v>
      </c>
      <c r="BD2427">
        <v>43639.351562999997</v>
      </c>
      <c r="BE2427">
        <v>76.628349</v>
      </c>
      <c r="BG2427">
        <v>44716.800000000003</v>
      </c>
      <c r="BJ2427">
        <v>44716.800780999998</v>
      </c>
      <c r="BK2427">
        <v>64.724922000000007</v>
      </c>
      <c r="BM2427">
        <v>45174.3</v>
      </c>
      <c r="BP2427">
        <v>45174.300780999998</v>
      </c>
      <c r="BQ2427">
        <v>46.838405999999999</v>
      </c>
      <c r="BS2427">
        <v>43876.4</v>
      </c>
      <c r="BW2427">
        <v>43876.402344000002</v>
      </c>
      <c r="BX2427">
        <v>46.728973000000003</v>
      </c>
    </row>
    <row r="2428" spans="1:76" x14ac:dyDescent="0.35">
      <c r="A2428">
        <v>44598.15</v>
      </c>
      <c r="F2428">
        <v>44576.449219000002</v>
      </c>
      <c r="G2428">
        <v>46.082946999999997</v>
      </c>
      <c r="H2428">
        <v>44146.8</v>
      </c>
      <c r="L2428">
        <v>44146.800780999998</v>
      </c>
      <c r="M2428">
        <v>46.403708999999999</v>
      </c>
      <c r="O2428">
        <v>45425.1</v>
      </c>
      <c r="V2428">
        <v>44803.351562999997</v>
      </c>
      <c r="W2428">
        <v>46.082946999999997</v>
      </c>
      <c r="Y2428">
        <v>42931.25</v>
      </c>
      <c r="AB2428">
        <v>42931.25</v>
      </c>
      <c r="AC2428">
        <v>79.681274000000002</v>
      </c>
      <c r="AE2428">
        <v>43661.3</v>
      </c>
      <c r="AL2428">
        <v>43661.300780999998</v>
      </c>
      <c r="AM2428">
        <v>47.732697000000002</v>
      </c>
      <c r="AO2428">
        <v>45836.85</v>
      </c>
      <c r="AU2428">
        <v>45836.851562999997</v>
      </c>
      <c r="AV2428">
        <v>47.058822999999997</v>
      </c>
      <c r="AX2428">
        <v>43652.4</v>
      </c>
      <c r="BD2428">
        <v>43652.402344000002</v>
      </c>
      <c r="BE2428">
        <v>76.628349</v>
      </c>
      <c r="BG2428">
        <v>44732.25</v>
      </c>
      <c r="BJ2428">
        <v>44732.25</v>
      </c>
      <c r="BK2428">
        <v>63.091479999999997</v>
      </c>
      <c r="BM2428">
        <v>45195.65</v>
      </c>
      <c r="BP2428">
        <v>45195.652344000002</v>
      </c>
      <c r="BQ2428">
        <v>46.838405999999999</v>
      </c>
      <c r="BS2428">
        <v>43897.8</v>
      </c>
      <c r="BW2428">
        <v>43897.800780999998</v>
      </c>
      <c r="BX2428">
        <v>46.728973000000003</v>
      </c>
    </row>
    <row r="2429" spans="1:76" x14ac:dyDescent="0.35">
      <c r="A2429">
        <v>44619.8</v>
      </c>
      <c r="F2429">
        <v>44598.152344000002</v>
      </c>
      <c r="G2429">
        <v>46.189377</v>
      </c>
      <c r="H2429">
        <v>44168.35</v>
      </c>
      <c r="L2429">
        <v>44168.351562999997</v>
      </c>
      <c r="M2429">
        <v>46.511626999999997</v>
      </c>
      <c r="O2429">
        <v>45438.65</v>
      </c>
      <c r="V2429">
        <v>44825.050780999998</v>
      </c>
      <c r="W2429">
        <v>46.082946999999997</v>
      </c>
      <c r="Y2429">
        <v>42943.8</v>
      </c>
      <c r="AB2429">
        <v>42943.800780999998</v>
      </c>
      <c r="AC2429">
        <v>79.051376000000005</v>
      </c>
      <c r="AE2429">
        <v>43682.25</v>
      </c>
      <c r="AL2429">
        <v>43682.25</v>
      </c>
      <c r="AM2429">
        <v>52.63158</v>
      </c>
      <c r="AO2429">
        <v>45858.1</v>
      </c>
      <c r="AU2429">
        <v>45858.101562999997</v>
      </c>
      <c r="AV2429">
        <v>47.169811000000003</v>
      </c>
      <c r="AX2429">
        <v>43665.45</v>
      </c>
      <c r="BD2429">
        <v>43665.449219000002</v>
      </c>
      <c r="BE2429">
        <v>75.757576</v>
      </c>
      <c r="BG2429">
        <v>44748.1</v>
      </c>
      <c r="BJ2429">
        <v>44748.101562999997</v>
      </c>
      <c r="BK2429">
        <v>60.975613000000003</v>
      </c>
      <c r="BM2429">
        <v>45217</v>
      </c>
      <c r="BP2429">
        <v>45217</v>
      </c>
      <c r="BQ2429">
        <v>46.728973000000003</v>
      </c>
      <c r="BS2429">
        <v>43919.199999999997</v>
      </c>
      <c r="BW2429">
        <v>43919.199219000002</v>
      </c>
      <c r="BX2429">
        <v>46.728973000000003</v>
      </c>
    </row>
    <row r="2430" spans="1:76" x14ac:dyDescent="0.35">
      <c r="A2430">
        <v>44641.5</v>
      </c>
      <c r="F2430">
        <v>44619.800780999998</v>
      </c>
      <c r="G2430">
        <v>46.082946999999997</v>
      </c>
      <c r="H2430">
        <v>44189.85</v>
      </c>
      <c r="L2430">
        <v>44189.851562999997</v>
      </c>
      <c r="M2430">
        <v>46.403708999999999</v>
      </c>
      <c r="O2430">
        <v>45452.3</v>
      </c>
      <c r="V2430">
        <v>44846.75</v>
      </c>
      <c r="W2430">
        <v>46.082946999999997</v>
      </c>
      <c r="Y2430">
        <v>42956.45</v>
      </c>
      <c r="AB2430">
        <v>42956.449219000002</v>
      </c>
      <c r="AC2430">
        <v>79.051376000000005</v>
      </c>
      <c r="AE2430">
        <v>43701.25</v>
      </c>
      <c r="AL2430">
        <v>43701.25</v>
      </c>
      <c r="AM2430">
        <v>55.096420000000002</v>
      </c>
      <c r="AO2430">
        <v>45879.3</v>
      </c>
      <c r="AU2430">
        <v>45879.300780999998</v>
      </c>
      <c r="AV2430">
        <v>47.169811000000003</v>
      </c>
      <c r="AX2430">
        <v>43678.65</v>
      </c>
      <c r="BD2430">
        <v>43678.652344000002</v>
      </c>
      <c r="BE2430">
        <v>75.757576</v>
      </c>
      <c r="BG2430">
        <v>44764.5</v>
      </c>
      <c r="BJ2430">
        <v>44764.5</v>
      </c>
      <c r="BK2430">
        <v>23.923445000000001</v>
      </c>
      <c r="BM2430">
        <v>45238.400000000001</v>
      </c>
      <c r="BP2430">
        <v>45238.402344000002</v>
      </c>
      <c r="BQ2430">
        <v>46.838405999999999</v>
      </c>
      <c r="BS2430">
        <v>43940.6</v>
      </c>
      <c r="BW2430">
        <v>43940.601562999997</v>
      </c>
      <c r="BX2430">
        <v>46.620044999999998</v>
      </c>
    </row>
    <row r="2431" spans="1:76" x14ac:dyDescent="0.35">
      <c r="A2431">
        <v>44663.15</v>
      </c>
      <c r="F2431">
        <v>44641.5</v>
      </c>
      <c r="G2431">
        <v>46.189377</v>
      </c>
      <c r="H2431">
        <v>44211.4</v>
      </c>
      <c r="L2431">
        <v>44211.402344000002</v>
      </c>
      <c r="M2431">
        <v>46.403708999999999</v>
      </c>
      <c r="O2431">
        <v>45466</v>
      </c>
      <c r="V2431">
        <v>44868.449219000002</v>
      </c>
      <c r="W2431">
        <v>46.082946999999997</v>
      </c>
      <c r="Y2431">
        <v>42969.1</v>
      </c>
      <c r="AB2431">
        <v>42969.101562999997</v>
      </c>
      <c r="AC2431">
        <v>78.740157999999994</v>
      </c>
      <c r="AE2431">
        <v>43719.4</v>
      </c>
      <c r="AL2431">
        <v>43719.402344000002</v>
      </c>
      <c r="AM2431">
        <v>55.555557</v>
      </c>
      <c r="AO2431">
        <v>45900.5</v>
      </c>
      <c r="AU2431">
        <v>45900.5</v>
      </c>
      <c r="AV2431">
        <v>47.169811000000003</v>
      </c>
      <c r="AX2431">
        <v>43691.85</v>
      </c>
      <c r="BD2431">
        <v>43691.851562999997</v>
      </c>
      <c r="BE2431">
        <v>75.187965000000005</v>
      </c>
      <c r="BG2431">
        <v>44806.3</v>
      </c>
      <c r="BJ2431">
        <v>44806.300780999998</v>
      </c>
      <c r="BK2431">
        <v>46.948352999999997</v>
      </c>
      <c r="BM2431">
        <v>45259.75</v>
      </c>
      <c r="BP2431">
        <v>45259.75</v>
      </c>
      <c r="BQ2431">
        <v>46.838405999999999</v>
      </c>
      <c r="BS2431">
        <v>43962.05</v>
      </c>
      <c r="BW2431">
        <v>43962.050780999998</v>
      </c>
      <c r="BX2431">
        <v>46.728973000000003</v>
      </c>
    </row>
    <row r="2432" spans="1:76" x14ac:dyDescent="0.35">
      <c r="A2432">
        <v>44684.85</v>
      </c>
      <c r="F2432">
        <v>44663.152344000002</v>
      </c>
      <c r="G2432">
        <v>46.082946999999997</v>
      </c>
      <c r="H2432">
        <v>44232.95</v>
      </c>
      <c r="L2432">
        <v>44232.949219000002</v>
      </c>
      <c r="M2432">
        <v>46.403708999999999</v>
      </c>
      <c r="O2432">
        <v>45479.9</v>
      </c>
      <c r="V2432">
        <v>44890.152344000002</v>
      </c>
      <c r="W2432">
        <v>46.082946999999997</v>
      </c>
      <c r="Y2432">
        <v>42981.8</v>
      </c>
      <c r="AB2432">
        <v>42981.800780999998</v>
      </c>
      <c r="AC2432">
        <v>78.431374000000005</v>
      </c>
      <c r="AE2432">
        <v>43737.4</v>
      </c>
      <c r="AL2432">
        <v>43737.402344000002</v>
      </c>
      <c r="AM2432">
        <v>55.401657</v>
      </c>
      <c r="AO2432">
        <v>45921.7</v>
      </c>
      <c r="AU2432">
        <v>45921.699219000002</v>
      </c>
      <c r="AV2432">
        <v>47.169811000000003</v>
      </c>
      <c r="AX2432">
        <v>43705.15</v>
      </c>
      <c r="BD2432">
        <v>43705.152344000002</v>
      </c>
      <c r="BE2432">
        <v>74.626862000000003</v>
      </c>
      <c r="BG2432">
        <v>44827.6</v>
      </c>
      <c r="BJ2432">
        <v>44827.601562999997</v>
      </c>
      <c r="BK2432">
        <v>46.403708999999999</v>
      </c>
      <c r="BM2432">
        <v>45281.1</v>
      </c>
      <c r="BP2432">
        <v>45281.101562999997</v>
      </c>
      <c r="BQ2432">
        <v>46.838405999999999</v>
      </c>
      <c r="BS2432">
        <v>43983.45</v>
      </c>
      <c r="BW2432">
        <v>43983.449219000002</v>
      </c>
      <c r="BX2432">
        <v>46.728973000000003</v>
      </c>
    </row>
    <row r="2433" spans="1:76" x14ac:dyDescent="0.35">
      <c r="A2433">
        <v>44706.5</v>
      </c>
      <c r="F2433">
        <v>44684.851562999997</v>
      </c>
      <c r="G2433">
        <v>46.189377</v>
      </c>
      <c r="H2433">
        <v>44254.5</v>
      </c>
      <c r="L2433">
        <v>44254.5</v>
      </c>
      <c r="M2433">
        <v>46.511626999999997</v>
      </c>
      <c r="O2433">
        <v>45493.85</v>
      </c>
      <c r="V2433">
        <v>44911.851562999997</v>
      </c>
      <c r="W2433">
        <v>46.082946999999997</v>
      </c>
      <c r="Y2433">
        <v>42994.55</v>
      </c>
      <c r="AB2433">
        <v>42994.550780999998</v>
      </c>
      <c r="AC2433">
        <v>77.821006999999994</v>
      </c>
      <c r="AE2433">
        <v>43755.45</v>
      </c>
      <c r="AL2433">
        <v>43755.449219000002</v>
      </c>
      <c r="AM2433">
        <v>54.495911</v>
      </c>
      <c r="AO2433">
        <v>45942.9</v>
      </c>
      <c r="AU2433">
        <v>45942.902344000002</v>
      </c>
      <c r="AV2433">
        <v>47.169811000000003</v>
      </c>
      <c r="AX2433">
        <v>43718.55</v>
      </c>
      <c r="BD2433">
        <v>43718.550780999998</v>
      </c>
      <c r="BE2433">
        <v>74.074073999999996</v>
      </c>
      <c r="BG2433">
        <v>44849.15</v>
      </c>
      <c r="BJ2433">
        <v>44849.152344000002</v>
      </c>
      <c r="BK2433">
        <v>46.403708999999999</v>
      </c>
      <c r="BM2433">
        <v>45302.45</v>
      </c>
      <c r="BP2433">
        <v>45302.449219000002</v>
      </c>
      <c r="BQ2433">
        <v>46.728973000000003</v>
      </c>
      <c r="BS2433">
        <v>44004.85</v>
      </c>
      <c r="BW2433">
        <v>44004.851562999997</v>
      </c>
      <c r="BX2433">
        <v>46.728973000000003</v>
      </c>
    </row>
    <row r="2434" spans="1:76" x14ac:dyDescent="0.35">
      <c r="A2434">
        <v>44728.2</v>
      </c>
      <c r="F2434">
        <v>44706.5</v>
      </c>
      <c r="G2434">
        <v>46.082946999999997</v>
      </c>
      <c r="H2434">
        <v>44276</v>
      </c>
      <c r="L2434">
        <v>44276</v>
      </c>
      <c r="M2434">
        <v>46.403708999999999</v>
      </c>
      <c r="O2434">
        <v>45507.95</v>
      </c>
      <c r="V2434">
        <v>44933.550780999998</v>
      </c>
      <c r="W2434">
        <v>46.082946999999997</v>
      </c>
      <c r="Y2434">
        <v>43007.4</v>
      </c>
      <c r="AB2434">
        <v>43007.402344000002</v>
      </c>
      <c r="AC2434">
        <v>77.519379000000001</v>
      </c>
      <c r="AE2434">
        <v>43773.8</v>
      </c>
      <c r="AL2434">
        <v>43773.800780999998</v>
      </c>
      <c r="AM2434">
        <v>54.200538999999999</v>
      </c>
      <c r="AO2434">
        <v>45964.1</v>
      </c>
      <c r="AU2434">
        <v>45964.101562999997</v>
      </c>
      <c r="AV2434">
        <v>47.058822999999997</v>
      </c>
      <c r="AX2434">
        <v>43732.05</v>
      </c>
      <c r="BD2434">
        <v>43732.050780999998</v>
      </c>
      <c r="BE2434">
        <v>73.800735000000003</v>
      </c>
      <c r="BG2434">
        <v>44870.7</v>
      </c>
      <c r="BJ2434">
        <v>44870.699219000002</v>
      </c>
      <c r="BK2434">
        <v>46.296295000000001</v>
      </c>
      <c r="BM2434">
        <v>45323.85</v>
      </c>
      <c r="BP2434">
        <v>45323.851562999997</v>
      </c>
      <c r="BQ2434">
        <v>46.838405999999999</v>
      </c>
      <c r="BS2434">
        <v>44026.25</v>
      </c>
      <c r="BW2434">
        <v>44026.25</v>
      </c>
      <c r="BX2434">
        <v>46.620044999999998</v>
      </c>
    </row>
    <row r="2435" spans="1:76" x14ac:dyDescent="0.35">
      <c r="A2435">
        <v>44749.85</v>
      </c>
      <c r="F2435">
        <v>44728.199219000002</v>
      </c>
      <c r="G2435">
        <v>46.189377</v>
      </c>
      <c r="H2435">
        <v>44297.55</v>
      </c>
      <c r="L2435">
        <v>44297.550780999998</v>
      </c>
      <c r="M2435">
        <v>46.403708999999999</v>
      </c>
      <c r="O2435">
        <v>45522.25</v>
      </c>
      <c r="V2435">
        <v>44955.25</v>
      </c>
      <c r="W2435">
        <v>46.082946999999997</v>
      </c>
      <c r="Y2435">
        <v>43020.3</v>
      </c>
      <c r="AB2435">
        <v>43020.300780999998</v>
      </c>
      <c r="AC2435">
        <v>77.519379000000001</v>
      </c>
      <c r="AE2435">
        <v>43792.25</v>
      </c>
      <c r="AL2435">
        <v>43792.25</v>
      </c>
      <c r="AM2435">
        <v>53.619304999999997</v>
      </c>
      <c r="AO2435">
        <v>45985.35</v>
      </c>
      <c r="AU2435">
        <v>45985.351562999997</v>
      </c>
      <c r="AV2435">
        <v>47.169811000000003</v>
      </c>
      <c r="AX2435">
        <v>43745.599999999999</v>
      </c>
      <c r="BD2435">
        <v>43745.601562999997</v>
      </c>
      <c r="BE2435">
        <v>73.260070999999996</v>
      </c>
      <c r="BG2435">
        <v>44892.3</v>
      </c>
      <c r="BJ2435">
        <v>44892.300780999998</v>
      </c>
      <c r="BK2435">
        <v>46.296295000000001</v>
      </c>
      <c r="BM2435">
        <v>45345.2</v>
      </c>
      <c r="BP2435">
        <v>45345.199219000002</v>
      </c>
      <c r="BQ2435">
        <v>46.838405999999999</v>
      </c>
      <c r="BS2435">
        <v>44047.7</v>
      </c>
      <c r="BW2435">
        <v>44047.699219000002</v>
      </c>
      <c r="BX2435">
        <v>46.728973000000003</v>
      </c>
    </row>
    <row r="2436" spans="1:76" x14ac:dyDescent="0.35">
      <c r="A2436">
        <v>44771.55</v>
      </c>
      <c r="F2436">
        <v>44749.851562999997</v>
      </c>
      <c r="G2436">
        <v>46.082946999999997</v>
      </c>
      <c r="H2436">
        <v>44319.1</v>
      </c>
      <c r="L2436">
        <v>44319.101562999997</v>
      </c>
      <c r="M2436">
        <v>46.403708999999999</v>
      </c>
      <c r="O2436">
        <v>45536.7</v>
      </c>
      <c r="V2436">
        <v>44976.949219000002</v>
      </c>
      <c r="W2436">
        <v>46.082946999999997</v>
      </c>
      <c r="Y2436">
        <v>43033.2</v>
      </c>
      <c r="AB2436">
        <v>43033.199219000002</v>
      </c>
      <c r="AC2436">
        <v>76.923079999999999</v>
      </c>
      <c r="AE2436">
        <v>43810.9</v>
      </c>
      <c r="AL2436">
        <v>43810.902344000002</v>
      </c>
      <c r="AM2436">
        <v>73.260070999999996</v>
      </c>
      <c r="AO2436">
        <v>46006.55</v>
      </c>
      <c r="AU2436">
        <v>46006.550780999998</v>
      </c>
      <c r="AV2436">
        <v>47.169811000000003</v>
      </c>
      <c r="AX2436">
        <v>43759.25</v>
      </c>
      <c r="BD2436">
        <v>43759.25</v>
      </c>
      <c r="BE2436">
        <v>72.727271999999999</v>
      </c>
      <c r="BG2436">
        <v>44913.9</v>
      </c>
      <c r="BJ2436">
        <v>44913.902344000002</v>
      </c>
      <c r="BK2436">
        <v>46.296295000000001</v>
      </c>
      <c r="BM2436">
        <v>45366.55</v>
      </c>
      <c r="BP2436">
        <v>45366.550780999998</v>
      </c>
      <c r="BQ2436">
        <v>46.838405999999999</v>
      </c>
      <c r="BS2436">
        <v>44069.1</v>
      </c>
      <c r="BW2436">
        <v>44069.101562999997</v>
      </c>
      <c r="BX2436">
        <v>46.728973000000003</v>
      </c>
    </row>
    <row r="2437" spans="1:76" x14ac:dyDescent="0.35">
      <c r="A2437">
        <v>44793.25</v>
      </c>
      <c r="F2437">
        <v>44771.550780999998</v>
      </c>
      <c r="G2437">
        <v>46.082946999999997</v>
      </c>
      <c r="H2437">
        <v>44340.65</v>
      </c>
      <c r="L2437">
        <v>44340.652344000002</v>
      </c>
      <c r="M2437">
        <v>46.511626999999997</v>
      </c>
      <c r="O2437">
        <v>45551.25</v>
      </c>
      <c r="V2437">
        <v>44998.652344000002</v>
      </c>
      <c r="W2437">
        <v>70.175438</v>
      </c>
      <c r="Y2437">
        <v>43046.2</v>
      </c>
      <c r="AB2437">
        <v>43046.199219000002</v>
      </c>
      <c r="AC2437">
        <v>76.628349</v>
      </c>
      <c r="AE2437">
        <v>43824.55</v>
      </c>
      <c r="AL2437">
        <v>43824.550780999998</v>
      </c>
      <c r="AM2437">
        <v>80.971656999999993</v>
      </c>
      <c r="AO2437">
        <v>46027.75</v>
      </c>
      <c r="AU2437">
        <v>46027.75</v>
      </c>
      <c r="AV2437">
        <v>47.169811000000003</v>
      </c>
      <c r="AX2437">
        <v>43773</v>
      </c>
      <c r="BD2437">
        <v>43773</v>
      </c>
      <c r="BE2437">
        <v>71.942443999999995</v>
      </c>
      <c r="BG2437">
        <v>44935.5</v>
      </c>
      <c r="BJ2437">
        <v>44935.5</v>
      </c>
      <c r="BK2437">
        <v>46.403708999999999</v>
      </c>
      <c r="BM2437">
        <v>45387.9</v>
      </c>
      <c r="BP2437">
        <v>45387.902344000002</v>
      </c>
      <c r="BQ2437">
        <v>46.728973000000003</v>
      </c>
      <c r="BS2437">
        <v>44090.5</v>
      </c>
      <c r="BW2437">
        <v>44090.5</v>
      </c>
      <c r="BX2437">
        <v>46.728973000000003</v>
      </c>
    </row>
    <row r="2438" spans="1:76" x14ac:dyDescent="0.35">
      <c r="A2438">
        <v>44814.9</v>
      </c>
      <c r="F2438">
        <v>44793.25</v>
      </c>
      <c r="G2438">
        <v>46.189377</v>
      </c>
      <c r="H2438">
        <v>44362.15</v>
      </c>
      <c r="L2438">
        <v>44362.152344000002</v>
      </c>
      <c r="M2438">
        <v>46.403708999999999</v>
      </c>
      <c r="O2438">
        <v>45566.05</v>
      </c>
      <c r="V2438">
        <v>45012.902344000002</v>
      </c>
      <c r="W2438">
        <v>54.054054000000001</v>
      </c>
      <c r="Y2438">
        <v>43059.25</v>
      </c>
      <c r="AB2438">
        <v>43059.25</v>
      </c>
      <c r="AC2438">
        <v>76.045624000000004</v>
      </c>
      <c r="AE2438">
        <v>43836.9</v>
      </c>
      <c r="AL2438">
        <v>43836.902344000002</v>
      </c>
      <c r="AM2438">
        <v>81.967215999999993</v>
      </c>
      <c r="AO2438">
        <v>46048.95</v>
      </c>
      <c r="AU2438">
        <v>46048.949219000002</v>
      </c>
      <c r="AV2438">
        <v>47.169811000000003</v>
      </c>
      <c r="AX2438">
        <v>43786.9</v>
      </c>
      <c r="BD2438">
        <v>43786.902344000002</v>
      </c>
      <c r="BE2438">
        <v>71.428573999999998</v>
      </c>
      <c r="BG2438">
        <v>44957.05</v>
      </c>
      <c r="BJ2438">
        <v>44957.050780999998</v>
      </c>
      <c r="BK2438">
        <v>46.296295000000001</v>
      </c>
      <c r="BM2438">
        <v>45409.3</v>
      </c>
      <c r="BP2438">
        <v>45409.300780999998</v>
      </c>
      <c r="BQ2438">
        <v>46.838405999999999</v>
      </c>
      <c r="BS2438">
        <v>44111.9</v>
      </c>
      <c r="BW2438">
        <v>44111.902344000002</v>
      </c>
      <c r="BX2438">
        <v>46.620044999999998</v>
      </c>
    </row>
    <row r="2439" spans="1:76" x14ac:dyDescent="0.35">
      <c r="A2439">
        <v>44836.6</v>
      </c>
      <c r="F2439">
        <v>44814.902344000002</v>
      </c>
      <c r="G2439">
        <v>46.082946999999997</v>
      </c>
      <c r="H2439">
        <v>44383.7</v>
      </c>
      <c r="L2439">
        <v>44383.699219000002</v>
      </c>
      <c r="M2439">
        <v>46.403708999999999</v>
      </c>
      <c r="O2439">
        <v>45581.1</v>
      </c>
      <c r="V2439">
        <v>45031.402344000002</v>
      </c>
      <c r="W2439">
        <v>54.644806000000003</v>
      </c>
      <c r="Y2439">
        <v>43072.4</v>
      </c>
      <c r="AB2439">
        <v>43072.402344000002</v>
      </c>
      <c r="AC2439">
        <v>75.757576</v>
      </c>
      <c r="AE2439">
        <v>43849.1</v>
      </c>
      <c r="AL2439">
        <v>43849.101562999997</v>
      </c>
      <c r="AM2439">
        <v>81.632651999999993</v>
      </c>
      <c r="AO2439">
        <v>46070.15</v>
      </c>
      <c r="AU2439">
        <v>46070.152344000002</v>
      </c>
      <c r="AV2439">
        <v>47.169811000000003</v>
      </c>
      <c r="AX2439">
        <v>43800.9</v>
      </c>
      <c r="BD2439">
        <v>43800.902344000002</v>
      </c>
      <c r="BE2439">
        <v>70.671370999999994</v>
      </c>
      <c r="BG2439">
        <v>44978.65</v>
      </c>
      <c r="BJ2439">
        <v>44978.652344000002</v>
      </c>
      <c r="BK2439">
        <v>46.296295000000001</v>
      </c>
      <c r="BM2439">
        <v>45430.65</v>
      </c>
      <c r="BP2439">
        <v>45430.652344000002</v>
      </c>
      <c r="BQ2439">
        <v>46.838405999999999</v>
      </c>
      <c r="BS2439">
        <v>44133.35</v>
      </c>
      <c r="BW2439">
        <v>44133.351562999997</v>
      </c>
      <c r="BX2439">
        <v>46.728973000000003</v>
      </c>
    </row>
    <row r="2440" spans="1:76" x14ac:dyDescent="0.35">
      <c r="A2440">
        <v>44858.25</v>
      </c>
      <c r="F2440">
        <v>44836.601562999997</v>
      </c>
      <c r="G2440">
        <v>46.189377</v>
      </c>
      <c r="H2440">
        <v>44405.25</v>
      </c>
      <c r="L2440">
        <v>44405.25</v>
      </c>
      <c r="M2440">
        <v>46.511626999999997</v>
      </c>
      <c r="O2440">
        <v>45596.45</v>
      </c>
      <c r="V2440">
        <v>45049.699219000002</v>
      </c>
      <c r="W2440">
        <v>54.495911</v>
      </c>
      <c r="Y2440">
        <v>43085.599999999999</v>
      </c>
      <c r="AB2440">
        <v>43085.601562999997</v>
      </c>
      <c r="AC2440">
        <v>75.187965000000005</v>
      </c>
      <c r="AE2440">
        <v>43861.35</v>
      </c>
      <c r="AL2440">
        <v>43861.351562999997</v>
      </c>
      <c r="AM2440">
        <v>81.300811999999993</v>
      </c>
      <c r="AO2440">
        <v>46091.35</v>
      </c>
      <c r="AU2440">
        <v>46091.351562999997</v>
      </c>
      <c r="AV2440">
        <v>47.169811000000003</v>
      </c>
      <c r="AX2440">
        <v>43815.05</v>
      </c>
      <c r="BD2440">
        <v>43815.050780999998</v>
      </c>
      <c r="BE2440">
        <v>69.930069000000003</v>
      </c>
      <c r="BG2440">
        <v>45000.25</v>
      </c>
      <c r="BJ2440">
        <v>45000.25</v>
      </c>
      <c r="BK2440">
        <v>46.296295000000001</v>
      </c>
      <c r="BM2440">
        <v>45452</v>
      </c>
      <c r="BP2440">
        <v>45452</v>
      </c>
      <c r="BQ2440">
        <v>46.728973000000003</v>
      </c>
      <c r="BS2440">
        <v>44154.75</v>
      </c>
      <c r="BW2440">
        <v>44154.75</v>
      </c>
      <c r="BX2440">
        <v>46.728973000000003</v>
      </c>
    </row>
    <row r="2441" spans="1:76" x14ac:dyDescent="0.35">
      <c r="A2441">
        <v>44879.95</v>
      </c>
      <c r="F2441">
        <v>44858.25</v>
      </c>
      <c r="G2441">
        <v>46.082946999999997</v>
      </c>
      <c r="H2441">
        <v>44426.75</v>
      </c>
      <c r="L2441">
        <v>44426.75</v>
      </c>
      <c r="M2441">
        <v>46.403708999999999</v>
      </c>
      <c r="O2441">
        <v>45612.3</v>
      </c>
      <c r="V2441">
        <v>45068.050780999998</v>
      </c>
      <c r="W2441">
        <v>53.908352000000001</v>
      </c>
      <c r="Y2441">
        <v>43098.9</v>
      </c>
      <c r="AB2441">
        <v>43098.902344000002</v>
      </c>
      <c r="AC2441">
        <v>75.187965000000005</v>
      </c>
      <c r="AE2441">
        <v>43873.65</v>
      </c>
      <c r="AL2441">
        <v>43873.652344000002</v>
      </c>
      <c r="AM2441">
        <v>81.300811999999993</v>
      </c>
      <c r="AO2441">
        <v>46112.55</v>
      </c>
      <c r="AU2441">
        <v>46112.550780999998</v>
      </c>
      <c r="AV2441">
        <v>47.058822999999997</v>
      </c>
      <c r="AX2441">
        <v>43829.35</v>
      </c>
      <c r="BD2441">
        <v>43829.351562999997</v>
      </c>
      <c r="BE2441">
        <v>69.204155</v>
      </c>
      <c r="BG2441">
        <v>45021.85</v>
      </c>
      <c r="BJ2441">
        <v>45021.851562999997</v>
      </c>
      <c r="BK2441">
        <v>46.296295000000001</v>
      </c>
      <c r="BM2441">
        <v>45473.4</v>
      </c>
      <c r="BP2441">
        <v>45473.402344000002</v>
      </c>
      <c r="BQ2441">
        <v>46.838405999999999</v>
      </c>
      <c r="BS2441">
        <v>44176.15</v>
      </c>
      <c r="BW2441">
        <v>44176.152344000002</v>
      </c>
      <c r="BX2441">
        <v>46.728973000000003</v>
      </c>
    </row>
    <row r="2442" spans="1:76" x14ac:dyDescent="0.35">
      <c r="A2442">
        <v>44901.599999999999</v>
      </c>
      <c r="F2442">
        <v>44879.949219000002</v>
      </c>
      <c r="G2442">
        <v>46.189377</v>
      </c>
      <c r="H2442">
        <v>44448.3</v>
      </c>
      <c r="L2442">
        <v>44448.300780999998</v>
      </c>
      <c r="M2442">
        <v>46.403708999999999</v>
      </c>
      <c r="O2442">
        <v>45628.65</v>
      </c>
      <c r="V2442">
        <v>45086.601562999997</v>
      </c>
      <c r="W2442">
        <v>53.333331999999999</v>
      </c>
      <c r="Y2442">
        <v>43112.2</v>
      </c>
      <c r="AB2442">
        <v>43112.199219000002</v>
      </c>
      <c r="AC2442">
        <v>74.349441999999996</v>
      </c>
      <c r="AE2442">
        <v>43885.95</v>
      </c>
      <c r="AL2442">
        <v>43885.949219000002</v>
      </c>
      <c r="AM2442">
        <v>80.645156999999998</v>
      </c>
      <c r="AO2442">
        <v>46133.8</v>
      </c>
      <c r="AU2442">
        <v>46133.800780999998</v>
      </c>
      <c r="AV2442">
        <v>47.169811000000003</v>
      </c>
      <c r="AX2442">
        <v>43843.8</v>
      </c>
      <c r="BD2442">
        <v>43843.800780999998</v>
      </c>
      <c r="BE2442">
        <v>68.259383999999997</v>
      </c>
      <c r="BG2442">
        <v>45043.45</v>
      </c>
      <c r="BJ2442">
        <v>45043.449219000002</v>
      </c>
      <c r="BK2442">
        <v>46.296295000000001</v>
      </c>
      <c r="BM2442">
        <v>45494.75</v>
      </c>
      <c r="BP2442">
        <v>45494.75</v>
      </c>
      <c r="BQ2442">
        <v>46.838405999999999</v>
      </c>
      <c r="BS2442">
        <v>44197.55</v>
      </c>
      <c r="BW2442">
        <v>44197.550780999998</v>
      </c>
      <c r="BX2442">
        <v>46.728973000000003</v>
      </c>
    </row>
    <row r="2443" spans="1:76" x14ac:dyDescent="0.35">
      <c r="A2443">
        <v>44923.3</v>
      </c>
      <c r="F2443">
        <v>44901.601562999997</v>
      </c>
      <c r="G2443">
        <v>46.082946999999997</v>
      </c>
      <c r="H2443">
        <v>44469.85</v>
      </c>
      <c r="L2443">
        <v>44469.851562999997</v>
      </c>
      <c r="M2443">
        <v>46.403708999999999</v>
      </c>
      <c r="O2443">
        <v>45670.6</v>
      </c>
      <c r="V2443">
        <v>45105.351562999997</v>
      </c>
      <c r="W2443">
        <v>73.800735000000003</v>
      </c>
      <c r="Y2443">
        <v>43125.65</v>
      </c>
      <c r="AB2443">
        <v>43125.652344000002</v>
      </c>
      <c r="AC2443">
        <v>73.800735000000003</v>
      </c>
      <c r="AE2443">
        <v>43898.35</v>
      </c>
      <c r="AL2443">
        <v>43898.351562999997</v>
      </c>
      <c r="AM2443">
        <v>80.971656999999993</v>
      </c>
      <c r="AO2443">
        <v>46155</v>
      </c>
      <c r="AU2443">
        <v>46155</v>
      </c>
      <c r="AV2443">
        <v>47.169811000000003</v>
      </c>
      <c r="AX2443">
        <v>43858.45</v>
      </c>
      <c r="BD2443">
        <v>43858.449219000002</v>
      </c>
      <c r="BE2443">
        <v>67.114090000000004</v>
      </c>
      <c r="BG2443">
        <v>45065.05</v>
      </c>
      <c r="BJ2443">
        <v>45065.050780999998</v>
      </c>
      <c r="BK2443">
        <v>46.403708999999999</v>
      </c>
      <c r="BM2443">
        <v>45516.1</v>
      </c>
      <c r="BP2443">
        <v>45516.101562999997</v>
      </c>
      <c r="BQ2443">
        <v>46.838405999999999</v>
      </c>
      <c r="BS2443">
        <v>44218.95</v>
      </c>
      <c r="BW2443">
        <v>44218.949219000002</v>
      </c>
      <c r="BX2443">
        <v>46.620044999999998</v>
      </c>
    </row>
    <row r="2444" spans="1:76" x14ac:dyDescent="0.35">
      <c r="A2444">
        <v>44944.95</v>
      </c>
      <c r="F2444">
        <v>44923.300780999998</v>
      </c>
      <c r="G2444">
        <v>46.189377</v>
      </c>
      <c r="H2444">
        <v>44491.4</v>
      </c>
      <c r="L2444">
        <v>44491.402344000002</v>
      </c>
      <c r="M2444">
        <v>46.511626999999997</v>
      </c>
      <c r="O2444">
        <v>45691.85</v>
      </c>
      <c r="V2444">
        <v>45118.902344000002</v>
      </c>
      <c r="W2444">
        <v>80.645156999999998</v>
      </c>
      <c r="Y2444">
        <v>43139.199999999997</v>
      </c>
      <c r="AB2444">
        <v>43139.199219000002</v>
      </c>
      <c r="AC2444">
        <v>73.260070999999996</v>
      </c>
      <c r="AE2444">
        <v>43910.7</v>
      </c>
      <c r="AL2444">
        <v>43910.699219000002</v>
      </c>
      <c r="AM2444">
        <v>80.321288999999993</v>
      </c>
      <c r="AO2444">
        <v>46176.2</v>
      </c>
      <c r="AU2444">
        <v>46176.199219000002</v>
      </c>
      <c r="AV2444">
        <v>47.169811000000003</v>
      </c>
      <c r="AX2444">
        <v>43873.35</v>
      </c>
      <c r="BD2444">
        <v>43873.351562999997</v>
      </c>
      <c r="BE2444">
        <v>66.006598999999994</v>
      </c>
      <c r="BG2444">
        <v>45086.6</v>
      </c>
      <c r="BJ2444">
        <v>45086.601562999997</v>
      </c>
      <c r="BK2444">
        <v>46.296295000000001</v>
      </c>
      <c r="BM2444">
        <v>45537.45</v>
      </c>
      <c r="BP2444">
        <v>45537.449219000002</v>
      </c>
      <c r="BQ2444">
        <v>46.728973000000003</v>
      </c>
      <c r="BS2444">
        <v>44240.4</v>
      </c>
      <c r="BW2444">
        <v>44240.402344000002</v>
      </c>
      <c r="BX2444">
        <v>46.728973000000003</v>
      </c>
    </row>
    <row r="2445" spans="1:76" x14ac:dyDescent="0.35">
      <c r="A2445">
        <v>44966.65</v>
      </c>
      <c r="F2445">
        <v>44944.949219000002</v>
      </c>
      <c r="G2445">
        <v>46.082946999999997</v>
      </c>
      <c r="H2445">
        <v>44512.9</v>
      </c>
      <c r="L2445">
        <v>44512.902344000002</v>
      </c>
      <c r="M2445">
        <v>46.403708999999999</v>
      </c>
      <c r="O2445">
        <v>45713.5</v>
      </c>
      <c r="V2445">
        <v>45131.300780999998</v>
      </c>
      <c r="W2445">
        <v>81.632651999999993</v>
      </c>
      <c r="Y2445">
        <v>43152.85</v>
      </c>
      <c r="AB2445">
        <v>43152.851562999997</v>
      </c>
      <c r="AC2445">
        <v>72.992699000000002</v>
      </c>
      <c r="AE2445">
        <v>43923.15</v>
      </c>
      <c r="AL2445">
        <v>43923.152344000002</v>
      </c>
      <c r="AM2445">
        <v>80</v>
      </c>
      <c r="AO2445">
        <v>46197.4</v>
      </c>
      <c r="AU2445">
        <v>46197.402344000002</v>
      </c>
      <c r="AV2445">
        <v>47.169811000000003</v>
      </c>
      <c r="AX2445">
        <v>43888.5</v>
      </c>
      <c r="BD2445">
        <v>43888.5</v>
      </c>
      <c r="BE2445">
        <v>64.724922000000007</v>
      </c>
      <c r="BG2445">
        <v>45108.2</v>
      </c>
      <c r="BJ2445">
        <v>45108.199219000002</v>
      </c>
      <c r="BK2445">
        <v>46.296295000000001</v>
      </c>
      <c r="BM2445">
        <v>45558.85</v>
      </c>
      <c r="BP2445">
        <v>45558.851562999997</v>
      </c>
      <c r="BQ2445">
        <v>46.838405999999999</v>
      </c>
      <c r="BS2445">
        <v>44261.8</v>
      </c>
      <c r="BW2445">
        <v>44261.800780999998</v>
      </c>
      <c r="BX2445">
        <v>46.728973000000003</v>
      </c>
    </row>
    <row r="2446" spans="1:76" x14ac:dyDescent="0.35">
      <c r="A2446">
        <v>44988.35</v>
      </c>
      <c r="F2446">
        <v>44966.652344000002</v>
      </c>
      <c r="G2446">
        <v>46.082946999999997</v>
      </c>
      <c r="H2446">
        <v>44534.45</v>
      </c>
      <c r="L2446">
        <v>44534.449219000002</v>
      </c>
      <c r="M2446">
        <v>46.403708999999999</v>
      </c>
      <c r="O2446">
        <v>45735.199999999997</v>
      </c>
      <c r="V2446">
        <v>45143.550780999998</v>
      </c>
      <c r="W2446">
        <v>81.300811999999993</v>
      </c>
      <c r="Y2446">
        <v>43166.55</v>
      </c>
      <c r="AB2446">
        <v>43166.550780999998</v>
      </c>
      <c r="AC2446">
        <v>72.463768000000002</v>
      </c>
      <c r="AE2446">
        <v>43935.65</v>
      </c>
      <c r="AL2446">
        <v>43935.652344000002</v>
      </c>
      <c r="AM2446">
        <v>80</v>
      </c>
      <c r="AO2446">
        <v>46218.6</v>
      </c>
      <c r="AU2446">
        <v>46218.601562999997</v>
      </c>
      <c r="AV2446">
        <v>47.169811000000003</v>
      </c>
      <c r="AX2446">
        <v>43903.95</v>
      </c>
      <c r="BD2446">
        <v>43903.949219000002</v>
      </c>
      <c r="BE2446">
        <v>63.091479999999997</v>
      </c>
      <c r="BG2446">
        <v>45129.8</v>
      </c>
      <c r="BJ2446">
        <v>45129.800780999998</v>
      </c>
      <c r="BK2446">
        <v>46.296295000000001</v>
      </c>
      <c r="BM2446">
        <v>45580.2</v>
      </c>
      <c r="BP2446">
        <v>45580.199219000002</v>
      </c>
      <c r="BQ2446">
        <v>46.838405999999999</v>
      </c>
      <c r="BS2446">
        <v>44283.199999999997</v>
      </c>
      <c r="BW2446">
        <v>44283.199219000002</v>
      </c>
      <c r="BX2446">
        <v>46.728973000000003</v>
      </c>
    </row>
    <row r="2447" spans="1:76" x14ac:dyDescent="0.35">
      <c r="A2447">
        <v>45010</v>
      </c>
      <c r="F2447">
        <v>44988.351562999997</v>
      </c>
      <c r="G2447">
        <v>46.189377</v>
      </c>
      <c r="H2447">
        <v>44556</v>
      </c>
      <c r="L2447">
        <v>44556</v>
      </c>
      <c r="M2447">
        <v>46.403708999999999</v>
      </c>
      <c r="O2447">
        <v>45756.9</v>
      </c>
      <c r="V2447">
        <v>45155.851562999997</v>
      </c>
      <c r="W2447">
        <v>80.971656999999993</v>
      </c>
      <c r="Y2447">
        <v>43180.35</v>
      </c>
      <c r="AB2447">
        <v>43180.351562999997</v>
      </c>
      <c r="AC2447">
        <v>71.428573999999998</v>
      </c>
      <c r="AE2447">
        <v>43948.15</v>
      </c>
      <c r="AL2447">
        <v>43948.152344000002</v>
      </c>
      <c r="AM2447">
        <v>79.365074000000007</v>
      </c>
      <c r="AO2447">
        <v>46239.8</v>
      </c>
      <c r="AU2447">
        <v>46239.800780999998</v>
      </c>
      <c r="AV2447">
        <v>47.058822999999997</v>
      </c>
      <c r="AX2447">
        <v>43919.8</v>
      </c>
      <c r="BD2447">
        <v>43919.800780999998</v>
      </c>
      <c r="BE2447">
        <v>60.422958000000001</v>
      </c>
      <c r="BG2447">
        <v>45151.4</v>
      </c>
      <c r="BJ2447">
        <v>45151.402344000002</v>
      </c>
      <c r="BK2447">
        <v>46.296295000000001</v>
      </c>
      <c r="BM2447">
        <v>45601.55</v>
      </c>
      <c r="BP2447">
        <v>45601.550780999998</v>
      </c>
      <c r="BQ2447">
        <v>46.838405999999999</v>
      </c>
      <c r="BS2447">
        <v>44304.6</v>
      </c>
      <c r="BW2447">
        <v>44304.601562999997</v>
      </c>
      <c r="BX2447">
        <v>46.620044999999998</v>
      </c>
    </row>
    <row r="2448" spans="1:76" x14ac:dyDescent="0.35">
      <c r="A2448">
        <v>45031.7</v>
      </c>
      <c r="F2448">
        <v>45010</v>
      </c>
      <c r="G2448">
        <v>46.082946999999997</v>
      </c>
      <c r="H2448">
        <v>44577.55</v>
      </c>
      <c r="L2448">
        <v>44577.550780999998</v>
      </c>
      <c r="M2448">
        <v>46.511626999999997</v>
      </c>
      <c r="O2448">
        <v>45778.6</v>
      </c>
      <c r="V2448">
        <v>45168.199219000002</v>
      </c>
      <c r="W2448">
        <v>80.971656999999993</v>
      </c>
      <c r="Y2448">
        <v>43194.35</v>
      </c>
      <c r="AB2448">
        <v>43194.351562999997</v>
      </c>
      <c r="AC2448">
        <v>70.921982</v>
      </c>
      <c r="AE2448">
        <v>43960.75</v>
      </c>
      <c r="AL2448">
        <v>43960.75</v>
      </c>
      <c r="AM2448">
        <v>79.365074000000007</v>
      </c>
      <c r="AO2448">
        <v>46261.05</v>
      </c>
      <c r="AU2448">
        <v>46261.050780999998</v>
      </c>
      <c r="AV2448">
        <v>47.169811000000003</v>
      </c>
      <c r="AX2448">
        <v>43936.35</v>
      </c>
      <c r="BD2448">
        <v>43936.351562999997</v>
      </c>
      <c r="BE2448">
        <v>23.894860999999999</v>
      </c>
      <c r="BG2448">
        <v>45173</v>
      </c>
      <c r="BJ2448">
        <v>45173</v>
      </c>
      <c r="BK2448">
        <v>46.403708999999999</v>
      </c>
      <c r="BM2448">
        <v>45622.9</v>
      </c>
      <c r="BP2448">
        <v>45622.902344000002</v>
      </c>
      <c r="BQ2448">
        <v>46.728973000000003</v>
      </c>
      <c r="BS2448">
        <v>44326.05</v>
      </c>
      <c r="BW2448">
        <v>44326.050780999998</v>
      </c>
      <c r="BX2448">
        <v>46.728973000000003</v>
      </c>
    </row>
    <row r="2449" spans="1:76" x14ac:dyDescent="0.35">
      <c r="A2449">
        <v>45053.35</v>
      </c>
      <c r="F2449">
        <v>45031.699219000002</v>
      </c>
      <c r="G2449">
        <v>46.189377</v>
      </c>
      <c r="H2449">
        <v>44599.05</v>
      </c>
      <c r="L2449">
        <v>44599.050780999998</v>
      </c>
      <c r="M2449">
        <v>46.403708999999999</v>
      </c>
      <c r="O2449">
        <v>45800.3</v>
      </c>
      <c r="V2449">
        <v>45180.550780999998</v>
      </c>
      <c r="W2449">
        <v>80.645156999999998</v>
      </c>
      <c r="Y2449">
        <v>43208.45</v>
      </c>
      <c r="AB2449">
        <v>43208.449219000002</v>
      </c>
      <c r="AC2449">
        <v>70.175438</v>
      </c>
      <c r="AE2449">
        <v>43973.35</v>
      </c>
      <c r="AL2449">
        <v>43973.351562999997</v>
      </c>
      <c r="AM2449">
        <v>78.740157999999994</v>
      </c>
      <c r="AO2449">
        <v>46282.25</v>
      </c>
      <c r="AU2449">
        <v>46282.25</v>
      </c>
      <c r="AV2449">
        <v>47.169811000000003</v>
      </c>
      <c r="AX2449">
        <v>43978.2</v>
      </c>
      <c r="BD2449">
        <v>43978.199219000002</v>
      </c>
      <c r="BE2449">
        <v>46.948352999999997</v>
      </c>
      <c r="BG2449">
        <v>45194.55</v>
      </c>
      <c r="BJ2449">
        <v>45194.550780999998</v>
      </c>
      <c r="BK2449">
        <v>46.296295000000001</v>
      </c>
      <c r="BM2449">
        <v>45644.3</v>
      </c>
      <c r="BP2449">
        <v>45644.300780999998</v>
      </c>
      <c r="BQ2449">
        <v>46.838405999999999</v>
      </c>
      <c r="BS2449">
        <v>44347.45</v>
      </c>
      <c r="BW2449">
        <v>44347.449219000002</v>
      </c>
      <c r="BX2449">
        <v>46.728973000000003</v>
      </c>
    </row>
    <row r="2450" spans="1:76" x14ac:dyDescent="0.35">
      <c r="A2450">
        <v>45075.05</v>
      </c>
      <c r="F2450">
        <v>45053.351562999997</v>
      </c>
      <c r="G2450">
        <v>46.082946999999997</v>
      </c>
      <c r="H2450">
        <v>44620.6</v>
      </c>
      <c r="L2450">
        <v>44620.601562999997</v>
      </c>
      <c r="M2450">
        <v>46.403708999999999</v>
      </c>
      <c r="O2450">
        <v>45822</v>
      </c>
      <c r="V2450">
        <v>45192.949219000002</v>
      </c>
      <c r="W2450">
        <v>80.645156999999998</v>
      </c>
      <c r="Y2450">
        <v>43222.7</v>
      </c>
      <c r="AB2450">
        <v>43222.699219000002</v>
      </c>
      <c r="AC2450">
        <v>69.444443000000007</v>
      </c>
      <c r="AE2450">
        <v>43986.05</v>
      </c>
      <c r="AL2450">
        <v>43986.050780999998</v>
      </c>
      <c r="AM2450">
        <v>78.431374000000005</v>
      </c>
      <c r="AO2450">
        <v>46303.45</v>
      </c>
      <c r="AU2450">
        <v>46303.449219000002</v>
      </c>
      <c r="AV2450">
        <v>47.169811000000003</v>
      </c>
      <c r="AX2450">
        <v>43999.5</v>
      </c>
      <c r="BD2450">
        <v>43999.5</v>
      </c>
      <c r="BE2450">
        <v>46.403708999999999</v>
      </c>
      <c r="BG2450">
        <v>45216.15</v>
      </c>
      <c r="BJ2450">
        <v>45216.152344000002</v>
      </c>
      <c r="BK2450">
        <v>46.296295000000001</v>
      </c>
      <c r="BM2450">
        <v>45665.65</v>
      </c>
      <c r="BP2450">
        <v>45665.652344000002</v>
      </c>
      <c r="BQ2450">
        <v>46.838405999999999</v>
      </c>
      <c r="BS2450">
        <v>44368.85</v>
      </c>
      <c r="BW2450">
        <v>44368.851562999997</v>
      </c>
      <c r="BX2450">
        <v>46.728973000000003</v>
      </c>
    </row>
    <row r="2451" spans="1:76" x14ac:dyDescent="0.35">
      <c r="A2451">
        <v>45096.7</v>
      </c>
      <c r="F2451">
        <v>45075.050780999998</v>
      </c>
      <c r="G2451">
        <v>46.189377</v>
      </c>
      <c r="H2451">
        <v>44642.15</v>
      </c>
      <c r="L2451">
        <v>44642.152344000002</v>
      </c>
      <c r="M2451">
        <v>46.403708999999999</v>
      </c>
      <c r="O2451">
        <v>45843.7</v>
      </c>
      <c r="V2451">
        <v>45205.351562999997</v>
      </c>
      <c r="W2451">
        <v>80</v>
      </c>
      <c r="Y2451">
        <v>43237.1</v>
      </c>
      <c r="AB2451">
        <v>43237.101562999997</v>
      </c>
      <c r="AC2451">
        <v>68.493149000000003</v>
      </c>
      <c r="AE2451">
        <v>43998.8</v>
      </c>
      <c r="AL2451">
        <v>43998.800780999998</v>
      </c>
      <c r="AM2451">
        <v>78.431374000000005</v>
      </c>
      <c r="AO2451">
        <v>46324.65</v>
      </c>
      <c r="AU2451">
        <v>46324.652344000002</v>
      </c>
      <c r="AV2451">
        <v>47.169811000000003</v>
      </c>
      <c r="AX2451">
        <v>44021.05</v>
      </c>
      <c r="BD2451">
        <v>44021.050780999998</v>
      </c>
      <c r="BE2451">
        <v>46.296295000000001</v>
      </c>
      <c r="BG2451">
        <v>45237.75</v>
      </c>
      <c r="BJ2451">
        <v>45237.75</v>
      </c>
      <c r="BK2451">
        <v>46.296295000000001</v>
      </c>
      <c r="BM2451">
        <v>45687</v>
      </c>
      <c r="BP2451">
        <v>45687</v>
      </c>
      <c r="BQ2451">
        <v>46.728973000000003</v>
      </c>
      <c r="BS2451">
        <v>44390.25</v>
      </c>
      <c r="BW2451">
        <v>44390.25</v>
      </c>
      <c r="BX2451">
        <v>46.620044999999998</v>
      </c>
    </row>
    <row r="2452" spans="1:76" x14ac:dyDescent="0.35">
      <c r="A2452">
        <v>45118.400000000001</v>
      </c>
      <c r="F2452">
        <v>45096.699219000002</v>
      </c>
      <c r="G2452">
        <v>46.082946999999997</v>
      </c>
      <c r="H2452">
        <v>44663.7</v>
      </c>
      <c r="L2452">
        <v>44663.699219000002</v>
      </c>
      <c r="M2452">
        <v>46.511626999999997</v>
      </c>
      <c r="O2452">
        <v>45865.4</v>
      </c>
      <c r="V2452">
        <v>45217.851562999997</v>
      </c>
      <c r="W2452">
        <v>79.681274000000002</v>
      </c>
      <c r="Y2452">
        <v>43251.7</v>
      </c>
      <c r="AB2452">
        <v>43251.699219000002</v>
      </c>
      <c r="AC2452">
        <v>67.567565999999999</v>
      </c>
      <c r="AE2452">
        <v>44011.55</v>
      </c>
      <c r="AL2452">
        <v>44011.550780999998</v>
      </c>
      <c r="AM2452">
        <v>77.821006999999994</v>
      </c>
      <c r="AO2452">
        <v>46345.85</v>
      </c>
      <c r="AU2452">
        <v>46345.851562999997</v>
      </c>
      <c r="AV2452">
        <v>47.169811000000003</v>
      </c>
      <c r="AX2452">
        <v>44042.65</v>
      </c>
      <c r="BD2452">
        <v>44042.652344000002</v>
      </c>
      <c r="BE2452">
        <v>46.189377</v>
      </c>
      <c r="BG2452">
        <v>45259.35</v>
      </c>
      <c r="BJ2452">
        <v>45259.351562999997</v>
      </c>
      <c r="BK2452">
        <v>46.296295000000001</v>
      </c>
      <c r="BM2452">
        <v>45708.4</v>
      </c>
      <c r="BP2452">
        <v>45708.402344000002</v>
      </c>
      <c r="BQ2452">
        <v>46.838405999999999</v>
      </c>
      <c r="BS2452">
        <v>44411.7</v>
      </c>
      <c r="BW2452">
        <v>44411.699219000002</v>
      </c>
      <c r="BX2452">
        <v>46.728973000000003</v>
      </c>
    </row>
    <row r="2453" spans="1:76" x14ac:dyDescent="0.35">
      <c r="A2453">
        <v>45132.75</v>
      </c>
      <c r="F2453">
        <v>45118.402344000002</v>
      </c>
      <c r="G2453">
        <v>69.686408999999998</v>
      </c>
      <c r="H2453">
        <v>44685.2</v>
      </c>
      <c r="L2453">
        <v>44685.199219000002</v>
      </c>
      <c r="M2453">
        <v>46.403708999999999</v>
      </c>
      <c r="O2453">
        <v>45887.1</v>
      </c>
      <c r="V2453">
        <v>45230.402344000002</v>
      </c>
      <c r="W2453">
        <v>79.365074000000007</v>
      </c>
      <c r="Y2453">
        <v>43266.5</v>
      </c>
      <c r="AB2453">
        <v>43266.5</v>
      </c>
      <c r="AC2453">
        <v>66.225166000000002</v>
      </c>
      <c r="AE2453">
        <v>44024.4</v>
      </c>
      <c r="AL2453">
        <v>44024.402344000002</v>
      </c>
      <c r="AM2453">
        <v>77.519379000000001</v>
      </c>
      <c r="AO2453">
        <v>46367.05</v>
      </c>
      <c r="AU2453">
        <v>46367.050780999998</v>
      </c>
      <c r="AV2453">
        <v>47.169811000000003</v>
      </c>
      <c r="AX2453">
        <v>44064.3</v>
      </c>
      <c r="BD2453">
        <v>44064.300780999998</v>
      </c>
      <c r="BE2453">
        <v>46.296295000000001</v>
      </c>
      <c r="BG2453">
        <v>45280.95</v>
      </c>
      <c r="BJ2453">
        <v>45280.949219000002</v>
      </c>
      <c r="BK2453">
        <v>46.403708999999999</v>
      </c>
      <c r="BM2453">
        <v>45729.75</v>
      </c>
      <c r="BP2453">
        <v>45729.75</v>
      </c>
      <c r="BQ2453">
        <v>46.838405999999999</v>
      </c>
      <c r="BS2453">
        <v>44433.1</v>
      </c>
      <c r="BW2453">
        <v>44433.101562999997</v>
      </c>
      <c r="BX2453">
        <v>46.728973000000003</v>
      </c>
    </row>
    <row r="2454" spans="1:76" x14ac:dyDescent="0.35">
      <c r="A2454">
        <v>45154.55</v>
      </c>
      <c r="F2454">
        <v>45132.75</v>
      </c>
      <c r="G2454">
        <v>45.871555000000001</v>
      </c>
      <c r="H2454">
        <v>44706.75</v>
      </c>
      <c r="L2454">
        <v>44706.75</v>
      </c>
      <c r="M2454">
        <v>46.403708999999999</v>
      </c>
      <c r="O2454">
        <v>45908.75</v>
      </c>
      <c r="V2454">
        <v>45243</v>
      </c>
      <c r="W2454">
        <v>79.365074000000007</v>
      </c>
      <c r="Y2454">
        <v>43281.599999999999</v>
      </c>
      <c r="AB2454">
        <v>43281.601562999997</v>
      </c>
      <c r="AC2454">
        <v>64.724922000000007</v>
      </c>
      <c r="AE2454">
        <v>44037.3</v>
      </c>
      <c r="AL2454">
        <v>44037.300780999998</v>
      </c>
      <c r="AM2454">
        <v>77.220078000000001</v>
      </c>
      <c r="AO2454">
        <v>46388.25</v>
      </c>
      <c r="AU2454">
        <v>46388.25</v>
      </c>
      <c r="AV2454">
        <v>47.058822999999997</v>
      </c>
      <c r="AX2454">
        <v>44085.9</v>
      </c>
      <c r="BD2454">
        <v>44085.902344000002</v>
      </c>
      <c r="BE2454">
        <v>46.296295000000001</v>
      </c>
      <c r="BG2454">
        <v>45302.5</v>
      </c>
      <c r="BJ2454">
        <v>45302.5</v>
      </c>
      <c r="BK2454">
        <v>46.296295000000001</v>
      </c>
      <c r="BM2454">
        <v>45751.1</v>
      </c>
      <c r="BP2454">
        <v>45751.101562999997</v>
      </c>
      <c r="BQ2454">
        <v>46.838405999999999</v>
      </c>
      <c r="BS2454">
        <v>44454.5</v>
      </c>
      <c r="BW2454">
        <v>44454.5</v>
      </c>
      <c r="BX2454">
        <v>46.728973000000003</v>
      </c>
    </row>
    <row r="2455" spans="1:76" x14ac:dyDescent="0.35">
      <c r="A2455">
        <v>45176.3</v>
      </c>
      <c r="F2455">
        <v>45154.550780999998</v>
      </c>
      <c r="G2455">
        <v>45.977012999999999</v>
      </c>
      <c r="H2455">
        <v>44728.3</v>
      </c>
      <c r="L2455">
        <v>44728.300780999998</v>
      </c>
      <c r="M2455">
        <v>46.403708999999999</v>
      </c>
      <c r="O2455">
        <v>45930.45</v>
      </c>
      <c r="V2455">
        <v>45255.601562999997</v>
      </c>
      <c r="W2455">
        <v>78.740157999999994</v>
      </c>
      <c r="Y2455">
        <v>43297.05</v>
      </c>
      <c r="AB2455">
        <v>43297.050780999998</v>
      </c>
      <c r="AC2455">
        <v>63.291137999999997</v>
      </c>
      <c r="AE2455">
        <v>44050.25</v>
      </c>
      <c r="AL2455">
        <v>44050.25</v>
      </c>
      <c r="AM2455">
        <v>76.923079999999999</v>
      </c>
      <c r="AO2455">
        <v>46409.5</v>
      </c>
      <c r="AU2455">
        <v>46409.5</v>
      </c>
      <c r="AV2455">
        <v>88.888885000000002</v>
      </c>
      <c r="AX2455">
        <v>44107.5</v>
      </c>
      <c r="BD2455">
        <v>44107.5</v>
      </c>
      <c r="BE2455">
        <v>46.296295000000001</v>
      </c>
      <c r="BG2455">
        <v>45324.1</v>
      </c>
      <c r="BJ2455">
        <v>45324.101562999997</v>
      </c>
      <c r="BK2455">
        <v>46.296295000000001</v>
      </c>
      <c r="BM2455">
        <v>45772.45</v>
      </c>
      <c r="BP2455">
        <v>45772.449219000002</v>
      </c>
      <c r="BQ2455">
        <v>46.728973000000003</v>
      </c>
      <c r="BS2455">
        <v>44475.9</v>
      </c>
      <c r="BW2455">
        <v>44475.902344000002</v>
      </c>
      <c r="BX2455">
        <v>81.632651999999993</v>
      </c>
    </row>
    <row r="2456" spans="1:76" x14ac:dyDescent="0.35">
      <c r="A2456">
        <v>45197.95</v>
      </c>
      <c r="F2456">
        <v>45176.300780999998</v>
      </c>
      <c r="G2456">
        <v>46.189377</v>
      </c>
      <c r="H2456">
        <v>44749.85</v>
      </c>
      <c r="L2456">
        <v>44749.851562999997</v>
      </c>
      <c r="M2456">
        <v>46.511626999999997</v>
      </c>
      <c r="O2456">
        <v>45952.15</v>
      </c>
      <c r="V2456">
        <v>45268.300780999998</v>
      </c>
      <c r="W2456">
        <v>78.740157999999994</v>
      </c>
      <c r="Y2456">
        <v>43312.85</v>
      </c>
      <c r="AB2456">
        <v>43312.851562999997</v>
      </c>
      <c r="AC2456">
        <v>61.162078999999999</v>
      </c>
      <c r="AE2456">
        <v>44063.25</v>
      </c>
      <c r="AL2456">
        <v>44063.25</v>
      </c>
      <c r="AM2456">
        <v>76.335875999999999</v>
      </c>
      <c r="AO2456">
        <v>46420.75</v>
      </c>
      <c r="AU2456">
        <v>46420.75</v>
      </c>
      <c r="AV2456">
        <v>33.222591000000001</v>
      </c>
      <c r="AX2456">
        <v>44129.1</v>
      </c>
      <c r="BD2456">
        <v>44129.101562999997</v>
      </c>
      <c r="BE2456">
        <v>46.296295000000001</v>
      </c>
      <c r="BG2456">
        <v>45345.7</v>
      </c>
      <c r="BJ2456">
        <v>45345.699219000002</v>
      </c>
      <c r="BK2456">
        <v>46.296295000000001</v>
      </c>
      <c r="BM2456">
        <v>45793.85</v>
      </c>
      <c r="BP2456">
        <v>45793.851562999997</v>
      </c>
      <c r="BQ2456">
        <v>46.838405999999999</v>
      </c>
      <c r="BS2456">
        <v>44488.15</v>
      </c>
      <c r="BW2456">
        <v>44488.152344000002</v>
      </c>
      <c r="BX2456">
        <v>46.620044999999998</v>
      </c>
    </row>
    <row r="2457" spans="1:76" x14ac:dyDescent="0.35">
      <c r="A2457">
        <v>45219.65</v>
      </c>
      <c r="F2457">
        <v>45197.949219000002</v>
      </c>
      <c r="G2457">
        <v>46.082946999999997</v>
      </c>
      <c r="H2457">
        <v>44771.35</v>
      </c>
      <c r="L2457">
        <v>44771.351562999997</v>
      </c>
      <c r="M2457">
        <v>46.403708999999999</v>
      </c>
      <c r="O2457">
        <v>45973.85</v>
      </c>
      <c r="V2457">
        <v>45281</v>
      </c>
      <c r="W2457">
        <v>78.125</v>
      </c>
      <c r="Y2457">
        <v>43329.2</v>
      </c>
      <c r="AB2457">
        <v>43329.199219000002</v>
      </c>
      <c r="AC2457">
        <v>24.009604</v>
      </c>
      <c r="AE2457">
        <v>44076.35</v>
      </c>
      <c r="AL2457">
        <v>44076.351562999997</v>
      </c>
      <c r="AM2457">
        <v>76.045624000000004</v>
      </c>
      <c r="AO2457">
        <v>46450.85</v>
      </c>
      <c r="AU2457">
        <v>46450.851562999997</v>
      </c>
      <c r="AV2457">
        <v>47.961627999999997</v>
      </c>
      <c r="AX2457">
        <v>44150.7</v>
      </c>
      <c r="BD2457">
        <v>44150.699219000002</v>
      </c>
      <c r="BE2457">
        <v>46.189377</v>
      </c>
      <c r="BG2457">
        <v>45367.3</v>
      </c>
      <c r="BJ2457">
        <v>45367.300780999998</v>
      </c>
      <c r="BK2457">
        <v>46.296295000000001</v>
      </c>
      <c r="BM2457">
        <v>45815.199999999997</v>
      </c>
      <c r="BP2457">
        <v>45815.199219000002</v>
      </c>
      <c r="BQ2457">
        <v>46.838405999999999</v>
      </c>
      <c r="BS2457">
        <v>44509.599999999999</v>
      </c>
      <c r="BW2457">
        <v>44509.601562999997</v>
      </c>
      <c r="BX2457">
        <v>46.728973000000003</v>
      </c>
    </row>
    <row r="2458" spans="1:76" x14ac:dyDescent="0.35">
      <c r="A2458">
        <v>45241.3</v>
      </c>
      <c r="F2458">
        <v>45219.652344000002</v>
      </c>
      <c r="G2458">
        <v>46.189377</v>
      </c>
      <c r="H2458">
        <v>44792.9</v>
      </c>
      <c r="L2458">
        <v>44792.902344000002</v>
      </c>
      <c r="M2458">
        <v>82.987549000000001</v>
      </c>
      <c r="O2458">
        <v>45995.55</v>
      </c>
      <c r="V2458">
        <v>45293.800780999998</v>
      </c>
      <c r="W2458">
        <v>77.821006999999994</v>
      </c>
      <c r="Y2458">
        <v>43370.85</v>
      </c>
      <c r="AB2458">
        <v>43370.851562999997</v>
      </c>
      <c r="AC2458">
        <v>47.281326</v>
      </c>
      <c r="AE2458">
        <v>44089.5</v>
      </c>
      <c r="AL2458">
        <v>44089.5</v>
      </c>
      <c r="AM2458">
        <v>75.471694999999997</v>
      </c>
      <c r="AO2458">
        <v>46471.7</v>
      </c>
      <c r="AU2458">
        <v>46471.699219000002</v>
      </c>
      <c r="AV2458">
        <v>64.102562000000006</v>
      </c>
      <c r="AX2458">
        <v>44172.35</v>
      </c>
      <c r="BD2458">
        <v>44172.351562999997</v>
      </c>
      <c r="BE2458">
        <v>46.296295000000001</v>
      </c>
      <c r="BG2458">
        <v>45388.9</v>
      </c>
      <c r="BJ2458">
        <v>45388.902344000002</v>
      </c>
      <c r="BK2458">
        <v>46.403708999999999</v>
      </c>
      <c r="BM2458">
        <v>45836.55</v>
      </c>
      <c r="BP2458">
        <v>45836.550780999998</v>
      </c>
      <c r="BQ2458">
        <v>46.838405999999999</v>
      </c>
      <c r="BS2458">
        <v>44531</v>
      </c>
      <c r="BW2458">
        <v>44531</v>
      </c>
      <c r="BX2458">
        <v>46.620044999999998</v>
      </c>
    </row>
    <row r="2459" spans="1:76" x14ac:dyDescent="0.35">
      <c r="A2459">
        <v>45263</v>
      </c>
      <c r="F2459">
        <v>45241.300780999998</v>
      </c>
      <c r="G2459">
        <v>46.082946999999997</v>
      </c>
      <c r="H2459">
        <v>44804.95</v>
      </c>
      <c r="L2459">
        <v>44804.949219000002</v>
      </c>
      <c r="M2459">
        <v>46.620044999999998</v>
      </c>
      <c r="O2459">
        <v>46017.25</v>
      </c>
      <c r="V2459">
        <v>45306.652344000002</v>
      </c>
      <c r="W2459">
        <v>77.519379000000001</v>
      </c>
      <c r="Y2459">
        <v>43392</v>
      </c>
      <c r="AB2459">
        <v>43392</v>
      </c>
      <c r="AC2459">
        <v>46.728973000000003</v>
      </c>
      <c r="AE2459">
        <v>44102.75</v>
      </c>
      <c r="AL2459">
        <v>44102.75</v>
      </c>
      <c r="AM2459">
        <v>75.187965000000005</v>
      </c>
      <c r="AO2459">
        <v>46487.3</v>
      </c>
      <c r="AU2459">
        <v>46487.300780999998</v>
      </c>
      <c r="AV2459">
        <v>57.306587</v>
      </c>
      <c r="AX2459">
        <v>44193.95</v>
      </c>
      <c r="BD2459">
        <v>44193.949219000002</v>
      </c>
      <c r="BE2459">
        <v>46.296295000000001</v>
      </c>
      <c r="BG2459">
        <v>45410.45</v>
      </c>
      <c r="BJ2459">
        <v>45410.449219000002</v>
      </c>
      <c r="BK2459">
        <v>46.296295000000001</v>
      </c>
      <c r="BM2459">
        <v>45857.9</v>
      </c>
      <c r="BP2459">
        <v>45857.902344000002</v>
      </c>
      <c r="BQ2459">
        <v>89.285713000000001</v>
      </c>
      <c r="BS2459">
        <v>44552.45</v>
      </c>
      <c r="BW2459">
        <v>44552.449219000002</v>
      </c>
      <c r="BX2459">
        <v>50.377834</v>
      </c>
    </row>
    <row r="2460" spans="1:76" x14ac:dyDescent="0.35">
      <c r="A2460">
        <v>45278.8</v>
      </c>
      <c r="F2460">
        <v>45263</v>
      </c>
      <c r="G2460">
        <v>63.291137999999997</v>
      </c>
      <c r="H2460">
        <v>44826.400000000001</v>
      </c>
      <c r="L2460">
        <v>44826.402344000002</v>
      </c>
      <c r="M2460">
        <v>46.403708999999999</v>
      </c>
      <c r="O2460">
        <v>46038.95</v>
      </c>
      <c r="V2460">
        <v>45319.550780999998</v>
      </c>
      <c r="W2460">
        <v>77.220078000000001</v>
      </c>
      <c r="Y2460">
        <v>43413.4</v>
      </c>
      <c r="AB2460">
        <v>43413.402344000002</v>
      </c>
      <c r="AC2460">
        <v>46.620044999999998</v>
      </c>
      <c r="AE2460">
        <v>44116.05</v>
      </c>
      <c r="AL2460">
        <v>44116.050780999998</v>
      </c>
      <c r="AM2460">
        <v>74.626862000000003</v>
      </c>
      <c r="AO2460">
        <v>46504.75</v>
      </c>
      <c r="AU2460">
        <v>46504.75</v>
      </c>
      <c r="AV2460">
        <v>56.022407999999999</v>
      </c>
      <c r="AX2460">
        <v>44215.55</v>
      </c>
      <c r="BD2460">
        <v>44215.550780999998</v>
      </c>
      <c r="BE2460">
        <v>46.296295000000001</v>
      </c>
      <c r="BG2460">
        <v>45432.05</v>
      </c>
      <c r="BJ2460">
        <v>45432.050780999998</v>
      </c>
      <c r="BK2460">
        <v>46.296295000000001</v>
      </c>
      <c r="BM2460">
        <v>45869.1</v>
      </c>
      <c r="BP2460">
        <v>45869.101562999997</v>
      </c>
      <c r="BQ2460">
        <v>28.328613000000001</v>
      </c>
      <c r="BS2460">
        <v>44572.3</v>
      </c>
      <c r="BW2460">
        <v>44572.300780999998</v>
      </c>
      <c r="BX2460">
        <v>54.794521000000003</v>
      </c>
    </row>
    <row r="2461" spans="1:76" x14ac:dyDescent="0.35">
      <c r="A2461">
        <v>45296.25</v>
      </c>
      <c r="F2461">
        <v>45278.800780999998</v>
      </c>
      <c r="G2461">
        <v>57.306587</v>
      </c>
      <c r="H2461">
        <v>44847.95</v>
      </c>
      <c r="L2461">
        <v>44847.949219000002</v>
      </c>
      <c r="M2461">
        <v>46.511626999999997</v>
      </c>
      <c r="O2461">
        <v>46060.65</v>
      </c>
      <c r="V2461">
        <v>45332.5</v>
      </c>
      <c r="W2461">
        <v>76.923079999999999</v>
      </c>
      <c r="Y2461">
        <v>43434.85</v>
      </c>
      <c r="AB2461">
        <v>43434.851562999997</v>
      </c>
      <c r="AC2461">
        <v>46.620044999999998</v>
      </c>
      <c r="AE2461">
        <v>44129.45</v>
      </c>
      <c r="AL2461">
        <v>44129.449219000002</v>
      </c>
      <c r="AM2461">
        <v>74.349441999999996</v>
      </c>
      <c r="AO2461">
        <v>46522.6</v>
      </c>
      <c r="AU2461">
        <v>46522.601562999997</v>
      </c>
      <c r="AV2461">
        <v>55.096420000000002</v>
      </c>
      <c r="AX2461">
        <v>44237.15</v>
      </c>
      <c r="BD2461">
        <v>44237.152344000002</v>
      </c>
      <c r="BE2461">
        <v>46.296295000000001</v>
      </c>
      <c r="BG2461">
        <v>45453.65</v>
      </c>
      <c r="BJ2461">
        <v>45453.652344000002</v>
      </c>
      <c r="BK2461">
        <v>46.296295000000001</v>
      </c>
      <c r="BM2461">
        <v>45904.4</v>
      </c>
      <c r="BP2461">
        <v>45904.402344000002</v>
      </c>
      <c r="BQ2461">
        <v>47.732697000000002</v>
      </c>
      <c r="BS2461">
        <v>44590.55</v>
      </c>
      <c r="BW2461">
        <v>44590.550780999998</v>
      </c>
      <c r="BX2461">
        <v>56.022407999999999</v>
      </c>
    </row>
    <row r="2462" spans="1:76" x14ac:dyDescent="0.35">
      <c r="A2462">
        <v>45314.05</v>
      </c>
      <c r="F2462">
        <v>45296.25</v>
      </c>
      <c r="G2462">
        <v>56.179771000000002</v>
      </c>
      <c r="H2462">
        <v>44869.45</v>
      </c>
      <c r="L2462">
        <v>44869.449219000002</v>
      </c>
      <c r="M2462">
        <v>50.890586999999996</v>
      </c>
      <c r="O2462">
        <v>46082.35</v>
      </c>
      <c r="V2462">
        <v>45345.5</v>
      </c>
      <c r="W2462">
        <v>76.335875999999999</v>
      </c>
      <c r="Y2462">
        <v>43456.3</v>
      </c>
      <c r="AB2462">
        <v>43456.300780999998</v>
      </c>
      <c r="AC2462">
        <v>46.620044999999998</v>
      </c>
      <c r="AE2462">
        <v>44142.9</v>
      </c>
      <c r="AL2462">
        <v>44142.902344000002</v>
      </c>
      <c r="AM2462">
        <v>73.529410999999996</v>
      </c>
      <c r="AO2462">
        <v>46540.75</v>
      </c>
      <c r="AU2462">
        <v>46540.75</v>
      </c>
      <c r="AV2462">
        <v>54.495911</v>
      </c>
      <c r="AX2462">
        <v>44258.75</v>
      </c>
      <c r="BD2462">
        <v>44258.75</v>
      </c>
      <c r="BE2462">
        <v>46.189377</v>
      </c>
      <c r="BG2462">
        <v>45475.25</v>
      </c>
      <c r="BJ2462">
        <v>45475.25</v>
      </c>
      <c r="BK2462">
        <v>46.296295000000001</v>
      </c>
      <c r="BM2462">
        <v>45925.35</v>
      </c>
      <c r="BP2462">
        <v>45925.351562999997</v>
      </c>
      <c r="BQ2462">
        <v>46.948352999999997</v>
      </c>
      <c r="BS2462">
        <v>44608.4</v>
      </c>
      <c r="BW2462">
        <v>44608.402344000002</v>
      </c>
      <c r="BX2462">
        <v>55.865924999999997</v>
      </c>
    </row>
    <row r="2463" spans="1:76" x14ac:dyDescent="0.35">
      <c r="A2463">
        <v>45332.1</v>
      </c>
      <c r="F2463">
        <v>45314.050780999998</v>
      </c>
      <c r="G2463">
        <v>55.401657</v>
      </c>
      <c r="H2463">
        <v>44889.1</v>
      </c>
      <c r="L2463">
        <v>44889.101562999997</v>
      </c>
      <c r="M2463">
        <v>55.248618999999998</v>
      </c>
      <c r="O2463">
        <v>46104.05</v>
      </c>
      <c r="V2463">
        <v>45358.601562999997</v>
      </c>
      <c r="W2463">
        <v>76.045624000000004</v>
      </c>
      <c r="Y2463">
        <v>43477.75</v>
      </c>
      <c r="AB2463">
        <v>43477.75</v>
      </c>
      <c r="AC2463">
        <v>46.620044999999998</v>
      </c>
      <c r="AE2463">
        <v>44156.5</v>
      </c>
      <c r="AL2463">
        <v>44156.5</v>
      </c>
      <c r="AM2463">
        <v>73.260070999999996</v>
      </c>
      <c r="AO2463">
        <v>46559.1</v>
      </c>
      <c r="AU2463">
        <v>46559.101562999997</v>
      </c>
      <c r="AV2463">
        <v>53.763438999999998</v>
      </c>
      <c r="AX2463">
        <v>44280.4</v>
      </c>
      <c r="BD2463">
        <v>44280.402344000002</v>
      </c>
      <c r="BE2463">
        <v>46.296295000000001</v>
      </c>
      <c r="BG2463">
        <v>45496.85</v>
      </c>
      <c r="BJ2463">
        <v>45496.851562999997</v>
      </c>
      <c r="BK2463">
        <v>46.403708999999999</v>
      </c>
      <c r="BM2463">
        <v>45946.65</v>
      </c>
      <c r="BP2463">
        <v>45946.652344000002</v>
      </c>
      <c r="BQ2463">
        <v>46.838405999999999</v>
      </c>
      <c r="BS2463">
        <v>44626.3</v>
      </c>
      <c r="BW2463">
        <v>44626.300780999998</v>
      </c>
      <c r="BX2463">
        <v>55.401657</v>
      </c>
    </row>
    <row r="2464" spans="1:76" x14ac:dyDescent="0.35">
      <c r="A2464">
        <v>45350.35</v>
      </c>
      <c r="F2464">
        <v>45332.101562999997</v>
      </c>
      <c r="G2464">
        <v>54.794521000000003</v>
      </c>
      <c r="H2464">
        <v>44907.199999999997</v>
      </c>
      <c r="L2464">
        <v>44907.199219000002</v>
      </c>
      <c r="M2464">
        <v>56.179771000000002</v>
      </c>
      <c r="O2464">
        <v>46125.75</v>
      </c>
      <c r="V2464">
        <v>45371.75</v>
      </c>
      <c r="W2464">
        <v>75.757576</v>
      </c>
      <c r="Y2464">
        <v>43499.199999999997</v>
      </c>
      <c r="AB2464">
        <v>43499.199219000002</v>
      </c>
      <c r="AC2464">
        <v>46.620044999999998</v>
      </c>
      <c r="AE2464">
        <v>44170.15</v>
      </c>
      <c r="AL2464">
        <v>44170.152344000002</v>
      </c>
      <c r="AM2464">
        <v>72.463768000000002</v>
      </c>
      <c r="AO2464">
        <v>46577.7</v>
      </c>
      <c r="AU2464">
        <v>46577.699219000002</v>
      </c>
      <c r="AV2464">
        <v>53.050395999999999</v>
      </c>
      <c r="AX2464">
        <v>44302</v>
      </c>
      <c r="BD2464">
        <v>44302</v>
      </c>
      <c r="BE2464">
        <v>46.296295000000001</v>
      </c>
      <c r="BG2464">
        <v>45518.400000000001</v>
      </c>
      <c r="BJ2464">
        <v>45518.402344000002</v>
      </c>
      <c r="BK2464">
        <v>46.296295000000001</v>
      </c>
      <c r="BM2464">
        <v>45968</v>
      </c>
      <c r="BP2464">
        <v>45968</v>
      </c>
      <c r="BQ2464">
        <v>46.728973000000003</v>
      </c>
      <c r="BS2464">
        <v>44644.35</v>
      </c>
      <c r="BW2464">
        <v>44644.351562999997</v>
      </c>
      <c r="BX2464">
        <v>54.945053000000001</v>
      </c>
    </row>
    <row r="2465" spans="1:76" x14ac:dyDescent="0.35">
      <c r="A2465">
        <v>45368.85</v>
      </c>
      <c r="F2465">
        <v>45350.351562999997</v>
      </c>
      <c r="G2465">
        <v>54.054054000000001</v>
      </c>
      <c r="H2465">
        <v>44925</v>
      </c>
      <c r="L2465">
        <v>44925</v>
      </c>
      <c r="M2465">
        <v>56.179771000000002</v>
      </c>
      <c r="O2465">
        <v>46147.45</v>
      </c>
      <c r="V2465">
        <v>45384.949219000002</v>
      </c>
      <c r="W2465">
        <v>75.187965000000005</v>
      </c>
      <c r="Y2465">
        <v>43520.65</v>
      </c>
      <c r="AB2465">
        <v>43520.652344000002</v>
      </c>
      <c r="AC2465">
        <v>46.620044999999998</v>
      </c>
      <c r="AE2465">
        <v>44183.95</v>
      </c>
      <c r="AL2465">
        <v>44183.949219000002</v>
      </c>
      <c r="AM2465">
        <v>71.684585999999996</v>
      </c>
      <c r="AO2465">
        <v>46596.55</v>
      </c>
      <c r="AU2465">
        <v>46596.550780999998</v>
      </c>
      <c r="AV2465">
        <v>72.992699000000002</v>
      </c>
      <c r="AX2465">
        <v>44323.6</v>
      </c>
      <c r="BD2465">
        <v>44323.601562999997</v>
      </c>
      <c r="BE2465">
        <v>46.296295000000001</v>
      </c>
      <c r="BG2465">
        <v>45540</v>
      </c>
      <c r="BJ2465">
        <v>45540</v>
      </c>
      <c r="BK2465">
        <v>46.296295000000001</v>
      </c>
      <c r="BM2465">
        <v>45989.4</v>
      </c>
      <c r="BP2465">
        <v>45989.402344000002</v>
      </c>
      <c r="BQ2465">
        <v>59.523803999999998</v>
      </c>
      <c r="BS2465">
        <v>44662.55</v>
      </c>
      <c r="BW2465">
        <v>44662.550780999998</v>
      </c>
      <c r="BX2465">
        <v>54.347828</v>
      </c>
    </row>
    <row r="2466" spans="1:76" x14ac:dyDescent="0.35">
      <c r="A2466">
        <v>45387.45</v>
      </c>
      <c r="F2466">
        <v>45368.851562999997</v>
      </c>
      <c r="G2466">
        <v>53.763438999999998</v>
      </c>
      <c r="H2466">
        <v>44942.8</v>
      </c>
      <c r="L2466">
        <v>44942.800780999998</v>
      </c>
      <c r="M2466">
        <v>55.710304000000001</v>
      </c>
      <c r="O2466">
        <v>46169.15</v>
      </c>
      <c r="V2466">
        <v>45398.25</v>
      </c>
      <c r="W2466">
        <v>74.626862000000003</v>
      </c>
      <c r="Y2466">
        <v>43542.1</v>
      </c>
      <c r="AB2466">
        <v>43542.101562999997</v>
      </c>
      <c r="AC2466">
        <v>46.620044999999998</v>
      </c>
      <c r="AE2466">
        <v>44197.9</v>
      </c>
      <c r="AL2466">
        <v>44197.902344000002</v>
      </c>
      <c r="AM2466">
        <v>71.428573999999998</v>
      </c>
      <c r="AO2466">
        <v>46610.25</v>
      </c>
      <c r="AU2466">
        <v>46610.25</v>
      </c>
      <c r="AV2466">
        <v>80.321288999999993</v>
      </c>
      <c r="AX2466">
        <v>44345.2</v>
      </c>
      <c r="BD2466">
        <v>44345.199219000002</v>
      </c>
      <c r="BE2466">
        <v>46.296295000000001</v>
      </c>
      <c r="BG2466">
        <v>45561.599999999999</v>
      </c>
      <c r="BJ2466">
        <v>45561.601562999997</v>
      </c>
      <c r="BK2466">
        <v>46.296295000000001</v>
      </c>
      <c r="BM2466">
        <v>46006.2</v>
      </c>
      <c r="BP2466">
        <v>46006.199219000002</v>
      </c>
      <c r="BQ2466">
        <v>56.818179999999998</v>
      </c>
      <c r="BS2466">
        <v>44680.95</v>
      </c>
      <c r="BW2466">
        <v>44680.949219000002</v>
      </c>
      <c r="BX2466">
        <v>53.619304999999997</v>
      </c>
    </row>
    <row r="2467" spans="1:76" x14ac:dyDescent="0.35">
      <c r="A2467">
        <v>45401.05</v>
      </c>
      <c r="F2467">
        <v>45387.449219000002</v>
      </c>
      <c r="G2467">
        <v>73.529410999999996</v>
      </c>
      <c r="H2467">
        <v>44960.75</v>
      </c>
      <c r="L2467">
        <v>44960.75</v>
      </c>
      <c r="M2467">
        <v>55.096420000000002</v>
      </c>
      <c r="O2467">
        <v>46190.85</v>
      </c>
      <c r="V2467">
        <v>45411.652344000002</v>
      </c>
      <c r="W2467">
        <v>74.349441999999996</v>
      </c>
      <c r="Y2467">
        <v>43563.55</v>
      </c>
      <c r="AB2467">
        <v>43563.550780999998</v>
      </c>
      <c r="AC2467">
        <v>46.620044999999998</v>
      </c>
      <c r="AE2467">
        <v>44211.9</v>
      </c>
      <c r="AL2467">
        <v>44211.902344000002</v>
      </c>
      <c r="AM2467">
        <v>70.671370999999994</v>
      </c>
      <c r="AO2467">
        <v>46622.7</v>
      </c>
      <c r="AU2467">
        <v>46622.699219000002</v>
      </c>
      <c r="AV2467">
        <v>81.632651999999993</v>
      </c>
      <c r="AX2467">
        <v>44366.8</v>
      </c>
      <c r="BD2467">
        <v>44366.800780999998</v>
      </c>
      <c r="BE2467">
        <v>46.189377</v>
      </c>
      <c r="BG2467">
        <v>45583.199999999997</v>
      </c>
      <c r="BJ2467">
        <v>45583.199219000002</v>
      </c>
      <c r="BK2467">
        <v>46.296295000000001</v>
      </c>
      <c r="BM2467">
        <v>46023.8</v>
      </c>
      <c r="BP2467">
        <v>46023.800780999998</v>
      </c>
      <c r="BQ2467">
        <v>56.657226999999999</v>
      </c>
      <c r="BS2467">
        <v>44699.6</v>
      </c>
      <c r="BW2467">
        <v>44699.601562999997</v>
      </c>
      <c r="BX2467">
        <v>73.529410999999996</v>
      </c>
    </row>
    <row r="2468" spans="1:76" x14ac:dyDescent="0.35">
      <c r="A2468">
        <v>45413.45</v>
      </c>
      <c r="F2468">
        <v>45401.050780999998</v>
      </c>
      <c r="G2468">
        <v>80.645156999999998</v>
      </c>
      <c r="H2468">
        <v>44978.9</v>
      </c>
      <c r="L2468">
        <v>44978.902344000002</v>
      </c>
      <c r="M2468">
        <v>54.495911</v>
      </c>
      <c r="O2468">
        <v>46212.55</v>
      </c>
      <c r="V2468">
        <v>45425.101562999997</v>
      </c>
      <c r="W2468">
        <v>73.800735000000003</v>
      </c>
      <c r="Y2468">
        <v>43585</v>
      </c>
      <c r="AB2468">
        <v>43585</v>
      </c>
      <c r="AC2468">
        <v>46.620044999999998</v>
      </c>
      <c r="AE2468">
        <v>44226.05</v>
      </c>
      <c r="AL2468">
        <v>44226.050780999998</v>
      </c>
      <c r="AM2468">
        <v>69.686408999999998</v>
      </c>
      <c r="AO2468">
        <v>46634.95</v>
      </c>
      <c r="AU2468">
        <v>46634.949219000002</v>
      </c>
      <c r="AV2468">
        <v>81.632651999999993</v>
      </c>
      <c r="AX2468">
        <v>44388.45</v>
      </c>
      <c r="BD2468">
        <v>44388.449219000002</v>
      </c>
      <c r="BE2468">
        <v>46.296295000000001</v>
      </c>
      <c r="BG2468">
        <v>45604.800000000003</v>
      </c>
      <c r="BJ2468">
        <v>45604.800780999998</v>
      </c>
      <c r="BK2468">
        <v>72.727271999999999</v>
      </c>
      <c r="BM2468">
        <v>46041.45</v>
      </c>
      <c r="BP2468">
        <v>46041.449219000002</v>
      </c>
      <c r="BQ2468">
        <v>56.179771000000002</v>
      </c>
      <c r="BS2468">
        <v>44713.2</v>
      </c>
      <c r="BW2468">
        <v>44713.199219000002</v>
      </c>
      <c r="BX2468">
        <v>80.971656999999993</v>
      </c>
    </row>
    <row r="2469" spans="1:76" x14ac:dyDescent="0.35">
      <c r="A2469">
        <v>45425.7</v>
      </c>
      <c r="F2469">
        <v>45413.449219000002</v>
      </c>
      <c r="G2469">
        <v>81.632651999999993</v>
      </c>
      <c r="H2469">
        <v>44997.25</v>
      </c>
      <c r="L2469">
        <v>44997.25</v>
      </c>
      <c r="M2469">
        <v>53.763438999999998</v>
      </c>
      <c r="O2469">
        <v>46234.25</v>
      </c>
      <c r="V2469">
        <v>45438.652344000002</v>
      </c>
      <c r="W2469">
        <v>73.260070999999996</v>
      </c>
      <c r="Y2469">
        <v>43606.45</v>
      </c>
      <c r="AB2469">
        <v>43606.449219000002</v>
      </c>
      <c r="AC2469">
        <v>46.620044999999998</v>
      </c>
      <c r="AE2469">
        <v>44240.4</v>
      </c>
      <c r="AL2469">
        <v>44240.402344000002</v>
      </c>
      <c r="AM2469">
        <v>68.728522999999996</v>
      </c>
      <c r="AO2469">
        <v>46647.199999999997</v>
      </c>
      <c r="AU2469">
        <v>46647.199219000002</v>
      </c>
      <c r="AV2469">
        <v>81.300811999999993</v>
      </c>
      <c r="AX2469">
        <v>44410.05</v>
      </c>
      <c r="BD2469">
        <v>44410.050780999998</v>
      </c>
      <c r="BE2469">
        <v>46.296295000000001</v>
      </c>
      <c r="BG2469">
        <v>45618.55</v>
      </c>
      <c r="BJ2469">
        <v>45618.550780999998</v>
      </c>
      <c r="BK2469">
        <v>46.082946999999997</v>
      </c>
      <c r="BM2469">
        <v>46059.25</v>
      </c>
      <c r="BP2469">
        <v>46059.25</v>
      </c>
      <c r="BQ2469">
        <v>55.248618999999998</v>
      </c>
      <c r="BS2469">
        <v>44725.55</v>
      </c>
      <c r="BW2469">
        <v>44725.550780999998</v>
      </c>
      <c r="BX2469">
        <v>81.967215999999993</v>
      </c>
    </row>
    <row r="2470" spans="1:76" x14ac:dyDescent="0.35">
      <c r="A2470">
        <v>45437.95</v>
      </c>
      <c r="F2470">
        <v>45425.699219000002</v>
      </c>
      <c r="G2470">
        <v>81.632651999999993</v>
      </c>
      <c r="H2470">
        <v>45015.85</v>
      </c>
      <c r="L2470">
        <v>45015.851562999997</v>
      </c>
      <c r="M2470">
        <v>53.050395999999999</v>
      </c>
      <c r="O2470">
        <v>46255.95</v>
      </c>
      <c r="V2470">
        <v>45452.300780999998</v>
      </c>
      <c r="W2470">
        <v>72.992699000000002</v>
      </c>
      <c r="Y2470">
        <v>43627.9</v>
      </c>
      <c r="AB2470">
        <v>43627.902344000002</v>
      </c>
      <c r="AC2470">
        <v>46.620044999999998</v>
      </c>
      <c r="AE2470">
        <v>44254.95</v>
      </c>
      <c r="AL2470">
        <v>44254.949219000002</v>
      </c>
      <c r="AM2470">
        <v>67.796608000000006</v>
      </c>
      <c r="AO2470">
        <v>46659.5</v>
      </c>
      <c r="AU2470">
        <v>46659.5</v>
      </c>
      <c r="AV2470">
        <v>80.971656999999993</v>
      </c>
      <c r="AX2470">
        <v>44431.65</v>
      </c>
      <c r="BD2470">
        <v>44431.652344000002</v>
      </c>
      <c r="BE2470">
        <v>46.296295000000001</v>
      </c>
      <c r="BG2470">
        <v>45640.25</v>
      </c>
      <c r="BJ2470">
        <v>45640.25</v>
      </c>
      <c r="BK2470">
        <v>46.189377</v>
      </c>
      <c r="BM2470">
        <v>46077.35</v>
      </c>
      <c r="BP2470">
        <v>46077.351562999997</v>
      </c>
      <c r="BQ2470">
        <v>54.644806000000003</v>
      </c>
      <c r="BS2470">
        <v>44737.75</v>
      </c>
      <c r="BW2470">
        <v>44737.75</v>
      </c>
      <c r="BX2470">
        <v>81.632651999999993</v>
      </c>
    </row>
    <row r="2471" spans="1:76" x14ac:dyDescent="0.35">
      <c r="A2471">
        <v>45450.3</v>
      </c>
      <c r="F2471">
        <v>45437.949219000002</v>
      </c>
      <c r="G2471">
        <v>80.971656999999993</v>
      </c>
      <c r="H2471">
        <v>45034.7</v>
      </c>
      <c r="L2471">
        <v>45034.699219000002</v>
      </c>
      <c r="M2471">
        <v>73.260070999999996</v>
      </c>
      <c r="O2471">
        <v>46277.599999999999</v>
      </c>
      <c r="V2471">
        <v>45466</v>
      </c>
      <c r="W2471">
        <v>71.942443999999995</v>
      </c>
      <c r="Y2471">
        <v>43649.35</v>
      </c>
      <c r="AB2471">
        <v>43649.351562999997</v>
      </c>
      <c r="AC2471">
        <v>46.511626999999997</v>
      </c>
      <c r="AE2471">
        <v>44269.7</v>
      </c>
      <c r="AL2471">
        <v>44269.699219000002</v>
      </c>
      <c r="AM2471">
        <v>67.114090000000004</v>
      </c>
      <c r="AO2471">
        <v>46671.85</v>
      </c>
      <c r="AU2471">
        <v>46671.851562999997</v>
      </c>
      <c r="AV2471">
        <v>80.645156999999998</v>
      </c>
      <c r="AX2471">
        <v>44453.25</v>
      </c>
      <c r="BD2471">
        <v>44453.25</v>
      </c>
      <c r="BE2471">
        <v>46.296295000000001</v>
      </c>
      <c r="BG2471">
        <v>45661.9</v>
      </c>
      <c r="BJ2471">
        <v>45661.902344000002</v>
      </c>
      <c r="BK2471">
        <v>46.296295000000001</v>
      </c>
      <c r="BM2471">
        <v>46095.65</v>
      </c>
      <c r="BP2471">
        <v>46095.652344000002</v>
      </c>
      <c r="BQ2471">
        <v>54.054054000000001</v>
      </c>
      <c r="BS2471">
        <v>44750</v>
      </c>
      <c r="BW2471">
        <v>44750</v>
      </c>
      <c r="BX2471">
        <v>81.300811999999993</v>
      </c>
    </row>
    <row r="2472" spans="1:76" x14ac:dyDescent="0.35">
      <c r="A2472">
        <v>45462.65</v>
      </c>
      <c r="F2472">
        <v>45450.300780999998</v>
      </c>
      <c r="G2472">
        <v>80.971656999999993</v>
      </c>
      <c r="H2472">
        <v>45048.35</v>
      </c>
      <c r="L2472">
        <v>45048.351562999997</v>
      </c>
      <c r="M2472">
        <v>80.321288999999993</v>
      </c>
      <c r="O2472">
        <v>46291.6</v>
      </c>
      <c r="V2472">
        <v>45479.902344000002</v>
      </c>
      <c r="W2472">
        <v>71.684585999999996</v>
      </c>
      <c r="Y2472">
        <v>43670.85</v>
      </c>
      <c r="AB2472">
        <v>43670.851562999997</v>
      </c>
      <c r="AC2472">
        <v>46.620044999999998</v>
      </c>
      <c r="AE2472">
        <v>44284.6</v>
      </c>
      <c r="AL2472">
        <v>44284.601562999997</v>
      </c>
      <c r="AM2472">
        <v>65.789473999999998</v>
      </c>
      <c r="AO2472">
        <v>46684.25</v>
      </c>
      <c r="AU2472">
        <v>46684.25</v>
      </c>
      <c r="AV2472">
        <v>80.971656999999993</v>
      </c>
      <c r="AX2472">
        <v>44474.85</v>
      </c>
      <c r="BD2472">
        <v>44474.851562999997</v>
      </c>
      <c r="BE2472">
        <v>46.189377</v>
      </c>
      <c r="BG2472">
        <v>45683.5</v>
      </c>
      <c r="BJ2472">
        <v>45683.5</v>
      </c>
      <c r="BK2472">
        <v>46.403708999999999</v>
      </c>
      <c r="BM2472">
        <v>46114.15</v>
      </c>
      <c r="BP2472">
        <v>46114.152344000002</v>
      </c>
      <c r="BQ2472">
        <v>53.475932999999998</v>
      </c>
      <c r="BS2472">
        <v>44762.3</v>
      </c>
      <c r="BW2472">
        <v>44762.300780999998</v>
      </c>
      <c r="BX2472">
        <v>81.300811999999993</v>
      </c>
    </row>
    <row r="2473" spans="1:76" x14ac:dyDescent="0.35">
      <c r="A2473">
        <v>45475.05</v>
      </c>
      <c r="F2473">
        <v>45462.652344000002</v>
      </c>
      <c r="G2473">
        <v>80.645156999999998</v>
      </c>
      <c r="H2473">
        <v>45060.800000000003</v>
      </c>
      <c r="L2473">
        <v>45060.800780999998</v>
      </c>
      <c r="M2473">
        <v>81.632651999999993</v>
      </c>
      <c r="O2473">
        <v>46309.95</v>
      </c>
      <c r="V2473">
        <v>45493.851562999997</v>
      </c>
      <c r="W2473">
        <v>70.921982</v>
      </c>
      <c r="Y2473">
        <v>43692.3</v>
      </c>
      <c r="AB2473">
        <v>43692.300780999998</v>
      </c>
      <c r="AC2473">
        <v>46.620044999999998</v>
      </c>
      <c r="AE2473">
        <v>44299.8</v>
      </c>
      <c r="AL2473">
        <v>44299.800780999998</v>
      </c>
      <c r="AM2473">
        <v>64.308678</v>
      </c>
      <c r="AO2473">
        <v>46696.6</v>
      </c>
      <c r="AU2473">
        <v>46696.601562999997</v>
      </c>
      <c r="AV2473">
        <v>80</v>
      </c>
      <c r="AX2473">
        <v>44496.5</v>
      </c>
      <c r="BD2473">
        <v>44496.5</v>
      </c>
      <c r="BE2473">
        <v>46.296295000000001</v>
      </c>
      <c r="BG2473">
        <v>45705.05</v>
      </c>
      <c r="BJ2473">
        <v>45705.050780999998</v>
      </c>
      <c r="BK2473">
        <v>46.296295000000001</v>
      </c>
      <c r="BM2473">
        <v>46132.85</v>
      </c>
      <c r="BP2473">
        <v>46132.851562999997</v>
      </c>
      <c r="BQ2473">
        <v>73.529410999999996</v>
      </c>
      <c r="BS2473">
        <v>44774.6</v>
      </c>
      <c r="BW2473">
        <v>44774.601562999997</v>
      </c>
      <c r="BX2473">
        <v>80.645156999999998</v>
      </c>
    </row>
    <row r="2474" spans="1:76" x14ac:dyDescent="0.35">
      <c r="A2474">
        <v>45487.45</v>
      </c>
      <c r="F2474">
        <v>45475.050780999998</v>
      </c>
      <c r="G2474">
        <v>80.645156999999998</v>
      </c>
      <c r="H2474">
        <v>45073.05</v>
      </c>
      <c r="L2474">
        <v>45073.050780999998</v>
      </c>
      <c r="M2474">
        <v>81.300811999999993</v>
      </c>
      <c r="O2474">
        <v>46328.25</v>
      </c>
      <c r="V2474">
        <v>45507.949219000002</v>
      </c>
      <c r="W2474">
        <v>69.930069000000003</v>
      </c>
      <c r="Y2474">
        <v>43713.75</v>
      </c>
      <c r="AB2474">
        <v>43713.75</v>
      </c>
      <c r="AC2474">
        <v>46.620044999999998</v>
      </c>
      <c r="AE2474">
        <v>44315.35</v>
      </c>
      <c r="AL2474">
        <v>44315.351562999997</v>
      </c>
      <c r="AM2474">
        <v>62.111801</v>
      </c>
      <c r="AO2474">
        <v>46709.1</v>
      </c>
      <c r="AU2474">
        <v>46709.101562999997</v>
      </c>
      <c r="AV2474">
        <v>80</v>
      </c>
      <c r="AX2474">
        <v>44518.1</v>
      </c>
      <c r="BD2474">
        <v>44518.101562999997</v>
      </c>
      <c r="BE2474">
        <v>46.296295000000001</v>
      </c>
      <c r="BG2474">
        <v>45726.65</v>
      </c>
      <c r="BJ2474">
        <v>45726.652344000002</v>
      </c>
      <c r="BK2474">
        <v>46.296295000000001</v>
      </c>
      <c r="BM2474">
        <v>46146.45</v>
      </c>
      <c r="BP2474">
        <v>46146.449219000002</v>
      </c>
      <c r="BQ2474">
        <v>80.645156999999998</v>
      </c>
      <c r="BS2474">
        <v>44787</v>
      </c>
      <c r="BW2474">
        <v>44787</v>
      </c>
      <c r="BX2474">
        <v>80.971656999999993</v>
      </c>
    </row>
    <row r="2475" spans="1:76" x14ac:dyDescent="0.35">
      <c r="A2475">
        <v>45499.9</v>
      </c>
      <c r="F2475">
        <v>45487.449219000002</v>
      </c>
      <c r="G2475">
        <v>80.321288999999993</v>
      </c>
      <c r="H2475">
        <v>45085.35</v>
      </c>
      <c r="L2475">
        <v>45085.351562999997</v>
      </c>
      <c r="M2475">
        <v>80.971656999999993</v>
      </c>
      <c r="O2475">
        <v>46346.6</v>
      </c>
      <c r="V2475">
        <v>45522.25</v>
      </c>
      <c r="W2475">
        <v>69.204155</v>
      </c>
      <c r="Y2475">
        <v>43735.199999999997</v>
      </c>
      <c r="AB2475">
        <v>43735.199219000002</v>
      </c>
      <c r="AC2475">
        <v>46.620044999999998</v>
      </c>
      <c r="AE2475">
        <v>44331.45</v>
      </c>
      <c r="AL2475">
        <v>44331.449219000002</v>
      </c>
      <c r="AM2475">
        <v>24.067388999999999</v>
      </c>
      <c r="AO2475">
        <v>46721.599999999999</v>
      </c>
      <c r="AU2475">
        <v>46721.601562999997</v>
      </c>
      <c r="AV2475">
        <v>79.681274000000002</v>
      </c>
      <c r="AX2475">
        <v>44539.7</v>
      </c>
      <c r="BD2475">
        <v>44539.699219000002</v>
      </c>
      <c r="BE2475">
        <v>46.296295000000001</v>
      </c>
      <c r="BG2475">
        <v>45748.25</v>
      </c>
      <c r="BJ2475">
        <v>45748.25</v>
      </c>
      <c r="BK2475">
        <v>46.296295000000001</v>
      </c>
      <c r="BM2475">
        <v>46158.85</v>
      </c>
      <c r="BP2475">
        <v>46158.851562999997</v>
      </c>
      <c r="BQ2475">
        <v>81.967215999999993</v>
      </c>
      <c r="BS2475">
        <v>44799.35</v>
      </c>
      <c r="BW2475">
        <v>44799.351562999997</v>
      </c>
      <c r="BX2475">
        <v>80.645156999999998</v>
      </c>
    </row>
    <row r="2476" spans="1:76" x14ac:dyDescent="0.35">
      <c r="A2476">
        <v>45512.45</v>
      </c>
      <c r="F2476">
        <v>45499.902344000002</v>
      </c>
      <c r="G2476">
        <v>79.681274000000002</v>
      </c>
      <c r="H2476">
        <v>45097.7</v>
      </c>
      <c r="L2476">
        <v>45097.699219000002</v>
      </c>
      <c r="M2476">
        <v>80.645156999999998</v>
      </c>
      <c r="O2476">
        <v>46365.15</v>
      </c>
      <c r="V2476">
        <v>45536.699219000002</v>
      </c>
      <c r="W2476">
        <v>68.728522999999996</v>
      </c>
      <c r="Y2476">
        <v>43756.65</v>
      </c>
      <c r="AB2476">
        <v>43756.652344000002</v>
      </c>
      <c r="AC2476">
        <v>46.620044999999998</v>
      </c>
      <c r="AE2476">
        <v>44373</v>
      </c>
      <c r="AL2476">
        <v>44373</v>
      </c>
      <c r="AM2476">
        <v>47.619048999999997</v>
      </c>
      <c r="AO2476">
        <v>46734.15</v>
      </c>
      <c r="AU2476">
        <v>46734.152344000002</v>
      </c>
      <c r="AV2476">
        <v>79.365074000000007</v>
      </c>
      <c r="AX2476">
        <v>44561.3</v>
      </c>
      <c r="BD2476">
        <v>44561.300780999998</v>
      </c>
      <c r="BE2476">
        <v>69.444443000000007</v>
      </c>
      <c r="BG2476">
        <v>45769.85</v>
      </c>
      <c r="BJ2476">
        <v>45769.851562999997</v>
      </c>
      <c r="BK2476">
        <v>60.422958000000001</v>
      </c>
      <c r="BM2476">
        <v>46171.05</v>
      </c>
      <c r="BP2476">
        <v>46171.050780999998</v>
      </c>
      <c r="BQ2476">
        <v>81.300811999999993</v>
      </c>
      <c r="BS2476">
        <v>44811.75</v>
      </c>
      <c r="BW2476">
        <v>44811.75</v>
      </c>
      <c r="BX2476">
        <v>80</v>
      </c>
    </row>
    <row r="2477" spans="1:76" x14ac:dyDescent="0.35">
      <c r="A2477">
        <v>45525.05</v>
      </c>
      <c r="F2477">
        <v>45512.449219000002</v>
      </c>
      <c r="G2477">
        <v>79.365074000000007</v>
      </c>
      <c r="H2477">
        <v>45110.1</v>
      </c>
      <c r="L2477">
        <v>45110.101562999997</v>
      </c>
      <c r="M2477">
        <v>80.645156999999998</v>
      </c>
      <c r="O2477">
        <v>46383.95</v>
      </c>
      <c r="V2477">
        <v>45551.25</v>
      </c>
      <c r="W2477">
        <v>67.567565999999999</v>
      </c>
      <c r="Y2477">
        <v>43778.1</v>
      </c>
      <c r="AB2477">
        <v>43778.101562999997</v>
      </c>
      <c r="AC2477">
        <v>46.620044999999998</v>
      </c>
      <c r="AE2477">
        <v>44394</v>
      </c>
      <c r="AL2477">
        <v>44394</v>
      </c>
      <c r="AM2477">
        <v>46.838405999999999</v>
      </c>
      <c r="AO2477">
        <v>46746.75</v>
      </c>
      <c r="AU2477">
        <v>46746.75</v>
      </c>
      <c r="AV2477">
        <v>79.051376000000005</v>
      </c>
      <c r="AX2477">
        <v>44575.7</v>
      </c>
      <c r="BD2477">
        <v>44575.699219000002</v>
      </c>
      <c r="BE2477">
        <v>74.626862000000003</v>
      </c>
      <c r="BG2477">
        <v>45786.400000000001</v>
      </c>
      <c r="BJ2477">
        <v>45786.402344000002</v>
      </c>
      <c r="BK2477">
        <v>56.980052999999998</v>
      </c>
      <c r="BM2477">
        <v>46183.35</v>
      </c>
      <c r="BP2477">
        <v>46183.351562999997</v>
      </c>
      <c r="BQ2477">
        <v>81.632651999999993</v>
      </c>
      <c r="BS2477">
        <v>44824.25</v>
      </c>
      <c r="BW2477">
        <v>44824.25</v>
      </c>
      <c r="BX2477">
        <v>80</v>
      </c>
    </row>
    <row r="2478" spans="1:76" x14ac:dyDescent="0.35">
      <c r="A2478">
        <v>45537.65</v>
      </c>
      <c r="F2478">
        <v>45525.050780999998</v>
      </c>
      <c r="G2478">
        <v>79.365074000000007</v>
      </c>
      <c r="H2478">
        <v>45122.5</v>
      </c>
      <c r="L2478">
        <v>45122.5</v>
      </c>
      <c r="M2478">
        <v>80.321288999999993</v>
      </c>
      <c r="O2478">
        <v>46397.5</v>
      </c>
      <c r="V2478">
        <v>45566.050780999998</v>
      </c>
      <c r="W2478">
        <v>66.445183</v>
      </c>
      <c r="Y2478">
        <v>43799.55</v>
      </c>
      <c r="AB2478">
        <v>43799.550780999998</v>
      </c>
      <c r="AC2478">
        <v>46.620044999999998</v>
      </c>
      <c r="AE2478">
        <v>44415.35</v>
      </c>
      <c r="AL2478">
        <v>44415.351562999997</v>
      </c>
      <c r="AM2478">
        <v>46.728973000000003</v>
      </c>
      <c r="AO2478">
        <v>46759.4</v>
      </c>
      <c r="AU2478">
        <v>46759.402344000002</v>
      </c>
      <c r="AV2478">
        <v>78.740157999999994</v>
      </c>
      <c r="AX2478">
        <v>44589.1</v>
      </c>
      <c r="BD2478">
        <v>44589.101562999997</v>
      </c>
      <c r="BE2478">
        <v>81.300811999999993</v>
      </c>
      <c r="BG2478">
        <v>45803.95</v>
      </c>
      <c r="BJ2478">
        <v>45803.949219000002</v>
      </c>
      <c r="BK2478">
        <v>56.818179999999998</v>
      </c>
      <c r="BM2478">
        <v>46195.6</v>
      </c>
      <c r="BP2478">
        <v>46195.601562999997</v>
      </c>
      <c r="BQ2478">
        <v>80.971656999999993</v>
      </c>
      <c r="BS2478">
        <v>44836.75</v>
      </c>
      <c r="BW2478">
        <v>44836.75</v>
      </c>
      <c r="BX2478">
        <v>79.365074000000007</v>
      </c>
    </row>
    <row r="2479" spans="1:76" x14ac:dyDescent="0.35">
      <c r="A2479">
        <v>45550.35</v>
      </c>
      <c r="F2479">
        <v>45537.652344000002</v>
      </c>
      <c r="G2479">
        <v>78.740157999999994</v>
      </c>
      <c r="H2479">
        <v>45134.95</v>
      </c>
      <c r="L2479">
        <v>45134.949219000002</v>
      </c>
      <c r="M2479">
        <v>80</v>
      </c>
      <c r="O2479">
        <v>46409.95</v>
      </c>
      <c r="V2479">
        <v>45581.101562999997</v>
      </c>
      <c r="W2479">
        <v>65.146575999999996</v>
      </c>
      <c r="Y2479">
        <v>43821</v>
      </c>
      <c r="AB2479">
        <v>43821</v>
      </c>
      <c r="AC2479">
        <v>46.620044999999998</v>
      </c>
      <c r="AE2479">
        <v>44436.75</v>
      </c>
      <c r="AL2479">
        <v>44436.75</v>
      </c>
      <c r="AM2479">
        <v>46.728973000000003</v>
      </c>
      <c r="AO2479">
        <v>46772.1</v>
      </c>
      <c r="AU2479">
        <v>46772.101562999997</v>
      </c>
      <c r="AV2479">
        <v>78.125</v>
      </c>
      <c r="AX2479">
        <v>44601.4</v>
      </c>
      <c r="BD2479">
        <v>44601.402344000002</v>
      </c>
      <c r="BE2479">
        <v>82.644622999999996</v>
      </c>
      <c r="BG2479">
        <v>45821.55</v>
      </c>
      <c r="BJ2479">
        <v>45821.550780999998</v>
      </c>
      <c r="BK2479">
        <v>55.865924999999997</v>
      </c>
      <c r="BM2479">
        <v>46207.95</v>
      </c>
      <c r="BP2479">
        <v>46207.949219000002</v>
      </c>
      <c r="BQ2479">
        <v>80.971656999999993</v>
      </c>
      <c r="BS2479">
        <v>44849.35</v>
      </c>
      <c r="BW2479">
        <v>44849.351562999997</v>
      </c>
      <c r="BX2479">
        <v>79.365074000000007</v>
      </c>
    </row>
    <row r="2480" spans="1:76" x14ac:dyDescent="0.35">
      <c r="A2480">
        <v>45563.05</v>
      </c>
      <c r="F2480">
        <v>45550.351562999997</v>
      </c>
      <c r="G2480">
        <v>78.740157999999994</v>
      </c>
      <c r="H2480">
        <v>45147.45</v>
      </c>
      <c r="L2480">
        <v>45147.449219000002</v>
      </c>
      <c r="M2480">
        <v>79.681274000000002</v>
      </c>
      <c r="O2480">
        <v>46422.2</v>
      </c>
      <c r="V2480">
        <v>45596.449219000002</v>
      </c>
      <c r="W2480">
        <v>63.091479999999997</v>
      </c>
      <c r="Y2480">
        <v>43842.45</v>
      </c>
      <c r="AB2480">
        <v>43842.449219000002</v>
      </c>
      <c r="AC2480">
        <v>46.620044999999998</v>
      </c>
      <c r="AE2480">
        <v>44458.15</v>
      </c>
      <c r="AL2480">
        <v>44458.152344000002</v>
      </c>
      <c r="AM2480">
        <v>46.728973000000003</v>
      </c>
      <c r="AO2480">
        <v>46784.9</v>
      </c>
      <c r="AU2480">
        <v>46784.902344000002</v>
      </c>
      <c r="AV2480">
        <v>78.125</v>
      </c>
      <c r="AX2480">
        <v>44613.5</v>
      </c>
      <c r="BD2480">
        <v>44613.5</v>
      </c>
      <c r="BE2480">
        <v>82.644622999999996</v>
      </c>
      <c r="BG2480">
        <v>45839.45</v>
      </c>
      <c r="BJ2480">
        <v>45839.449219000002</v>
      </c>
      <c r="BK2480">
        <v>55.555557</v>
      </c>
      <c r="BM2480">
        <v>46220.3</v>
      </c>
      <c r="BP2480">
        <v>46220.300780999998</v>
      </c>
      <c r="BQ2480">
        <v>80.645156999999998</v>
      </c>
      <c r="BS2480">
        <v>44861.95</v>
      </c>
      <c r="BW2480">
        <v>44861.949219000002</v>
      </c>
      <c r="BX2480">
        <v>78.740157999999994</v>
      </c>
    </row>
    <row r="2481" spans="1:76" x14ac:dyDescent="0.35">
      <c r="A2481">
        <v>45575.85</v>
      </c>
      <c r="F2481">
        <v>45563.050780999998</v>
      </c>
      <c r="G2481">
        <v>78.125</v>
      </c>
      <c r="H2481">
        <v>45160</v>
      </c>
      <c r="L2481">
        <v>45160</v>
      </c>
      <c r="M2481">
        <v>79.365074000000007</v>
      </c>
      <c r="O2481">
        <v>46434.5</v>
      </c>
      <c r="V2481">
        <v>45612.300780999998</v>
      </c>
      <c r="W2481">
        <v>61.162078999999999</v>
      </c>
      <c r="Y2481">
        <v>43863.9</v>
      </c>
      <c r="AB2481">
        <v>43863.902344000002</v>
      </c>
      <c r="AC2481">
        <v>46.620044999999998</v>
      </c>
      <c r="AE2481">
        <v>44479.55</v>
      </c>
      <c r="AL2481">
        <v>44479.550780999998</v>
      </c>
      <c r="AM2481">
        <v>46.620044999999998</v>
      </c>
      <c r="AO2481">
        <v>46797.7</v>
      </c>
      <c r="AU2481">
        <v>46797.699219000002</v>
      </c>
      <c r="AV2481">
        <v>77.519379000000001</v>
      </c>
      <c r="AX2481">
        <v>44625.599999999999</v>
      </c>
      <c r="BD2481">
        <v>44625.601562999997</v>
      </c>
      <c r="BE2481">
        <v>81.967215999999993</v>
      </c>
      <c r="BG2481">
        <v>45857.45</v>
      </c>
      <c r="BJ2481">
        <v>45857.449219000002</v>
      </c>
      <c r="BK2481">
        <v>54.945053000000001</v>
      </c>
      <c r="BM2481">
        <v>46232.7</v>
      </c>
      <c r="BP2481">
        <v>46232.699219000002</v>
      </c>
      <c r="BQ2481">
        <v>80.321288999999993</v>
      </c>
      <c r="BS2481">
        <v>44874.65</v>
      </c>
      <c r="BW2481">
        <v>44874.652344000002</v>
      </c>
      <c r="BX2481">
        <v>78.431374000000005</v>
      </c>
    </row>
    <row r="2482" spans="1:76" x14ac:dyDescent="0.35">
      <c r="A2482">
        <v>45588.7</v>
      </c>
      <c r="F2482">
        <v>45575.851562999997</v>
      </c>
      <c r="G2482">
        <v>77.821006999999994</v>
      </c>
      <c r="H2482">
        <v>45172.6</v>
      </c>
      <c r="L2482">
        <v>45172.601562999997</v>
      </c>
      <c r="M2482">
        <v>79.051376000000005</v>
      </c>
      <c r="O2482">
        <v>46446.85</v>
      </c>
      <c r="V2482">
        <v>45628.652344000002</v>
      </c>
      <c r="W2482">
        <v>23.837902</v>
      </c>
      <c r="Y2482">
        <v>43885.35</v>
      </c>
      <c r="AB2482">
        <v>43885.351562999997</v>
      </c>
      <c r="AC2482">
        <v>46.620044999999998</v>
      </c>
      <c r="AE2482">
        <v>44501</v>
      </c>
      <c r="AL2482">
        <v>44501</v>
      </c>
      <c r="AM2482">
        <v>46.728973000000003</v>
      </c>
      <c r="AO2482">
        <v>46810.6</v>
      </c>
      <c r="AU2482">
        <v>46810.601562999997</v>
      </c>
      <c r="AV2482">
        <v>77.519379000000001</v>
      </c>
      <c r="AX2482">
        <v>44637.8</v>
      </c>
      <c r="BD2482">
        <v>44637.800780999998</v>
      </c>
      <c r="BE2482">
        <v>82.304519999999997</v>
      </c>
      <c r="BG2482">
        <v>45875.65</v>
      </c>
      <c r="BJ2482">
        <v>45875.652344000002</v>
      </c>
      <c r="BK2482">
        <v>54.054054000000001</v>
      </c>
      <c r="BM2482">
        <v>46245.15</v>
      </c>
      <c r="BP2482">
        <v>46245.152344000002</v>
      </c>
      <c r="BQ2482">
        <v>80</v>
      </c>
      <c r="BS2482">
        <v>44887.4</v>
      </c>
      <c r="BW2482">
        <v>44887.402344000002</v>
      </c>
      <c r="BX2482">
        <v>78.431374000000005</v>
      </c>
    </row>
    <row r="2483" spans="1:76" x14ac:dyDescent="0.35">
      <c r="A2483">
        <v>45601.55</v>
      </c>
      <c r="F2483">
        <v>45588.699219000002</v>
      </c>
      <c r="G2483">
        <v>77.821006999999994</v>
      </c>
      <c r="H2483">
        <v>45185.25</v>
      </c>
      <c r="L2483">
        <v>45185.25</v>
      </c>
      <c r="M2483">
        <v>78.740157999999994</v>
      </c>
      <c r="O2483">
        <v>46459.199999999997</v>
      </c>
      <c r="V2483">
        <v>45670.601562999997</v>
      </c>
      <c r="W2483">
        <v>47.058822999999997</v>
      </c>
      <c r="Y2483">
        <v>43906.8</v>
      </c>
      <c r="AB2483">
        <v>43906.800780999998</v>
      </c>
      <c r="AC2483">
        <v>46.620044999999998</v>
      </c>
      <c r="AE2483">
        <v>44522.400000000001</v>
      </c>
      <c r="AL2483">
        <v>44522.402344000002</v>
      </c>
      <c r="AM2483">
        <v>46.728973000000003</v>
      </c>
      <c r="AO2483">
        <v>46823.5</v>
      </c>
      <c r="AU2483">
        <v>46823.5</v>
      </c>
      <c r="AV2483">
        <v>76.923079999999999</v>
      </c>
      <c r="AX2483">
        <v>44649.95</v>
      </c>
      <c r="BD2483">
        <v>44649.949219000002</v>
      </c>
      <c r="BE2483">
        <v>81.632651999999993</v>
      </c>
      <c r="BG2483">
        <v>45894.15</v>
      </c>
      <c r="BJ2483">
        <v>45894.152344000002</v>
      </c>
      <c r="BK2483">
        <v>53.763438999999998</v>
      </c>
      <c r="BM2483">
        <v>46257.65</v>
      </c>
      <c r="BP2483">
        <v>46257.652344000002</v>
      </c>
      <c r="BQ2483">
        <v>79.681274000000002</v>
      </c>
      <c r="BS2483">
        <v>44900.15</v>
      </c>
      <c r="BW2483">
        <v>44900.152344000002</v>
      </c>
      <c r="BX2483">
        <v>77.821006999999994</v>
      </c>
    </row>
    <row r="2484" spans="1:76" x14ac:dyDescent="0.35">
      <c r="A2484">
        <v>45614.5</v>
      </c>
      <c r="F2484">
        <v>45601.550780999998</v>
      </c>
      <c r="G2484">
        <v>77.220078000000001</v>
      </c>
      <c r="H2484">
        <v>45197.95</v>
      </c>
      <c r="L2484">
        <v>45197.949219000002</v>
      </c>
      <c r="M2484">
        <v>78.431374000000005</v>
      </c>
      <c r="O2484">
        <v>46471.6</v>
      </c>
      <c r="V2484">
        <v>45691.851562999997</v>
      </c>
      <c r="W2484">
        <v>46.189377</v>
      </c>
      <c r="Y2484">
        <v>43928.25</v>
      </c>
      <c r="AB2484">
        <v>43928.25</v>
      </c>
      <c r="AC2484">
        <v>46.511626999999997</v>
      </c>
      <c r="AE2484">
        <v>44543.8</v>
      </c>
      <c r="AL2484">
        <v>44543.800780999998</v>
      </c>
      <c r="AM2484">
        <v>46.728973000000003</v>
      </c>
      <c r="AO2484">
        <v>46836.5</v>
      </c>
      <c r="AU2484">
        <v>46836.5</v>
      </c>
      <c r="AV2484">
        <v>76.628349</v>
      </c>
      <c r="AX2484">
        <v>44662.2</v>
      </c>
      <c r="BD2484">
        <v>44662.199219000002</v>
      </c>
      <c r="BE2484">
        <v>81.632651999999993</v>
      </c>
      <c r="BG2484">
        <v>45912.75</v>
      </c>
      <c r="BJ2484">
        <v>45912.75</v>
      </c>
      <c r="BK2484">
        <v>73.529410999999996</v>
      </c>
      <c r="BM2484">
        <v>46270.2</v>
      </c>
      <c r="BP2484">
        <v>46270.199219000002</v>
      </c>
      <c r="BQ2484">
        <v>79.365074000000007</v>
      </c>
      <c r="BS2484">
        <v>44913</v>
      </c>
      <c r="BW2484">
        <v>44913</v>
      </c>
      <c r="BX2484">
        <v>77.519379000000001</v>
      </c>
    </row>
    <row r="2485" spans="1:76" x14ac:dyDescent="0.35">
      <c r="A2485">
        <v>45627.5</v>
      </c>
      <c r="F2485">
        <v>45614.5</v>
      </c>
      <c r="G2485">
        <v>76.923079999999999</v>
      </c>
      <c r="H2485">
        <v>45210.7</v>
      </c>
      <c r="L2485">
        <v>45210.699219000002</v>
      </c>
      <c r="M2485">
        <v>78.125</v>
      </c>
      <c r="O2485">
        <v>46484.05</v>
      </c>
      <c r="V2485">
        <v>45713.5</v>
      </c>
      <c r="W2485">
        <v>46.082946999999997</v>
      </c>
      <c r="Y2485">
        <v>43949.75</v>
      </c>
      <c r="AB2485">
        <v>43949.75</v>
      </c>
      <c r="AC2485">
        <v>82.644622999999996</v>
      </c>
      <c r="AE2485">
        <v>44565.2</v>
      </c>
      <c r="AL2485">
        <v>44565.199219000002</v>
      </c>
      <c r="AM2485">
        <v>46.620044999999998</v>
      </c>
      <c r="AO2485">
        <v>46849.55</v>
      </c>
      <c r="AU2485">
        <v>46849.550780999998</v>
      </c>
      <c r="AV2485">
        <v>76.045624000000004</v>
      </c>
      <c r="AX2485">
        <v>44674.45</v>
      </c>
      <c r="BD2485">
        <v>44674.449219000002</v>
      </c>
      <c r="BE2485">
        <v>81.300811999999993</v>
      </c>
      <c r="BG2485">
        <v>45926.35</v>
      </c>
      <c r="BJ2485">
        <v>45926.351562999997</v>
      </c>
      <c r="BK2485">
        <v>80.645156999999998</v>
      </c>
      <c r="BM2485">
        <v>46282.8</v>
      </c>
      <c r="BP2485">
        <v>46282.800780999998</v>
      </c>
      <c r="BQ2485">
        <v>79.051376000000005</v>
      </c>
      <c r="BS2485">
        <v>44925.9</v>
      </c>
      <c r="BW2485">
        <v>44925.902344000002</v>
      </c>
      <c r="BX2485">
        <v>77.220078000000001</v>
      </c>
    </row>
    <row r="2486" spans="1:76" x14ac:dyDescent="0.35">
      <c r="A2486">
        <v>45640.6</v>
      </c>
      <c r="F2486">
        <v>45627.5</v>
      </c>
      <c r="G2486">
        <v>76.335875999999999</v>
      </c>
      <c r="H2486">
        <v>45223.5</v>
      </c>
      <c r="L2486">
        <v>45223.5</v>
      </c>
      <c r="M2486">
        <v>77.821006999999994</v>
      </c>
      <c r="O2486">
        <v>46496.5</v>
      </c>
      <c r="V2486">
        <v>45735.199219000002</v>
      </c>
      <c r="W2486">
        <v>46.082946999999997</v>
      </c>
      <c r="Y2486">
        <v>43961.85</v>
      </c>
      <c r="AB2486">
        <v>43961.851562999997</v>
      </c>
      <c r="AC2486">
        <v>79.681274000000002</v>
      </c>
      <c r="AE2486">
        <v>44586.65</v>
      </c>
      <c r="AL2486">
        <v>44586.652344000002</v>
      </c>
      <c r="AM2486">
        <v>46.728973000000003</v>
      </c>
      <c r="AO2486">
        <v>46862.7</v>
      </c>
      <c r="AU2486">
        <v>46862.699219000002</v>
      </c>
      <c r="AV2486">
        <v>75.757576</v>
      </c>
      <c r="AX2486">
        <v>44686.75</v>
      </c>
      <c r="BD2486">
        <v>44686.75</v>
      </c>
      <c r="BE2486">
        <v>80.971656999999993</v>
      </c>
      <c r="BG2486">
        <v>45938.75</v>
      </c>
      <c r="BJ2486">
        <v>45938.75</v>
      </c>
      <c r="BK2486">
        <v>81.967215999999993</v>
      </c>
      <c r="BM2486">
        <v>46295.45</v>
      </c>
      <c r="BP2486">
        <v>46295.449219000002</v>
      </c>
      <c r="BQ2486">
        <v>78.740157999999994</v>
      </c>
      <c r="BS2486">
        <v>44938.85</v>
      </c>
      <c r="BW2486">
        <v>44938.851562999997</v>
      </c>
      <c r="BX2486">
        <v>76.923079999999999</v>
      </c>
    </row>
    <row r="2487" spans="1:76" x14ac:dyDescent="0.35">
      <c r="A2487">
        <v>45653.7</v>
      </c>
      <c r="F2487">
        <v>45640.601562999997</v>
      </c>
      <c r="G2487">
        <v>76.335875999999999</v>
      </c>
      <c r="H2487">
        <v>45236.35</v>
      </c>
      <c r="L2487">
        <v>45236.351562999997</v>
      </c>
      <c r="M2487">
        <v>77.519379000000001</v>
      </c>
      <c r="O2487">
        <v>46509.05</v>
      </c>
      <c r="V2487">
        <v>45756.902344000002</v>
      </c>
      <c r="W2487">
        <v>46.082946999999997</v>
      </c>
      <c r="Y2487">
        <v>43974.400000000001</v>
      </c>
      <c r="AB2487">
        <v>43974.402344000002</v>
      </c>
      <c r="AC2487">
        <v>81.632651999999993</v>
      </c>
      <c r="AE2487">
        <v>44608.05</v>
      </c>
      <c r="AL2487">
        <v>44608.050780999998</v>
      </c>
      <c r="AM2487">
        <v>46.728973000000003</v>
      </c>
      <c r="AO2487">
        <v>46875.9</v>
      </c>
      <c r="AU2487">
        <v>46875.902344000002</v>
      </c>
      <c r="AV2487">
        <v>75.187965000000005</v>
      </c>
      <c r="AX2487">
        <v>44699.1</v>
      </c>
      <c r="BD2487">
        <v>44699.101562999997</v>
      </c>
      <c r="BE2487">
        <v>80.971656999999993</v>
      </c>
      <c r="BG2487">
        <v>45950.95</v>
      </c>
      <c r="BJ2487">
        <v>45950.949219000002</v>
      </c>
      <c r="BK2487">
        <v>81.300811999999993</v>
      </c>
      <c r="BM2487">
        <v>46308.15</v>
      </c>
      <c r="BP2487">
        <v>46308.152344000002</v>
      </c>
      <c r="BQ2487">
        <v>78.431374000000005</v>
      </c>
      <c r="BS2487">
        <v>44951.85</v>
      </c>
      <c r="BW2487">
        <v>44951.851562999997</v>
      </c>
      <c r="BX2487">
        <v>76.335875999999999</v>
      </c>
    </row>
    <row r="2488" spans="1:76" x14ac:dyDescent="0.35">
      <c r="A2488">
        <v>45666.95</v>
      </c>
      <c r="F2488">
        <v>45653.699219000002</v>
      </c>
      <c r="G2488">
        <v>75.471694999999997</v>
      </c>
      <c r="H2488">
        <v>45249.25</v>
      </c>
      <c r="L2488">
        <v>45249.25</v>
      </c>
      <c r="M2488">
        <v>76.923079999999999</v>
      </c>
      <c r="O2488">
        <v>46521.65</v>
      </c>
      <c r="V2488">
        <v>45778.601562999997</v>
      </c>
      <c r="W2488">
        <v>46.082946999999997</v>
      </c>
      <c r="Y2488">
        <v>43986.65</v>
      </c>
      <c r="AB2488">
        <v>43986.652344000002</v>
      </c>
      <c r="AC2488">
        <v>82.644622999999996</v>
      </c>
      <c r="AE2488">
        <v>44629.45</v>
      </c>
      <c r="AL2488">
        <v>44629.449219000002</v>
      </c>
      <c r="AM2488">
        <v>46.728973000000003</v>
      </c>
      <c r="AO2488">
        <v>46889.2</v>
      </c>
      <c r="AU2488">
        <v>46889.199219000002</v>
      </c>
      <c r="AV2488">
        <v>74.906363999999996</v>
      </c>
      <c r="AX2488">
        <v>44711.45</v>
      </c>
      <c r="BD2488">
        <v>44711.449219000002</v>
      </c>
      <c r="BE2488">
        <v>80.645156999999998</v>
      </c>
      <c r="BG2488">
        <v>45963.25</v>
      </c>
      <c r="BJ2488">
        <v>45963.25</v>
      </c>
      <c r="BK2488">
        <v>81.300811999999993</v>
      </c>
      <c r="BM2488">
        <v>46320.9</v>
      </c>
      <c r="BP2488">
        <v>46320.902344000002</v>
      </c>
      <c r="BQ2488">
        <v>78.125</v>
      </c>
      <c r="BS2488">
        <v>44964.95</v>
      </c>
      <c r="BW2488">
        <v>44964.949219000002</v>
      </c>
      <c r="BX2488">
        <v>76.045624000000004</v>
      </c>
    </row>
    <row r="2489" spans="1:76" x14ac:dyDescent="0.35">
      <c r="A2489">
        <v>45680.2</v>
      </c>
      <c r="F2489">
        <v>45666.949219000002</v>
      </c>
      <c r="G2489">
        <v>75.471694999999997</v>
      </c>
      <c r="H2489">
        <v>45262.25</v>
      </c>
      <c r="L2489">
        <v>45262.25</v>
      </c>
      <c r="M2489">
        <v>76.628349</v>
      </c>
      <c r="O2489">
        <v>46534.25</v>
      </c>
      <c r="V2489">
        <v>45800.300780999998</v>
      </c>
      <c r="W2489">
        <v>46.082946999999997</v>
      </c>
      <c r="Y2489">
        <v>43998.75</v>
      </c>
      <c r="AB2489">
        <v>43998.75</v>
      </c>
      <c r="AC2489">
        <v>82.304519999999997</v>
      </c>
      <c r="AE2489">
        <v>44650.85</v>
      </c>
      <c r="AL2489">
        <v>44650.851562999997</v>
      </c>
      <c r="AM2489">
        <v>46.620044999999998</v>
      </c>
      <c r="AO2489">
        <v>46902.55</v>
      </c>
      <c r="AU2489">
        <v>46902.550780999998</v>
      </c>
      <c r="AV2489">
        <v>74.074073999999996</v>
      </c>
      <c r="AX2489">
        <v>44723.85</v>
      </c>
      <c r="BD2489">
        <v>44723.851562999997</v>
      </c>
      <c r="BE2489">
        <v>80.321288999999993</v>
      </c>
      <c r="BG2489">
        <v>45975.55</v>
      </c>
      <c r="BJ2489">
        <v>45975.550780999998</v>
      </c>
      <c r="BK2489">
        <v>80.971656999999993</v>
      </c>
      <c r="BM2489">
        <v>46333.7</v>
      </c>
      <c r="BP2489">
        <v>46333.699219000002</v>
      </c>
      <c r="BQ2489">
        <v>77.821006999999994</v>
      </c>
      <c r="BS2489">
        <v>44978.1</v>
      </c>
      <c r="BW2489">
        <v>44978.101562999997</v>
      </c>
      <c r="BX2489">
        <v>75.471694999999997</v>
      </c>
    </row>
    <row r="2490" spans="1:76" x14ac:dyDescent="0.35">
      <c r="A2490">
        <v>45693.599999999999</v>
      </c>
      <c r="F2490">
        <v>45680.199219000002</v>
      </c>
      <c r="G2490">
        <v>74.626862000000003</v>
      </c>
      <c r="H2490">
        <v>45275.3</v>
      </c>
      <c r="L2490">
        <v>45275.300780999998</v>
      </c>
      <c r="M2490">
        <v>76.335875999999999</v>
      </c>
      <c r="O2490">
        <v>46546.95</v>
      </c>
      <c r="V2490">
        <v>45822</v>
      </c>
      <c r="W2490">
        <v>46.082946999999997</v>
      </c>
      <c r="Y2490">
        <v>44010.9</v>
      </c>
      <c r="AB2490">
        <v>44010.902344000002</v>
      </c>
      <c r="AC2490">
        <v>81.967215999999993</v>
      </c>
      <c r="AE2490">
        <v>44672.3</v>
      </c>
      <c r="AL2490">
        <v>44672.300780999998</v>
      </c>
      <c r="AM2490">
        <v>46.728973000000003</v>
      </c>
      <c r="AO2490">
        <v>46916.05</v>
      </c>
      <c r="AU2490">
        <v>46916.050780999998</v>
      </c>
      <c r="AV2490">
        <v>74.074073999999996</v>
      </c>
      <c r="AX2490">
        <v>44736.3</v>
      </c>
      <c r="BD2490">
        <v>44736.300780999998</v>
      </c>
      <c r="BE2490">
        <v>80</v>
      </c>
      <c r="BG2490">
        <v>45987.9</v>
      </c>
      <c r="BJ2490">
        <v>45987.902344000002</v>
      </c>
      <c r="BK2490">
        <v>80.645156999999998</v>
      </c>
      <c r="BM2490">
        <v>46346.55</v>
      </c>
      <c r="BP2490">
        <v>46346.550780999998</v>
      </c>
      <c r="BQ2490">
        <v>77.220078000000001</v>
      </c>
      <c r="BS2490">
        <v>44991.35</v>
      </c>
      <c r="BW2490">
        <v>44991.351562999997</v>
      </c>
      <c r="BX2490">
        <v>75.187965000000005</v>
      </c>
    </row>
    <row r="2491" spans="1:76" x14ac:dyDescent="0.35">
      <c r="A2491">
        <v>45707</v>
      </c>
      <c r="F2491">
        <v>45693.601562999997</v>
      </c>
      <c r="G2491">
        <v>74.626862000000003</v>
      </c>
      <c r="H2491">
        <v>45288.4</v>
      </c>
      <c r="L2491">
        <v>45288.402344000002</v>
      </c>
      <c r="M2491">
        <v>75.757576</v>
      </c>
      <c r="O2491">
        <v>46559.65</v>
      </c>
      <c r="V2491">
        <v>45843.699219000002</v>
      </c>
      <c r="W2491">
        <v>46.082946999999997</v>
      </c>
      <c r="Y2491">
        <v>44023.1</v>
      </c>
      <c r="AB2491">
        <v>44023.101562999997</v>
      </c>
      <c r="AC2491">
        <v>81.967215999999993</v>
      </c>
      <c r="AE2491">
        <v>44693.7</v>
      </c>
      <c r="AL2491">
        <v>44693.699219000002</v>
      </c>
      <c r="AM2491">
        <v>46.728973000000003</v>
      </c>
      <c r="AO2491">
        <v>46929.55</v>
      </c>
      <c r="AU2491">
        <v>46929.550780999998</v>
      </c>
      <c r="AV2491">
        <v>72.992699000000002</v>
      </c>
      <c r="AX2491">
        <v>44748.800000000003</v>
      </c>
      <c r="BD2491">
        <v>44748.800780999998</v>
      </c>
      <c r="BE2491">
        <v>79.681274000000002</v>
      </c>
      <c r="BG2491">
        <v>46000.3</v>
      </c>
      <c r="BJ2491">
        <v>46000.300780999998</v>
      </c>
      <c r="BK2491">
        <v>80.645156999999998</v>
      </c>
      <c r="BM2491">
        <v>46359.5</v>
      </c>
      <c r="BP2491">
        <v>46359.5</v>
      </c>
      <c r="BQ2491">
        <v>76.923079999999999</v>
      </c>
      <c r="BS2491">
        <v>45004.65</v>
      </c>
      <c r="BW2491">
        <v>45004.652344000002</v>
      </c>
      <c r="BX2491">
        <v>74.626862000000003</v>
      </c>
    </row>
    <row r="2492" spans="1:76" x14ac:dyDescent="0.35">
      <c r="A2492">
        <v>45720.55</v>
      </c>
      <c r="F2492">
        <v>45707</v>
      </c>
      <c r="G2492">
        <v>73.800735000000003</v>
      </c>
      <c r="H2492">
        <v>45301.599999999999</v>
      </c>
      <c r="L2492">
        <v>45301.601562999997</v>
      </c>
      <c r="M2492">
        <v>75.471694999999997</v>
      </c>
      <c r="O2492">
        <v>46572.45</v>
      </c>
      <c r="V2492">
        <v>45865.402344000002</v>
      </c>
      <c r="W2492">
        <v>46.082946999999997</v>
      </c>
      <c r="Y2492">
        <v>44035.3</v>
      </c>
      <c r="AB2492">
        <v>44035.300780999998</v>
      </c>
      <c r="AC2492">
        <v>81.632651999999993</v>
      </c>
      <c r="AE2492">
        <v>44715.1</v>
      </c>
      <c r="AL2492">
        <v>44715.101562999997</v>
      </c>
      <c r="AM2492">
        <v>46.728973000000003</v>
      </c>
      <c r="AO2492">
        <v>46943.25</v>
      </c>
      <c r="AU2492">
        <v>46943.25</v>
      </c>
      <c r="AV2492">
        <v>72.727271999999999</v>
      </c>
      <c r="AX2492">
        <v>44761.35</v>
      </c>
      <c r="BD2492">
        <v>44761.351562999997</v>
      </c>
      <c r="BE2492">
        <v>79.681274000000002</v>
      </c>
      <c r="BG2492">
        <v>46012.7</v>
      </c>
      <c r="BJ2492">
        <v>46012.699219000002</v>
      </c>
      <c r="BK2492">
        <v>80.321288999999993</v>
      </c>
      <c r="BM2492">
        <v>46372.5</v>
      </c>
      <c r="BP2492">
        <v>46372.5</v>
      </c>
      <c r="BQ2492">
        <v>76.628349</v>
      </c>
      <c r="BS2492">
        <v>45018.05</v>
      </c>
      <c r="BW2492">
        <v>45018.050780999998</v>
      </c>
      <c r="BX2492">
        <v>74.349441999999996</v>
      </c>
    </row>
    <row r="2493" spans="1:76" x14ac:dyDescent="0.35">
      <c r="A2493">
        <v>45734.2</v>
      </c>
      <c r="F2493">
        <v>45720.550780999998</v>
      </c>
      <c r="G2493">
        <v>73.260070999999996</v>
      </c>
      <c r="H2493">
        <v>45314.85</v>
      </c>
      <c r="L2493">
        <v>45314.851562999997</v>
      </c>
      <c r="M2493">
        <v>74.906363999999996</v>
      </c>
      <c r="O2493">
        <v>46585.3</v>
      </c>
      <c r="V2493">
        <v>45887.101562999997</v>
      </c>
      <c r="W2493">
        <v>46.189377</v>
      </c>
      <c r="Y2493">
        <v>44047.55</v>
      </c>
      <c r="AB2493">
        <v>44047.550780999998</v>
      </c>
      <c r="AC2493">
        <v>81.300811999999993</v>
      </c>
      <c r="AE2493">
        <v>44736.5</v>
      </c>
      <c r="AL2493">
        <v>44736.5</v>
      </c>
      <c r="AM2493">
        <v>46.620044999999998</v>
      </c>
      <c r="AO2493">
        <v>46957</v>
      </c>
      <c r="AU2493">
        <v>46957</v>
      </c>
      <c r="AV2493">
        <v>72.202163999999996</v>
      </c>
      <c r="AX2493">
        <v>44773.9</v>
      </c>
      <c r="BD2493">
        <v>44773.902344000002</v>
      </c>
      <c r="BE2493">
        <v>79.051376000000005</v>
      </c>
      <c r="BG2493">
        <v>46025.15</v>
      </c>
      <c r="BJ2493">
        <v>46025.152344000002</v>
      </c>
      <c r="BK2493">
        <v>79.681274000000002</v>
      </c>
      <c r="BM2493">
        <v>46385.55</v>
      </c>
      <c r="BP2493">
        <v>46385.550780999998</v>
      </c>
      <c r="BQ2493">
        <v>76.335875999999999</v>
      </c>
      <c r="BS2493">
        <v>45031.5</v>
      </c>
      <c r="BW2493">
        <v>45031.5</v>
      </c>
      <c r="BX2493">
        <v>73.529410999999996</v>
      </c>
    </row>
    <row r="2494" spans="1:76" x14ac:dyDescent="0.35">
      <c r="A2494">
        <v>45747.9</v>
      </c>
      <c r="F2494">
        <v>45734.199219000002</v>
      </c>
      <c r="G2494">
        <v>72.992699000000002</v>
      </c>
      <c r="H2494">
        <v>45328.2</v>
      </c>
      <c r="L2494">
        <v>45328.199219000002</v>
      </c>
      <c r="M2494">
        <v>74.626862000000003</v>
      </c>
      <c r="O2494">
        <v>46598.2</v>
      </c>
      <c r="V2494">
        <v>45908.75</v>
      </c>
      <c r="W2494">
        <v>46.082946999999997</v>
      </c>
      <c r="Y2494">
        <v>44059.85</v>
      </c>
      <c r="AB2494">
        <v>44059.851562999997</v>
      </c>
      <c r="AC2494">
        <v>81.300811999999993</v>
      </c>
      <c r="AE2494">
        <v>44757.95</v>
      </c>
      <c r="AL2494">
        <v>44757.949219000002</v>
      </c>
      <c r="AM2494">
        <v>46.728973000000003</v>
      </c>
      <c r="AO2494">
        <v>46970.85</v>
      </c>
      <c r="AU2494">
        <v>46970.851562999997</v>
      </c>
      <c r="AV2494">
        <v>71.174377000000007</v>
      </c>
      <c r="AX2494">
        <v>44786.55</v>
      </c>
      <c r="BD2494">
        <v>44786.550780999998</v>
      </c>
      <c r="BE2494">
        <v>78.740157999999994</v>
      </c>
      <c r="BG2494">
        <v>46037.7</v>
      </c>
      <c r="BJ2494">
        <v>46037.699219000002</v>
      </c>
      <c r="BK2494">
        <v>79.681274000000002</v>
      </c>
      <c r="BM2494">
        <v>46398.65</v>
      </c>
      <c r="BP2494">
        <v>46398.652344000002</v>
      </c>
      <c r="BQ2494">
        <v>75.757576</v>
      </c>
      <c r="BS2494">
        <v>45045.1</v>
      </c>
      <c r="BW2494">
        <v>45045.101562999997</v>
      </c>
      <c r="BX2494">
        <v>73.260070999999996</v>
      </c>
    </row>
    <row r="2495" spans="1:76" x14ac:dyDescent="0.35">
      <c r="A2495">
        <v>45761.8</v>
      </c>
      <c r="F2495">
        <v>45747.902344000002</v>
      </c>
      <c r="G2495">
        <v>71.942443999999995</v>
      </c>
      <c r="H2495">
        <v>45341.599999999999</v>
      </c>
      <c r="L2495">
        <v>45341.601562999997</v>
      </c>
      <c r="M2495">
        <v>74.074073999999996</v>
      </c>
      <c r="O2495">
        <v>46611.15</v>
      </c>
      <c r="V2495">
        <v>45930.449219000002</v>
      </c>
      <c r="W2495">
        <v>46.082946999999997</v>
      </c>
      <c r="Y2495">
        <v>44072.15</v>
      </c>
      <c r="AB2495">
        <v>44072.152344000002</v>
      </c>
      <c r="AC2495">
        <v>80.971656999999993</v>
      </c>
      <c r="AE2495">
        <v>44779.35</v>
      </c>
      <c r="AL2495">
        <v>44779.351562999997</v>
      </c>
      <c r="AM2495">
        <v>46.728973000000003</v>
      </c>
      <c r="AO2495">
        <v>46984.9</v>
      </c>
      <c r="AU2495">
        <v>46984.902344000002</v>
      </c>
      <c r="AV2495">
        <v>70.671370999999994</v>
      </c>
      <c r="AX2495">
        <v>44799.25</v>
      </c>
      <c r="BD2495">
        <v>44799.25</v>
      </c>
      <c r="BE2495">
        <v>78.740157999999994</v>
      </c>
      <c r="BG2495">
        <v>46050.25</v>
      </c>
      <c r="BJ2495">
        <v>46050.25</v>
      </c>
      <c r="BK2495">
        <v>79.365074000000007</v>
      </c>
      <c r="BM2495">
        <v>46411.85</v>
      </c>
      <c r="BP2495">
        <v>46411.851562999997</v>
      </c>
      <c r="BQ2495">
        <v>75.471694999999997</v>
      </c>
      <c r="BS2495">
        <v>45058.75</v>
      </c>
      <c r="BW2495">
        <v>45058.75</v>
      </c>
      <c r="BX2495">
        <v>72.463768000000002</v>
      </c>
    </row>
    <row r="2496" spans="1:76" x14ac:dyDescent="0.35">
      <c r="A2496">
        <v>45775.75</v>
      </c>
      <c r="F2496">
        <v>45761.800780999998</v>
      </c>
      <c r="G2496">
        <v>71.684585999999996</v>
      </c>
      <c r="H2496">
        <v>45355.1</v>
      </c>
      <c r="L2496">
        <v>45355.101562999997</v>
      </c>
      <c r="M2496">
        <v>73.529410999999996</v>
      </c>
      <c r="O2496">
        <v>46624.15</v>
      </c>
      <c r="V2496">
        <v>45952.152344000002</v>
      </c>
      <c r="W2496">
        <v>46.082946999999997</v>
      </c>
      <c r="Y2496">
        <v>44084.5</v>
      </c>
      <c r="AB2496">
        <v>44084.5</v>
      </c>
      <c r="AC2496">
        <v>80.645156999999998</v>
      </c>
      <c r="AE2496">
        <v>44800.75</v>
      </c>
      <c r="AL2496">
        <v>44800.75</v>
      </c>
      <c r="AM2496">
        <v>46.728973000000003</v>
      </c>
      <c r="AO2496">
        <v>46999.05</v>
      </c>
      <c r="AU2496">
        <v>46999.050780999998</v>
      </c>
      <c r="AV2496">
        <v>69.930069000000003</v>
      </c>
      <c r="AX2496">
        <v>44811.95</v>
      </c>
      <c r="BD2496">
        <v>44811.949219000002</v>
      </c>
      <c r="BE2496">
        <v>78.125</v>
      </c>
      <c r="BG2496">
        <v>46062.85</v>
      </c>
      <c r="BJ2496">
        <v>46062.851562999997</v>
      </c>
      <c r="BK2496">
        <v>78.740157999999994</v>
      </c>
      <c r="BM2496">
        <v>46425.1</v>
      </c>
      <c r="BP2496">
        <v>46425.101562999997</v>
      </c>
      <c r="BQ2496">
        <v>74.906363999999996</v>
      </c>
      <c r="BS2496">
        <v>45072.55</v>
      </c>
      <c r="BW2496">
        <v>45072.550780999998</v>
      </c>
      <c r="BX2496">
        <v>71.942443999999995</v>
      </c>
    </row>
    <row r="2497" spans="1:76" x14ac:dyDescent="0.35">
      <c r="A2497">
        <v>45789.85</v>
      </c>
      <c r="F2497">
        <v>45775.75</v>
      </c>
      <c r="G2497">
        <v>70.921982</v>
      </c>
      <c r="H2497">
        <v>45368.7</v>
      </c>
      <c r="L2497">
        <v>45368.699219000002</v>
      </c>
      <c r="M2497">
        <v>72.992699000000002</v>
      </c>
      <c r="O2497">
        <v>46637.25</v>
      </c>
      <c r="V2497">
        <v>45973.851562999997</v>
      </c>
      <c r="W2497">
        <v>46.082946999999997</v>
      </c>
      <c r="Y2497">
        <v>44096.9</v>
      </c>
      <c r="AB2497">
        <v>44096.902344000002</v>
      </c>
      <c r="AC2497">
        <v>80.645156999999998</v>
      </c>
      <c r="AE2497">
        <v>44822.15</v>
      </c>
      <c r="AL2497">
        <v>44822.152344000002</v>
      </c>
      <c r="AM2497">
        <v>46.620044999999998</v>
      </c>
      <c r="AO2497">
        <v>47013.35</v>
      </c>
      <c r="AU2497">
        <v>47013.351562999997</v>
      </c>
      <c r="AV2497">
        <v>69.204155</v>
      </c>
      <c r="AX2497">
        <v>44824.75</v>
      </c>
      <c r="BD2497">
        <v>44824.75</v>
      </c>
      <c r="BE2497">
        <v>77.821006999999994</v>
      </c>
      <c r="BG2497">
        <v>46075.55</v>
      </c>
      <c r="BJ2497">
        <v>46075.550780999998</v>
      </c>
      <c r="BK2497">
        <v>78.740157999999994</v>
      </c>
      <c r="BM2497">
        <v>46438.45</v>
      </c>
      <c r="BP2497">
        <v>46438.449219000002</v>
      </c>
      <c r="BQ2497">
        <v>74.349441999999996</v>
      </c>
      <c r="BS2497">
        <v>45086.45</v>
      </c>
      <c r="BW2497">
        <v>45086.449219000002</v>
      </c>
      <c r="BX2497">
        <v>71.428573999999998</v>
      </c>
    </row>
    <row r="2498" spans="1:76" x14ac:dyDescent="0.35">
      <c r="A2498">
        <v>45804.15</v>
      </c>
      <c r="F2498">
        <v>45789.851562999997</v>
      </c>
      <c r="G2498">
        <v>69.930069000000003</v>
      </c>
      <c r="H2498">
        <v>45382.400000000001</v>
      </c>
      <c r="L2498">
        <v>45382.402344000002</v>
      </c>
      <c r="M2498">
        <v>72.202163999999996</v>
      </c>
      <c r="O2498">
        <v>46650.400000000001</v>
      </c>
      <c r="V2498">
        <v>45995.550780999998</v>
      </c>
      <c r="W2498">
        <v>46.082946999999997</v>
      </c>
      <c r="Y2498">
        <v>44109.3</v>
      </c>
      <c r="AB2498">
        <v>44109.300780999998</v>
      </c>
      <c r="AC2498">
        <v>80</v>
      </c>
      <c r="AE2498">
        <v>44843.6</v>
      </c>
      <c r="AL2498">
        <v>44843.601562999997</v>
      </c>
      <c r="AM2498">
        <v>46.728973000000003</v>
      </c>
      <c r="AO2498">
        <v>47027.8</v>
      </c>
      <c r="AU2498">
        <v>47027.800780999998</v>
      </c>
      <c r="AV2498">
        <v>67.796608000000006</v>
      </c>
      <c r="AX2498">
        <v>44837.599999999999</v>
      </c>
      <c r="BD2498">
        <v>44837.601562999997</v>
      </c>
      <c r="BE2498">
        <v>77.519379000000001</v>
      </c>
      <c r="BG2498">
        <v>46088.25</v>
      </c>
      <c r="BJ2498">
        <v>46088.25</v>
      </c>
      <c r="BK2498">
        <v>78.431374000000005</v>
      </c>
      <c r="BM2498">
        <v>46451.9</v>
      </c>
      <c r="BP2498">
        <v>46451.902344000002</v>
      </c>
      <c r="BQ2498">
        <v>74.074073999999996</v>
      </c>
      <c r="BS2498">
        <v>45100.45</v>
      </c>
      <c r="BW2498">
        <v>45100.449219000002</v>
      </c>
      <c r="BX2498">
        <v>70.422539</v>
      </c>
    </row>
    <row r="2499" spans="1:76" x14ac:dyDescent="0.35">
      <c r="A2499">
        <v>45818.55</v>
      </c>
      <c r="F2499">
        <v>45804.152344000002</v>
      </c>
      <c r="G2499">
        <v>69.444443000000007</v>
      </c>
      <c r="H2499">
        <v>45396.25</v>
      </c>
      <c r="L2499">
        <v>45396.25</v>
      </c>
      <c r="M2499">
        <v>71.942443999999995</v>
      </c>
      <c r="O2499">
        <v>46663.65</v>
      </c>
      <c r="V2499">
        <v>46017.25</v>
      </c>
      <c r="W2499">
        <v>46.082946999999997</v>
      </c>
      <c r="Y2499">
        <v>44121.8</v>
      </c>
      <c r="AB2499">
        <v>44121.800780999998</v>
      </c>
      <c r="AC2499">
        <v>80</v>
      </c>
      <c r="AE2499">
        <v>44865</v>
      </c>
      <c r="AL2499">
        <v>44865</v>
      </c>
      <c r="AM2499">
        <v>46.728973000000003</v>
      </c>
      <c r="AO2499">
        <v>47042.55</v>
      </c>
      <c r="AU2499">
        <v>47042.550780999998</v>
      </c>
      <c r="AV2499">
        <v>66.889633000000003</v>
      </c>
      <c r="AX2499">
        <v>44850.5</v>
      </c>
      <c r="BD2499">
        <v>44850.5</v>
      </c>
      <c r="BE2499">
        <v>77.220078000000001</v>
      </c>
      <c r="BG2499">
        <v>46101</v>
      </c>
      <c r="BJ2499">
        <v>46101</v>
      </c>
      <c r="BK2499">
        <v>78.125</v>
      </c>
      <c r="BM2499">
        <v>46465.4</v>
      </c>
      <c r="BP2499">
        <v>46465.402344000002</v>
      </c>
      <c r="BQ2499">
        <v>73.529410999999996</v>
      </c>
      <c r="BS2499">
        <v>45114.65</v>
      </c>
      <c r="BW2499">
        <v>45114.652344000002</v>
      </c>
      <c r="BX2499">
        <v>69.686408999999998</v>
      </c>
    </row>
    <row r="2500" spans="1:76" x14ac:dyDescent="0.35">
      <c r="A2500">
        <v>45833.15</v>
      </c>
      <c r="F2500">
        <v>45818.550780999998</v>
      </c>
      <c r="G2500">
        <v>68.493149000000003</v>
      </c>
      <c r="H2500">
        <v>45410.15</v>
      </c>
      <c r="L2500">
        <v>45410.152344000002</v>
      </c>
      <c r="M2500">
        <v>71.174377000000007</v>
      </c>
      <c r="O2500">
        <v>46676.9</v>
      </c>
      <c r="V2500">
        <v>46038.949219000002</v>
      </c>
      <c r="W2500">
        <v>46.082946999999997</v>
      </c>
      <c r="Y2500">
        <v>44134.3</v>
      </c>
      <c r="AB2500">
        <v>44134.300780999998</v>
      </c>
      <c r="AC2500">
        <v>79.365074000000007</v>
      </c>
      <c r="AE2500">
        <v>44886.400000000001</v>
      </c>
      <c r="AL2500">
        <v>44886.402344000002</v>
      </c>
      <c r="AM2500">
        <v>46.728973000000003</v>
      </c>
      <c r="AO2500">
        <v>47057.5</v>
      </c>
      <c r="AU2500">
        <v>47057.5</v>
      </c>
      <c r="AV2500">
        <v>65.789473999999998</v>
      </c>
      <c r="AX2500">
        <v>44863.45</v>
      </c>
      <c r="BD2500">
        <v>44863.449219000002</v>
      </c>
      <c r="BE2500">
        <v>76.628349</v>
      </c>
      <c r="BG2500">
        <v>46113.8</v>
      </c>
      <c r="BJ2500">
        <v>46113.800780999998</v>
      </c>
      <c r="BK2500">
        <v>77.519379000000001</v>
      </c>
      <c r="BM2500">
        <v>46479</v>
      </c>
      <c r="BP2500">
        <v>46479</v>
      </c>
      <c r="BQ2500">
        <v>72.727271999999999</v>
      </c>
      <c r="BS2500">
        <v>45129</v>
      </c>
      <c r="BW2500">
        <v>45129</v>
      </c>
      <c r="BX2500">
        <v>68.728522999999996</v>
      </c>
    </row>
    <row r="2501" spans="1:76" x14ac:dyDescent="0.35">
      <c r="A2501">
        <v>45847.9</v>
      </c>
      <c r="F2501">
        <v>45833.152344000002</v>
      </c>
      <c r="G2501">
        <v>67.796608000000006</v>
      </c>
      <c r="H2501">
        <v>45424.2</v>
      </c>
      <c r="L2501">
        <v>45424.199219000002</v>
      </c>
      <c r="M2501">
        <v>70.175438</v>
      </c>
      <c r="O2501">
        <v>46690.3</v>
      </c>
      <c r="V2501">
        <v>46060.652344000002</v>
      </c>
      <c r="W2501">
        <v>46.082946999999997</v>
      </c>
      <c r="Y2501">
        <v>44146.9</v>
      </c>
      <c r="AB2501">
        <v>44146.902344000002</v>
      </c>
      <c r="AC2501">
        <v>79.365074000000007</v>
      </c>
      <c r="AE2501">
        <v>44907.8</v>
      </c>
      <c r="AL2501">
        <v>44907.800780999998</v>
      </c>
      <c r="AM2501">
        <v>46.620044999999998</v>
      </c>
      <c r="AO2501">
        <v>47072.7</v>
      </c>
      <c r="AU2501">
        <v>47072.699219000002</v>
      </c>
      <c r="AV2501">
        <v>64.102562000000006</v>
      </c>
      <c r="AX2501">
        <v>44876.5</v>
      </c>
      <c r="BD2501">
        <v>44876.5</v>
      </c>
      <c r="BE2501">
        <v>76.628349</v>
      </c>
      <c r="BG2501">
        <v>46126.7</v>
      </c>
      <c r="BJ2501">
        <v>46126.699219000002</v>
      </c>
      <c r="BK2501">
        <v>77.220078000000001</v>
      </c>
      <c r="BM2501">
        <v>46492.75</v>
      </c>
      <c r="BP2501">
        <v>46492.75</v>
      </c>
      <c r="BQ2501">
        <v>72.202163999999996</v>
      </c>
      <c r="BS2501">
        <v>45143.55</v>
      </c>
      <c r="BW2501">
        <v>45143.550780999998</v>
      </c>
      <c r="BX2501">
        <v>67.796608000000006</v>
      </c>
    </row>
    <row r="2502" spans="1:76" x14ac:dyDescent="0.35">
      <c r="A2502">
        <v>45862.95</v>
      </c>
      <c r="F2502">
        <v>45847.902344000002</v>
      </c>
      <c r="G2502">
        <v>66.445183</v>
      </c>
      <c r="H2502">
        <v>45438.45</v>
      </c>
      <c r="L2502">
        <v>45438.449219000002</v>
      </c>
      <c r="M2502">
        <v>69.444443000000007</v>
      </c>
      <c r="O2502">
        <v>46703.75</v>
      </c>
      <c r="V2502">
        <v>46082.351562999997</v>
      </c>
      <c r="W2502">
        <v>46.082946999999997</v>
      </c>
      <c r="Y2502">
        <v>44159.5</v>
      </c>
      <c r="AB2502">
        <v>44159.5</v>
      </c>
      <c r="AC2502">
        <v>79.051376000000005</v>
      </c>
      <c r="AE2502">
        <v>44929.25</v>
      </c>
      <c r="AL2502">
        <v>44929.25</v>
      </c>
      <c r="AM2502">
        <v>46.728973000000003</v>
      </c>
      <c r="AO2502">
        <v>47088.3</v>
      </c>
      <c r="AU2502">
        <v>47088.300780999998</v>
      </c>
      <c r="AV2502">
        <v>61.728394000000002</v>
      </c>
      <c r="AX2502">
        <v>44889.55</v>
      </c>
      <c r="BD2502">
        <v>44889.550780999998</v>
      </c>
      <c r="BE2502">
        <v>76.045624000000004</v>
      </c>
      <c r="BG2502">
        <v>46139.65</v>
      </c>
      <c r="BJ2502">
        <v>46139.652344000002</v>
      </c>
      <c r="BK2502">
        <v>76.923079999999999</v>
      </c>
      <c r="BM2502">
        <v>46506.6</v>
      </c>
      <c r="BP2502">
        <v>46506.601562999997</v>
      </c>
      <c r="BQ2502">
        <v>71.684585999999996</v>
      </c>
      <c r="BS2502">
        <v>45158.3</v>
      </c>
      <c r="BW2502">
        <v>45158.300780999998</v>
      </c>
      <c r="BX2502">
        <v>67.114090000000004</v>
      </c>
    </row>
    <row r="2503" spans="1:76" x14ac:dyDescent="0.35">
      <c r="A2503">
        <v>45878.35</v>
      </c>
      <c r="F2503">
        <v>45862.949219000002</v>
      </c>
      <c r="G2503">
        <v>64.935066000000006</v>
      </c>
      <c r="H2503">
        <v>45452.85</v>
      </c>
      <c r="L2503">
        <v>45452.851562999997</v>
      </c>
      <c r="M2503">
        <v>68.728522999999996</v>
      </c>
      <c r="O2503">
        <v>46717.3</v>
      </c>
      <c r="V2503">
        <v>46104.050780999998</v>
      </c>
      <c r="W2503">
        <v>46.082946999999997</v>
      </c>
      <c r="Y2503">
        <v>44172.15</v>
      </c>
      <c r="AB2503">
        <v>44172.152344000002</v>
      </c>
      <c r="AC2503">
        <v>78.431374000000005</v>
      </c>
      <c r="AE2503">
        <v>44950.65</v>
      </c>
      <c r="AL2503">
        <v>44950.652344000002</v>
      </c>
      <c r="AM2503">
        <v>46.728973000000003</v>
      </c>
      <c r="AO2503">
        <v>47104.5</v>
      </c>
      <c r="AU2503">
        <v>47104.5</v>
      </c>
      <c r="AV2503">
        <v>24.213076000000001</v>
      </c>
      <c r="AX2503">
        <v>44902.7</v>
      </c>
      <c r="BD2503">
        <v>44902.699219000002</v>
      </c>
      <c r="BE2503">
        <v>75.757576</v>
      </c>
      <c r="BG2503">
        <v>46152.65</v>
      </c>
      <c r="BJ2503">
        <v>46152.652344000002</v>
      </c>
      <c r="BK2503">
        <v>76.628349</v>
      </c>
      <c r="BM2503">
        <v>46520.55</v>
      </c>
      <c r="BP2503">
        <v>46520.550780999998</v>
      </c>
      <c r="BQ2503">
        <v>70.671370999999994</v>
      </c>
      <c r="BS2503">
        <v>45173.2</v>
      </c>
      <c r="BW2503">
        <v>45173.199219000002</v>
      </c>
      <c r="BX2503">
        <v>65.789473999999998</v>
      </c>
    </row>
    <row r="2504" spans="1:76" x14ac:dyDescent="0.35">
      <c r="A2504">
        <v>45894.2</v>
      </c>
      <c r="F2504">
        <v>45878.351562999997</v>
      </c>
      <c r="G2504">
        <v>63.091479999999997</v>
      </c>
      <c r="H2504">
        <v>45467.4</v>
      </c>
      <c r="L2504">
        <v>45467.402344000002</v>
      </c>
      <c r="M2504">
        <v>67.796608000000006</v>
      </c>
      <c r="O2504">
        <v>46730.95</v>
      </c>
      <c r="V2504">
        <v>46125.75</v>
      </c>
      <c r="W2504">
        <v>46.082946999999997</v>
      </c>
      <c r="Y2504">
        <v>44184.9</v>
      </c>
      <c r="AB2504">
        <v>44184.902344000002</v>
      </c>
      <c r="AC2504">
        <v>78.431374000000005</v>
      </c>
      <c r="AE2504">
        <v>44972.05</v>
      </c>
      <c r="AL2504">
        <v>44972.050780999998</v>
      </c>
      <c r="AM2504">
        <v>46.728973000000003</v>
      </c>
      <c r="AO2504">
        <v>47145.8</v>
      </c>
      <c r="AU2504">
        <v>47145.800780999998</v>
      </c>
      <c r="AV2504">
        <v>48.192771999999998</v>
      </c>
      <c r="AX2504">
        <v>44915.9</v>
      </c>
      <c r="BD2504">
        <v>44915.902344000002</v>
      </c>
      <c r="BE2504">
        <v>74.906363999999996</v>
      </c>
      <c r="BG2504">
        <v>46165.7</v>
      </c>
      <c r="BJ2504">
        <v>46165.699219000002</v>
      </c>
      <c r="BK2504">
        <v>76.045624000000004</v>
      </c>
      <c r="BM2504">
        <v>46534.7</v>
      </c>
      <c r="BP2504">
        <v>46534.699219000002</v>
      </c>
      <c r="BQ2504">
        <v>70.422539</v>
      </c>
      <c r="BS2504">
        <v>45188.4</v>
      </c>
      <c r="BW2504">
        <v>45188.402344000002</v>
      </c>
      <c r="BX2504">
        <v>64.516129000000006</v>
      </c>
    </row>
    <row r="2505" spans="1:76" x14ac:dyDescent="0.35">
      <c r="A2505">
        <v>45910.5</v>
      </c>
      <c r="F2505">
        <v>45894.199219000002</v>
      </c>
      <c r="G2505">
        <v>61.349688999999998</v>
      </c>
      <c r="H2505">
        <v>45482.15</v>
      </c>
      <c r="L2505">
        <v>45482.152344000002</v>
      </c>
      <c r="M2505">
        <v>66.889633000000003</v>
      </c>
      <c r="O2505">
        <v>46744.7</v>
      </c>
      <c r="V2505">
        <v>46147.449219000002</v>
      </c>
      <c r="W2505">
        <v>46.082946999999997</v>
      </c>
      <c r="Y2505">
        <v>44197.65</v>
      </c>
      <c r="AB2505">
        <v>44197.652344000002</v>
      </c>
      <c r="AC2505">
        <v>77.821006999999994</v>
      </c>
      <c r="AE2505">
        <v>44993.45</v>
      </c>
      <c r="AL2505">
        <v>44993.449219000002</v>
      </c>
      <c r="AM2505">
        <v>46.728973000000003</v>
      </c>
      <c r="AO2505">
        <v>47166.55</v>
      </c>
      <c r="AU2505">
        <v>47166.550780999998</v>
      </c>
      <c r="AV2505">
        <v>47.281326</v>
      </c>
      <c r="AX2505">
        <v>44929.25</v>
      </c>
      <c r="BD2505">
        <v>44929.25</v>
      </c>
      <c r="BE2505">
        <v>74.906363999999996</v>
      </c>
      <c r="BG2505">
        <v>46178.85</v>
      </c>
      <c r="BJ2505">
        <v>46178.851562999997</v>
      </c>
      <c r="BK2505">
        <v>75.757576</v>
      </c>
      <c r="BM2505">
        <v>46548.9</v>
      </c>
      <c r="BP2505">
        <v>46548.902344000002</v>
      </c>
      <c r="BQ2505">
        <v>69.204155</v>
      </c>
      <c r="BS2505">
        <v>45203.9</v>
      </c>
      <c r="BW2505">
        <v>45203.902344000002</v>
      </c>
      <c r="BX2505">
        <v>62.111801</v>
      </c>
    </row>
    <row r="2506" spans="1:76" x14ac:dyDescent="0.35">
      <c r="A2506">
        <v>45952.4</v>
      </c>
      <c r="F2506">
        <v>45910.5</v>
      </c>
      <c r="G2506">
        <v>23.866347999999999</v>
      </c>
      <c r="H2506">
        <v>45497.1</v>
      </c>
      <c r="L2506">
        <v>45497.101562999997</v>
      </c>
      <c r="M2506">
        <v>65.359474000000006</v>
      </c>
      <c r="O2506">
        <v>46758.6</v>
      </c>
      <c r="V2506">
        <v>46169.152344000002</v>
      </c>
      <c r="W2506">
        <v>46.082946999999997</v>
      </c>
      <c r="Y2506">
        <v>44210.5</v>
      </c>
      <c r="AB2506">
        <v>44210.5</v>
      </c>
      <c r="AC2506">
        <v>77.519379000000001</v>
      </c>
      <c r="AE2506">
        <v>45014.85</v>
      </c>
      <c r="AL2506">
        <v>45014.851562999997</v>
      </c>
      <c r="AM2506">
        <v>46.620044999999998</v>
      </c>
      <c r="AO2506">
        <v>47187.7</v>
      </c>
      <c r="AU2506">
        <v>47187.699219000002</v>
      </c>
      <c r="AV2506">
        <v>47.169811000000003</v>
      </c>
      <c r="AX2506">
        <v>44942.6</v>
      </c>
      <c r="BD2506">
        <v>44942.601562999997</v>
      </c>
      <c r="BE2506">
        <v>74.074073999999996</v>
      </c>
      <c r="BG2506">
        <v>46192.05</v>
      </c>
      <c r="BJ2506">
        <v>46192.050780999998</v>
      </c>
      <c r="BK2506">
        <v>75.471694999999997</v>
      </c>
      <c r="BM2506">
        <v>46563.35</v>
      </c>
      <c r="BP2506">
        <v>46563.351562999997</v>
      </c>
      <c r="BQ2506">
        <v>68.728522999999996</v>
      </c>
      <c r="BS2506">
        <v>45220</v>
      </c>
      <c r="BW2506">
        <v>45220</v>
      </c>
      <c r="BX2506">
        <v>24.067388999999999</v>
      </c>
    </row>
    <row r="2507" spans="1:76" x14ac:dyDescent="0.35">
      <c r="A2507">
        <v>45973.7</v>
      </c>
      <c r="F2507">
        <v>45952.402344000002</v>
      </c>
      <c r="G2507">
        <v>46.948352999999997</v>
      </c>
      <c r="H2507">
        <v>45512.4</v>
      </c>
      <c r="L2507">
        <v>45512.402344000002</v>
      </c>
      <c r="M2507">
        <v>63.694267000000004</v>
      </c>
      <c r="O2507">
        <v>46772.55</v>
      </c>
      <c r="V2507">
        <v>46190.851562999997</v>
      </c>
      <c r="W2507">
        <v>46.082946999999997</v>
      </c>
      <c r="Y2507">
        <v>44223.4</v>
      </c>
      <c r="AB2507">
        <v>44223.402344000002</v>
      </c>
      <c r="AC2507">
        <v>77.519379000000001</v>
      </c>
      <c r="AE2507">
        <v>45036.3</v>
      </c>
      <c r="AL2507">
        <v>45036.300780999998</v>
      </c>
      <c r="AM2507">
        <v>46.728973000000003</v>
      </c>
      <c r="AO2507">
        <v>47208.9</v>
      </c>
      <c r="AU2507">
        <v>47208.902344000002</v>
      </c>
      <c r="AV2507">
        <v>47.169811000000003</v>
      </c>
      <c r="AX2507">
        <v>44956.1</v>
      </c>
      <c r="BD2507">
        <v>44956.101562999997</v>
      </c>
      <c r="BE2507">
        <v>74.074073999999996</v>
      </c>
      <c r="BG2507">
        <v>46205.3</v>
      </c>
      <c r="BJ2507">
        <v>46205.300780999998</v>
      </c>
      <c r="BK2507">
        <v>74.906363999999996</v>
      </c>
      <c r="BM2507">
        <v>46577.9</v>
      </c>
      <c r="BP2507">
        <v>46577.902344000002</v>
      </c>
      <c r="BQ2507">
        <v>67.340064999999996</v>
      </c>
      <c r="BS2507">
        <v>45261.55</v>
      </c>
      <c r="BW2507">
        <v>45261.550780999998</v>
      </c>
      <c r="BX2507">
        <v>47.619048999999997</v>
      </c>
    </row>
    <row r="2508" spans="1:76" x14ac:dyDescent="0.35">
      <c r="A2508">
        <v>45995.35</v>
      </c>
      <c r="F2508">
        <v>45973.699219000002</v>
      </c>
      <c r="G2508">
        <v>46.189377</v>
      </c>
      <c r="H2508">
        <v>45528.1</v>
      </c>
      <c r="L2508">
        <v>45528.101562999997</v>
      </c>
      <c r="M2508">
        <v>61.538460000000001</v>
      </c>
      <c r="O2508">
        <v>46786.65</v>
      </c>
      <c r="V2508">
        <v>46212.550780999998</v>
      </c>
      <c r="W2508">
        <v>46.082946999999997</v>
      </c>
      <c r="Y2508">
        <v>44236.3</v>
      </c>
      <c r="AB2508">
        <v>44236.300780999998</v>
      </c>
      <c r="AC2508">
        <v>76.923079999999999</v>
      </c>
      <c r="AE2508">
        <v>45057.7</v>
      </c>
      <c r="AL2508">
        <v>45057.699219000002</v>
      </c>
      <c r="AM2508">
        <v>71.942443999999995</v>
      </c>
      <c r="AO2508">
        <v>47230.1</v>
      </c>
      <c r="AU2508">
        <v>47230.101562999997</v>
      </c>
      <c r="AV2508">
        <v>47.169811000000003</v>
      </c>
      <c r="AX2508">
        <v>44969.599999999999</v>
      </c>
      <c r="BD2508">
        <v>44969.601562999997</v>
      </c>
      <c r="BE2508">
        <v>72.992699000000002</v>
      </c>
      <c r="BG2508">
        <v>46218.65</v>
      </c>
      <c r="BJ2508">
        <v>46218.652344000002</v>
      </c>
      <c r="BK2508">
        <v>74.349441999999996</v>
      </c>
      <c r="BM2508">
        <v>46592.75</v>
      </c>
      <c r="BP2508">
        <v>46592.75</v>
      </c>
      <c r="BQ2508">
        <v>66.006598999999994</v>
      </c>
      <c r="BS2508">
        <v>45282.55</v>
      </c>
      <c r="BW2508">
        <v>45282.550780999998</v>
      </c>
      <c r="BX2508">
        <v>46.838405999999999</v>
      </c>
    </row>
    <row r="2509" spans="1:76" x14ac:dyDescent="0.35">
      <c r="A2509">
        <v>46017</v>
      </c>
      <c r="F2509">
        <v>45995.351562999997</v>
      </c>
      <c r="G2509">
        <v>46.189377</v>
      </c>
      <c r="H2509">
        <v>45544.35</v>
      </c>
      <c r="L2509">
        <v>45544.351562999997</v>
      </c>
      <c r="M2509">
        <v>23.952095</v>
      </c>
      <c r="O2509">
        <v>46800.95</v>
      </c>
      <c r="V2509">
        <v>46234.25</v>
      </c>
      <c r="W2509">
        <v>46.082946999999997</v>
      </c>
      <c r="Y2509">
        <v>44249.3</v>
      </c>
      <c r="AB2509">
        <v>44249.300780999998</v>
      </c>
      <c r="AC2509">
        <v>76.628349</v>
      </c>
      <c r="AE2509">
        <v>45071.6</v>
      </c>
      <c r="AL2509">
        <v>45071.601562999997</v>
      </c>
      <c r="AM2509">
        <v>46.403708999999999</v>
      </c>
      <c r="AO2509">
        <v>47251.3</v>
      </c>
      <c r="AU2509">
        <v>47251.300780999998</v>
      </c>
      <c r="AV2509">
        <v>47.058822999999997</v>
      </c>
      <c r="AX2509">
        <v>44983.3</v>
      </c>
      <c r="BD2509">
        <v>44983.300780999998</v>
      </c>
      <c r="BE2509">
        <v>72.727271999999999</v>
      </c>
      <c r="BG2509">
        <v>46232.1</v>
      </c>
      <c r="BJ2509">
        <v>46232.101562999997</v>
      </c>
      <c r="BK2509">
        <v>74.074073999999996</v>
      </c>
      <c r="BM2509">
        <v>46607.9</v>
      </c>
      <c r="BP2509">
        <v>46607.902344000002</v>
      </c>
      <c r="BQ2509">
        <v>64.935066000000006</v>
      </c>
      <c r="BS2509">
        <v>45303.9</v>
      </c>
      <c r="BW2509">
        <v>45303.902344000002</v>
      </c>
      <c r="BX2509">
        <v>46.728973000000003</v>
      </c>
    </row>
    <row r="2510" spans="1:76" x14ac:dyDescent="0.35">
      <c r="A2510">
        <v>46038.7</v>
      </c>
      <c r="F2510">
        <v>46017</v>
      </c>
      <c r="G2510">
        <v>46.082946999999997</v>
      </c>
      <c r="H2510">
        <v>45586.1</v>
      </c>
      <c r="L2510">
        <v>45586.101562999997</v>
      </c>
      <c r="M2510">
        <v>47.393363999999998</v>
      </c>
      <c r="O2510">
        <v>46815.35</v>
      </c>
      <c r="V2510">
        <v>46255.949219000002</v>
      </c>
      <c r="W2510">
        <v>46.189377</v>
      </c>
      <c r="Y2510">
        <v>44262.35</v>
      </c>
      <c r="AB2510">
        <v>44262.351562999997</v>
      </c>
      <c r="AC2510">
        <v>76.045624000000004</v>
      </c>
      <c r="AE2510">
        <v>45093.15</v>
      </c>
      <c r="AL2510">
        <v>45093.152344000002</v>
      </c>
      <c r="AM2510">
        <v>47.732697000000002</v>
      </c>
      <c r="AO2510">
        <v>47272.55</v>
      </c>
      <c r="AU2510">
        <v>47272.550780999998</v>
      </c>
      <c r="AV2510">
        <v>47.169811000000003</v>
      </c>
      <c r="AX2510">
        <v>44997.05</v>
      </c>
      <c r="BD2510">
        <v>44997.050780999998</v>
      </c>
      <c r="BE2510">
        <v>72.202163999999996</v>
      </c>
      <c r="BG2510">
        <v>46245.599999999999</v>
      </c>
      <c r="BJ2510">
        <v>46245.601562999997</v>
      </c>
      <c r="BK2510">
        <v>72.992699000000002</v>
      </c>
      <c r="BM2510">
        <v>46623.3</v>
      </c>
      <c r="BP2510">
        <v>46623.300780999998</v>
      </c>
      <c r="BQ2510">
        <v>62.695926999999998</v>
      </c>
      <c r="BS2510">
        <v>45325.3</v>
      </c>
      <c r="BW2510">
        <v>45325.300780999998</v>
      </c>
      <c r="BX2510">
        <v>46.728973000000003</v>
      </c>
    </row>
    <row r="2511" spans="1:76" x14ac:dyDescent="0.35">
      <c r="A2511">
        <v>46060.35</v>
      </c>
      <c r="F2511">
        <v>46038.699219000002</v>
      </c>
      <c r="G2511">
        <v>46.189377</v>
      </c>
      <c r="H2511">
        <v>45607.199999999997</v>
      </c>
      <c r="L2511">
        <v>45607.199219000002</v>
      </c>
      <c r="M2511">
        <v>46.620044999999998</v>
      </c>
      <c r="O2511">
        <v>46829.95</v>
      </c>
      <c r="V2511">
        <v>46277.601562999997</v>
      </c>
      <c r="W2511">
        <v>71.428573999999998</v>
      </c>
      <c r="Y2511">
        <v>44275.5</v>
      </c>
      <c r="AB2511">
        <v>44275.5</v>
      </c>
      <c r="AC2511">
        <v>75.757576</v>
      </c>
      <c r="AE2511">
        <v>45114.1</v>
      </c>
      <c r="AL2511">
        <v>45114.101562999997</v>
      </c>
      <c r="AM2511">
        <v>53.050395999999999</v>
      </c>
      <c r="AO2511">
        <v>47293.75</v>
      </c>
      <c r="AU2511">
        <v>47293.75</v>
      </c>
      <c r="AV2511">
        <v>47.169811000000003</v>
      </c>
      <c r="AX2511">
        <v>45010.9</v>
      </c>
      <c r="BD2511">
        <v>45010.902344000002</v>
      </c>
      <c r="BE2511">
        <v>71.174377000000007</v>
      </c>
      <c r="BG2511">
        <v>46259.3</v>
      </c>
      <c r="BJ2511">
        <v>46259.300780999998</v>
      </c>
      <c r="BK2511">
        <v>72.992699000000002</v>
      </c>
      <c r="BM2511">
        <v>46639.25</v>
      </c>
      <c r="BP2511">
        <v>46639.25</v>
      </c>
      <c r="BQ2511">
        <v>60.975613000000003</v>
      </c>
      <c r="BS2511">
        <v>45346.7</v>
      </c>
      <c r="BW2511">
        <v>45346.699219000002</v>
      </c>
      <c r="BX2511">
        <v>46.728973000000003</v>
      </c>
    </row>
    <row r="2512" spans="1:76" x14ac:dyDescent="0.35">
      <c r="A2512">
        <v>46082.05</v>
      </c>
      <c r="F2512">
        <v>46060.351562999997</v>
      </c>
      <c r="G2512">
        <v>46.082946999999997</v>
      </c>
      <c r="H2512">
        <v>45628.65</v>
      </c>
      <c r="L2512">
        <v>45628.652344000002</v>
      </c>
      <c r="M2512">
        <v>46.403708999999999</v>
      </c>
      <c r="O2512">
        <v>46844.75</v>
      </c>
      <c r="V2512">
        <v>46291.601562999997</v>
      </c>
      <c r="W2512">
        <v>54.495911</v>
      </c>
      <c r="Y2512">
        <v>44288.7</v>
      </c>
      <c r="AB2512">
        <v>44288.699219000002</v>
      </c>
      <c r="AC2512">
        <v>75.187965000000005</v>
      </c>
      <c r="AE2512">
        <v>45132.95</v>
      </c>
      <c r="AL2512">
        <v>45132.949219000002</v>
      </c>
      <c r="AM2512">
        <v>55.096420000000002</v>
      </c>
      <c r="AO2512">
        <v>47314.95</v>
      </c>
      <c r="AU2512">
        <v>47314.949219000002</v>
      </c>
      <c r="AV2512">
        <v>47.169811000000003</v>
      </c>
      <c r="AX2512">
        <v>45024.95</v>
      </c>
      <c r="BD2512">
        <v>45024.949219000002</v>
      </c>
      <c r="BE2512">
        <v>70.921982</v>
      </c>
      <c r="BG2512">
        <v>46273</v>
      </c>
      <c r="BJ2512">
        <v>46273</v>
      </c>
      <c r="BK2512">
        <v>72.202163999999996</v>
      </c>
      <c r="BM2512">
        <v>46655.65</v>
      </c>
      <c r="BP2512">
        <v>46655.652344000002</v>
      </c>
      <c r="BQ2512">
        <v>24.096385999999999</v>
      </c>
      <c r="BS2512">
        <v>45368.1</v>
      </c>
      <c r="BW2512">
        <v>45368.101562999997</v>
      </c>
      <c r="BX2512">
        <v>46.620044999999998</v>
      </c>
    </row>
    <row r="2513" spans="1:76" x14ac:dyDescent="0.35">
      <c r="A2513">
        <v>46103.7</v>
      </c>
      <c r="F2513">
        <v>46082.050780999998</v>
      </c>
      <c r="G2513">
        <v>46.189377</v>
      </c>
      <c r="H2513">
        <v>45650.2</v>
      </c>
      <c r="L2513">
        <v>45650.199219000002</v>
      </c>
      <c r="M2513">
        <v>46.511626999999997</v>
      </c>
      <c r="O2513">
        <v>46859.75</v>
      </c>
      <c r="V2513">
        <v>46309.949219000002</v>
      </c>
      <c r="W2513">
        <v>54.644806000000003</v>
      </c>
      <c r="Y2513">
        <v>44302</v>
      </c>
      <c r="AB2513">
        <v>44302</v>
      </c>
      <c r="AC2513">
        <v>74.906363999999996</v>
      </c>
      <c r="AE2513">
        <v>45151.1</v>
      </c>
      <c r="AL2513">
        <v>45151.101562999997</v>
      </c>
      <c r="AM2513">
        <v>55.710304000000001</v>
      </c>
      <c r="AO2513">
        <v>47336.15</v>
      </c>
      <c r="AU2513">
        <v>47336.152344000002</v>
      </c>
      <c r="AV2513">
        <v>47.169811000000003</v>
      </c>
      <c r="AX2513">
        <v>45039.05</v>
      </c>
      <c r="BD2513">
        <v>45039.050780999998</v>
      </c>
      <c r="BE2513">
        <v>70.175438</v>
      </c>
      <c r="BG2513">
        <v>46286.85</v>
      </c>
      <c r="BJ2513">
        <v>46286.851562999997</v>
      </c>
      <c r="BK2513">
        <v>71.684585999999996</v>
      </c>
      <c r="BM2513">
        <v>46697.15</v>
      </c>
      <c r="BP2513">
        <v>46697.152344000002</v>
      </c>
      <c r="BQ2513">
        <v>47.393363999999998</v>
      </c>
      <c r="BS2513">
        <v>45389.55</v>
      </c>
      <c r="BW2513">
        <v>45389.550780999998</v>
      </c>
      <c r="BX2513">
        <v>46.728973000000003</v>
      </c>
    </row>
    <row r="2514" spans="1:76" x14ac:dyDescent="0.35">
      <c r="A2514">
        <v>46125.4</v>
      </c>
      <c r="F2514">
        <v>46103.699219000002</v>
      </c>
      <c r="G2514">
        <v>46.082946999999997</v>
      </c>
      <c r="H2514">
        <v>45671.7</v>
      </c>
      <c r="L2514">
        <v>45671.699219000002</v>
      </c>
      <c r="M2514">
        <v>46.403708999999999</v>
      </c>
      <c r="O2514">
        <v>46875.1</v>
      </c>
      <c r="V2514">
        <v>46328.25</v>
      </c>
      <c r="W2514">
        <v>54.495911</v>
      </c>
      <c r="Y2514">
        <v>44315.35</v>
      </c>
      <c r="AB2514">
        <v>44315.351562999997</v>
      </c>
      <c r="AC2514">
        <v>74.349441999999996</v>
      </c>
      <c r="AE2514">
        <v>45169.05</v>
      </c>
      <c r="AL2514">
        <v>45169.050780999998</v>
      </c>
      <c r="AM2514">
        <v>55.401657</v>
      </c>
      <c r="AO2514">
        <v>47357.35</v>
      </c>
      <c r="AU2514">
        <v>47357.351562999997</v>
      </c>
      <c r="AV2514">
        <v>47.169811000000003</v>
      </c>
      <c r="AX2514">
        <v>45053.3</v>
      </c>
      <c r="BD2514">
        <v>45053.300780999998</v>
      </c>
      <c r="BE2514">
        <v>69.204155</v>
      </c>
      <c r="BG2514">
        <v>46300.800000000003</v>
      </c>
      <c r="BJ2514">
        <v>46300.800780999998</v>
      </c>
      <c r="BK2514">
        <v>70.921982</v>
      </c>
      <c r="BM2514">
        <v>46718.25</v>
      </c>
      <c r="BP2514">
        <v>46718.25</v>
      </c>
      <c r="BQ2514">
        <v>46.948352999999997</v>
      </c>
      <c r="BS2514">
        <v>45410.95</v>
      </c>
      <c r="BW2514">
        <v>45410.949219000002</v>
      </c>
      <c r="BX2514">
        <v>46.728973000000003</v>
      </c>
    </row>
    <row r="2515" spans="1:76" x14ac:dyDescent="0.35">
      <c r="A2515">
        <v>46147.05</v>
      </c>
      <c r="F2515">
        <v>46125.402344000002</v>
      </c>
      <c r="G2515">
        <v>46.189377</v>
      </c>
      <c r="H2515">
        <v>45693.25</v>
      </c>
      <c r="L2515">
        <v>45693.25</v>
      </c>
      <c r="M2515">
        <v>46.403708999999999</v>
      </c>
      <c r="O2515">
        <v>46891</v>
      </c>
      <c r="V2515">
        <v>46346.601562999997</v>
      </c>
      <c r="W2515">
        <v>53.908352000000001</v>
      </c>
      <c r="Y2515">
        <v>44328.800000000003</v>
      </c>
      <c r="AB2515">
        <v>44328.800780999998</v>
      </c>
      <c r="AC2515">
        <v>73.800735000000003</v>
      </c>
      <c r="AE2515">
        <v>45187.1</v>
      </c>
      <c r="AL2515">
        <v>45187.101562999997</v>
      </c>
      <c r="AM2515">
        <v>54.644806000000003</v>
      </c>
      <c r="AO2515">
        <v>47378.55</v>
      </c>
      <c r="AU2515">
        <v>47378.550780999998</v>
      </c>
      <c r="AV2515">
        <v>47.169811000000003</v>
      </c>
      <c r="AX2515">
        <v>45067.75</v>
      </c>
      <c r="BD2515">
        <v>45067.75</v>
      </c>
      <c r="BE2515">
        <v>68.259383999999997</v>
      </c>
      <c r="BG2515">
        <v>46314.9</v>
      </c>
      <c r="BJ2515">
        <v>46314.902344000002</v>
      </c>
      <c r="BK2515">
        <v>70.175438</v>
      </c>
      <c r="BM2515">
        <v>46739.55</v>
      </c>
      <c r="BP2515">
        <v>46739.550780999998</v>
      </c>
      <c r="BQ2515">
        <v>46.838405999999999</v>
      </c>
      <c r="BS2515">
        <v>45432.35</v>
      </c>
      <c r="BW2515">
        <v>45432.351562999997</v>
      </c>
      <c r="BX2515">
        <v>46.728973000000003</v>
      </c>
    </row>
    <row r="2516" spans="1:76" x14ac:dyDescent="0.35">
      <c r="A2516">
        <v>46168.75</v>
      </c>
      <c r="F2516">
        <v>46147.050780999998</v>
      </c>
      <c r="G2516">
        <v>46.082946999999997</v>
      </c>
      <c r="H2516">
        <v>45714.8</v>
      </c>
      <c r="L2516">
        <v>45714.800780999998</v>
      </c>
      <c r="M2516">
        <v>46.403708999999999</v>
      </c>
      <c r="O2516">
        <v>46907.25</v>
      </c>
      <c r="V2516">
        <v>46365.152344000002</v>
      </c>
      <c r="W2516">
        <v>53.191485999999998</v>
      </c>
      <c r="Y2516">
        <v>44342.35</v>
      </c>
      <c r="AB2516">
        <v>44342.351562999997</v>
      </c>
      <c r="AC2516">
        <v>73.529410999999996</v>
      </c>
      <c r="AE2516">
        <v>45205.4</v>
      </c>
      <c r="AL2516">
        <v>45205.402344000002</v>
      </c>
      <c r="AM2516">
        <v>54.347828</v>
      </c>
      <c r="AO2516">
        <v>47399.75</v>
      </c>
      <c r="AU2516">
        <v>47399.75</v>
      </c>
      <c r="AV2516">
        <v>47.058822999999997</v>
      </c>
      <c r="AX2516">
        <v>45082.400000000001</v>
      </c>
      <c r="BD2516">
        <v>45082.402344000002</v>
      </c>
      <c r="BE2516">
        <v>67.340064999999996</v>
      </c>
      <c r="BG2516">
        <v>46329.15</v>
      </c>
      <c r="BJ2516">
        <v>46329.152344000002</v>
      </c>
      <c r="BK2516">
        <v>69.204155</v>
      </c>
      <c r="BM2516">
        <v>46760.9</v>
      </c>
      <c r="BP2516">
        <v>46760.902344000002</v>
      </c>
      <c r="BQ2516">
        <v>46.728973000000003</v>
      </c>
      <c r="BS2516">
        <v>45453.75</v>
      </c>
      <c r="BW2516">
        <v>45453.75</v>
      </c>
      <c r="BX2516">
        <v>46.620044999999998</v>
      </c>
    </row>
    <row r="2517" spans="1:76" x14ac:dyDescent="0.35">
      <c r="A2517">
        <v>46190.45</v>
      </c>
      <c r="F2517">
        <v>46168.75</v>
      </c>
      <c r="G2517">
        <v>46.082946999999997</v>
      </c>
      <c r="H2517">
        <v>45736.35</v>
      </c>
      <c r="L2517">
        <v>45736.351562999997</v>
      </c>
      <c r="M2517">
        <v>46.511626999999997</v>
      </c>
      <c r="O2517">
        <v>46949.2</v>
      </c>
      <c r="V2517">
        <v>46383.949219000002</v>
      </c>
      <c r="W2517">
        <v>73.800735000000003</v>
      </c>
      <c r="Y2517">
        <v>44355.95</v>
      </c>
      <c r="AB2517">
        <v>44355.949219000002</v>
      </c>
      <c r="AC2517">
        <v>72.463768000000002</v>
      </c>
      <c r="AE2517">
        <v>45223.8</v>
      </c>
      <c r="AL2517">
        <v>45223.800780999998</v>
      </c>
      <c r="AM2517">
        <v>53.475932999999998</v>
      </c>
      <c r="AO2517">
        <v>47421</v>
      </c>
      <c r="AU2517">
        <v>47421</v>
      </c>
      <c r="AV2517">
        <v>47.169811000000003</v>
      </c>
      <c r="AX2517">
        <v>45097.25</v>
      </c>
      <c r="BD2517">
        <v>45097.25</v>
      </c>
      <c r="BE2517">
        <v>66.006598999999994</v>
      </c>
      <c r="BG2517">
        <v>46343.6</v>
      </c>
      <c r="BJ2517">
        <v>46343.601562999997</v>
      </c>
      <c r="BK2517">
        <v>68.259383999999997</v>
      </c>
      <c r="BM2517">
        <v>46782.3</v>
      </c>
      <c r="BP2517">
        <v>46782.300780999998</v>
      </c>
      <c r="BQ2517">
        <v>46.838405999999999</v>
      </c>
      <c r="BS2517">
        <v>45475.199999999997</v>
      </c>
      <c r="BW2517">
        <v>45475.199219000002</v>
      </c>
      <c r="BX2517">
        <v>46.728973000000003</v>
      </c>
    </row>
    <row r="2518" spans="1:76" x14ac:dyDescent="0.35">
      <c r="A2518">
        <v>46212.1</v>
      </c>
      <c r="F2518">
        <v>46190.449219000002</v>
      </c>
      <c r="G2518">
        <v>46.189377</v>
      </c>
      <c r="H2518">
        <v>45757.85</v>
      </c>
      <c r="L2518">
        <v>45757.851562999997</v>
      </c>
      <c r="M2518">
        <v>46.403708999999999</v>
      </c>
      <c r="O2518">
        <v>46970.5</v>
      </c>
      <c r="V2518">
        <v>46397.5</v>
      </c>
      <c r="W2518">
        <v>80.321288999999993</v>
      </c>
      <c r="Y2518">
        <v>44369.75</v>
      </c>
      <c r="AB2518">
        <v>44369.75</v>
      </c>
      <c r="AC2518">
        <v>72.463768000000002</v>
      </c>
      <c r="AE2518">
        <v>45242.5</v>
      </c>
      <c r="AL2518">
        <v>45242.5</v>
      </c>
      <c r="AM2518">
        <v>73.260070999999996</v>
      </c>
      <c r="AO2518">
        <v>47442.2</v>
      </c>
      <c r="AU2518">
        <v>47442.199219000002</v>
      </c>
      <c r="AV2518">
        <v>47.169811000000003</v>
      </c>
      <c r="AX2518">
        <v>45112.4</v>
      </c>
      <c r="BD2518">
        <v>45112.402344000002</v>
      </c>
      <c r="BE2518">
        <v>64.724922000000007</v>
      </c>
      <c r="BG2518">
        <v>46358.25</v>
      </c>
      <c r="BJ2518">
        <v>46358.25</v>
      </c>
      <c r="BK2518">
        <v>67.567565999999999</v>
      </c>
      <c r="BM2518">
        <v>46803.65</v>
      </c>
      <c r="BP2518">
        <v>46803.652344000002</v>
      </c>
      <c r="BQ2518">
        <v>46.838405999999999</v>
      </c>
      <c r="BS2518">
        <v>45496.6</v>
      </c>
      <c r="BW2518">
        <v>45496.601562999997</v>
      </c>
      <c r="BX2518">
        <v>46.728973000000003</v>
      </c>
    </row>
    <row r="2519" spans="1:76" x14ac:dyDescent="0.35">
      <c r="A2519">
        <v>46233.8</v>
      </c>
      <c r="F2519">
        <v>46212.101562999997</v>
      </c>
      <c r="G2519">
        <v>46.082946999999997</v>
      </c>
      <c r="H2519">
        <v>45779.4</v>
      </c>
      <c r="L2519">
        <v>45779.402344000002</v>
      </c>
      <c r="M2519">
        <v>46.403708999999999</v>
      </c>
      <c r="O2519">
        <v>46992.15</v>
      </c>
      <c r="V2519">
        <v>46409.949219000002</v>
      </c>
      <c r="W2519">
        <v>81.632651999999993</v>
      </c>
      <c r="Y2519">
        <v>44383.55</v>
      </c>
      <c r="AB2519">
        <v>44383.550780999998</v>
      </c>
      <c r="AC2519">
        <v>71.428573999999998</v>
      </c>
      <c r="AE2519">
        <v>45256.15</v>
      </c>
      <c r="AL2519">
        <v>45256.152344000002</v>
      </c>
      <c r="AM2519">
        <v>80.645156999999998</v>
      </c>
      <c r="AO2519">
        <v>47463.4</v>
      </c>
      <c r="AU2519">
        <v>47463.402344000002</v>
      </c>
      <c r="AV2519">
        <v>47.169811000000003</v>
      </c>
      <c r="AX2519">
        <v>45127.85</v>
      </c>
      <c r="BD2519">
        <v>45127.851562999997</v>
      </c>
      <c r="BE2519">
        <v>63.091479999999997</v>
      </c>
      <c r="BG2519">
        <v>46373.05</v>
      </c>
      <c r="BJ2519">
        <v>46373.050780999998</v>
      </c>
      <c r="BK2519">
        <v>66.225166000000002</v>
      </c>
      <c r="BM2519">
        <v>46825</v>
      </c>
      <c r="BP2519">
        <v>46825</v>
      </c>
      <c r="BQ2519">
        <v>46.838405999999999</v>
      </c>
      <c r="BS2519">
        <v>45518</v>
      </c>
      <c r="BW2519">
        <v>45518</v>
      </c>
      <c r="BX2519">
        <v>46.728973000000003</v>
      </c>
    </row>
    <row r="2520" spans="1:76" x14ac:dyDescent="0.35">
      <c r="A2520">
        <v>46255.45</v>
      </c>
      <c r="F2520">
        <v>46233.800780999998</v>
      </c>
      <c r="G2520">
        <v>46.189377</v>
      </c>
      <c r="H2520">
        <v>45800.95</v>
      </c>
      <c r="L2520">
        <v>45800.949219000002</v>
      </c>
      <c r="M2520">
        <v>46.403708999999999</v>
      </c>
      <c r="O2520">
        <v>47013.8</v>
      </c>
      <c r="V2520">
        <v>46422.199219000002</v>
      </c>
      <c r="W2520">
        <v>81.300811999999993</v>
      </c>
      <c r="Y2520">
        <v>44397.55</v>
      </c>
      <c r="AB2520">
        <v>44397.550780999998</v>
      </c>
      <c r="AC2520">
        <v>70.921982</v>
      </c>
      <c r="AE2520">
        <v>45268.55</v>
      </c>
      <c r="AL2520">
        <v>45268.550780999998</v>
      </c>
      <c r="AM2520">
        <v>81.967215999999993</v>
      </c>
      <c r="AO2520">
        <v>47484.6</v>
      </c>
      <c r="AU2520">
        <v>47484.601562999997</v>
      </c>
      <c r="AV2520">
        <v>47.169811000000003</v>
      </c>
      <c r="AX2520">
        <v>45143.7</v>
      </c>
      <c r="BD2520">
        <v>45143.699219000002</v>
      </c>
      <c r="BE2520">
        <v>61.538460000000001</v>
      </c>
      <c r="BG2520">
        <v>46388.15</v>
      </c>
      <c r="BJ2520">
        <v>46388.152344000002</v>
      </c>
      <c r="BK2520">
        <v>64.308678</v>
      </c>
      <c r="BM2520">
        <v>46846.35</v>
      </c>
      <c r="BP2520">
        <v>46846.351562999997</v>
      </c>
      <c r="BQ2520">
        <v>46.728973000000003</v>
      </c>
      <c r="BS2520">
        <v>45539.4</v>
      </c>
      <c r="BW2520">
        <v>45539.402344000002</v>
      </c>
      <c r="BX2520">
        <v>46.620044999999998</v>
      </c>
    </row>
    <row r="2521" spans="1:76" x14ac:dyDescent="0.35">
      <c r="A2521">
        <v>46277.15</v>
      </c>
      <c r="F2521">
        <v>46255.449219000002</v>
      </c>
      <c r="G2521">
        <v>46.082946999999997</v>
      </c>
      <c r="H2521">
        <v>45822.5</v>
      </c>
      <c r="L2521">
        <v>45822.5</v>
      </c>
      <c r="M2521">
        <v>46.511626999999997</v>
      </c>
      <c r="O2521">
        <v>47035.5</v>
      </c>
      <c r="V2521">
        <v>46434.5</v>
      </c>
      <c r="W2521">
        <v>80.971656999999993</v>
      </c>
      <c r="Y2521">
        <v>44411.65</v>
      </c>
      <c r="AB2521">
        <v>44411.652344000002</v>
      </c>
      <c r="AC2521">
        <v>70.175438</v>
      </c>
      <c r="AE2521">
        <v>45280.75</v>
      </c>
      <c r="AL2521">
        <v>45280.75</v>
      </c>
      <c r="AM2521">
        <v>81.632651999999993</v>
      </c>
      <c r="AO2521">
        <v>47505.8</v>
      </c>
      <c r="AU2521">
        <v>47505.800780999998</v>
      </c>
      <c r="AV2521">
        <v>47.169811000000003</v>
      </c>
      <c r="AX2521">
        <v>45159.95</v>
      </c>
      <c r="BD2521">
        <v>45159.949219000002</v>
      </c>
      <c r="BE2521">
        <v>23.923445000000001</v>
      </c>
      <c r="BG2521">
        <v>46403.7</v>
      </c>
      <c r="BJ2521">
        <v>46403.699219000002</v>
      </c>
      <c r="BK2521">
        <v>63.291137999999997</v>
      </c>
      <c r="BM2521">
        <v>46867.75</v>
      </c>
      <c r="BP2521">
        <v>46867.75</v>
      </c>
      <c r="BQ2521">
        <v>46.838405999999999</v>
      </c>
      <c r="BS2521">
        <v>45560.85</v>
      </c>
      <c r="BW2521">
        <v>45560.851562999997</v>
      </c>
      <c r="BX2521">
        <v>46.728973000000003</v>
      </c>
    </row>
    <row r="2522" spans="1:76" x14ac:dyDescent="0.35">
      <c r="A2522">
        <v>46298.8</v>
      </c>
      <c r="F2522">
        <v>46277.152344000002</v>
      </c>
      <c r="G2522">
        <v>46.189377</v>
      </c>
      <c r="H2522">
        <v>45844</v>
      </c>
      <c r="L2522">
        <v>45844</v>
      </c>
      <c r="M2522">
        <v>46.403708999999999</v>
      </c>
      <c r="O2522">
        <v>47057.2</v>
      </c>
      <c r="V2522">
        <v>46446.851562999997</v>
      </c>
      <c r="W2522">
        <v>80.971656999999993</v>
      </c>
      <c r="Y2522">
        <v>44425.9</v>
      </c>
      <c r="AB2522">
        <v>44425.902344000002</v>
      </c>
      <c r="AC2522">
        <v>69.204155</v>
      </c>
      <c r="AE2522">
        <v>45293</v>
      </c>
      <c r="AL2522">
        <v>45293</v>
      </c>
      <c r="AM2522">
        <v>81.632651999999993</v>
      </c>
      <c r="AO2522">
        <v>47527</v>
      </c>
      <c r="AU2522">
        <v>47527</v>
      </c>
      <c r="AV2522">
        <v>47.058822999999997</v>
      </c>
      <c r="AX2522">
        <v>45201.75</v>
      </c>
      <c r="BD2522">
        <v>45201.75</v>
      </c>
      <c r="BE2522">
        <v>47.058822999999997</v>
      </c>
      <c r="BG2522">
        <v>46419.5</v>
      </c>
      <c r="BJ2522">
        <v>46419.5</v>
      </c>
      <c r="BK2522">
        <v>61.538460000000001</v>
      </c>
      <c r="BM2522">
        <v>46889.1</v>
      </c>
      <c r="BP2522">
        <v>46889.101562999997</v>
      </c>
      <c r="BQ2522">
        <v>46.838405999999999</v>
      </c>
      <c r="BS2522">
        <v>45582.25</v>
      </c>
      <c r="BW2522">
        <v>45582.25</v>
      </c>
      <c r="BX2522">
        <v>46.728973000000003</v>
      </c>
    </row>
    <row r="2523" spans="1:76" x14ac:dyDescent="0.35">
      <c r="A2523">
        <v>46320.5</v>
      </c>
      <c r="F2523">
        <v>46298.800780999998</v>
      </c>
      <c r="G2523">
        <v>46.082946999999997</v>
      </c>
      <c r="H2523">
        <v>45865.55</v>
      </c>
      <c r="L2523">
        <v>45865.550780999998</v>
      </c>
      <c r="M2523">
        <v>46.403708999999999</v>
      </c>
      <c r="O2523">
        <v>47078.9</v>
      </c>
      <c r="V2523">
        <v>46459.199219000002</v>
      </c>
      <c r="W2523">
        <v>80.645156999999998</v>
      </c>
      <c r="Y2523">
        <v>44440.35</v>
      </c>
      <c r="AB2523">
        <v>44440.351562999997</v>
      </c>
      <c r="AC2523">
        <v>68.259383999999997</v>
      </c>
      <c r="AE2523">
        <v>45305.25</v>
      </c>
      <c r="AL2523">
        <v>45305.25</v>
      </c>
      <c r="AM2523">
        <v>80.971656999999993</v>
      </c>
      <c r="AO2523">
        <v>47548.25</v>
      </c>
      <c r="AU2523">
        <v>47548.25</v>
      </c>
      <c r="AV2523">
        <v>47.169811000000003</v>
      </c>
      <c r="AX2523">
        <v>45223</v>
      </c>
      <c r="BD2523">
        <v>45223</v>
      </c>
      <c r="BE2523">
        <v>46.403708999999999</v>
      </c>
      <c r="BG2523">
        <v>46435.75</v>
      </c>
      <c r="BJ2523">
        <v>46435.75</v>
      </c>
      <c r="BK2523">
        <v>23.923445000000001</v>
      </c>
      <c r="BM2523">
        <v>46910.45</v>
      </c>
      <c r="BP2523">
        <v>46910.449219000002</v>
      </c>
      <c r="BQ2523">
        <v>46.838405999999999</v>
      </c>
      <c r="BS2523">
        <v>45603.65</v>
      </c>
      <c r="BW2523">
        <v>45603.652344000002</v>
      </c>
      <c r="BX2523">
        <v>46.728973000000003</v>
      </c>
    </row>
    <row r="2524" spans="1:76" x14ac:dyDescent="0.35">
      <c r="A2524">
        <v>46342.15</v>
      </c>
      <c r="F2524">
        <v>46320.5</v>
      </c>
      <c r="G2524">
        <v>46.189377</v>
      </c>
      <c r="H2524">
        <v>45887.1</v>
      </c>
      <c r="L2524">
        <v>45887.101562999997</v>
      </c>
      <c r="M2524">
        <v>46.403708999999999</v>
      </c>
      <c r="O2524">
        <v>47100.6</v>
      </c>
      <c r="V2524">
        <v>46471.601562999997</v>
      </c>
      <c r="W2524">
        <v>80.321288999999993</v>
      </c>
      <c r="Y2524">
        <v>44455</v>
      </c>
      <c r="AB2524">
        <v>44455</v>
      </c>
      <c r="AC2524">
        <v>67.567565999999999</v>
      </c>
      <c r="AE2524">
        <v>45317.599999999999</v>
      </c>
      <c r="AL2524">
        <v>45317.601562999997</v>
      </c>
      <c r="AM2524">
        <v>80.645156999999998</v>
      </c>
      <c r="AO2524">
        <v>47569.45</v>
      </c>
      <c r="AU2524">
        <v>47569.449219000002</v>
      </c>
      <c r="AV2524">
        <v>47.169811000000003</v>
      </c>
      <c r="AX2524">
        <v>45244.55</v>
      </c>
      <c r="BD2524">
        <v>45244.550780999998</v>
      </c>
      <c r="BE2524">
        <v>46.296295000000001</v>
      </c>
      <c r="BG2524">
        <v>46477.55</v>
      </c>
      <c r="BJ2524">
        <v>46477.550780999998</v>
      </c>
      <c r="BK2524">
        <v>47.058822999999997</v>
      </c>
      <c r="BM2524">
        <v>46931.8</v>
      </c>
      <c r="BP2524">
        <v>46931.800780999998</v>
      </c>
      <c r="BQ2524">
        <v>46.728973000000003</v>
      </c>
      <c r="BS2524">
        <v>45625.05</v>
      </c>
      <c r="BW2524">
        <v>45625.050780999998</v>
      </c>
      <c r="BX2524">
        <v>46.620044999999998</v>
      </c>
    </row>
    <row r="2525" spans="1:76" x14ac:dyDescent="0.35">
      <c r="A2525">
        <v>46363.85</v>
      </c>
      <c r="F2525">
        <v>46342.152344000002</v>
      </c>
      <c r="G2525">
        <v>46.082946999999997</v>
      </c>
      <c r="H2525">
        <v>45908.65</v>
      </c>
      <c r="L2525">
        <v>45908.652344000002</v>
      </c>
      <c r="M2525">
        <v>46.511626999999997</v>
      </c>
      <c r="O2525">
        <v>47122.3</v>
      </c>
      <c r="V2525">
        <v>46484.050780999998</v>
      </c>
      <c r="W2525">
        <v>80.321288999999993</v>
      </c>
      <c r="Y2525">
        <v>44469.8</v>
      </c>
      <c r="AB2525">
        <v>44469.800780999998</v>
      </c>
      <c r="AC2525">
        <v>66.225166000000002</v>
      </c>
      <c r="AE2525">
        <v>45330</v>
      </c>
      <c r="AL2525">
        <v>45330</v>
      </c>
      <c r="AM2525">
        <v>80.971656999999993</v>
      </c>
      <c r="AO2525">
        <v>47590.65</v>
      </c>
      <c r="AU2525">
        <v>47590.652344000002</v>
      </c>
      <c r="AV2525">
        <v>47.169811000000003</v>
      </c>
      <c r="AX2525">
        <v>45266.15</v>
      </c>
      <c r="BD2525">
        <v>45266.152344000002</v>
      </c>
      <c r="BE2525">
        <v>46.296295000000001</v>
      </c>
      <c r="BG2525">
        <v>46498.8</v>
      </c>
      <c r="BJ2525">
        <v>46498.800780999998</v>
      </c>
      <c r="BK2525">
        <v>46.511626999999997</v>
      </c>
      <c r="BM2525">
        <v>46953.2</v>
      </c>
      <c r="BP2525">
        <v>46953.199219000002</v>
      </c>
      <c r="BQ2525">
        <v>46.838405999999999</v>
      </c>
      <c r="BS2525">
        <v>45646.5</v>
      </c>
      <c r="BW2525">
        <v>45646.5</v>
      </c>
      <c r="BX2525">
        <v>46.728973000000003</v>
      </c>
    </row>
    <row r="2526" spans="1:76" x14ac:dyDescent="0.35">
      <c r="A2526">
        <v>46385.55</v>
      </c>
      <c r="F2526">
        <v>46363.851562999997</v>
      </c>
      <c r="G2526">
        <v>46.082946999999997</v>
      </c>
      <c r="H2526">
        <v>45930.15</v>
      </c>
      <c r="L2526">
        <v>45930.152344000002</v>
      </c>
      <c r="M2526">
        <v>46.403708999999999</v>
      </c>
      <c r="O2526">
        <v>47144</v>
      </c>
      <c r="V2526">
        <v>46496.5</v>
      </c>
      <c r="W2526">
        <v>79.681274000000002</v>
      </c>
      <c r="Y2526">
        <v>44484.9</v>
      </c>
      <c r="AB2526">
        <v>44484.902344000002</v>
      </c>
      <c r="AC2526">
        <v>64.724922000000007</v>
      </c>
      <c r="AE2526">
        <v>45342.35</v>
      </c>
      <c r="AL2526">
        <v>45342.351562999997</v>
      </c>
      <c r="AM2526">
        <v>80.321288999999993</v>
      </c>
      <c r="AO2526">
        <v>47611.85</v>
      </c>
      <c r="AU2526">
        <v>47611.851562999997</v>
      </c>
      <c r="AV2526">
        <v>47.169811000000003</v>
      </c>
      <c r="AX2526">
        <v>45287.75</v>
      </c>
      <c r="BD2526">
        <v>45287.75</v>
      </c>
      <c r="BE2526">
        <v>46.189377</v>
      </c>
      <c r="BG2526">
        <v>46520.3</v>
      </c>
      <c r="BJ2526">
        <v>46520.300780999998</v>
      </c>
      <c r="BK2526">
        <v>46.296295000000001</v>
      </c>
      <c r="BM2526">
        <v>46974.55</v>
      </c>
      <c r="BP2526">
        <v>46974.550780999998</v>
      </c>
      <c r="BQ2526">
        <v>46.838405999999999</v>
      </c>
      <c r="BS2526">
        <v>45667.9</v>
      </c>
      <c r="BW2526">
        <v>45667.902344000002</v>
      </c>
      <c r="BX2526">
        <v>46.728973000000003</v>
      </c>
    </row>
    <row r="2527" spans="1:76" x14ac:dyDescent="0.35">
      <c r="A2527">
        <v>46407.199999999997</v>
      </c>
      <c r="F2527">
        <v>46385.550780999998</v>
      </c>
      <c r="G2527">
        <v>46.189377</v>
      </c>
      <c r="H2527">
        <v>45951.7</v>
      </c>
      <c r="L2527">
        <v>45951.699219000002</v>
      </c>
      <c r="M2527">
        <v>46.403708999999999</v>
      </c>
      <c r="O2527">
        <v>47165.7</v>
      </c>
      <c r="V2527">
        <v>46509.050780999998</v>
      </c>
      <c r="W2527">
        <v>79.365074000000007</v>
      </c>
      <c r="Y2527">
        <v>44500.35</v>
      </c>
      <c r="AB2527">
        <v>44500.351562999997</v>
      </c>
      <c r="AC2527">
        <v>63.291137999999997</v>
      </c>
      <c r="AE2527">
        <v>45354.8</v>
      </c>
      <c r="AL2527">
        <v>45354.800780999998</v>
      </c>
      <c r="AM2527">
        <v>80</v>
      </c>
      <c r="AO2527">
        <v>47633.05</v>
      </c>
      <c r="AU2527">
        <v>47633.050780999998</v>
      </c>
      <c r="AV2527">
        <v>47.169811000000003</v>
      </c>
      <c r="AX2527">
        <v>45309.4</v>
      </c>
      <c r="BD2527">
        <v>45309.402344000002</v>
      </c>
      <c r="BE2527">
        <v>46.296295000000001</v>
      </c>
      <c r="BG2527">
        <v>46541.9</v>
      </c>
      <c r="BJ2527">
        <v>46541.902344000002</v>
      </c>
      <c r="BK2527">
        <v>46.296295000000001</v>
      </c>
      <c r="BM2527">
        <v>46995.9</v>
      </c>
      <c r="BP2527">
        <v>46995.902344000002</v>
      </c>
      <c r="BQ2527">
        <v>46.728973000000003</v>
      </c>
      <c r="BS2527">
        <v>45689.3</v>
      </c>
      <c r="BW2527">
        <v>45689.300780999998</v>
      </c>
      <c r="BX2527">
        <v>46.728973000000003</v>
      </c>
    </row>
    <row r="2528" spans="1:76" x14ac:dyDescent="0.35">
      <c r="A2528">
        <v>46428.9</v>
      </c>
      <c r="F2528">
        <v>46407.199219000002</v>
      </c>
      <c r="G2528">
        <v>46.082946999999997</v>
      </c>
      <c r="H2528">
        <v>45973.25</v>
      </c>
      <c r="L2528">
        <v>45973.25</v>
      </c>
      <c r="M2528">
        <v>46.403708999999999</v>
      </c>
      <c r="O2528">
        <v>47187.4</v>
      </c>
      <c r="V2528">
        <v>46521.652344000002</v>
      </c>
      <c r="W2528">
        <v>79.365074000000007</v>
      </c>
      <c r="Y2528">
        <v>44516.15</v>
      </c>
      <c r="AB2528">
        <v>44516.152344000002</v>
      </c>
      <c r="AC2528">
        <v>60.975613000000003</v>
      </c>
      <c r="AE2528">
        <v>45367.3</v>
      </c>
      <c r="AL2528">
        <v>45367.300780999998</v>
      </c>
      <c r="AM2528">
        <v>80</v>
      </c>
      <c r="AO2528">
        <v>47654.25</v>
      </c>
      <c r="AU2528">
        <v>47654.25</v>
      </c>
      <c r="AV2528">
        <v>47.058822999999997</v>
      </c>
      <c r="AX2528">
        <v>45331</v>
      </c>
      <c r="BD2528">
        <v>45331</v>
      </c>
      <c r="BE2528">
        <v>46.296295000000001</v>
      </c>
      <c r="BG2528">
        <v>46563.5</v>
      </c>
      <c r="BJ2528">
        <v>46563.5</v>
      </c>
      <c r="BK2528">
        <v>46.296295000000001</v>
      </c>
      <c r="BM2528">
        <v>47017.3</v>
      </c>
      <c r="BP2528">
        <v>47017.300780999998</v>
      </c>
      <c r="BQ2528">
        <v>46.838405999999999</v>
      </c>
      <c r="BS2528">
        <v>45710.7</v>
      </c>
      <c r="BW2528">
        <v>45710.699219000002</v>
      </c>
      <c r="BX2528">
        <v>46.620044999999998</v>
      </c>
    </row>
    <row r="2529" spans="1:76" x14ac:dyDescent="0.35">
      <c r="A2529">
        <v>46450.55</v>
      </c>
      <c r="F2529">
        <v>46428.902344000002</v>
      </c>
      <c r="G2529">
        <v>46.189377</v>
      </c>
      <c r="H2529">
        <v>45994.8</v>
      </c>
      <c r="L2529">
        <v>45994.800780999998</v>
      </c>
      <c r="M2529">
        <v>46.511626999999997</v>
      </c>
      <c r="O2529">
        <v>47209.1</v>
      </c>
      <c r="V2529">
        <v>46534.25</v>
      </c>
      <c r="W2529">
        <v>78.740157999999994</v>
      </c>
      <c r="Y2529">
        <v>44532.55</v>
      </c>
      <c r="AB2529">
        <v>44532.550780999998</v>
      </c>
      <c r="AC2529">
        <v>24.038460000000001</v>
      </c>
      <c r="AE2529">
        <v>45379.8</v>
      </c>
      <c r="AL2529">
        <v>45379.800780999998</v>
      </c>
      <c r="AM2529">
        <v>79.365074000000007</v>
      </c>
      <c r="AO2529">
        <v>47675.5</v>
      </c>
      <c r="AU2529">
        <v>47675.5</v>
      </c>
      <c r="AV2529">
        <v>47.169811000000003</v>
      </c>
      <c r="AX2529">
        <v>45352.6</v>
      </c>
      <c r="BD2529">
        <v>45352.601562999997</v>
      </c>
      <c r="BE2529">
        <v>46.296295000000001</v>
      </c>
      <c r="BG2529">
        <v>46585.1</v>
      </c>
      <c r="BJ2529">
        <v>46585.101562999997</v>
      </c>
      <c r="BK2529">
        <v>46.403708999999999</v>
      </c>
      <c r="BM2529">
        <v>47038.65</v>
      </c>
      <c r="BP2529">
        <v>47038.652344000002</v>
      </c>
      <c r="BQ2529">
        <v>46.838405999999999</v>
      </c>
      <c r="BS2529">
        <v>45732.15</v>
      </c>
      <c r="BW2529">
        <v>45732.152344000002</v>
      </c>
      <c r="BX2529">
        <v>46.728973000000003</v>
      </c>
    </row>
    <row r="2530" spans="1:76" x14ac:dyDescent="0.35">
      <c r="A2530">
        <v>46472.25</v>
      </c>
      <c r="F2530">
        <v>46450.550780999998</v>
      </c>
      <c r="G2530">
        <v>46.082946999999997</v>
      </c>
      <c r="H2530">
        <v>46016.3</v>
      </c>
      <c r="L2530">
        <v>46016.300780999998</v>
      </c>
      <c r="M2530">
        <v>46.403708999999999</v>
      </c>
      <c r="O2530">
        <v>47230.8</v>
      </c>
      <c r="V2530">
        <v>46546.949219000002</v>
      </c>
      <c r="W2530">
        <v>78.740157999999994</v>
      </c>
      <c r="Y2530">
        <v>44574.15</v>
      </c>
      <c r="AB2530">
        <v>44574.152344000002</v>
      </c>
      <c r="AC2530">
        <v>47.281326</v>
      </c>
      <c r="AE2530">
        <v>45392.4</v>
      </c>
      <c r="AL2530">
        <v>45392.402344000002</v>
      </c>
      <c r="AM2530">
        <v>79.365074000000007</v>
      </c>
      <c r="AO2530">
        <v>47696.7</v>
      </c>
      <c r="AU2530">
        <v>47696.699219000002</v>
      </c>
      <c r="AV2530">
        <v>47.169811000000003</v>
      </c>
      <c r="AX2530">
        <v>45374.2</v>
      </c>
      <c r="BD2530">
        <v>45374.199219000002</v>
      </c>
      <c r="BE2530">
        <v>46.296295000000001</v>
      </c>
      <c r="BG2530">
        <v>46606.65</v>
      </c>
      <c r="BJ2530">
        <v>46606.652344000002</v>
      </c>
      <c r="BK2530">
        <v>46.296295000000001</v>
      </c>
      <c r="BM2530">
        <v>47060</v>
      </c>
      <c r="BP2530">
        <v>47060</v>
      </c>
      <c r="BQ2530">
        <v>46.838405999999999</v>
      </c>
      <c r="BS2530">
        <v>45753.55</v>
      </c>
      <c r="BW2530">
        <v>45753.550780999998</v>
      </c>
      <c r="BX2530">
        <v>46.728973000000003</v>
      </c>
    </row>
    <row r="2531" spans="1:76" x14ac:dyDescent="0.35">
      <c r="A2531">
        <v>46493.9</v>
      </c>
      <c r="F2531">
        <v>46472.25</v>
      </c>
      <c r="G2531">
        <v>46.189377</v>
      </c>
      <c r="H2531">
        <v>46037.85</v>
      </c>
      <c r="L2531">
        <v>46037.851562999997</v>
      </c>
      <c r="M2531">
        <v>46.403708999999999</v>
      </c>
      <c r="O2531">
        <v>47252.5</v>
      </c>
      <c r="V2531">
        <v>46559.652344000002</v>
      </c>
      <c r="W2531">
        <v>78.125</v>
      </c>
      <c r="Y2531">
        <v>44595.3</v>
      </c>
      <c r="AB2531">
        <v>44595.300780999998</v>
      </c>
      <c r="AC2531">
        <v>46.728973000000003</v>
      </c>
      <c r="AE2531">
        <v>45405</v>
      </c>
      <c r="AL2531">
        <v>45405</v>
      </c>
      <c r="AM2531">
        <v>78.740157999999994</v>
      </c>
      <c r="AO2531">
        <v>47717.9</v>
      </c>
      <c r="AU2531">
        <v>47717.902344000002</v>
      </c>
      <c r="AV2531">
        <v>47.169811000000003</v>
      </c>
      <c r="AX2531">
        <v>45395.8</v>
      </c>
      <c r="BD2531">
        <v>45395.800780999998</v>
      </c>
      <c r="BE2531">
        <v>46.189377</v>
      </c>
      <c r="BG2531">
        <v>46628.25</v>
      </c>
      <c r="BJ2531">
        <v>46628.25</v>
      </c>
      <c r="BK2531">
        <v>46.296295000000001</v>
      </c>
      <c r="BM2531">
        <v>47081.35</v>
      </c>
      <c r="BP2531">
        <v>47081.351562999997</v>
      </c>
      <c r="BQ2531">
        <v>46.728973000000003</v>
      </c>
      <c r="BS2531">
        <v>45774.95</v>
      </c>
      <c r="BW2531">
        <v>45774.949219000002</v>
      </c>
      <c r="BX2531">
        <v>46.728973000000003</v>
      </c>
    </row>
    <row r="2532" spans="1:76" x14ac:dyDescent="0.35">
      <c r="A2532">
        <v>46515.6</v>
      </c>
      <c r="F2532">
        <v>46493.902344000002</v>
      </c>
      <c r="G2532">
        <v>46.082946999999997</v>
      </c>
      <c r="H2532">
        <v>46059.4</v>
      </c>
      <c r="L2532">
        <v>46059.402344000002</v>
      </c>
      <c r="M2532">
        <v>46.403708999999999</v>
      </c>
      <c r="O2532">
        <v>47274.2</v>
      </c>
      <c r="V2532">
        <v>46572.449219000002</v>
      </c>
      <c r="W2532">
        <v>77.821006999999994</v>
      </c>
      <c r="Y2532">
        <v>44616.7</v>
      </c>
      <c r="AB2532">
        <v>44616.699219000002</v>
      </c>
      <c r="AC2532">
        <v>46.620044999999998</v>
      </c>
      <c r="AE2532">
        <v>45417.7</v>
      </c>
      <c r="AL2532">
        <v>45417.699219000002</v>
      </c>
      <c r="AM2532">
        <v>78.431374000000005</v>
      </c>
      <c r="AO2532">
        <v>47739.1</v>
      </c>
      <c r="AU2532">
        <v>47739.101562999997</v>
      </c>
      <c r="AV2532">
        <v>47.169811000000003</v>
      </c>
      <c r="AX2532">
        <v>45417.45</v>
      </c>
      <c r="BD2532">
        <v>45417.449219000002</v>
      </c>
      <c r="BE2532">
        <v>46.296295000000001</v>
      </c>
      <c r="BG2532">
        <v>46649.85</v>
      </c>
      <c r="BJ2532">
        <v>46649.851562999997</v>
      </c>
      <c r="BK2532">
        <v>46.296295000000001</v>
      </c>
      <c r="BM2532">
        <v>47102.75</v>
      </c>
      <c r="BP2532">
        <v>47102.75</v>
      </c>
      <c r="BQ2532">
        <v>46.838405999999999</v>
      </c>
      <c r="BS2532">
        <v>45796.35</v>
      </c>
      <c r="BW2532">
        <v>45796.351562999997</v>
      </c>
      <c r="BX2532">
        <v>46.620044999999998</v>
      </c>
    </row>
    <row r="2533" spans="1:76" x14ac:dyDescent="0.35">
      <c r="A2533">
        <v>46537.25</v>
      </c>
      <c r="F2533">
        <v>46515.601562999997</v>
      </c>
      <c r="G2533">
        <v>46.189377</v>
      </c>
      <c r="H2533">
        <v>46080.95</v>
      </c>
      <c r="L2533">
        <v>46080.949219000002</v>
      </c>
      <c r="M2533">
        <v>46.511626999999997</v>
      </c>
      <c r="O2533">
        <v>47295.9</v>
      </c>
      <c r="V2533">
        <v>46585.300780999998</v>
      </c>
      <c r="W2533">
        <v>77.519379000000001</v>
      </c>
      <c r="Y2533">
        <v>44638.15</v>
      </c>
      <c r="AB2533">
        <v>44638.152344000002</v>
      </c>
      <c r="AC2533">
        <v>46.620044999999998</v>
      </c>
      <c r="AE2533">
        <v>45430.45</v>
      </c>
      <c r="AL2533">
        <v>45430.449219000002</v>
      </c>
      <c r="AM2533">
        <v>78.431374000000005</v>
      </c>
      <c r="AO2533">
        <v>47760.3</v>
      </c>
      <c r="AU2533">
        <v>47760.300780999998</v>
      </c>
      <c r="AV2533">
        <v>47.169811000000003</v>
      </c>
      <c r="AX2533">
        <v>45439.05</v>
      </c>
      <c r="BD2533">
        <v>45439.050780999998</v>
      </c>
      <c r="BE2533">
        <v>46.296295000000001</v>
      </c>
      <c r="BG2533">
        <v>46671.45</v>
      </c>
      <c r="BJ2533">
        <v>46671.449219000002</v>
      </c>
      <c r="BK2533">
        <v>46.296295000000001</v>
      </c>
      <c r="BM2533">
        <v>47124.1</v>
      </c>
      <c r="BP2533">
        <v>47124.101562999997</v>
      </c>
      <c r="BQ2533">
        <v>46.838405999999999</v>
      </c>
      <c r="BS2533">
        <v>45817.8</v>
      </c>
      <c r="BW2533">
        <v>45817.800780999998</v>
      </c>
      <c r="BX2533">
        <v>46.728973000000003</v>
      </c>
    </row>
    <row r="2534" spans="1:76" x14ac:dyDescent="0.35">
      <c r="A2534">
        <v>46558.95</v>
      </c>
      <c r="F2534">
        <v>46537.25</v>
      </c>
      <c r="G2534">
        <v>46.082946999999997</v>
      </c>
      <c r="H2534">
        <v>46102.45</v>
      </c>
      <c r="L2534">
        <v>46102.449219000002</v>
      </c>
      <c r="M2534">
        <v>46.403708999999999</v>
      </c>
      <c r="O2534">
        <v>47317.599999999999</v>
      </c>
      <c r="V2534">
        <v>46598.199219000002</v>
      </c>
      <c r="W2534">
        <v>77.220078000000001</v>
      </c>
      <c r="Y2534">
        <v>44659.6</v>
      </c>
      <c r="AB2534">
        <v>44659.601562999997</v>
      </c>
      <c r="AC2534">
        <v>46.620044999999998</v>
      </c>
      <c r="AE2534">
        <v>45443.199999999997</v>
      </c>
      <c r="AL2534">
        <v>45443.199219000002</v>
      </c>
      <c r="AM2534">
        <v>77.821006999999994</v>
      </c>
      <c r="AO2534">
        <v>47781.5</v>
      </c>
      <c r="AU2534">
        <v>47781.5</v>
      </c>
      <c r="AV2534">
        <v>47.169811000000003</v>
      </c>
      <c r="AX2534">
        <v>45460.65</v>
      </c>
      <c r="BD2534">
        <v>45460.652344000002</v>
      </c>
      <c r="BE2534">
        <v>46.296295000000001</v>
      </c>
      <c r="BG2534">
        <v>46693.05</v>
      </c>
      <c r="BJ2534">
        <v>46693.050780999998</v>
      </c>
      <c r="BK2534">
        <v>46.403708999999999</v>
      </c>
      <c r="BM2534">
        <v>47145.45</v>
      </c>
      <c r="BP2534">
        <v>47145.449219000002</v>
      </c>
      <c r="BQ2534">
        <v>46.838405999999999</v>
      </c>
      <c r="BS2534">
        <v>45839.199999999997</v>
      </c>
      <c r="BW2534">
        <v>45839.199219000002</v>
      </c>
      <c r="BX2534">
        <v>46.728973000000003</v>
      </c>
    </row>
    <row r="2535" spans="1:76" x14ac:dyDescent="0.35">
      <c r="A2535">
        <v>46580.6</v>
      </c>
      <c r="F2535">
        <v>46558.949219000002</v>
      </c>
      <c r="G2535">
        <v>46.189377</v>
      </c>
      <c r="H2535">
        <v>46124</v>
      </c>
      <c r="L2535">
        <v>46124</v>
      </c>
      <c r="M2535">
        <v>46.403708999999999</v>
      </c>
      <c r="O2535">
        <v>47339.3</v>
      </c>
      <c r="V2535">
        <v>46611.152344000002</v>
      </c>
      <c r="W2535">
        <v>76.923079999999999</v>
      </c>
      <c r="Y2535">
        <v>44681.05</v>
      </c>
      <c r="AB2535">
        <v>44681.050780999998</v>
      </c>
      <c r="AC2535">
        <v>46.620044999999998</v>
      </c>
      <c r="AE2535">
        <v>45456.05</v>
      </c>
      <c r="AL2535">
        <v>45456.050780999998</v>
      </c>
      <c r="AM2535">
        <v>77.519379000000001</v>
      </c>
      <c r="AO2535">
        <v>47802.7</v>
      </c>
      <c r="AU2535">
        <v>47802.699219000002</v>
      </c>
      <c r="AV2535">
        <v>47.058822999999997</v>
      </c>
      <c r="AX2535">
        <v>45482.25</v>
      </c>
      <c r="BD2535">
        <v>45482.25</v>
      </c>
      <c r="BE2535">
        <v>46.296295000000001</v>
      </c>
      <c r="BG2535">
        <v>46714.6</v>
      </c>
      <c r="BJ2535">
        <v>46714.601562999997</v>
      </c>
      <c r="BK2535">
        <v>46.296295000000001</v>
      </c>
      <c r="BM2535">
        <v>47166.8</v>
      </c>
      <c r="BP2535">
        <v>47166.800780999998</v>
      </c>
      <c r="BQ2535">
        <v>46.728973000000003</v>
      </c>
      <c r="BS2535">
        <v>45860.6</v>
      </c>
      <c r="BW2535">
        <v>45860.601562999997</v>
      </c>
      <c r="BX2535">
        <v>46.728973000000003</v>
      </c>
    </row>
    <row r="2536" spans="1:76" x14ac:dyDescent="0.35">
      <c r="A2536">
        <v>46602.3</v>
      </c>
      <c r="F2536">
        <v>46580.601562999997</v>
      </c>
      <c r="G2536">
        <v>46.082946999999997</v>
      </c>
      <c r="H2536">
        <v>46145.55</v>
      </c>
      <c r="L2536">
        <v>46145.550780999998</v>
      </c>
      <c r="M2536">
        <v>46.511626999999997</v>
      </c>
      <c r="O2536">
        <v>47360.95</v>
      </c>
      <c r="V2536">
        <v>46624.152344000002</v>
      </c>
      <c r="W2536">
        <v>76.335875999999999</v>
      </c>
      <c r="Y2536">
        <v>44702.5</v>
      </c>
      <c r="AB2536">
        <v>44702.5</v>
      </c>
      <c r="AC2536">
        <v>46.620044999999998</v>
      </c>
      <c r="AE2536">
        <v>45468.95</v>
      </c>
      <c r="AL2536">
        <v>45468.949219000002</v>
      </c>
      <c r="AM2536">
        <v>77.220078000000001</v>
      </c>
      <c r="AO2536">
        <v>47823.95</v>
      </c>
      <c r="AU2536">
        <v>47823.949219000002</v>
      </c>
      <c r="AV2536">
        <v>47.169811000000003</v>
      </c>
      <c r="AX2536">
        <v>45503.85</v>
      </c>
      <c r="BD2536">
        <v>45503.851562999997</v>
      </c>
      <c r="BE2536">
        <v>46.189377</v>
      </c>
      <c r="BG2536">
        <v>46736.2</v>
      </c>
      <c r="BJ2536">
        <v>46736.199219000002</v>
      </c>
      <c r="BK2536">
        <v>46.296295000000001</v>
      </c>
      <c r="BM2536">
        <v>47188.2</v>
      </c>
      <c r="BP2536">
        <v>47188.199219000002</v>
      </c>
      <c r="BQ2536">
        <v>46.838405999999999</v>
      </c>
      <c r="BS2536">
        <v>45882</v>
      </c>
      <c r="BW2536">
        <v>45882</v>
      </c>
      <c r="BX2536">
        <v>46.620044999999998</v>
      </c>
    </row>
    <row r="2537" spans="1:76" x14ac:dyDescent="0.35">
      <c r="A2537">
        <v>46624</v>
      </c>
      <c r="F2537">
        <v>46602.300780999998</v>
      </c>
      <c r="G2537">
        <v>46.082946999999997</v>
      </c>
      <c r="H2537">
        <v>46167.05</v>
      </c>
      <c r="L2537">
        <v>46167.050780999998</v>
      </c>
      <c r="M2537">
        <v>46.403708999999999</v>
      </c>
      <c r="O2537">
        <v>47382.65</v>
      </c>
      <c r="V2537">
        <v>46637.25</v>
      </c>
      <c r="W2537">
        <v>76.045624000000004</v>
      </c>
      <c r="Y2537">
        <v>44723.95</v>
      </c>
      <c r="AB2537">
        <v>44723.949219000002</v>
      </c>
      <c r="AC2537">
        <v>46.620044999999998</v>
      </c>
      <c r="AE2537">
        <v>45481.9</v>
      </c>
      <c r="AL2537">
        <v>45481.902344000002</v>
      </c>
      <c r="AM2537">
        <v>76.923079999999999</v>
      </c>
      <c r="AO2537">
        <v>47845.15</v>
      </c>
      <c r="AU2537">
        <v>47845.152344000002</v>
      </c>
      <c r="AV2537">
        <v>24.449877000000001</v>
      </c>
      <c r="AX2537">
        <v>45525.5</v>
      </c>
      <c r="BD2537">
        <v>45525.5</v>
      </c>
      <c r="BE2537">
        <v>46.296295000000001</v>
      </c>
      <c r="BG2537">
        <v>46757.8</v>
      </c>
      <c r="BJ2537">
        <v>46757.800780999998</v>
      </c>
      <c r="BK2537">
        <v>46.296295000000001</v>
      </c>
      <c r="BM2537">
        <v>47209.55</v>
      </c>
      <c r="BP2537">
        <v>47209.550780999998</v>
      </c>
      <c r="BQ2537">
        <v>46.838405999999999</v>
      </c>
      <c r="BS2537">
        <v>45903.45</v>
      </c>
      <c r="BW2537">
        <v>45903.449219000002</v>
      </c>
      <c r="BX2537">
        <v>46.728973000000003</v>
      </c>
    </row>
    <row r="2538" spans="1:76" x14ac:dyDescent="0.35">
      <c r="A2538">
        <v>46645.65</v>
      </c>
      <c r="F2538">
        <v>46624</v>
      </c>
      <c r="G2538">
        <v>46.189377</v>
      </c>
      <c r="H2538">
        <v>46188.6</v>
      </c>
      <c r="L2538">
        <v>46188.601562999997</v>
      </c>
      <c r="M2538">
        <v>46.403708999999999</v>
      </c>
      <c r="O2538">
        <v>47404.35</v>
      </c>
      <c r="V2538">
        <v>46650.402344000002</v>
      </c>
      <c r="W2538">
        <v>75.471694999999997</v>
      </c>
      <c r="Y2538">
        <v>44745.4</v>
      </c>
      <c r="AB2538">
        <v>44745.402344000002</v>
      </c>
      <c r="AC2538">
        <v>46.620044999999998</v>
      </c>
      <c r="AE2538">
        <v>45494.9</v>
      </c>
      <c r="AL2538">
        <v>45494.902344000002</v>
      </c>
      <c r="AM2538">
        <v>76.335875999999999</v>
      </c>
      <c r="AO2538">
        <v>47886.05</v>
      </c>
      <c r="AU2538">
        <v>47886.050780999998</v>
      </c>
      <c r="AV2538">
        <v>54.945053000000001</v>
      </c>
      <c r="AX2538">
        <v>45547.1</v>
      </c>
      <c r="BD2538">
        <v>45547.101562999997</v>
      </c>
      <c r="BE2538">
        <v>46.296295000000001</v>
      </c>
      <c r="BG2538">
        <v>46779.4</v>
      </c>
      <c r="BJ2538">
        <v>46779.402344000002</v>
      </c>
      <c r="BK2538">
        <v>46.296295000000001</v>
      </c>
      <c r="BM2538">
        <v>47230.9</v>
      </c>
      <c r="BP2538">
        <v>47230.902344000002</v>
      </c>
      <c r="BQ2538">
        <v>46.728973000000003</v>
      </c>
      <c r="BS2538">
        <v>45924.85</v>
      </c>
      <c r="BW2538">
        <v>45924.851562999997</v>
      </c>
      <c r="BX2538">
        <v>46.728973000000003</v>
      </c>
    </row>
    <row r="2539" spans="1:76" x14ac:dyDescent="0.35">
      <c r="A2539">
        <v>46667.35</v>
      </c>
      <c r="F2539">
        <v>46645.652344000002</v>
      </c>
      <c r="G2539">
        <v>46.082946999999997</v>
      </c>
      <c r="H2539">
        <v>46210.15</v>
      </c>
      <c r="L2539">
        <v>46210.152344000002</v>
      </c>
      <c r="M2539">
        <v>46.403708999999999</v>
      </c>
      <c r="O2539">
        <v>47426.05</v>
      </c>
      <c r="V2539">
        <v>46663.652344000002</v>
      </c>
      <c r="W2539">
        <v>75.471694999999997</v>
      </c>
      <c r="Y2539">
        <v>44766.85</v>
      </c>
      <c r="AB2539">
        <v>44766.851562999997</v>
      </c>
      <c r="AC2539">
        <v>46.620044999999998</v>
      </c>
      <c r="AE2539">
        <v>45508</v>
      </c>
      <c r="AL2539">
        <v>45508</v>
      </c>
      <c r="AM2539">
        <v>76.045624000000004</v>
      </c>
      <c r="AO2539">
        <v>47904.25</v>
      </c>
      <c r="AU2539">
        <v>47904.25</v>
      </c>
      <c r="AV2539">
        <v>56.022407999999999</v>
      </c>
      <c r="AX2539">
        <v>45568.7</v>
      </c>
      <c r="BD2539">
        <v>45568.699219000002</v>
      </c>
      <c r="BE2539">
        <v>46.296295000000001</v>
      </c>
      <c r="BG2539">
        <v>46801</v>
      </c>
      <c r="BJ2539">
        <v>46801</v>
      </c>
      <c r="BK2539">
        <v>46.403708999999999</v>
      </c>
      <c r="BM2539">
        <v>47252.3</v>
      </c>
      <c r="BP2539">
        <v>47252.300780999998</v>
      </c>
      <c r="BQ2539">
        <v>46.838405999999999</v>
      </c>
      <c r="BS2539">
        <v>45946.25</v>
      </c>
      <c r="BW2539">
        <v>45946.25</v>
      </c>
      <c r="BX2539">
        <v>46.728973000000003</v>
      </c>
    </row>
    <row r="2540" spans="1:76" x14ac:dyDescent="0.35">
      <c r="A2540">
        <v>46689</v>
      </c>
      <c r="F2540">
        <v>46667.351562999997</v>
      </c>
      <c r="G2540">
        <v>46.189377</v>
      </c>
      <c r="H2540">
        <v>46231.7</v>
      </c>
      <c r="L2540">
        <v>46231.699219000002</v>
      </c>
      <c r="M2540">
        <v>46.511626999999997</v>
      </c>
      <c r="O2540">
        <v>47447.75</v>
      </c>
      <c r="V2540">
        <v>46676.902344000002</v>
      </c>
      <c r="W2540">
        <v>74.626862000000003</v>
      </c>
      <c r="Y2540">
        <v>44788.3</v>
      </c>
      <c r="AB2540">
        <v>44788.300780999998</v>
      </c>
      <c r="AC2540">
        <v>46.620044999999998</v>
      </c>
      <c r="AE2540">
        <v>45521.15</v>
      </c>
      <c r="AL2540">
        <v>45521.152344000002</v>
      </c>
      <c r="AM2540">
        <v>75.471694999999997</v>
      </c>
      <c r="AO2540">
        <v>47922.1</v>
      </c>
      <c r="AU2540">
        <v>47922.101562999997</v>
      </c>
      <c r="AV2540">
        <v>56.022407999999999</v>
      </c>
      <c r="AX2540">
        <v>45590.3</v>
      </c>
      <c r="BD2540">
        <v>45590.300780999998</v>
      </c>
      <c r="BE2540">
        <v>46.296295000000001</v>
      </c>
      <c r="BG2540">
        <v>46822.55</v>
      </c>
      <c r="BJ2540">
        <v>46822.550780999998</v>
      </c>
      <c r="BK2540">
        <v>46.296295000000001</v>
      </c>
      <c r="BM2540">
        <v>47273.65</v>
      </c>
      <c r="BP2540">
        <v>47273.652344000002</v>
      </c>
      <c r="BQ2540">
        <v>46.838405999999999</v>
      </c>
      <c r="BS2540">
        <v>45967.65</v>
      </c>
      <c r="BW2540">
        <v>45967.652344000002</v>
      </c>
      <c r="BX2540">
        <v>46.620044999999998</v>
      </c>
    </row>
    <row r="2541" spans="1:76" x14ac:dyDescent="0.35">
      <c r="A2541">
        <v>46710.7</v>
      </c>
      <c r="F2541">
        <v>46689</v>
      </c>
      <c r="G2541">
        <v>46.082946999999997</v>
      </c>
      <c r="H2541">
        <v>46253.2</v>
      </c>
      <c r="L2541">
        <v>46253.199219000002</v>
      </c>
      <c r="M2541">
        <v>46.403708999999999</v>
      </c>
      <c r="O2541">
        <v>47469.45</v>
      </c>
      <c r="V2541">
        <v>46690.300780999998</v>
      </c>
      <c r="W2541">
        <v>74.349441999999996</v>
      </c>
      <c r="Y2541">
        <v>44809.75</v>
      </c>
      <c r="AB2541">
        <v>44809.75</v>
      </c>
      <c r="AC2541">
        <v>46.620044999999998</v>
      </c>
      <c r="AE2541">
        <v>45534.400000000001</v>
      </c>
      <c r="AL2541">
        <v>45534.402344000002</v>
      </c>
      <c r="AM2541">
        <v>75.187965000000005</v>
      </c>
      <c r="AO2541">
        <v>47939.95</v>
      </c>
      <c r="AU2541">
        <v>47939.949219000002</v>
      </c>
      <c r="AV2541">
        <v>55.555557</v>
      </c>
      <c r="AX2541">
        <v>45611.9</v>
      </c>
      <c r="BD2541">
        <v>45611.902344000002</v>
      </c>
      <c r="BE2541">
        <v>46.189377</v>
      </c>
      <c r="BG2541">
        <v>46844.15</v>
      </c>
      <c r="BJ2541">
        <v>46844.152344000002</v>
      </c>
      <c r="BK2541">
        <v>46.296295000000001</v>
      </c>
      <c r="BM2541">
        <v>47295</v>
      </c>
      <c r="BP2541">
        <v>47295</v>
      </c>
      <c r="BQ2541">
        <v>46.838405999999999</v>
      </c>
      <c r="BS2541">
        <v>45989.1</v>
      </c>
      <c r="BW2541">
        <v>45989.101562999997</v>
      </c>
      <c r="BX2541">
        <v>81.967215999999993</v>
      </c>
    </row>
    <row r="2542" spans="1:76" x14ac:dyDescent="0.35">
      <c r="A2542">
        <v>46726.3</v>
      </c>
      <c r="F2542">
        <v>46710.699219000002</v>
      </c>
      <c r="G2542">
        <v>64.102562000000006</v>
      </c>
      <c r="H2542">
        <v>46274.75</v>
      </c>
      <c r="L2542">
        <v>46274.75</v>
      </c>
      <c r="M2542">
        <v>46.403708999999999</v>
      </c>
      <c r="O2542">
        <v>47491.15</v>
      </c>
      <c r="V2542">
        <v>46703.75</v>
      </c>
      <c r="W2542">
        <v>73.800735000000003</v>
      </c>
      <c r="Y2542">
        <v>44831.199999999997</v>
      </c>
      <c r="AB2542">
        <v>44831.199219000002</v>
      </c>
      <c r="AC2542">
        <v>46.511626999999997</v>
      </c>
      <c r="AE2542">
        <v>45547.7</v>
      </c>
      <c r="AL2542">
        <v>45547.699219000002</v>
      </c>
      <c r="AM2542">
        <v>74.626862000000003</v>
      </c>
      <c r="AO2542">
        <v>47957.95</v>
      </c>
      <c r="AU2542">
        <v>47957.949219000002</v>
      </c>
      <c r="AV2542">
        <v>55.096420000000002</v>
      </c>
      <c r="AX2542">
        <v>45633.55</v>
      </c>
      <c r="BD2542">
        <v>45633.550780999998</v>
      </c>
      <c r="BE2542">
        <v>46.296295000000001</v>
      </c>
      <c r="BG2542">
        <v>46865.75</v>
      </c>
      <c r="BJ2542">
        <v>46865.75</v>
      </c>
      <c r="BK2542">
        <v>46.296295000000001</v>
      </c>
      <c r="BM2542">
        <v>47316.35</v>
      </c>
      <c r="BP2542">
        <v>47316.351562999997</v>
      </c>
      <c r="BQ2542">
        <v>46.728973000000003</v>
      </c>
      <c r="BS2542">
        <v>46001.3</v>
      </c>
      <c r="BW2542">
        <v>46001.300780999998</v>
      </c>
      <c r="BX2542">
        <v>46.728973000000003</v>
      </c>
    </row>
    <row r="2543" spans="1:76" x14ac:dyDescent="0.35">
      <c r="A2543">
        <v>46748.15</v>
      </c>
      <c r="F2543">
        <v>46726.300780999998</v>
      </c>
      <c r="G2543">
        <v>45.766590000000001</v>
      </c>
      <c r="H2543">
        <v>46296.3</v>
      </c>
      <c r="L2543">
        <v>46296.300780999998</v>
      </c>
      <c r="M2543">
        <v>46.403708999999999</v>
      </c>
      <c r="O2543">
        <v>47512.85</v>
      </c>
      <c r="V2543">
        <v>46717.300780999998</v>
      </c>
      <c r="W2543">
        <v>73.260070999999996</v>
      </c>
      <c r="Y2543">
        <v>44852.7</v>
      </c>
      <c r="AB2543">
        <v>44852.699219000002</v>
      </c>
      <c r="AC2543">
        <v>46.620044999999998</v>
      </c>
      <c r="AE2543">
        <v>45561.1</v>
      </c>
      <c r="AL2543">
        <v>45561.101562999997</v>
      </c>
      <c r="AM2543">
        <v>74.349441999999996</v>
      </c>
      <c r="AO2543">
        <v>47976.1</v>
      </c>
      <c r="AU2543">
        <v>47976.101562999997</v>
      </c>
      <c r="AV2543">
        <v>54.347828</v>
      </c>
      <c r="AX2543">
        <v>45655.15</v>
      </c>
      <c r="BD2543">
        <v>45655.152344000002</v>
      </c>
      <c r="BE2543">
        <v>46.296295000000001</v>
      </c>
      <c r="BG2543">
        <v>46887.35</v>
      </c>
      <c r="BJ2543">
        <v>46887.351562999997</v>
      </c>
      <c r="BK2543">
        <v>46.296295000000001</v>
      </c>
      <c r="BM2543">
        <v>47337.75</v>
      </c>
      <c r="BP2543">
        <v>47337.75</v>
      </c>
      <c r="BQ2543">
        <v>46.838405999999999</v>
      </c>
      <c r="BS2543">
        <v>46022.7</v>
      </c>
      <c r="BW2543">
        <v>46022.699219000002</v>
      </c>
      <c r="BX2543">
        <v>46.620044999999998</v>
      </c>
    </row>
    <row r="2544" spans="1:76" x14ac:dyDescent="0.35">
      <c r="A2544">
        <v>46769.85</v>
      </c>
      <c r="F2544">
        <v>46748.152344000002</v>
      </c>
      <c r="G2544">
        <v>46.082946999999997</v>
      </c>
      <c r="H2544">
        <v>46317.85</v>
      </c>
      <c r="L2544">
        <v>46317.851562999997</v>
      </c>
      <c r="M2544">
        <v>82.644622999999996</v>
      </c>
      <c r="O2544">
        <v>47534.55</v>
      </c>
      <c r="V2544">
        <v>46730.949219000002</v>
      </c>
      <c r="W2544">
        <v>72.727271999999999</v>
      </c>
      <c r="Y2544">
        <v>44874.15</v>
      </c>
      <c r="AB2544">
        <v>44874.152344000002</v>
      </c>
      <c r="AC2544">
        <v>46.620044999999998</v>
      </c>
      <c r="AE2544">
        <v>45574.55</v>
      </c>
      <c r="AL2544">
        <v>45574.550780999998</v>
      </c>
      <c r="AM2544">
        <v>73.529410999999996</v>
      </c>
      <c r="AO2544">
        <v>47994.5</v>
      </c>
      <c r="AU2544">
        <v>47994.5</v>
      </c>
      <c r="AV2544">
        <v>53.908352000000001</v>
      </c>
      <c r="AX2544">
        <v>45676.75</v>
      </c>
      <c r="BD2544">
        <v>45676.75</v>
      </c>
      <c r="BE2544">
        <v>46.296295000000001</v>
      </c>
      <c r="BG2544">
        <v>46908.95</v>
      </c>
      <c r="BJ2544">
        <v>46908.949219000002</v>
      </c>
      <c r="BK2544">
        <v>46.403708999999999</v>
      </c>
      <c r="BM2544">
        <v>47359.1</v>
      </c>
      <c r="BP2544">
        <v>47359.101562999997</v>
      </c>
      <c r="BQ2544">
        <v>46.838405999999999</v>
      </c>
      <c r="BS2544">
        <v>46044.15</v>
      </c>
      <c r="BW2544">
        <v>46044.152344000002</v>
      </c>
      <c r="BX2544">
        <v>46.728973000000003</v>
      </c>
    </row>
    <row r="2545" spans="1:76" x14ac:dyDescent="0.35">
      <c r="A2545">
        <v>46791.55</v>
      </c>
      <c r="F2545">
        <v>46769.851562999997</v>
      </c>
      <c r="G2545">
        <v>46.082946999999997</v>
      </c>
      <c r="H2545">
        <v>46329.95</v>
      </c>
      <c r="L2545">
        <v>46329.949219000002</v>
      </c>
      <c r="M2545">
        <v>46.620044999999998</v>
      </c>
      <c r="O2545">
        <v>47556.25</v>
      </c>
      <c r="V2545">
        <v>46744.699219000002</v>
      </c>
      <c r="W2545">
        <v>71.942443999999995</v>
      </c>
      <c r="Y2545">
        <v>44895.6</v>
      </c>
      <c r="AB2545">
        <v>44895.601562999997</v>
      </c>
      <c r="AC2545">
        <v>46.620044999999998</v>
      </c>
      <c r="AE2545">
        <v>45588.15</v>
      </c>
      <c r="AL2545">
        <v>45588.152344000002</v>
      </c>
      <c r="AM2545">
        <v>73.260070999999996</v>
      </c>
      <c r="AO2545">
        <v>48013.05</v>
      </c>
      <c r="AU2545">
        <v>48013.050780999998</v>
      </c>
      <c r="AV2545">
        <v>73.529410999999996</v>
      </c>
      <c r="AX2545">
        <v>45698.35</v>
      </c>
      <c r="BD2545">
        <v>45698.351562999997</v>
      </c>
      <c r="BE2545">
        <v>46.296295000000001</v>
      </c>
      <c r="BG2545">
        <v>46930.5</v>
      </c>
      <c r="BJ2545">
        <v>46930.5</v>
      </c>
      <c r="BK2545">
        <v>46.296295000000001</v>
      </c>
      <c r="BM2545">
        <v>47380.45</v>
      </c>
      <c r="BP2545">
        <v>47380.449219000002</v>
      </c>
      <c r="BQ2545">
        <v>46.838405999999999</v>
      </c>
      <c r="BS2545">
        <v>46065.55</v>
      </c>
      <c r="BW2545">
        <v>46065.550780999998</v>
      </c>
      <c r="BX2545">
        <v>50.377834</v>
      </c>
    </row>
    <row r="2546" spans="1:76" x14ac:dyDescent="0.35">
      <c r="A2546">
        <v>46813.2</v>
      </c>
      <c r="F2546">
        <v>46791.550780999998</v>
      </c>
      <c r="G2546">
        <v>46.189377</v>
      </c>
      <c r="H2546">
        <v>46351.4</v>
      </c>
      <c r="L2546">
        <v>46351.402344000002</v>
      </c>
      <c r="M2546">
        <v>46.403708999999999</v>
      </c>
      <c r="O2546">
        <v>47571.3</v>
      </c>
      <c r="V2546">
        <v>46758.601562999997</v>
      </c>
      <c r="W2546">
        <v>71.684585999999996</v>
      </c>
      <c r="Y2546">
        <v>44917.05</v>
      </c>
      <c r="AB2546">
        <v>44917.050780999998</v>
      </c>
      <c r="AC2546">
        <v>46.620044999999998</v>
      </c>
      <c r="AE2546">
        <v>45601.8</v>
      </c>
      <c r="AL2546">
        <v>45601.800780999998</v>
      </c>
      <c r="AM2546">
        <v>72.463768000000002</v>
      </c>
      <c r="AO2546">
        <v>48026.65</v>
      </c>
      <c r="AU2546">
        <v>48026.652344000002</v>
      </c>
      <c r="AV2546">
        <v>80.971656999999993</v>
      </c>
      <c r="AX2546">
        <v>45719.95</v>
      </c>
      <c r="BD2546">
        <v>45719.949219000002</v>
      </c>
      <c r="BE2546">
        <v>46.189377</v>
      </c>
      <c r="BG2546">
        <v>46952.1</v>
      </c>
      <c r="BJ2546">
        <v>46952.101562999997</v>
      </c>
      <c r="BK2546">
        <v>46.296295000000001</v>
      </c>
      <c r="BM2546">
        <v>47401.8</v>
      </c>
      <c r="BP2546">
        <v>47401.800780999998</v>
      </c>
      <c r="BQ2546">
        <v>46.728973000000003</v>
      </c>
      <c r="BS2546">
        <v>46085.4</v>
      </c>
      <c r="BW2546">
        <v>46085.402344000002</v>
      </c>
      <c r="BX2546">
        <v>54.495911</v>
      </c>
    </row>
    <row r="2547" spans="1:76" x14ac:dyDescent="0.35">
      <c r="A2547">
        <v>46834.9</v>
      </c>
      <c r="F2547">
        <v>46813.199219000002</v>
      </c>
      <c r="G2547">
        <v>46.082946999999997</v>
      </c>
      <c r="H2547">
        <v>46372.95</v>
      </c>
      <c r="L2547">
        <v>46372.949219000002</v>
      </c>
      <c r="M2547">
        <v>46.403708999999999</v>
      </c>
      <c r="O2547">
        <v>47590</v>
      </c>
      <c r="V2547">
        <v>46772.550780999998</v>
      </c>
      <c r="W2547">
        <v>70.921982</v>
      </c>
      <c r="Y2547">
        <v>44938.5</v>
      </c>
      <c r="AB2547">
        <v>44938.5</v>
      </c>
      <c r="AC2547">
        <v>46.620044999999998</v>
      </c>
      <c r="AE2547">
        <v>45615.6</v>
      </c>
      <c r="AL2547">
        <v>45615.601562999997</v>
      </c>
      <c r="AM2547">
        <v>71.684585999999996</v>
      </c>
      <c r="AO2547">
        <v>48039</v>
      </c>
      <c r="AU2547">
        <v>48039</v>
      </c>
      <c r="AV2547">
        <v>82.304519999999997</v>
      </c>
      <c r="AX2547">
        <v>45741.599999999999</v>
      </c>
      <c r="BD2547">
        <v>45741.601562999997</v>
      </c>
      <c r="BE2547">
        <v>46.296295000000001</v>
      </c>
      <c r="BG2547">
        <v>46973.7</v>
      </c>
      <c r="BJ2547">
        <v>46973.699219000002</v>
      </c>
      <c r="BK2547">
        <v>46.296295000000001</v>
      </c>
      <c r="BM2547">
        <v>47423.199999999997</v>
      </c>
      <c r="BP2547">
        <v>47423.199219000002</v>
      </c>
      <c r="BQ2547">
        <v>46.838405999999999</v>
      </c>
      <c r="BS2547">
        <v>46103.75</v>
      </c>
      <c r="BW2547">
        <v>46103.75</v>
      </c>
      <c r="BX2547">
        <v>55.865924999999997</v>
      </c>
    </row>
    <row r="2548" spans="1:76" x14ac:dyDescent="0.35">
      <c r="A2548">
        <v>46856.55</v>
      </c>
      <c r="F2548">
        <v>46834.902344000002</v>
      </c>
      <c r="G2548">
        <v>46.189377</v>
      </c>
      <c r="H2548">
        <v>46394.5</v>
      </c>
      <c r="L2548">
        <v>46394.5</v>
      </c>
      <c r="M2548">
        <v>51.020409000000001</v>
      </c>
      <c r="O2548">
        <v>47608.35</v>
      </c>
      <c r="V2548">
        <v>46786.652344000002</v>
      </c>
      <c r="W2548">
        <v>69.930069000000003</v>
      </c>
      <c r="Y2548">
        <v>44959.95</v>
      </c>
      <c r="AB2548">
        <v>44959.949219000002</v>
      </c>
      <c r="AC2548">
        <v>46.620044999999998</v>
      </c>
      <c r="AE2548">
        <v>45629.55</v>
      </c>
      <c r="AL2548">
        <v>45629.550780999998</v>
      </c>
      <c r="AM2548">
        <v>71.428573999999998</v>
      </c>
      <c r="AO2548">
        <v>48051.15</v>
      </c>
      <c r="AU2548">
        <v>48051.152344000002</v>
      </c>
      <c r="AV2548">
        <v>81.967215999999993</v>
      </c>
      <c r="AX2548">
        <v>45763.199999999997</v>
      </c>
      <c r="BD2548">
        <v>45763.199219000002</v>
      </c>
      <c r="BE2548">
        <v>46.296295000000001</v>
      </c>
      <c r="BG2548">
        <v>46995.3</v>
      </c>
      <c r="BJ2548">
        <v>46995.300780999998</v>
      </c>
      <c r="BK2548">
        <v>46.296295000000001</v>
      </c>
      <c r="BM2548">
        <v>47444.55</v>
      </c>
      <c r="BP2548">
        <v>47444.550780999998</v>
      </c>
      <c r="BQ2548">
        <v>46.838405999999999</v>
      </c>
      <c r="BS2548">
        <v>46121.65</v>
      </c>
      <c r="BW2548">
        <v>46121.652344000002</v>
      </c>
      <c r="BX2548">
        <v>55.865924999999997</v>
      </c>
    </row>
    <row r="2549" spans="1:76" x14ac:dyDescent="0.35">
      <c r="A2549">
        <v>46872.7</v>
      </c>
      <c r="F2549">
        <v>46856.550780999998</v>
      </c>
      <c r="G2549">
        <v>61.919505999999998</v>
      </c>
      <c r="H2549">
        <v>46414.1</v>
      </c>
      <c r="L2549">
        <v>46414.101562999997</v>
      </c>
      <c r="M2549">
        <v>55.248618999999998</v>
      </c>
      <c r="O2549">
        <v>47626.75</v>
      </c>
      <c r="V2549">
        <v>46800.949219000002</v>
      </c>
      <c r="W2549">
        <v>69.444443000000007</v>
      </c>
      <c r="Y2549">
        <v>44981.4</v>
      </c>
      <c r="AB2549">
        <v>44981.402344000002</v>
      </c>
      <c r="AC2549">
        <v>46.620044999999998</v>
      </c>
      <c r="AE2549">
        <v>45643.55</v>
      </c>
      <c r="AL2549">
        <v>45643.550780999998</v>
      </c>
      <c r="AM2549">
        <v>70.671370999999994</v>
      </c>
      <c r="AO2549">
        <v>48063.35</v>
      </c>
      <c r="AU2549">
        <v>48063.351562999997</v>
      </c>
      <c r="AV2549">
        <v>81.632651999999993</v>
      </c>
      <c r="AX2549">
        <v>45784.800000000003</v>
      </c>
      <c r="BD2549">
        <v>45784.800780999998</v>
      </c>
      <c r="BE2549">
        <v>72.463768000000002</v>
      </c>
      <c r="BG2549">
        <v>47016.9</v>
      </c>
      <c r="BJ2549">
        <v>47016.902344000002</v>
      </c>
      <c r="BK2549">
        <v>46.403708999999999</v>
      </c>
      <c r="BM2549">
        <v>47465.9</v>
      </c>
      <c r="BP2549">
        <v>47465.902344000002</v>
      </c>
      <c r="BQ2549">
        <v>46.728973000000003</v>
      </c>
      <c r="BS2549">
        <v>46139.55</v>
      </c>
      <c r="BW2549">
        <v>46139.550780999998</v>
      </c>
      <c r="BX2549">
        <v>55.401657</v>
      </c>
    </row>
    <row r="2550" spans="1:76" x14ac:dyDescent="0.35">
      <c r="A2550">
        <v>46890.25</v>
      </c>
      <c r="F2550">
        <v>46872.699219000002</v>
      </c>
      <c r="G2550">
        <v>56.980052999999998</v>
      </c>
      <c r="H2550">
        <v>46432.2</v>
      </c>
      <c r="L2550">
        <v>46432.199219000002</v>
      </c>
      <c r="M2550">
        <v>56.179771000000002</v>
      </c>
      <c r="O2550">
        <v>47645.3</v>
      </c>
      <c r="V2550">
        <v>46815.351562999997</v>
      </c>
      <c r="W2550">
        <v>68.493149000000003</v>
      </c>
      <c r="Y2550">
        <v>45002.85</v>
      </c>
      <c r="AB2550">
        <v>45002.851562999997</v>
      </c>
      <c r="AC2550">
        <v>46.620044999999998</v>
      </c>
      <c r="AE2550">
        <v>45657.7</v>
      </c>
      <c r="AL2550">
        <v>45657.699219000002</v>
      </c>
      <c r="AM2550">
        <v>69.686408999999998</v>
      </c>
      <c r="AO2550">
        <v>48075.6</v>
      </c>
      <c r="AU2550">
        <v>48075.601562999997</v>
      </c>
      <c r="AV2550">
        <v>81.300811999999993</v>
      </c>
      <c r="AX2550">
        <v>45798.6</v>
      </c>
      <c r="BD2550">
        <v>45798.601562999997</v>
      </c>
      <c r="BE2550">
        <v>75.757576</v>
      </c>
      <c r="BG2550">
        <v>47038.45</v>
      </c>
      <c r="BJ2550">
        <v>47038.449219000002</v>
      </c>
      <c r="BK2550">
        <v>46.296295000000001</v>
      </c>
      <c r="BM2550">
        <v>47487.3</v>
      </c>
      <c r="BP2550">
        <v>47487.300780999998</v>
      </c>
      <c r="BQ2550">
        <v>22.246941</v>
      </c>
      <c r="BS2550">
        <v>46157.599999999999</v>
      </c>
      <c r="BW2550">
        <v>46157.601562999997</v>
      </c>
      <c r="BX2550">
        <v>55.096420000000002</v>
      </c>
    </row>
    <row r="2551" spans="1:76" x14ac:dyDescent="0.35">
      <c r="A2551">
        <v>46908.1</v>
      </c>
      <c r="F2551">
        <v>46890.25</v>
      </c>
      <c r="G2551">
        <v>56.022407999999999</v>
      </c>
      <c r="H2551">
        <v>46450</v>
      </c>
      <c r="L2551">
        <v>46450</v>
      </c>
      <c r="M2551">
        <v>56.338028000000001</v>
      </c>
      <c r="O2551">
        <v>47664</v>
      </c>
      <c r="V2551">
        <v>46829.949219000002</v>
      </c>
      <c r="W2551">
        <v>67.567565999999999</v>
      </c>
      <c r="Y2551">
        <v>45024.3</v>
      </c>
      <c r="AB2551">
        <v>45024.300780999998</v>
      </c>
      <c r="AC2551">
        <v>46.620044999999998</v>
      </c>
      <c r="AE2551">
        <v>45672.05</v>
      </c>
      <c r="AL2551">
        <v>45672.050780999998</v>
      </c>
      <c r="AM2551">
        <v>68.728522999999996</v>
      </c>
      <c r="AO2551">
        <v>48087.9</v>
      </c>
      <c r="AU2551">
        <v>48087.902344000002</v>
      </c>
      <c r="AV2551">
        <v>81.300811999999993</v>
      </c>
      <c r="AX2551">
        <v>45811.8</v>
      </c>
      <c r="BD2551">
        <v>45811.800780999998</v>
      </c>
      <c r="BE2551">
        <v>81.300811999999993</v>
      </c>
      <c r="BG2551">
        <v>47060.05</v>
      </c>
      <c r="BJ2551">
        <v>47060.050780999998</v>
      </c>
      <c r="BK2551">
        <v>46.296295000000001</v>
      </c>
      <c r="BM2551">
        <v>47532.25</v>
      </c>
      <c r="BP2551">
        <v>47532.25</v>
      </c>
      <c r="BQ2551">
        <v>48.076920000000001</v>
      </c>
      <c r="BS2551">
        <v>46175.75</v>
      </c>
      <c r="BW2551">
        <v>46175.75</v>
      </c>
      <c r="BX2551">
        <v>54.200538999999999</v>
      </c>
    </row>
    <row r="2552" spans="1:76" x14ac:dyDescent="0.35">
      <c r="A2552">
        <v>46926.1</v>
      </c>
      <c r="F2552">
        <v>46908.101562999997</v>
      </c>
      <c r="G2552">
        <v>55.555557</v>
      </c>
      <c r="H2552">
        <v>46467.75</v>
      </c>
      <c r="L2552">
        <v>46467.75</v>
      </c>
      <c r="M2552">
        <v>55.865924999999997</v>
      </c>
      <c r="O2552">
        <v>47677.599999999999</v>
      </c>
      <c r="V2552">
        <v>46844.75</v>
      </c>
      <c r="W2552">
        <v>66.666663999999997</v>
      </c>
      <c r="Y2552">
        <v>45045.75</v>
      </c>
      <c r="AB2552">
        <v>45045.75</v>
      </c>
      <c r="AC2552">
        <v>46.620044999999998</v>
      </c>
      <c r="AE2552">
        <v>45686.6</v>
      </c>
      <c r="AL2552">
        <v>45686.601562999997</v>
      </c>
      <c r="AM2552">
        <v>68.027214000000001</v>
      </c>
      <c r="AO2552">
        <v>48100.2</v>
      </c>
      <c r="AU2552">
        <v>48100.199219000002</v>
      </c>
      <c r="AV2552">
        <v>80.971656999999993</v>
      </c>
      <c r="AX2552">
        <v>45824.1</v>
      </c>
      <c r="BD2552">
        <v>45824.101562999997</v>
      </c>
      <c r="BE2552">
        <v>82.987549000000001</v>
      </c>
      <c r="BG2552">
        <v>47081.65</v>
      </c>
      <c r="BJ2552">
        <v>47081.652344000002</v>
      </c>
      <c r="BK2552">
        <v>46.296295000000001</v>
      </c>
      <c r="BM2552">
        <v>47553.05</v>
      </c>
      <c r="BP2552">
        <v>47553.050780999998</v>
      </c>
      <c r="BQ2552">
        <v>46.948352999999997</v>
      </c>
      <c r="BS2552">
        <v>46194.2</v>
      </c>
      <c r="BW2552">
        <v>46194.199219000002</v>
      </c>
      <c r="BX2552">
        <v>53.333331999999999</v>
      </c>
    </row>
    <row r="2553" spans="1:76" x14ac:dyDescent="0.35">
      <c r="A2553">
        <v>46944.35</v>
      </c>
      <c r="F2553">
        <v>46926.101562999997</v>
      </c>
      <c r="G2553">
        <v>54.794521000000003</v>
      </c>
      <c r="H2553">
        <v>46485.65</v>
      </c>
      <c r="L2553">
        <v>46485.652344000002</v>
      </c>
      <c r="M2553">
        <v>55.096420000000002</v>
      </c>
      <c r="O2553">
        <v>47690</v>
      </c>
      <c r="V2553">
        <v>46859.75</v>
      </c>
      <c r="W2553">
        <v>65.146575999999996</v>
      </c>
      <c r="Y2553">
        <v>45067.199999999997</v>
      </c>
      <c r="AB2553">
        <v>45067.199219000002</v>
      </c>
      <c r="AC2553">
        <v>46.620044999999998</v>
      </c>
      <c r="AE2553">
        <v>45701.3</v>
      </c>
      <c r="AL2553">
        <v>45701.300780999998</v>
      </c>
      <c r="AM2553">
        <v>67.114090000000004</v>
      </c>
      <c r="AO2553">
        <v>48112.55</v>
      </c>
      <c r="AU2553">
        <v>48112.550780999998</v>
      </c>
      <c r="AV2553">
        <v>80.645156999999998</v>
      </c>
      <c r="AX2553">
        <v>45836.15</v>
      </c>
      <c r="BD2553">
        <v>45836.152344000002</v>
      </c>
      <c r="BE2553">
        <v>82.304519999999997</v>
      </c>
      <c r="BG2553">
        <v>47103.25</v>
      </c>
      <c r="BJ2553">
        <v>47103.25</v>
      </c>
      <c r="BK2553">
        <v>46.296295000000001</v>
      </c>
      <c r="BM2553">
        <v>47574.35</v>
      </c>
      <c r="BP2553">
        <v>47574.351562999997</v>
      </c>
      <c r="BQ2553">
        <v>46.838405999999999</v>
      </c>
      <c r="BS2553">
        <v>46212.95</v>
      </c>
      <c r="BW2553">
        <v>46212.949219000002</v>
      </c>
      <c r="BX2553">
        <v>73.529410999999996</v>
      </c>
    </row>
    <row r="2554" spans="1:76" x14ac:dyDescent="0.35">
      <c r="A2554">
        <v>46962.8</v>
      </c>
      <c r="F2554">
        <v>46944.351562999997</v>
      </c>
      <c r="G2554">
        <v>54.200538999999999</v>
      </c>
      <c r="H2554">
        <v>46503.8</v>
      </c>
      <c r="L2554">
        <v>46503.800780999998</v>
      </c>
      <c r="M2554">
        <v>54.200538999999999</v>
      </c>
      <c r="O2554">
        <v>47702.25</v>
      </c>
      <c r="V2554">
        <v>46875.101562999997</v>
      </c>
      <c r="W2554">
        <v>62.893078000000003</v>
      </c>
      <c r="Y2554">
        <v>45088.65</v>
      </c>
      <c r="AB2554">
        <v>45088.652344000002</v>
      </c>
      <c r="AC2554">
        <v>46.620044999999998</v>
      </c>
      <c r="AE2554">
        <v>45716.2</v>
      </c>
      <c r="AL2554">
        <v>45716.199219000002</v>
      </c>
      <c r="AM2554">
        <v>65.789473999999998</v>
      </c>
      <c r="AO2554">
        <v>48124.95</v>
      </c>
      <c r="AU2554">
        <v>48124.949219000002</v>
      </c>
      <c r="AV2554">
        <v>80.645156999999998</v>
      </c>
      <c r="AX2554">
        <v>45848.3</v>
      </c>
      <c r="BD2554">
        <v>45848.300780999998</v>
      </c>
      <c r="BE2554">
        <v>82.304519999999997</v>
      </c>
      <c r="BG2554">
        <v>47124.85</v>
      </c>
      <c r="BJ2554">
        <v>47124.851562999997</v>
      </c>
      <c r="BK2554">
        <v>46.296295000000001</v>
      </c>
      <c r="BM2554">
        <v>47595.7</v>
      </c>
      <c r="BP2554">
        <v>47595.699219000002</v>
      </c>
      <c r="BQ2554">
        <v>46.838405999999999</v>
      </c>
      <c r="BS2554">
        <v>46226.55</v>
      </c>
      <c r="BW2554">
        <v>46226.550780999998</v>
      </c>
      <c r="BX2554">
        <v>80.971656999999993</v>
      </c>
    </row>
    <row r="2555" spans="1:76" x14ac:dyDescent="0.35">
      <c r="A2555">
        <v>46981.45</v>
      </c>
      <c r="F2555">
        <v>46962.800780999998</v>
      </c>
      <c r="G2555">
        <v>53.619304999999997</v>
      </c>
      <c r="H2555">
        <v>46522.25</v>
      </c>
      <c r="L2555">
        <v>46522.25</v>
      </c>
      <c r="M2555">
        <v>53.763438999999998</v>
      </c>
      <c r="O2555">
        <v>47714.5</v>
      </c>
      <c r="V2555">
        <v>46891</v>
      </c>
      <c r="W2555">
        <v>61.538460000000001</v>
      </c>
      <c r="Y2555">
        <v>45110.1</v>
      </c>
      <c r="AB2555">
        <v>45110.101562999997</v>
      </c>
      <c r="AC2555">
        <v>46.511626999999997</v>
      </c>
      <c r="AE2555">
        <v>45731.4</v>
      </c>
      <c r="AL2555">
        <v>45731.402344000002</v>
      </c>
      <c r="AM2555">
        <v>64.102562000000006</v>
      </c>
      <c r="AO2555">
        <v>48137.35</v>
      </c>
      <c r="AU2555">
        <v>48137.351562999997</v>
      </c>
      <c r="AV2555">
        <v>80</v>
      </c>
      <c r="AX2555">
        <v>45860.45</v>
      </c>
      <c r="BD2555">
        <v>45860.449219000002</v>
      </c>
      <c r="BE2555">
        <v>81.967215999999993</v>
      </c>
      <c r="BG2555">
        <v>47146.45</v>
      </c>
      <c r="BJ2555">
        <v>47146.449219000002</v>
      </c>
      <c r="BK2555">
        <v>46.403708999999999</v>
      </c>
      <c r="BM2555">
        <v>47617.05</v>
      </c>
      <c r="BP2555">
        <v>47617.050780999998</v>
      </c>
      <c r="BQ2555">
        <v>51.020409000000001</v>
      </c>
      <c r="BS2555">
        <v>46238.9</v>
      </c>
      <c r="BW2555">
        <v>46238.902344000002</v>
      </c>
      <c r="BX2555">
        <v>81.967215999999993</v>
      </c>
    </row>
    <row r="2556" spans="1:76" x14ac:dyDescent="0.35">
      <c r="A2556">
        <v>46995.05</v>
      </c>
      <c r="F2556">
        <v>46981.449219000002</v>
      </c>
      <c r="G2556">
        <v>73.529410999999996</v>
      </c>
      <c r="H2556">
        <v>46540.85</v>
      </c>
      <c r="L2556">
        <v>46540.851562999997</v>
      </c>
      <c r="M2556">
        <v>53.050395999999999</v>
      </c>
      <c r="O2556">
        <v>47726.85</v>
      </c>
      <c r="V2556">
        <v>46907.25</v>
      </c>
      <c r="W2556">
        <v>23.837902</v>
      </c>
      <c r="Y2556">
        <v>45131.6</v>
      </c>
      <c r="AB2556">
        <v>45131.601562999997</v>
      </c>
      <c r="AC2556">
        <v>46.620044999999998</v>
      </c>
      <c r="AE2556">
        <v>45747</v>
      </c>
      <c r="AL2556">
        <v>45747</v>
      </c>
      <c r="AM2556">
        <v>62.305289999999999</v>
      </c>
      <c r="AO2556">
        <v>48149.85</v>
      </c>
      <c r="AU2556">
        <v>48149.851562999997</v>
      </c>
      <c r="AV2556">
        <v>79.681274000000002</v>
      </c>
      <c r="AX2556">
        <v>45872.65</v>
      </c>
      <c r="BD2556">
        <v>45872.652344000002</v>
      </c>
      <c r="BE2556">
        <v>81.632651999999993</v>
      </c>
      <c r="BG2556">
        <v>47168</v>
      </c>
      <c r="BJ2556">
        <v>47168</v>
      </c>
      <c r="BK2556">
        <v>46.296295000000001</v>
      </c>
      <c r="BM2556">
        <v>47636.65</v>
      </c>
      <c r="BP2556">
        <v>47636.652344000002</v>
      </c>
      <c r="BQ2556">
        <v>54.495911</v>
      </c>
      <c r="BS2556">
        <v>46251.1</v>
      </c>
      <c r="BW2556">
        <v>46251.101562999997</v>
      </c>
      <c r="BX2556">
        <v>81.632651999999993</v>
      </c>
    </row>
    <row r="2557" spans="1:76" x14ac:dyDescent="0.35">
      <c r="A2557">
        <v>47007.4</v>
      </c>
      <c r="F2557">
        <v>46995.050780999998</v>
      </c>
      <c r="G2557">
        <v>80.971656999999993</v>
      </c>
      <c r="H2557">
        <v>46559.7</v>
      </c>
      <c r="L2557">
        <v>46559.699219000002</v>
      </c>
      <c r="M2557">
        <v>73.260070999999996</v>
      </c>
      <c r="O2557">
        <v>47739.199999999997</v>
      </c>
      <c r="V2557">
        <v>46949.199219000002</v>
      </c>
      <c r="W2557">
        <v>46.948352999999997</v>
      </c>
      <c r="Y2557">
        <v>45153.05</v>
      </c>
      <c r="AB2557">
        <v>45153.050780999998</v>
      </c>
      <c r="AC2557">
        <v>80.321288999999993</v>
      </c>
      <c r="AE2557">
        <v>45763.05</v>
      </c>
      <c r="AL2557">
        <v>45763.050780999998</v>
      </c>
      <c r="AM2557">
        <v>24.009604</v>
      </c>
      <c r="AO2557">
        <v>48162.400000000001</v>
      </c>
      <c r="AU2557">
        <v>48162.402344000002</v>
      </c>
      <c r="AV2557">
        <v>79.681274000000002</v>
      </c>
      <c r="AX2557">
        <v>45884.9</v>
      </c>
      <c r="BD2557">
        <v>45884.902344000002</v>
      </c>
      <c r="BE2557">
        <v>81.632651999999993</v>
      </c>
      <c r="BG2557">
        <v>47189.599999999999</v>
      </c>
      <c r="BJ2557">
        <v>47189.601562999997</v>
      </c>
      <c r="BK2557">
        <v>46.296295000000001</v>
      </c>
      <c r="BM2557">
        <v>47655</v>
      </c>
      <c r="BP2557">
        <v>47655</v>
      </c>
      <c r="BQ2557">
        <v>55.555557</v>
      </c>
      <c r="BS2557">
        <v>46263.35</v>
      </c>
      <c r="BW2557">
        <v>46263.351562999997</v>
      </c>
      <c r="BX2557">
        <v>81.300811999999993</v>
      </c>
    </row>
    <row r="2558" spans="1:76" x14ac:dyDescent="0.35">
      <c r="A2558">
        <v>47019.65</v>
      </c>
      <c r="F2558">
        <v>47007.402344000002</v>
      </c>
      <c r="G2558">
        <v>81.632651999999993</v>
      </c>
      <c r="H2558">
        <v>46573.35</v>
      </c>
      <c r="L2558">
        <v>46573.351562999997</v>
      </c>
      <c r="M2558">
        <v>80.645156999999998</v>
      </c>
      <c r="O2558">
        <v>47751.6</v>
      </c>
      <c r="V2558">
        <v>46970.5</v>
      </c>
      <c r="W2558">
        <v>46.189377</v>
      </c>
      <c r="Y2558">
        <v>45165.5</v>
      </c>
      <c r="AB2558">
        <v>45165.5</v>
      </c>
      <c r="AC2558">
        <v>78.431374000000005</v>
      </c>
      <c r="AE2558">
        <v>45804.7</v>
      </c>
      <c r="AL2558">
        <v>45804.699219000002</v>
      </c>
      <c r="AM2558">
        <v>47.846888999999997</v>
      </c>
      <c r="AO2558">
        <v>48174.95</v>
      </c>
      <c r="AU2558">
        <v>48174.949219000002</v>
      </c>
      <c r="AV2558">
        <v>79.051376000000005</v>
      </c>
      <c r="AX2558">
        <v>45897.15</v>
      </c>
      <c r="BD2558">
        <v>45897.152344000002</v>
      </c>
      <c r="BE2558">
        <v>81.300811999999993</v>
      </c>
      <c r="BG2558">
        <v>47211.199999999997</v>
      </c>
      <c r="BJ2558">
        <v>47211.199219000002</v>
      </c>
      <c r="BK2558">
        <v>46.296295000000001</v>
      </c>
      <c r="BM2558">
        <v>47673</v>
      </c>
      <c r="BP2558">
        <v>47673</v>
      </c>
      <c r="BQ2558">
        <v>55.710304000000001</v>
      </c>
      <c r="BS2558">
        <v>46275.65</v>
      </c>
      <c r="BW2558">
        <v>46275.652344000002</v>
      </c>
      <c r="BX2558">
        <v>81.300811999999993</v>
      </c>
    </row>
    <row r="2559" spans="1:76" x14ac:dyDescent="0.35">
      <c r="A2559">
        <v>47031.9</v>
      </c>
      <c r="F2559">
        <v>47019.652344000002</v>
      </c>
      <c r="G2559">
        <v>81.632651999999993</v>
      </c>
      <c r="H2559">
        <v>46585.75</v>
      </c>
      <c r="L2559">
        <v>46585.75</v>
      </c>
      <c r="M2559">
        <v>81.632651999999993</v>
      </c>
      <c r="O2559">
        <v>47764</v>
      </c>
      <c r="V2559">
        <v>46992.152344000002</v>
      </c>
      <c r="W2559">
        <v>46.189377</v>
      </c>
      <c r="Y2559">
        <v>45178.25</v>
      </c>
      <c r="AB2559">
        <v>45178.25</v>
      </c>
      <c r="AC2559">
        <v>81.632651999999993</v>
      </c>
      <c r="AE2559">
        <v>45825.599999999999</v>
      </c>
      <c r="AL2559">
        <v>45825.601562999997</v>
      </c>
      <c r="AM2559">
        <v>46.838405999999999</v>
      </c>
      <c r="AO2559">
        <v>48187.6</v>
      </c>
      <c r="AU2559">
        <v>48187.601562999997</v>
      </c>
      <c r="AV2559">
        <v>79.051376000000005</v>
      </c>
      <c r="AX2559">
        <v>45909.45</v>
      </c>
      <c r="BD2559">
        <v>45909.449219000002</v>
      </c>
      <c r="BE2559">
        <v>80.971656999999993</v>
      </c>
      <c r="BG2559">
        <v>47232.800000000003</v>
      </c>
      <c r="BJ2559">
        <v>47232.800780999998</v>
      </c>
      <c r="BK2559">
        <v>46.296295000000001</v>
      </c>
      <c r="BM2559">
        <v>47690.95</v>
      </c>
      <c r="BP2559">
        <v>47690.949219000002</v>
      </c>
      <c r="BQ2559">
        <v>54.945053000000001</v>
      </c>
      <c r="BS2559">
        <v>46287.95</v>
      </c>
      <c r="BW2559">
        <v>46287.949219000002</v>
      </c>
      <c r="BX2559">
        <v>80.645156999999998</v>
      </c>
    </row>
    <row r="2560" spans="1:76" x14ac:dyDescent="0.35">
      <c r="A2560">
        <v>47044.25</v>
      </c>
      <c r="F2560">
        <v>47031.902344000002</v>
      </c>
      <c r="G2560">
        <v>80.971656999999993</v>
      </c>
      <c r="H2560">
        <v>46598</v>
      </c>
      <c r="L2560">
        <v>46598</v>
      </c>
      <c r="M2560">
        <v>81.300811999999993</v>
      </c>
      <c r="O2560">
        <v>47776.5</v>
      </c>
      <c r="V2560">
        <v>47013.800780999998</v>
      </c>
      <c r="W2560">
        <v>46.082946999999997</v>
      </c>
      <c r="Y2560">
        <v>45190.5</v>
      </c>
      <c r="AB2560">
        <v>45190.5</v>
      </c>
      <c r="AC2560">
        <v>82.644622999999996</v>
      </c>
      <c r="AE2560">
        <v>45846.95</v>
      </c>
      <c r="AL2560">
        <v>45846.949219000002</v>
      </c>
      <c r="AM2560">
        <v>46.728973000000003</v>
      </c>
      <c r="AO2560">
        <v>48200.25</v>
      </c>
      <c r="AU2560">
        <v>48200.25</v>
      </c>
      <c r="AV2560">
        <v>78.431374000000005</v>
      </c>
      <c r="AX2560">
        <v>45921.8</v>
      </c>
      <c r="BD2560">
        <v>45921.800780999998</v>
      </c>
      <c r="BE2560">
        <v>80.971656999999993</v>
      </c>
      <c r="BG2560">
        <v>47254.400000000001</v>
      </c>
      <c r="BJ2560">
        <v>47254.402344000002</v>
      </c>
      <c r="BK2560">
        <v>46.403708999999999</v>
      </c>
      <c r="BM2560">
        <v>47709.15</v>
      </c>
      <c r="BP2560">
        <v>47709.152344000002</v>
      </c>
      <c r="BQ2560">
        <v>54.495911</v>
      </c>
      <c r="BS2560">
        <v>46300.35</v>
      </c>
      <c r="BW2560">
        <v>46300.351562999997</v>
      </c>
      <c r="BX2560">
        <v>80.971656999999993</v>
      </c>
    </row>
    <row r="2561" spans="1:76" x14ac:dyDescent="0.35">
      <c r="A2561">
        <v>47056.6</v>
      </c>
      <c r="F2561">
        <v>47044.25</v>
      </c>
      <c r="G2561">
        <v>80.971656999999993</v>
      </c>
      <c r="H2561">
        <v>46610.3</v>
      </c>
      <c r="L2561">
        <v>46610.300780999998</v>
      </c>
      <c r="M2561">
        <v>80.971656999999993</v>
      </c>
      <c r="O2561">
        <v>47789.05</v>
      </c>
      <c r="V2561">
        <v>47035.5</v>
      </c>
      <c r="W2561">
        <v>46.082946999999997</v>
      </c>
      <c r="Y2561">
        <v>45202.6</v>
      </c>
      <c r="AB2561">
        <v>45202.601562999997</v>
      </c>
      <c r="AC2561">
        <v>82.304519999999997</v>
      </c>
      <c r="AE2561">
        <v>45868.35</v>
      </c>
      <c r="AL2561">
        <v>45868.351562999997</v>
      </c>
      <c r="AM2561">
        <v>46.728973000000003</v>
      </c>
      <c r="AO2561">
        <v>48213</v>
      </c>
      <c r="AU2561">
        <v>48213</v>
      </c>
      <c r="AV2561">
        <v>78.125</v>
      </c>
      <c r="AX2561">
        <v>45934.15</v>
      </c>
      <c r="BD2561">
        <v>45934.152344000002</v>
      </c>
      <c r="BE2561">
        <v>80.645156999999998</v>
      </c>
      <c r="BG2561">
        <v>47275.95</v>
      </c>
      <c r="BJ2561">
        <v>47275.949219000002</v>
      </c>
      <c r="BK2561">
        <v>76.923079999999999</v>
      </c>
      <c r="BM2561">
        <v>47727.5</v>
      </c>
      <c r="BP2561">
        <v>47727.5</v>
      </c>
      <c r="BQ2561">
        <v>53.763438999999998</v>
      </c>
      <c r="BS2561">
        <v>46312.7</v>
      </c>
      <c r="BW2561">
        <v>46312.699219000002</v>
      </c>
      <c r="BX2561">
        <v>80.321288999999993</v>
      </c>
    </row>
    <row r="2562" spans="1:76" x14ac:dyDescent="0.35">
      <c r="A2562">
        <v>47069</v>
      </c>
      <c r="F2562">
        <v>47056.601562999997</v>
      </c>
      <c r="G2562">
        <v>80.645156999999998</v>
      </c>
      <c r="H2562">
        <v>46622.65</v>
      </c>
      <c r="L2562">
        <v>46622.652344000002</v>
      </c>
      <c r="M2562">
        <v>80.645156999999998</v>
      </c>
      <c r="O2562">
        <v>47801.65</v>
      </c>
      <c r="V2562">
        <v>47057.199219000002</v>
      </c>
      <c r="W2562">
        <v>46.082946999999997</v>
      </c>
      <c r="Y2562">
        <v>45214.75</v>
      </c>
      <c r="AB2562">
        <v>45214.75</v>
      </c>
      <c r="AC2562">
        <v>81.967215999999993</v>
      </c>
      <c r="AE2562">
        <v>45889.75</v>
      </c>
      <c r="AL2562">
        <v>45889.75</v>
      </c>
      <c r="AM2562">
        <v>46.620044999999998</v>
      </c>
      <c r="AO2562">
        <v>48225.8</v>
      </c>
      <c r="AU2562">
        <v>48225.800780999998</v>
      </c>
      <c r="AV2562">
        <v>77.821006999999994</v>
      </c>
      <c r="AX2562">
        <v>45946.55</v>
      </c>
      <c r="BD2562">
        <v>45946.550780999998</v>
      </c>
      <c r="BE2562">
        <v>80.321288999999993</v>
      </c>
      <c r="BG2562">
        <v>47288.95</v>
      </c>
      <c r="BJ2562">
        <v>47288.949219000002</v>
      </c>
      <c r="BK2562">
        <v>46.082946999999997</v>
      </c>
      <c r="BM2562">
        <v>47746.1</v>
      </c>
      <c r="BP2562">
        <v>47746.101562999997</v>
      </c>
      <c r="BQ2562">
        <v>53.050395999999999</v>
      </c>
      <c r="BS2562">
        <v>46325.15</v>
      </c>
      <c r="BW2562">
        <v>46325.152344000002</v>
      </c>
      <c r="BX2562">
        <v>80</v>
      </c>
    </row>
    <row r="2563" spans="1:76" x14ac:dyDescent="0.35">
      <c r="A2563">
        <v>47081.4</v>
      </c>
      <c r="F2563">
        <v>47069</v>
      </c>
      <c r="G2563">
        <v>80.645156999999998</v>
      </c>
      <c r="H2563">
        <v>46635.05</v>
      </c>
      <c r="L2563">
        <v>46635.050780999998</v>
      </c>
      <c r="M2563">
        <v>80.645156999999998</v>
      </c>
      <c r="O2563">
        <v>47814.25</v>
      </c>
      <c r="V2563">
        <v>47078.902344000002</v>
      </c>
      <c r="W2563">
        <v>46.082946999999997</v>
      </c>
      <c r="Y2563">
        <v>45226.95</v>
      </c>
      <c r="AB2563">
        <v>45226.949219000002</v>
      </c>
      <c r="AC2563">
        <v>81.967215999999993</v>
      </c>
      <c r="AE2563">
        <v>45911.199999999997</v>
      </c>
      <c r="AL2563">
        <v>45911.199219000002</v>
      </c>
      <c r="AM2563">
        <v>46.728973000000003</v>
      </c>
      <c r="AO2563">
        <v>48238.65</v>
      </c>
      <c r="AU2563">
        <v>48238.652344000002</v>
      </c>
      <c r="AV2563">
        <v>77.519379000000001</v>
      </c>
      <c r="AX2563">
        <v>45959</v>
      </c>
      <c r="BD2563">
        <v>45959</v>
      </c>
      <c r="BE2563">
        <v>80</v>
      </c>
      <c r="BG2563">
        <v>47310.65</v>
      </c>
      <c r="BJ2563">
        <v>47310.652344000002</v>
      </c>
      <c r="BK2563">
        <v>46.296295000000001</v>
      </c>
      <c r="BM2563">
        <v>47764.95</v>
      </c>
      <c r="BP2563">
        <v>47764.949219000002</v>
      </c>
      <c r="BQ2563">
        <v>73.529410999999996</v>
      </c>
      <c r="BS2563">
        <v>46337.65</v>
      </c>
      <c r="BW2563">
        <v>46337.652344000002</v>
      </c>
      <c r="BX2563">
        <v>80</v>
      </c>
    </row>
    <row r="2564" spans="1:76" x14ac:dyDescent="0.35">
      <c r="A2564">
        <v>47093.85</v>
      </c>
      <c r="F2564">
        <v>47081.402344000002</v>
      </c>
      <c r="G2564">
        <v>80.321288999999993</v>
      </c>
      <c r="H2564">
        <v>46647.45</v>
      </c>
      <c r="L2564">
        <v>46647.449219000002</v>
      </c>
      <c r="M2564">
        <v>80.321288999999993</v>
      </c>
      <c r="O2564">
        <v>47826.95</v>
      </c>
      <c r="V2564">
        <v>47100.601562999997</v>
      </c>
      <c r="W2564">
        <v>46.082946999999997</v>
      </c>
      <c r="Y2564">
        <v>45239.15</v>
      </c>
      <c r="AB2564">
        <v>45239.152344000002</v>
      </c>
      <c r="AC2564">
        <v>81.632651999999993</v>
      </c>
      <c r="AE2564">
        <v>45932.6</v>
      </c>
      <c r="AL2564">
        <v>45932.601562999997</v>
      </c>
      <c r="AM2564">
        <v>46.728973000000003</v>
      </c>
      <c r="AO2564">
        <v>48251.55</v>
      </c>
      <c r="AU2564">
        <v>48251.550780999998</v>
      </c>
      <c r="AV2564">
        <v>77.220078000000001</v>
      </c>
      <c r="AX2564">
        <v>45971.5</v>
      </c>
      <c r="BD2564">
        <v>45971.5</v>
      </c>
      <c r="BE2564">
        <v>79.681274000000002</v>
      </c>
      <c r="BG2564">
        <v>47332.25</v>
      </c>
      <c r="BJ2564">
        <v>47332.25</v>
      </c>
      <c r="BK2564">
        <v>46.296295000000001</v>
      </c>
      <c r="BM2564">
        <v>47778.55</v>
      </c>
      <c r="BP2564">
        <v>47778.550780999998</v>
      </c>
      <c r="BQ2564">
        <v>80.645156999999998</v>
      </c>
      <c r="BS2564">
        <v>46350.15</v>
      </c>
      <c r="BW2564">
        <v>46350.152344000002</v>
      </c>
      <c r="BX2564">
        <v>79.365074000000007</v>
      </c>
    </row>
    <row r="2565" spans="1:76" x14ac:dyDescent="0.35">
      <c r="A2565">
        <v>47106.400000000001</v>
      </c>
      <c r="F2565">
        <v>47093.851562999997</v>
      </c>
      <c r="G2565">
        <v>79.681274000000002</v>
      </c>
      <c r="H2565">
        <v>46659.9</v>
      </c>
      <c r="L2565">
        <v>46659.902344000002</v>
      </c>
      <c r="M2565">
        <v>80</v>
      </c>
      <c r="O2565">
        <v>47839.65</v>
      </c>
      <c r="V2565">
        <v>47122.300780999998</v>
      </c>
      <c r="W2565">
        <v>46.082946999999997</v>
      </c>
      <c r="Y2565">
        <v>45251.4</v>
      </c>
      <c r="AB2565">
        <v>45251.402344000002</v>
      </c>
      <c r="AC2565">
        <v>81.300811999999993</v>
      </c>
      <c r="AE2565">
        <v>45954</v>
      </c>
      <c r="AL2565">
        <v>45954</v>
      </c>
      <c r="AM2565">
        <v>46.728973000000003</v>
      </c>
      <c r="AO2565">
        <v>48264.5</v>
      </c>
      <c r="AU2565">
        <v>48264.5</v>
      </c>
      <c r="AV2565">
        <v>76.628349</v>
      </c>
      <c r="AX2565">
        <v>45984.05</v>
      </c>
      <c r="BD2565">
        <v>45984.050780999998</v>
      </c>
      <c r="BE2565">
        <v>79.681274000000002</v>
      </c>
      <c r="BG2565">
        <v>47353.85</v>
      </c>
      <c r="BJ2565">
        <v>47353.851562999997</v>
      </c>
      <c r="BK2565">
        <v>46.296295000000001</v>
      </c>
      <c r="BM2565">
        <v>47790.95</v>
      </c>
      <c r="BP2565">
        <v>47790.949219000002</v>
      </c>
      <c r="BQ2565">
        <v>81.632651999999993</v>
      </c>
      <c r="BS2565">
        <v>46362.75</v>
      </c>
      <c r="BW2565">
        <v>46362.75</v>
      </c>
      <c r="BX2565">
        <v>79.365074000000007</v>
      </c>
    </row>
    <row r="2566" spans="1:76" x14ac:dyDescent="0.35">
      <c r="A2566">
        <v>47119</v>
      </c>
      <c r="F2566">
        <v>47106.402344000002</v>
      </c>
      <c r="G2566">
        <v>79.365074000000007</v>
      </c>
      <c r="H2566">
        <v>46672.4</v>
      </c>
      <c r="L2566">
        <v>46672.402344000002</v>
      </c>
      <c r="M2566">
        <v>79.681274000000002</v>
      </c>
      <c r="O2566">
        <v>47852.45</v>
      </c>
      <c r="V2566">
        <v>47144</v>
      </c>
      <c r="W2566">
        <v>46.082946999999997</v>
      </c>
      <c r="Y2566">
        <v>45263.7</v>
      </c>
      <c r="AB2566">
        <v>45263.699219000002</v>
      </c>
      <c r="AC2566">
        <v>81.300811999999993</v>
      </c>
      <c r="AE2566">
        <v>45975.4</v>
      </c>
      <c r="AL2566">
        <v>45975.402344000002</v>
      </c>
      <c r="AM2566">
        <v>46.620044999999998</v>
      </c>
      <c r="AO2566">
        <v>48277.55</v>
      </c>
      <c r="AU2566">
        <v>48277.550780999998</v>
      </c>
      <c r="AV2566">
        <v>76.335875999999999</v>
      </c>
      <c r="AX2566">
        <v>45996.6</v>
      </c>
      <c r="BD2566">
        <v>45996.601562999997</v>
      </c>
      <c r="BE2566">
        <v>79.051376000000005</v>
      </c>
      <c r="BG2566">
        <v>47375.45</v>
      </c>
      <c r="BJ2566">
        <v>47375.449219000002</v>
      </c>
      <c r="BK2566">
        <v>46.403708999999999</v>
      </c>
      <c r="BM2566">
        <v>47803.199999999997</v>
      </c>
      <c r="BP2566">
        <v>47803.199219000002</v>
      </c>
      <c r="BQ2566">
        <v>81.632651999999993</v>
      </c>
      <c r="BS2566">
        <v>46375.35</v>
      </c>
      <c r="BW2566">
        <v>46375.351562999997</v>
      </c>
      <c r="BX2566">
        <v>78.740157999999994</v>
      </c>
    </row>
    <row r="2567" spans="1:76" x14ac:dyDescent="0.35">
      <c r="A2567">
        <v>47131.6</v>
      </c>
      <c r="F2567">
        <v>47119</v>
      </c>
      <c r="G2567">
        <v>79.365074000000007</v>
      </c>
      <c r="H2567">
        <v>46684.95</v>
      </c>
      <c r="L2567">
        <v>46684.949219000002</v>
      </c>
      <c r="M2567">
        <v>79.365074000000007</v>
      </c>
      <c r="O2567">
        <v>47865.3</v>
      </c>
      <c r="V2567">
        <v>47165.699219000002</v>
      </c>
      <c r="W2567">
        <v>46.082946999999997</v>
      </c>
      <c r="Y2567">
        <v>45276</v>
      </c>
      <c r="AB2567">
        <v>45276</v>
      </c>
      <c r="AC2567">
        <v>80.971656999999993</v>
      </c>
      <c r="AE2567">
        <v>45996.85</v>
      </c>
      <c r="AL2567">
        <v>45996.851562999997</v>
      </c>
      <c r="AM2567">
        <v>46.728973000000003</v>
      </c>
      <c r="AO2567">
        <v>48290.65</v>
      </c>
      <c r="AU2567">
        <v>48290.652344000002</v>
      </c>
      <c r="AV2567">
        <v>75.757576</v>
      </c>
      <c r="AX2567">
        <v>46009.25</v>
      </c>
      <c r="BD2567">
        <v>46009.25</v>
      </c>
      <c r="BE2567">
        <v>78.740157999999994</v>
      </c>
      <c r="BG2567">
        <v>47397</v>
      </c>
      <c r="BJ2567">
        <v>47397</v>
      </c>
      <c r="BK2567">
        <v>46.296295000000001</v>
      </c>
      <c r="BM2567">
        <v>47815.45</v>
      </c>
      <c r="BP2567">
        <v>47815.449219000002</v>
      </c>
      <c r="BQ2567">
        <v>81.300811999999993</v>
      </c>
      <c r="BS2567">
        <v>46388.05</v>
      </c>
      <c r="BW2567">
        <v>46388.050780999998</v>
      </c>
      <c r="BX2567">
        <v>78.431374000000005</v>
      </c>
    </row>
    <row r="2568" spans="1:76" x14ac:dyDescent="0.35">
      <c r="A2568">
        <v>47144.3</v>
      </c>
      <c r="F2568">
        <v>47131.601562999997</v>
      </c>
      <c r="G2568">
        <v>78.740157999999994</v>
      </c>
      <c r="H2568">
        <v>46697.55</v>
      </c>
      <c r="L2568">
        <v>46697.550780999998</v>
      </c>
      <c r="M2568">
        <v>79.051376000000005</v>
      </c>
      <c r="O2568">
        <v>47878.15</v>
      </c>
      <c r="V2568">
        <v>47187.402344000002</v>
      </c>
      <c r="W2568">
        <v>46.082946999999997</v>
      </c>
      <c r="Y2568">
        <v>45288.35</v>
      </c>
      <c r="AB2568">
        <v>45288.351562999997</v>
      </c>
      <c r="AC2568">
        <v>80.645156999999998</v>
      </c>
      <c r="AE2568">
        <v>46018.25</v>
      </c>
      <c r="AL2568">
        <v>46018.25</v>
      </c>
      <c r="AM2568">
        <v>46.728973000000003</v>
      </c>
      <c r="AO2568">
        <v>48303.85</v>
      </c>
      <c r="AU2568">
        <v>48303.851562999997</v>
      </c>
      <c r="AV2568">
        <v>75.757576</v>
      </c>
      <c r="AX2568">
        <v>46021.95</v>
      </c>
      <c r="BD2568">
        <v>46021.949219000002</v>
      </c>
      <c r="BE2568">
        <v>78.740157999999994</v>
      </c>
      <c r="BG2568">
        <v>47418.6</v>
      </c>
      <c r="BJ2568">
        <v>47418.601562999997</v>
      </c>
      <c r="BK2568">
        <v>46.296295000000001</v>
      </c>
      <c r="BM2568">
        <v>47827.75</v>
      </c>
      <c r="BP2568">
        <v>47827.75</v>
      </c>
      <c r="BQ2568">
        <v>80.645156999999998</v>
      </c>
      <c r="BS2568">
        <v>46400.800000000003</v>
      </c>
      <c r="BW2568">
        <v>46400.800780999998</v>
      </c>
      <c r="BX2568">
        <v>78.431374000000005</v>
      </c>
    </row>
    <row r="2569" spans="1:76" x14ac:dyDescent="0.35">
      <c r="A2569">
        <v>47157</v>
      </c>
      <c r="F2569">
        <v>47144.300780999998</v>
      </c>
      <c r="G2569">
        <v>78.740157999999994</v>
      </c>
      <c r="H2569">
        <v>46710.2</v>
      </c>
      <c r="L2569">
        <v>46710.199219000002</v>
      </c>
      <c r="M2569">
        <v>78.740157999999994</v>
      </c>
      <c r="O2569">
        <v>47891.15</v>
      </c>
      <c r="V2569">
        <v>47209.101562999997</v>
      </c>
      <c r="W2569">
        <v>46.082946999999997</v>
      </c>
      <c r="Y2569">
        <v>45300.75</v>
      </c>
      <c r="AB2569">
        <v>45300.75</v>
      </c>
      <c r="AC2569">
        <v>80.971656999999993</v>
      </c>
      <c r="AE2569">
        <v>46039.65</v>
      </c>
      <c r="AL2569">
        <v>46039.652344000002</v>
      </c>
      <c r="AM2569">
        <v>46.728973000000003</v>
      </c>
      <c r="AO2569">
        <v>48317.05</v>
      </c>
      <c r="AU2569">
        <v>48317.050780999998</v>
      </c>
      <c r="AV2569">
        <v>74.906363999999996</v>
      </c>
      <c r="AX2569">
        <v>46034.65</v>
      </c>
      <c r="BD2569">
        <v>46034.652344000002</v>
      </c>
      <c r="BE2569">
        <v>78.125</v>
      </c>
      <c r="BG2569">
        <v>47440.2</v>
      </c>
      <c r="BJ2569">
        <v>47440.199219000002</v>
      </c>
      <c r="BK2569">
        <v>60.422958000000001</v>
      </c>
      <c r="BM2569">
        <v>47840.15</v>
      </c>
      <c r="BP2569">
        <v>47840.152344000002</v>
      </c>
      <c r="BQ2569">
        <v>80.971656999999993</v>
      </c>
      <c r="BS2569">
        <v>46413.55</v>
      </c>
      <c r="BW2569">
        <v>46413.550780999998</v>
      </c>
      <c r="BX2569">
        <v>77.821006999999994</v>
      </c>
    </row>
    <row r="2570" spans="1:76" x14ac:dyDescent="0.35">
      <c r="A2570">
        <v>47169.75</v>
      </c>
      <c r="F2570">
        <v>47157</v>
      </c>
      <c r="G2570">
        <v>78.431374000000005</v>
      </c>
      <c r="H2570">
        <v>46722.9</v>
      </c>
      <c r="L2570">
        <v>46722.902344000002</v>
      </c>
      <c r="M2570">
        <v>78.431374000000005</v>
      </c>
      <c r="O2570">
        <v>47904.15</v>
      </c>
      <c r="V2570">
        <v>47230.800780999998</v>
      </c>
      <c r="W2570">
        <v>46.082946999999997</v>
      </c>
      <c r="Y2570">
        <v>45313.1</v>
      </c>
      <c r="AB2570">
        <v>45313.101562999997</v>
      </c>
      <c r="AC2570">
        <v>80</v>
      </c>
      <c r="AE2570">
        <v>46061.05</v>
      </c>
      <c r="AL2570">
        <v>46061.050780999998</v>
      </c>
      <c r="AM2570">
        <v>46.620044999999998</v>
      </c>
      <c r="AO2570">
        <v>48330.400000000001</v>
      </c>
      <c r="AU2570">
        <v>48330.402344000002</v>
      </c>
      <c r="AV2570">
        <v>74.626862000000003</v>
      </c>
      <c r="AX2570">
        <v>46047.45</v>
      </c>
      <c r="BD2570">
        <v>46047.449219000002</v>
      </c>
      <c r="BE2570">
        <v>77.821006999999994</v>
      </c>
      <c r="BG2570">
        <v>47456.75</v>
      </c>
      <c r="BJ2570">
        <v>47456.75</v>
      </c>
      <c r="BK2570">
        <v>57.306587</v>
      </c>
      <c r="BM2570">
        <v>47852.5</v>
      </c>
      <c r="BP2570">
        <v>47852.5</v>
      </c>
      <c r="BQ2570">
        <v>80.645156999999998</v>
      </c>
      <c r="BS2570">
        <v>46426.400000000001</v>
      </c>
      <c r="BW2570">
        <v>46426.402344000002</v>
      </c>
      <c r="BX2570">
        <v>77.519379000000001</v>
      </c>
    </row>
    <row r="2571" spans="1:76" x14ac:dyDescent="0.35">
      <c r="A2571">
        <v>47182.6</v>
      </c>
      <c r="F2571">
        <v>47169.75</v>
      </c>
      <c r="G2571">
        <v>77.821006999999994</v>
      </c>
      <c r="H2571">
        <v>46735.65</v>
      </c>
      <c r="L2571">
        <v>46735.652344000002</v>
      </c>
      <c r="M2571">
        <v>78.125</v>
      </c>
      <c r="O2571">
        <v>47917.25</v>
      </c>
      <c r="V2571">
        <v>47252.5</v>
      </c>
      <c r="W2571">
        <v>46.082946999999997</v>
      </c>
      <c r="Y2571">
        <v>45325.599999999999</v>
      </c>
      <c r="AB2571">
        <v>45325.601562999997</v>
      </c>
      <c r="AC2571">
        <v>80</v>
      </c>
      <c r="AE2571">
        <v>46082.5</v>
      </c>
      <c r="AL2571">
        <v>46082.5</v>
      </c>
      <c r="AM2571">
        <v>46.728973000000003</v>
      </c>
      <c r="AO2571">
        <v>48343.8</v>
      </c>
      <c r="AU2571">
        <v>48343.800780999998</v>
      </c>
      <c r="AV2571">
        <v>74.074073999999996</v>
      </c>
      <c r="AX2571">
        <v>46060.3</v>
      </c>
      <c r="BD2571">
        <v>46060.300780999998</v>
      </c>
      <c r="BE2571">
        <v>77.519379000000001</v>
      </c>
      <c r="BG2571">
        <v>47474.2</v>
      </c>
      <c r="BJ2571">
        <v>47474.199219000002</v>
      </c>
      <c r="BK2571">
        <v>56.657226999999999</v>
      </c>
      <c r="BM2571">
        <v>47864.9</v>
      </c>
      <c r="BP2571">
        <v>47864.902344000002</v>
      </c>
      <c r="BQ2571">
        <v>80</v>
      </c>
      <c r="BS2571">
        <v>46439.3</v>
      </c>
      <c r="BW2571">
        <v>46439.300780999998</v>
      </c>
      <c r="BX2571">
        <v>77.220078000000001</v>
      </c>
    </row>
    <row r="2572" spans="1:76" x14ac:dyDescent="0.35">
      <c r="A2572">
        <v>47195.45</v>
      </c>
      <c r="F2572">
        <v>47182.601562999997</v>
      </c>
      <c r="G2572">
        <v>77.821006999999994</v>
      </c>
      <c r="H2572">
        <v>46748.45</v>
      </c>
      <c r="L2572">
        <v>46748.449219000002</v>
      </c>
      <c r="M2572">
        <v>77.821006999999994</v>
      </c>
      <c r="O2572">
        <v>47930.35</v>
      </c>
      <c r="V2572">
        <v>47274.199219000002</v>
      </c>
      <c r="W2572">
        <v>46.082946999999997</v>
      </c>
      <c r="Y2572">
        <v>45338.1</v>
      </c>
      <c r="AB2572">
        <v>45338.101562999997</v>
      </c>
      <c r="AC2572">
        <v>79.681274000000002</v>
      </c>
      <c r="AE2572">
        <v>46103.9</v>
      </c>
      <c r="AL2572">
        <v>46103.902344000002</v>
      </c>
      <c r="AM2572">
        <v>46.728973000000003</v>
      </c>
      <c r="AO2572">
        <v>48357.3</v>
      </c>
      <c r="AU2572">
        <v>48357.300780999998</v>
      </c>
      <c r="AV2572">
        <v>73.529410999999996</v>
      </c>
      <c r="AX2572">
        <v>46073.2</v>
      </c>
      <c r="BD2572">
        <v>46073.199219000002</v>
      </c>
      <c r="BE2572">
        <v>77.220078000000001</v>
      </c>
      <c r="BG2572">
        <v>47491.85</v>
      </c>
      <c r="BJ2572">
        <v>47491.851562999997</v>
      </c>
      <c r="BK2572">
        <v>56.022407999999999</v>
      </c>
      <c r="BM2572">
        <v>47877.4</v>
      </c>
      <c r="BP2572">
        <v>47877.402344000002</v>
      </c>
      <c r="BQ2572">
        <v>80</v>
      </c>
      <c r="BS2572">
        <v>46452.25</v>
      </c>
      <c r="BW2572">
        <v>46452.25</v>
      </c>
      <c r="BX2572">
        <v>76.923079999999999</v>
      </c>
    </row>
    <row r="2573" spans="1:76" x14ac:dyDescent="0.35">
      <c r="A2573">
        <v>47208.4</v>
      </c>
      <c r="F2573">
        <v>47195.449219000002</v>
      </c>
      <c r="G2573">
        <v>77.220078000000001</v>
      </c>
      <c r="H2573">
        <v>46761.3</v>
      </c>
      <c r="L2573">
        <v>46761.300780999998</v>
      </c>
      <c r="M2573">
        <v>77.519379000000001</v>
      </c>
      <c r="O2573">
        <v>47943.6</v>
      </c>
      <c r="V2573">
        <v>47295.902344000002</v>
      </c>
      <c r="W2573">
        <v>46.082946999999997</v>
      </c>
      <c r="Y2573">
        <v>45350.65</v>
      </c>
      <c r="AB2573">
        <v>45350.652344000002</v>
      </c>
      <c r="AC2573">
        <v>79.051376000000005</v>
      </c>
      <c r="AE2573">
        <v>46125.3</v>
      </c>
      <c r="AL2573">
        <v>46125.300780999998</v>
      </c>
      <c r="AM2573">
        <v>46.728973000000003</v>
      </c>
      <c r="AO2573">
        <v>48370.9</v>
      </c>
      <c r="AU2573">
        <v>48370.902344000002</v>
      </c>
      <c r="AV2573">
        <v>72.992699000000002</v>
      </c>
      <c r="AX2573">
        <v>46086.15</v>
      </c>
      <c r="BD2573">
        <v>46086.152344000002</v>
      </c>
      <c r="BE2573">
        <v>76.628349</v>
      </c>
      <c r="BG2573">
        <v>47509.7</v>
      </c>
      <c r="BJ2573">
        <v>47509.699219000002</v>
      </c>
      <c r="BK2573">
        <v>55.555557</v>
      </c>
      <c r="BM2573">
        <v>47889.9</v>
      </c>
      <c r="BP2573">
        <v>47889.902344000002</v>
      </c>
      <c r="BQ2573">
        <v>79.365074000000007</v>
      </c>
      <c r="BS2573">
        <v>46465.25</v>
      </c>
      <c r="BW2573">
        <v>46465.25</v>
      </c>
      <c r="BX2573">
        <v>76.335875999999999</v>
      </c>
    </row>
    <row r="2574" spans="1:76" x14ac:dyDescent="0.35">
      <c r="A2574">
        <v>47221.4</v>
      </c>
      <c r="F2574">
        <v>47208.402344000002</v>
      </c>
      <c r="G2574">
        <v>76.923079999999999</v>
      </c>
      <c r="H2574">
        <v>46774.2</v>
      </c>
      <c r="L2574">
        <v>46774.199219000002</v>
      </c>
      <c r="M2574">
        <v>76.923079999999999</v>
      </c>
      <c r="O2574">
        <v>47956.85</v>
      </c>
      <c r="V2574">
        <v>47317.601562999997</v>
      </c>
      <c r="W2574">
        <v>46.082946999999997</v>
      </c>
      <c r="Y2574">
        <v>45363.3</v>
      </c>
      <c r="AB2574">
        <v>45363.300780999998</v>
      </c>
      <c r="AC2574">
        <v>79.051376000000005</v>
      </c>
      <c r="AE2574">
        <v>46146.7</v>
      </c>
      <c r="AL2574">
        <v>46146.699219000002</v>
      </c>
      <c r="AM2574">
        <v>46.620044999999998</v>
      </c>
      <c r="AO2574">
        <v>48384.6</v>
      </c>
      <c r="AU2574">
        <v>48384.601562999997</v>
      </c>
      <c r="AV2574">
        <v>72.202163999999996</v>
      </c>
      <c r="AX2574">
        <v>46099.199999999997</v>
      </c>
      <c r="BD2574">
        <v>46099.199219000002</v>
      </c>
      <c r="BE2574">
        <v>76.628349</v>
      </c>
      <c r="BG2574">
        <v>47527.7</v>
      </c>
      <c r="BJ2574">
        <v>47527.699219000002</v>
      </c>
      <c r="BK2574">
        <v>54.794521000000003</v>
      </c>
      <c r="BM2574">
        <v>47902.5</v>
      </c>
      <c r="BP2574">
        <v>47902.5</v>
      </c>
      <c r="BQ2574">
        <v>79.365074000000007</v>
      </c>
      <c r="BS2574">
        <v>46478.35</v>
      </c>
      <c r="BW2574">
        <v>46478.351562999997</v>
      </c>
      <c r="BX2574">
        <v>76.045624000000004</v>
      </c>
    </row>
    <row r="2575" spans="1:76" x14ac:dyDescent="0.35">
      <c r="A2575">
        <v>47234.5</v>
      </c>
      <c r="F2575">
        <v>47221.402344000002</v>
      </c>
      <c r="G2575">
        <v>76.335875999999999</v>
      </c>
      <c r="H2575">
        <v>46787.199999999997</v>
      </c>
      <c r="L2575">
        <v>46787.199219000002</v>
      </c>
      <c r="M2575">
        <v>76.628349</v>
      </c>
      <c r="O2575">
        <v>47970.25</v>
      </c>
      <c r="V2575">
        <v>47339.300780999998</v>
      </c>
      <c r="W2575">
        <v>46.189377</v>
      </c>
      <c r="Y2575">
        <v>45375.95</v>
      </c>
      <c r="AB2575">
        <v>45375.949219000002</v>
      </c>
      <c r="AC2575">
        <v>78.740157999999994</v>
      </c>
      <c r="AE2575">
        <v>46168.15</v>
      </c>
      <c r="AL2575">
        <v>46168.152344000002</v>
      </c>
      <c r="AM2575">
        <v>46.728973000000003</v>
      </c>
      <c r="AO2575">
        <v>48398.45</v>
      </c>
      <c r="AU2575">
        <v>48398.449219000002</v>
      </c>
      <c r="AV2575">
        <v>71.942443999999995</v>
      </c>
      <c r="AX2575">
        <v>46112.25</v>
      </c>
      <c r="BD2575">
        <v>46112.25</v>
      </c>
      <c r="BE2575">
        <v>75.757576</v>
      </c>
      <c r="BG2575">
        <v>47545.95</v>
      </c>
      <c r="BJ2575">
        <v>47545.949219000002</v>
      </c>
      <c r="BK2575">
        <v>53.908352000000001</v>
      </c>
      <c r="BM2575">
        <v>47915.1</v>
      </c>
      <c r="BP2575">
        <v>47915.101562999997</v>
      </c>
      <c r="BQ2575">
        <v>79.051376000000005</v>
      </c>
      <c r="BS2575">
        <v>46491.5</v>
      </c>
      <c r="BW2575">
        <v>46491.5</v>
      </c>
      <c r="BX2575">
        <v>75.471694999999997</v>
      </c>
    </row>
    <row r="2576" spans="1:76" x14ac:dyDescent="0.35">
      <c r="A2576">
        <v>47247.6</v>
      </c>
      <c r="F2576">
        <v>47234.5</v>
      </c>
      <c r="G2576">
        <v>76.335875999999999</v>
      </c>
      <c r="H2576">
        <v>46800.25</v>
      </c>
      <c r="L2576">
        <v>46800.25</v>
      </c>
      <c r="M2576">
        <v>76.335875999999999</v>
      </c>
      <c r="O2576">
        <v>47983.7</v>
      </c>
      <c r="V2576">
        <v>47360.949219000002</v>
      </c>
      <c r="W2576">
        <v>46.082946999999997</v>
      </c>
      <c r="Y2576">
        <v>45388.65</v>
      </c>
      <c r="AB2576">
        <v>45388.652344000002</v>
      </c>
      <c r="AC2576">
        <v>78.431374000000005</v>
      </c>
      <c r="AE2576">
        <v>46189.55</v>
      </c>
      <c r="AL2576">
        <v>46189.550780999998</v>
      </c>
      <c r="AM2576">
        <v>46.728973000000003</v>
      </c>
      <c r="AO2576">
        <v>48412.35</v>
      </c>
      <c r="AU2576">
        <v>48412.351562999997</v>
      </c>
      <c r="AV2576">
        <v>70.921982</v>
      </c>
      <c r="AX2576">
        <v>46125.45</v>
      </c>
      <c r="BD2576">
        <v>46125.449219000002</v>
      </c>
      <c r="BE2576">
        <v>75.757576</v>
      </c>
      <c r="BG2576">
        <v>47564.5</v>
      </c>
      <c r="BJ2576">
        <v>47564.5</v>
      </c>
      <c r="BK2576">
        <v>53.333331999999999</v>
      </c>
      <c r="BM2576">
        <v>47927.75</v>
      </c>
      <c r="BP2576">
        <v>47927.75</v>
      </c>
      <c r="BQ2576">
        <v>78.431374000000005</v>
      </c>
      <c r="BS2576">
        <v>46504.75</v>
      </c>
      <c r="BW2576">
        <v>46504.75</v>
      </c>
      <c r="BX2576">
        <v>75.187965000000005</v>
      </c>
    </row>
    <row r="2577" spans="1:76" x14ac:dyDescent="0.35">
      <c r="A2577">
        <v>47260.85</v>
      </c>
      <c r="F2577">
        <v>47247.601562999997</v>
      </c>
      <c r="G2577">
        <v>75.471694999999997</v>
      </c>
      <c r="H2577">
        <v>46813.35</v>
      </c>
      <c r="L2577">
        <v>46813.351562999997</v>
      </c>
      <c r="M2577">
        <v>75.757576</v>
      </c>
      <c r="O2577">
        <v>47997.25</v>
      </c>
      <c r="V2577">
        <v>47382.652344000002</v>
      </c>
      <c r="W2577">
        <v>46.082946999999997</v>
      </c>
      <c r="Y2577">
        <v>45401.4</v>
      </c>
      <c r="AB2577">
        <v>45401.402344000002</v>
      </c>
      <c r="AC2577">
        <v>77.821006999999994</v>
      </c>
      <c r="AE2577">
        <v>46210.95</v>
      </c>
      <c r="AL2577">
        <v>46210.949219000002</v>
      </c>
      <c r="AM2577">
        <v>46.728973000000003</v>
      </c>
      <c r="AO2577">
        <v>48426.45</v>
      </c>
      <c r="AU2577">
        <v>48426.449219000002</v>
      </c>
      <c r="AV2577">
        <v>70.175438</v>
      </c>
      <c r="AX2577">
        <v>46138.65</v>
      </c>
      <c r="BD2577">
        <v>46138.652344000002</v>
      </c>
      <c r="BE2577">
        <v>75.187965000000005</v>
      </c>
      <c r="BG2577">
        <v>47583.25</v>
      </c>
      <c r="BJ2577">
        <v>47583.25</v>
      </c>
      <c r="BK2577">
        <v>73.800735000000003</v>
      </c>
      <c r="BM2577">
        <v>47940.5</v>
      </c>
      <c r="BP2577">
        <v>47940.5</v>
      </c>
      <c r="BQ2577">
        <v>78.431374000000005</v>
      </c>
      <c r="BS2577">
        <v>46518.05</v>
      </c>
      <c r="BW2577">
        <v>46518.050780999998</v>
      </c>
      <c r="BX2577">
        <v>74.626862000000003</v>
      </c>
    </row>
    <row r="2578" spans="1:76" x14ac:dyDescent="0.35">
      <c r="A2578">
        <v>47274.1</v>
      </c>
      <c r="F2578">
        <v>47260.851562999997</v>
      </c>
      <c r="G2578">
        <v>75.471694999999997</v>
      </c>
      <c r="H2578">
        <v>46826.55</v>
      </c>
      <c r="L2578">
        <v>46826.550780999998</v>
      </c>
      <c r="M2578">
        <v>75.471694999999997</v>
      </c>
      <c r="O2578">
        <v>48010.85</v>
      </c>
      <c r="V2578">
        <v>47404.351562999997</v>
      </c>
      <c r="W2578">
        <v>46.082946999999997</v>
      </c>
      <c r="Y2578">
        <v>45414.25</v>
      </c>
      <c r="AB2578">
        <v>45414.25</v>
      </c>
      <c r="AC2578">
        <v>77.519379000000001</v>
      </c>
      <c r="AE2578">
        <v>46232.35</v>
      </c>
      <c r="AL2578">
        <v>46232.351562999997</v>
      </c>
      <c r="AM2578">
        <v>46.728973000000003</v>
      </c>
      <c r="AO2578">
        <v>48440.7</v>
      </c>
      <c r="AU2578">
        <v>48440.699219000002</v>
      </c>
      <c r="AV2578">
        <v>69.204155</v>
      </c>
      <c r="AX2578">
        <v>46151.95</v>
      </c>
      <c r="BD2578">
        <v>46151.949219000002</v>
      </c>
      <c r="BE2578">
        <v>74.906363999999996</v>
      </c>
      <c r="BG2578">
        <v>47596.800000000003</v>
      </c>
      <c r="BJ2578">
        <v>47596.800780999998</v>
      </c>
      <c r="BK2578">
        <v>80.645156999999998</v>
      </c>
      <c r="BM2578">
        <v>47953.25</v>
      </c>
      <c r="BP2578">
        <v>47953.25</v>
      </c>
      <c r="BQ2578">
        <v>77.821006999999994</v>
      </c>
      <c r="BS2578">
        <v>46531.45</v>
      </c>
      <c r="BW2578">
        <v>46531.449219000002</v>
      </c>
      <c r="BX2578">
        <v>74.349441999999996</v>
      </c>
    </row>
    <row r="2579" spans="1:76" x14ac:dyDescent="0.35">
      <c r="A2579">
        <v>47287.5</v>
      </c>
      <c r="F2579">
        <v>47274.101562999997</v>
      </c>
      <c r="G2579">
        <v>74.626862000000003</v>
      </c>
      <c r="H2579">
        <v>46839.8</v>
      </c>
      <c r="L2579">
        <v>46839.800780999998</v>
      </c>
      <c r="M2579">
        <v>74.906363999999996</v>
      </c>
      <c r="O2579">
        <v>48024.6</v>
      </c>
      <c r="V2579">
        <v>47426.050780999998</v>
      </c>
      <c r="W2579">
        <v>46.082946999999997</v>
      </c>
      <c r="Y2579">
        <v>45427.15</v>
      </c>
      <c r="AB2579">
        <v>45427.152344000002</v>
      </c>
      <c r="AC2579">
        <v>77.519379000000001</v>
      </c>
      <c r="AE2579">
        <v>46253.75</v>
      </c>
      <c r="AL2579">
        <v>46253.75</v>
      </c>
      <c r="AM2579">
        <v>46.620044999999998</v>
      </c>
      <c r="AO2579">
        <v>48455.15</v>
      </c>
      <c r="AU2579">
        <v>48455.152344000002</v>
      </c>
      <c r="AV2579">
        <v>68.728522999999996</v>
      </c>
      <c r="AX2579">
        <v>46165.3</v>
      </c>
      <c r="BD2579">
        <v>46165.300780999998</v>
      </c>
      <c r="BE2579">
        <v>74.074073999999996</v>
      </c>
      <c r="BG2579">
        <v>47609.2</v>
      </c>
      <c r="BJ2579">
        <v>47609.199219000002</v>
      </c>
      <c r="BK2579">
        <v>81.632651999999993</v>
      </c>
      <c r="BM2579">
        <v>47966.1</v>
      </c>
      <c r="BP2579">
        <v>47966.101562999997</v>
      </c>
      <c r="BQ2579">
        <v>77.821006999999994</v>
      </c>
      <c r="BS2579">
        <v>46544.9</v>
      </c>
      <c r="BW2579">
        <v>46544.902344000002</v>
      </c>
      <c r="BX2579">
        <v>73.529410999999996</v>
      </c>
    </row>
    <row r="2580" spans="1:76" x14ac:dyDescent="0.35">
      <c r="A2580">
        <v>47300.9</v>
      </c>
      <c r="F2580">
        <v>47287.5</v>
      </c>
      <c r="G2580">
        <v>74.626862000000003</v>
      </c>
      <c r="H2580">
        <v>46853.15</v>
      </c>
      <c r="L2580">
        <v>46853.152344000002</v>
      </c>
      <c r="M2580">
        <v>74.626862000000003</v>
      </c>
      <c r="O2580">
        <v>48038.5</v>
      </c>
      <c r="V2580">
        <v>47447.75</v>
      </c>
      <c r="W2580">
        <v>46.082946999999997</v>
      </c>
      <c r="Y2580">
        <v>45440.05</v>
      </c>
      <c r="AB2580">
        <v>45440.050780999998</v>
      </c>
      <c r="AC2580">
        <v>76.923079999999999</v>
      </c>
      <c r="AE2580">
        <v>46275.199999999997</v>
      </c>
      <c r="AL2580">
        <v>46275.199219000002</v>
      </c>
      <c r="AM2580">
        <v>46.728973000000003</v>
      </c>
      <c r="AO2580">
        <v>48469.7</v>
      </c>
      <c r="AU2580">
        <v>48469.699219000002</v>
      </c>
      <c r="AV2580">
        <v>67.567565999999999</v>
      </c>
      <c r="AX2580">
        <v>46178.8</v>
      </c>
      <c r="BD2580">
        <v>46178.800780999998</v>
      </c>
      <c r="BE2580">
        <v>73.800735000000003</v>
      </c>
      <c r="BG2580">
        <v>47621.45</v>
      </c>
      <c r="BJ2580">
        <v>47621.449219000002</v>
      </c>
      <c r="BK2580">
        <v>81.632651999999993</v>
      </c>
      <c r="BM2580">
        <v>47978.95</v>
      </c>
      <c r="BP2580">
        <v>47978.949219000002</v>
      </c>
      <c r="BQ2580">
        <v>76.923079999999999</v>
      </c>
      <c r="BS2580">
        <v>46558.5</v>
      </c>
      <c r="BW2580">
        <v>46558.5</v>
      </c>
      <c r="BX2580">
        <v>72.992699000000002</v>
      </c>
    </row>
    <row r="2581" spans="1:76" x14ac:dyDescent="0.35">
      <c r="A2581">
        <v>47314.45</v>
      </c>
      <c r="F2581">
        <v>47300.902344000002</v>
      </c>
      <c r="G2581">
        <v>73.800735000000003</v>
      </c>
      <c r="H2581">
        <v>46866.55</v>
      </c>
      <c r="L2581">
        <v>46866.550780999998</v>
      </c>
      <c r="M2581">
        <v>74.074073999999996</v>
      </c>
      <c r="O2581">
        <v>48052.45</v>
      </c>
      <c r="V2581">
        <v>47469.449219000002</v>
      </c>
      <c r="W2581">
        <v>46.082946999999997</v>
      </c>
      <c r="Y2581">
        <v>45453.05</v>
      </c>
      <c r="AB2581">
        <v>45453.050780999998</v>
      </c>
      <c r="AC2581">
        <v>76.628349</v>
      </c>
      <c r="AE2581">
        <v>46296.6</v>
      </c>
      <c r="AL2581">
        <v>46296.601562999997</v>
      </c>
      <c r="AM2581">
        <v>46.728973000000003</v>
      </c>
      <c r="AO2581">
        <v>48484.5</v>
      </c>
      <c r="AU2581">
        <v>48484.5</v>
      </c>
      <c r="AV2581">
        <v>66.666663999999997</v>
      </c>
      <c r="AX2581">
        <v>46192.35</v>
      </c>
      <c r="BD2581">
        <v>46192.351562999997</v>
      </c>
      <c r="BE2581">
        <v>72.992699000000002</v>
      </c>
      <c r="BG2581">
        <v>47633.7</v>
      </c>
      <c r="BJ2581">
        <v>47633.699219000002</v>
      </c>
      <c r="BK2581">
        <v>80.971656999999993</v>
      </c>
      <c r="BM2581">
        <v>47991.95</v>
      </c>
      <c r="BP2581">
        <v>47991.949219000002</v>
      </c>
      <c r="BQ2581">
        <v>77.220078000000001</v>
      </c>
      <c r="BS2581">
        <v>46572.2</v>
      </c>
      <c r="BW2581">
        <v>46572.199219000002</v>
      </c>
      <c r="BX2581">
        <v>72.463768000000002</v>
      </c>
    </row>
    <row r="2582" spans="1:76" x14ac:dyDescent="0.35">
      <c r="A2582">
        <v>47328.05</v>
      </c>
      <c r="F2582">
        <v>47314.449219000002</v>
      </c>
      <c r="G2582">
        <v>73.529410999999996</v>
      </c>
      <c r="H2582">
        <v>46880.05</v>
      </c>
      <c r="L2582">
        <v>46880.050780999998</v>
      </c>
      <c r="M2582">
        <v>73.529410999999996</v>
      </c>
      <c r="O2582">
        <v>48066.55</v>
      </c>
      <c r="V2582">
        <v>47491.152344000002</v>
      </c>
      <c r="W2582">
        <v>46.082946999999997</v>
      </c>
      <c r="Y2582">
        <v>45466.1</v>
      </c>
      <c r="AB2582">
        <v>45466.101562999997</v>
      </c>
      <c r="AC2582">
        <v>76.045624000000004</v>
      </c>
      <c r="AE2582">
        <v>46318</v>
      </c>
      <c r="AL2582">
        <v>46318</v>
      </c>
      <c r="AM2582">
        <v>46.728973000000003</v>
      </c>
      <c r="AO2582">
        <v>48499.5</v>
      </c>
      <c r="AU2582">
        <v>48499.5</v>
      </c>
      <c r="AV2582">
        <v>65.146575999999996</v>
      </c>
      <c r="AX2582">
        <v>46206.05</v>
      </c>
      <c r="BD2582">
        <v>46206.050780999998</v>
      </c>
      <c r="BE2582">
        <v>72.992699000000002</v>
      </c>
      <c r="BG2582">
        <v>47646.05</v>
      </c>
      <c r="BJ2582">
        <v>47646.050780999998</v>
      </c>
      <c r="BK2582">
        <v>80.971656999999993</v>
      </c>
      <c r="BM2582">
        <v>48004.9</v>
      </c>
      <c r="BP2582">
        <v>48004.902344000002</v>
      </c>
      <c r="BQ2582">
        <v>76.335875999999999</v>
      </c>
      <c r="BS2582">
        <v>46586</v>
      </c>
      <c r="BW2582">
        <v>46586</v>
      </c>
      <c r="BX2582">
        <v>71.942443999999995</v>
      </c>
    </row>
    <row r="2583" spans="1:76" x14ac:dyDescent="0.35">
      <c r="A2583">
        <v>47341.8</v>
      </c>
      <c r="F2583">
        <v>47328.050780999998</v>
      </c>
      <c r="G2583">
        <v>72.727271999999999</v>
      </c>
      <c r="H2583">
        <v>46893.65</v>
      </c>
      <c r="L2583">
        <v>46893.652344000002</v>
      </c>
      <c r="M2583">
        <v>72.992699000000002</v>
      </c>
      <c r="O2583">
        <v>48080.800000000003</v>
      </c>
      <c r="V2583">
        <v>47512.851562999997</v>
      </c>
      <c r="W2583">
        <v>46.082946999999997</v>
      </c>
      <c r="Y2583">
        <v>45479.25</v>
      </c>
      <c r="AB2583">
        <v>45479.25</v>
      </c>
      <c r="AC2583">
        <v>75.757576</v>
      </c>
      <c r="AE2583">
        <v>46339.4</v>
      </c>
      <c r="AL2583">
        <v>46339.402344000002</v>
      </c>
      <c r="AM2583">
        <v>46.620044999999998</v>
      </c>
      <c r="AO2583">
        <v>48514.85</v>
      </c>
      <c r="AU2583">
        <v>48514.851562999997</v>
      </c>
      <c r="AV2583">
        <v>63.091479999999997</v>
      </c>
      <c r="AX2583">
        <v>46219.75</v>
      </c>
      <c r="BD2583">
        <v>46219.75</v>
      </c>
      <c r="BE2583">
        <v>71.942443999999995</v>
      </c>
      <c r="BG2583">
        <v>47658.400000000001</v>
      </c>
      <c r="BJ2583">
        <v>47658.402344000002</v>
      </c>
      <c r="BK2583">
        <v>80.645156999999998</v>
      </c>
      <c r="BM2583">
        <v>48018</v>
      </c>
      <c r="BP2583">
        <v>48018</v>
      </c>
      <c r="BQ2583">
        <v>76.045624000000004</v>
      </c>
      <c r="BS2583">
        <v>46599.9</v>
      </c>
      <c r="BW2583">
        <v>46599.902344000002</v>
      </c>
      <c r="BX2583">
        <v>71.428573999999998</v>
      </c>
    </row>
    <row r="2584" spans="1:76" x14ac:dyDescent="0.35">
      <c r="A2584">
        <v>47355.65</v>
      </c>
      <c r="F2584">
        <v>47341.800780999998</v>
      </c>
      <c r="G2584">
        <v>72.202163999999996</v>
      </c>
      <c r="H2584">
        <v>46907.35</v>
      </c>
      <c r="L2584">
        <v>46907.351562999997</v>
      </c>
      <c r="M2584">
        <v>72.202163999999996</v>
      </c>
      <c r="O2584">
        <v>48095.199999999997</v>
      </c>
      <c r="V2584">
        <v>47534.550780999998</v>
      </c>
      <c r="W2584">
        <v>46.082946999999997</v>
      </c>
      <c r="Y2584">
        <v>45492.45</v>
      </c>
      <c r="AB2584">
        <v>45492.449219000002</v>
      </c>
      <c r="AC2584">
        <v>75.187965000000005</v>
      </c>
      <c r="AE2584">
        <v>46360.85</v>
      </c>
      <c r="AL2584">
        <v>46360.851562999997</v>
      </c>
      <c r="AM2584">
        <v>46.728973000000003</v>
      </c>
      <c r="AO2584">
        <v>48530.7</v>
      </c>
      <c r="AU2584">
        <v>48530.699219000002</v>
      </c>
      <c r="AV2584">
        <v>60.975613000000003</v>
      </c>
      <c r="AX2584">
        <v>46233.65</v>
      </c>
      <c r="BD2584">
        <v>46233.652344000002</v>
      </c>
      <c r="BE2584">
        <v>71.428573999999998</v>
      </c>
      <c r="BG2584">
        <v>47670.8</v>
      </c>
      <c r="BJ2584">
        <v>47670.800780999998</v>
      </c>
      <c r="BK2584">
        <v>80.645156999999998</v>
      </c>
      <c r="BM2584">
        <v>48031.15</v>
      </c>
      <c r="BP2584">
        <v>48031.152344000002</v>
      </c>
      <c r="BQ2584">
        <v>75.757576</v>
      </c>
      <c r="BS2584">
        <v>46613.9</v>
      </c>
      <c r="BW2584">
        <v>46613.902344000002</v>
      </c>
      <c r="BX2584">
        <v>70.422539</v>
      </c>
    </row>
    <row r="2585" spans="1:76" x14ac:dyDescent="0.35">
      <c r="A2585">
        <v>47369.599999999999</v>
      </c>
      <c r="F2585">
        <v>47355.652344000002</v>
      </c>
      <c r="G2585">
        <v>71.684585999999996</v>
      </c>
      <c r="H2585">
        <v>46921.2</v>
      </c>
      <c r="L2585">
        <v>46921.199219000002</v>
      </c>
      <c r="M2585">
        <v>71.942443999999995</v>
      </c>
      <c r="O2585">
        <v>48109.75</v>
      </c>
      <c r="V2585">
        <v>47556.25</v>
      </c>
      <c r="W2585">
        <v>66.445183</v>
      </c>
      <c r="Y2585">
        <v>45505.75</v>
      </c>
      <c r="AB2585">
        <v>45505.75</v>
      </c>
      <c r="AC2585">
        <v>75.187965000000005</v>
      </c>
      <c r="AE2585">
        <v>46382.25</v>
      </c>
      <c r="AL2585">
        <v>46382.25</v>
      </c>
      <c r="AM2585">
        <v>46.728973000000003</v>
      </c>
      <c r="AO2585">
        <v>48547.1</v>
      </c>
      <c r="AU2585">
        <v>48547.101562999997</v>
      </c>
      <c r="AV2585">
        <v>24.213076000000001</v>
      </c>
      <c r="AX2585">
        <v>46247.65</v>
      </c>
      <c r="BD2585">
        <v>46247.652344000002</v>
      </c>
      <c r="BE2585">
        <v>70.671370999999994</v>
      </c>
      <c r="BG2585">
        <v>47683.199999999997</v>
      </c>
      <c r="BJ2585">
        <v>47683.199219000002</v>
      </c>
      <c r="BK2585">
        <v>80.321288999999993</v>
      </c>
      <c r="BM2585">
        <v>48044.35</v>
      </c>
      <c r="BP2585">
        <v>48044.351562999997</v>
      </c>
      <c r="BQ2585">
        <v>75.187965000000005</v>
      </c>
      <c r="BS2585">
        <v>46628.1</v>
      </c>
      <c r="BW2585">
        <v>46628.101562999997</v>
      </c>
      <c r="BX2585">
        <v>69.686408999999998</v>
      </c>
    </row>
    <row r="2586" spans="1:76" x14ac:dyDescent="0.35">
      <c r="A2586">
        <v>47383.7</v>
      </c>
      <c r="F2586">
        <v>47369.601562999997</v>
      </c>
      <c r="G2586">
        <v>70.921982</v>
      </c>
      <c r="H2586">
        <v>46935.1</v>
      </c>
      <c r="L2586">
        <v>46935.101562999997</v>
      </c>
      <c r="M2586">
        <v>71.174377000000007</v>
      </c>
      <c r="O2586">
        <v>48124.55</v>
      </c>
      <c r="V2586">
        <v>47571.300780999998</v>
      </c>
      <c r="W2586">
        <v>53.475932999999998</v>
      </c>
      <c r="Y2586">
        <v>45519.05</v>
      </c>
      <c r="AB2586">
        <v>45519.050780999998</v>
      </c>
      <c r="AC2586">
        <v>74.349441999999996</v>
      </c>
      <c r="AE2586">
        <v>46403.65</v>
      </c>
      <c r="AL2586">
        <v>46403.652344000002</v>
      </c>
      <c r="AM2586">
        <v>46.728973000000003</v>
      </c>
      <c r="AO2586">
        <v>48588.4</v>
      </c>
      <c r="AU2586">
        <v>48588.402344000002</v>
      </c>
      <c r="AV2586">
        <v>47.846888999999997</v>
      </c>
      <c r="AX2586">
        <v>46261.8</v>
      </c>
      <c r="BD2586">
        <v>46261.800780999998</v>
      </c>
      <c r="BE2586">
        <v>70.175438</v>
      </c>
      <c r="BG2586">
        <v>47695.65</v>
      </c>
      <c r="BJ2586">
        <v>47695.652344000002</v>
      </c>
      <c r="BK2586">
        <v>79.681274000000002</v>
      </c>
      <c r="BM2586">
        <v>48057.65</v>
      </c>
      <c r="BP2586">
        <v>48057.652344000002</v>
      </c>
      <c r="BQ2586">
        <v>74.626862000000003</v>
      </c>
      <c r="BS2586">
        <v>46642.45</v>
      </c>
      <c r="BW2586">
        <v>46642.449219000002</v>
      </c>
      <c r="BX2586">
        <v>68.965514999999996</v>
      </c>
    </row>
    <row r="2587" spans="1:76" x14ac:dyDescent="0.35">
      <c r="A2587">
        <v>47398</v>
      </c>
      <c r="F2587">
        <v>47383.699219000002</v>
      </c>
      <c r="G2587">
        <v>69.930069000000003</v>
      </c>
      <c r="H2587">
        <v>46949.15</v>
      </c>
      <c r="L2587">
        <v>46949.152344000002</v>
      </c>
      <c r="M2587">
        <v>70.422539</v>
      </c>
      <c r="O2587">
        <v>48139.6</v>
      </c>
      <c r="V2587">
        <v>47590</v>
      </c>
      <c r="W2587">
        <v>54.495911</v>
      </c>
      <c r="Y2587">
        <v>45532.5</v>
      </c>
      <c r="AB2587">
        <v>45532.5</v>
      </c>
      <c r="AC2587">
        <v>73.800735000000003</v>
      </c>
      <c r="AE2587">
        <v>46425.05</v>
      </c>
      <c r="AL2587">
        <v>46425.050780999998</v>
      </c>
      <c r="AM2587">
        <v>46.620044999999998</v>
      </c>
      <c r="AO2587">
        <v>48609.3</v>
      </c>
      <c r="AU2587">
        <v>48609.300780999998</v>
      </c>
      <c r="AV2587">
        <v>47.281326</v>
      </c>
      <c r="AX2587">
        <v>46276.05</v>
      </c>
      <c r="BD2587">
        <v>46276.050780999998</v>
      </c>
      <c r="BE2587">
        <v>69.204155</v>
      </c>
      <c r="BG2587">
        <v>47708.2</v>
      </c>
      <c r="BJ2587">
        <v>47708.199219000002</v>
      </c>
      <c r="BK2587">
        <v>79.681274000000002</v>
      </c>
      <c r="BM2587">
        <v>48071.05</v>
      </c>
      <c r="BP2587">
        <v>48071.050780999998</v>
      </c>
      <c r="BQ2587">
        <v>74.349441999999996</v>
      </c>
      <c r="BS2587">
        <v>46656.95</v>
      </c>
      <c r="BW2587">
        <v>46656.949219000002</v>
      </c>
      <c r="BX2587">
        <v>67.567565999999999</v>
      </c>
    </row>
    <row r="2588" spans="1:76" x14ac:dyDescent="0.35">
      <c r="A2588">
        <v>47412.35</v>
      </c>
      <c r="F2588">
        <v>47398</v>
      </c>
      <c r="G2588">
        <v>69.686408999999998</v>
      </c>
      <c r="H2588">
        <v>46963.35</v>
      </c>
      <c r="L2588">
        <v>46963.351562999997</v>
      </c>
      <c r="M2588">
        <v>69.444443000000007</v>
      </c>
      <c r="O2588">
        <v>48154.95</v>
      </c>
      <c r="V2588">
        <v>47608.351562999997</v>
      </c>
      <c r="W2588">
        <v>54.347828</v>
      </c>
      <c r="Y2588">
        <v>45546.05</v>
      </c>
      <c r="AB2588">
        <v>45546.050780999998</v>
      </c>
      <c r="AC2588">
        <v>73.260070999999996</v>
      </c>
      <c r="AE2588">
        <v>46446.5</v>
      </c>
      <c r="AL2588">
        <v>46446.5</v>
      </c>
      <c r="AM2588">
        <v>46.728973000000003</v>
      </c>
      <c r="AO2588">
        <v>48630.45</v>
      </c>
      <c r="AU2588">
        <v>48630.449219000002</v>
      </c>
      <c r="AV2588">
        <v>47.169811000000003</v>
      </c>
      <c r="AX2588">
        <v>46290.5</v>
      </c>
      <c r="BD2588">
        <v>46290.5</v>
      </c>
      <c r="BE2588">
        <v>68.027214000000001</v>
      </c>
      <c r="BG2588">
        <v>47720.75</v>
      </c>
      <c r="BJ2588">
        <v>47720.75</v>
      </c>
      <c r="BK2588">
        <v>79.365074000000007</v>
      </c>
      <c r="BM2588">
        <v>48084.5</v>
      </c>
      <c r="BP2588">
        <v>48084.5</v>
      </c>
      <c r="BQ2588">
        <v>73.529410999999996</v>
      </c>
      <c r="BS2588">
        <v>46671.75</v>
      </c>
      <c r="BW2588">
        <v>46671.75</v>
      </c>
      <c r="BX2588">
        <v>67.114090000000004</v>
      </c>
    </row>
    <row r="2589" spans="1:76" x14ac:dyDescent="0.35">
      <c r="A2589">
        <v>47426.95</v>
      </c>
      <c r="F2589">
        <v>47412.351562999997</v>
      </c>
      <c r="G2589">
        <v>68.493149000000003</v>
      </c>
      <c r="H2589">
        <v>46977.75</v>
      </c>
      <c r="L2589">
        <v>46977.75</v>
      </c>
      <c r="M2589">
        <v>68.728522999999996</v>
      </c>
      <c r="O2589">
        <v>48170.7</v>
      </c>
      <c r="V2589">
        <v>47626.75</v>
      </c>
      <c r="W2589">
        <v>53.908352000000001</v>
      </c>
      <c r="Y2589">
        <v>45559.7</v>
      </c>
      <c r="AB2589">
        <v>45559.699219000002</v>
      </c>
      <c r="AC2589">
        <v>72.992699000000002</v>
      </c>
      <c r="AE2589">
        <v>46467.9</v>
      </c>
      <c r="AL2589">
        <v>46467.902344000002</v>
      </c>
      <c r="AM2589">
        <v>46.728973000000003</v>
      </c>
      <c r="AO2589">
        <v>48651.65</v>
      </c>
      <c r="AU2589">
        <v>48651.652344000002</v>
      </c>
      <c r="AV2589">
        <v>47.169811000000003</v>
      </c>
      <c r="AX2589">
        <v>46305.2</v>
      </c>
      <c r="BD2589">
        <v>46305.199219000002</v>
      </c>
      <c r="BE2589">
        <v>67.567565999999999</v>
      </c>
      <c r="BG2589">
        <v>47733.35</v>
      </c>
      <c r="BJ2589">
        <v>47733.351562999997</v>
      </c>
      <c r="BK2589">
        <v>78.740157999999994</v>
      </c>
      <c r="BM2589">
        <v>48098.1</v>
      </c>
      <c r="BP2589">
        <v>48098.101562999997</v>
      </c>
      <c r="BQ2589">
        <v>73.529410999999996</v>
      </c>
      <c r="BS2589">
        <v>46686.65</v>
      </c>
      <c r="BW2589">
        <v>46686.652344000002</v>
      </c>
      <c r="BX2589">
        <v>65.573768999999999</v>
      </c>
    </row>
    <row r="2590" spans="1:76" x14ac:dyDescent="0.35">
      <c r="A2590">
        <v>47441.75</v>
      </c>
      <c r="F2590">
        <v>47426.949219000002</v>
      </c>
      <c r="G2590">
        <v>67.567565999999999</v>
      </c>
      <c r="H2590">
        <v>46992.3</v>
      </c>
      <c r="L2590">
        <v>46992.300780999998</v>
      </c>
      <c r="M2590">
        <v>68.027214000000001</v>
      </c>
      <c r="O2590">
        <v>48186.85</v>
      </c>
      <c r="V2590">
        <v>47645.300780999998</v>
      </c>
      <c r="W2590">
        <v>53.475932999999998</v>
      </c>
      <c r="Y2590">
        <v>45573.4</v>
      </c>
      <c r="AB2590">
        <v>45573.402344000002</v>
      </c>
      <c r="AC2590">
        <v>72.202163999999996</v>
      </c>
      <c r="AE2590">
        <v>46489.3</v>
      </c>
      <c r="AL2590">
        <v>46489.300780999998</v>
      </c>
      <c r="AM2590">
        <v>69.204155</v>
      </c>
      <c r="AO2590">
        <v>48672.85</v>
      </c>
      <c r="AU2590">
        <v>48672.851562999997</v>
      </c>
      <c r="AV2590">
        <v>47.169811000000003</v>
      </c>
      <c r="AX2590">
        <v>46320</v>
      </c>
      <c r="BD2590">
        <v>46320</v>
      </c>
      <c r="BE2590">
        <v>65.573768999999999</v>
      </c>
      <c r="BG2590">
        <v>47746.05</v>
      </c>
      <c r="BJ2590">
        <v>47746.050780999998</v>
      </c>
      <c r="BK2590">
        <v>78.740157999999994</v>
      </c>
      <c r="BM2590">
        <v>48111.7</v>
      </c>
      <c r="BP2590">
        <v>48111.699219000002</v>
      </c>
      <c r="BQ2590">
        <v>72.463768000000002</v>
      </c>
      <c r="BS2590">
        <v>46701.9</v>
      </c>
      <c r="BW2590">
        <v>46701.902344000002</v>
      </c>
      <c r="BX2590">
        <v>63.492061999999997</v>
      </c>
    </row>
    <row r="2591" spans="1:76" x14ac:dyDescent="0.35">
      <c r="A2591">
        <v>47456.800000000003</v>
      </c>
      <c r="F2591">
        <v>47441.75</v>
      </c>
      <c r="G2591">
        <v>66.445183</v>
      </c>
      <c r="H2591">
        <v>47007</v>
      </c>
      <c r="L2591">
        <v>47007</v>
      </c>
      <c r="M2591">
        <v>66.666663999999997</v>
      </c>
      <c r="O2591">
        <v>48228.800000000003</v>
      </c>
      <c r="V2591">
        <v>47664</v>
      </c>
      <c r="W2591">
        <v>73.529410999999996</v>
      </c>
      <c r="Y2591">
        <v>45587.25</v>
      </c>
      <c r="AB2591">
        <v>45587.25</v>
      </c>
      <c r="AC2591">
        <v>71.428573999999998</v>
      </c>
      <c r="AE2591">
        <v>46503.75</v>
      </c>
      <c r="AL2591">
        <v>46503.75</v>
      </c>
      <c r="AM2591">
        <v>46.296295000000001</v>
      </c>
      <c r="AO2591">
        <v>48694.05</v>
      </c>
      <c r="AU2591">
        <v>48694.050780999998</v>
      </c>
      <c r="AV2591">
        <v>47.169811000000003</v>
      </c>
      <c r="AX2591">
        <v>46335.25</v>
      </c>
      <c r="BD2591">
        <v>46335.25</v>
      </c>
      <c r="BE2591">
        <v>64.724922000000007</v>
      </c>
      <c r="BG2591">
        <v>47758.75</v>
      </c>
      <c r="BJ2591">
        <v>47758.75</v>
      </c>
      <c r="BK2591">
        <v>78.125</v>
      </c>
      <c r="BM2591">
        <v>48125.5</v>
      </c>
      <c r="BP2591">
        <v>48125.5</v>
      </c>
      <c r="BQ2591">
        <v>71.942443999999995</v>
      </c>
      <c r="BS2591">
        <v>46717.65</v>
      </c>
      <c r="BW2591">
        <v>46717.652344000002</v>
      </c>
      <c r="BX2591">
        <v>62.305289999999999</v>
      </c>
    </row>
    <row r="2592" spans="1:76" x14ac:dyDescent="0.35">
      <c r="A2592">
        <v>47472.15</v>
      </c>
      <c r="F2592">
        <v>47456.800780999998</v>
      </c>
      <c r="G2592">
        <v>65.146575999999996</v>
      </c>
      <c r="H2592">
        <v>47022</v>
      </c>
      <c r="L2592">
        <v>47022</v>
      </c>
      <c r="M2592">
        <v>65.573768999999999</v>
      </c>
      <c r="O2592">
        <v>48250.1</v>
      </c>
      <c r="V2592">
        <v>47677.601562999997</v>
      </c>
      <c r="W2592">
        <v>80.645156999999998</v>
      </c>
      <c r="Y2592">
        <v>45601.25</v>
      </c>
      <c r="AB2592">
        <v>45601.25</v>
      </c>
      <c r="AC2592">
        <v>71.174377000000007</v>
      </c>
      <c r="AE2592">
        <v>46525.35</v>
      </c>
      <c r="AL2592">
        <v>46525.351562999997</v>
      </c>
      <c r="AM2592">
        <v>47.505935999999998</v>
      </c>
      <c r="AO2592">
        <v>48715.25</v>
      </c>
      <c r="AU2592">
        <v>48715.25</v>
      </c>
      <c r="AV2592">
        <v>47.058822999999997</v>
      </c>
      <c r="AX2592">
        <v>46350.7</v>
      </c>
      <c r="BD2592">
        <v>46350.699219000002</v>
      </c>
      <c r="BE2592">
        <v>63.091479999999997</v>
      </c>
      <c r="BG2592">
        <v>47771.55</v>
      </c>
      <c r="BJ2592">
        <v>47771.550780999998</v>
      </c>
      <c r="BK2592">
        <v>78.125</v>
      </c>
      <c r="BM2592">
        <v>48139.4</v>
      </c>
      <c r="BP2592">
        <v>48139.402344000002</v>
      </c>
      <c r="BQ2592">
        <v>71.428573999999998</v>
      </c>
      <c r="BS2592">
        <v>46733.7</v>
      </c>
      <c r="BW2592">
        <v>46733.699219000002</v>
      </c>
      <c r="BX2592">
        <v>24.067388999999999</v>
      </c>
    </row>
    <row r="2593" spans="1:76" x14ac:dyDescent="0.35">
      <c r="A2593">
        <v>47488.05</v>
      </c>
      <c r="F2593">
        <v>47472.152344000002</v>
      </c>
      <c r="G2593">
        <v>62.893078000000003</v>
      </c>
      <c r="H2593">
        <v>47037.25</v>
      </c>
      <c r="L2593">
        <v>47037.25</v>
      </c>
      <c r="M2593">
        <v>63.492061999999997</v>
      </c>
      <c r="O2593">
        <v>48271.7</v>
      </c>
      <c r="V2593">
        <v>47690</v>
      </c>
      <c r="W2593">
        <v>81.632651999999993</v>
      </c>
      <c r="Y2593">
        <v>45615.3</v>
      </c>
      <c r="AB2593">
        <v>45615.300780999998</v>
      </c>
      <c r="AC2593">
        <v>70.175438</v>
      </c>
      <c r="AE2593">
        <v>46546.400000000001</v>
      </c>
      <c r="AL2593">
        <v>46546.402344000002</v>
      </c>
      <c r="AM2593">
        <v>52.493434999999998</v>
      </c>
      <c r="AO2593">
        <v>48736.5</v>
      </c>
      <c r="AU2593">
        <v>48736.5</v>
      </c>
      <c r="AV2593">
        <v>47.169811000000003</v>
      </c>
      <c r="AX2593">
        <v>46366.55</v>
      </c>
      <c r="BD2593">
        <v>46366.550780999998</v>
      </c>
      <c r="BE2593">
        <v>61.162078999999999</v>
      </c>
      <c r="BG2593">
        <v>47784.35</v>
      </c>
      <c r="BJ2593">
        <v>47784.351562999997</v>
      </c>
      <c r="BK2593">
        <v>77.519379000000001</v>
      </c>
      <c r="BM2593">
        <v>48153.4</v>
      </c>
      <c r="BP2593">
        <v>48153.402344000002</v>
      </c>
      <c r="BQ2593">
        <v>70.671370999999994</v>
      </c>
      <c r="BS2593">
        <v>46775.25</v>
      </c>
      <c r="BW2593">
        <v>46775.25</v>
      </c>
      <c r="BX2593">
        <v>47.619048999999997</v>
      </c>
    </row>
    <row r="2594" spans="1:76" x14ac:dyDescent="0.35">
      <c r="A2594">
        <v>47504.25</v>
      </c>
      <c r="F2594">
        <v>47488.050780999998</v>
      </c>
      <c r="G2594">
        <v>61.728394000000002</v>
      </c>
      <c r="H2594">
        <v>47053</v>
      </c>
      <c r="L2594">
        <v>47053</v>
      </c>
      <c r="M2594">
        <v>61.538460000000001</v>
      </c>
      <c r="O2594">
        <v>48293.4</v>
      </c>
      <c r="V2594">
        <v>47702.25</v>
      </c>
      <c r="W2594">
        <v>81.632651999999993</v>
      </c>
      <c r="Y2594">
        <v>45629.55</v>
      </c>
      <c r="AB2594">
        <v>45629.550780999998</v>
      </c>
      <c r="AC2594">
        <v>69.444443000000007</v>
      </c>
      <c r="AE2594">
        <v>46565.45</v>
      </c>
      <c r="AL2594">
        <v>46565.449219000002</v>
      </c>
      <c r="AM2594">
        <v>54.644806000000003</v>
      </c>
      <c r="AO2594">
        <v>48757.7</v>
      </c>
      <c r="AU2594">
        <v>48757.699219000002</v>
      </c>
      <c r="AV2594">
        <v>47.169811000000003</v>
      </c>
      <c r="AX2594">
        <v>46382.9</v>
      </c>
      <c r="BD2594">
        <v>46382.902344000002</v>
      </c>
      <c r="BE2594">
        <v>23.923445000000001</v>
      </c>
      <c r="BG2594">
        <v>47797.25</v>
      </c>
      <c r="BJ2594">
        <v>47797.25</v>
      </c>
      <c r="BK2594">
        <v>77.220078000000001</v>
      </c>
      <c r="BM2594">
        <v>48167.55</v>
      </c>
      <c r="BP2594">
        <v>48167.550780999998</v>
      </c>
      <c r="BQ2594">
        <v>69.686408999999998</v>
      </c>
      <c r="BS2594">
        <v>46796.25</v>
      </c>
      <c r="BW2594">
        <v>46796.25</v>
      </c>
      <c r="BX2594">
        <v>46.838405999999999</v>
      </c>
    </row>
    <row r="2595" spans="1:76" x14ac:dyDescent="0.35">
      <c r="A2595">
        <v>47546.15</v>
      </c>
      <c r="F2595">
        <v>47504.25</v>
      </c>
      <c r="G2595">
        <v>23.866347999999999</v>
      </c>
      <c r="H2595">
        <v>47069.25</v>
      </c>
      <c r="L2595">
        <v>47069.25</v>
      </c>
      <c r="M2595">
        <v>23.952095</v>
      </c>
      <c r="O2595">
        <v>48315.1</v>
      </c>
      <c r="V2595">
        <v>47714.5</v>
      </c>
      <c r="W2595">
        <v>80.971656999999993</v>
      </c>
      <c r="Y2595">
        <v>45643.95</v>
      </c>
      <c r="AB2595">
        <v>45643.949219000002</v>
      </c>
      <c r="AC2595">
        <v>68.728522999999996</v>
      </c>
      <c r="AE2595">
        <v>46583.75</v>
      </c>
      <c r="AL2595">
        <v>46583.75</v>
      </c>
      <c r="AM2595">
        <v>55.710304000000001</v>
      </c>
      <c r="AO2595">
        <v>48778.9</v>
      </c>
      <c r="AU2595">
        <v>48778.902344000002</v>
      </c>
      <c r="AV2595">
        <v>47.169811000000003</v>
      </c>
      <c r="AX2595">
        <v>46424.7</v>
      </c>
      <c r="BD2595">
        <v>46424.699219000002</v>
      </c>
      <c r="BE2595">
        <v>47.169811000000003</v>
      </c>
      <c r="BG2595">
        <v>47810.2</v>
      </c>
      <c r="BJ2595">
        <v>47810.199219000002</v>
      </c>
      <c r="BK2595">
        <v>76.923079999999999</v>
      </c>
      <c r="BM2595">
        <v>48181.9</v>
      </c>
      <c r="BP2595">
        <v>48181.902344000002</v>
      </c>
      <c r="BQ2595">
        <v>68.965514999999996</v>
      </c>
      <c r="BS2595">
        <v>46817.599999999999</v>
      </c>
      <c r="BW2595">
        <v>46817.601562999997</v>
      </c>
      <c r="BX2595">
        <v>46.728973000000003</v>
      </c>
    </row>
    <row r="2596" spans="1:76" x14ac:dyDescent="0.35">
      <c r="A2596">
        <v>47567.45</v>
      </c>
      <c r="F2596">
        <v>47546.152344000002</v>
      </c>
      <c r="G2596">
        <v>46.948352999999997</v>
      </c>
      <c r="H2596">
        <v>47111</v>
      </c>
      <c r="L2596">
        <v>47111</v>
      </c>
      <c r="M2596">
        <v>47.393363999999998</v>
      </c>
      <c r="O2596">
        <v>48336.800000000003</v>
      </c>
      <c r="V2596">
        <v>47726.851562999997</v>
      </c>
      <c r="W2596">
        <v>80.971656999999993</v>
      </c>
      <c r="Y2596">
        <v>45658.5</v>
      </c>
      <c r="AB2596">
        <v>45658.5</v>
      </c>
      <c r="AC2596">
        <v>67.340064999999996</v>
      </c>
      <c r="AE2596">
        <v>46601.7</v>
      </c>
      <c r="AL2596">
        <v>46601.699219000002</v>
      </c>
      <c r="AM2596">
        <v>55.401657</v>
      </c>
      <c r="AO2596">
        <v>48800.1</v>
      </c>
      <c r="AU2596">
        <v>48800.101562999997</v>
      </c>
      <c r="AV2596">
        <v>47.169811000000003</v>
      </c>
      <c r="AX2596">
        <v>46445.9</v>
      </c>
      <c r="BD2596">
        <v>46445.902344000002</v>
      </c>
      <c r="BE2596">
        <v>46.403708999999999</v>
      </c>
      <c r="BG2596">
        <v>47823.199999999997</v>
      </c>
      <c r="BJ2596">
        <v>47823.199219000002</v>
      </c>
      <c r="BK2596">
        <v>76.628349</v>
      </c>
      <c r="BM2596">
        <v>48196.4</v>
      </c>
      <c r="BP2596">
        <v>48196.402344000002</v>
      </c>
      <c r="BQ2596">
        <v>68.027214000000001</v>
      </c>
      <c r="BS2596">
        <v>46839</v>
      </c>
      <c r="BW2596">
        <v>46839</v>
      </c>
      <c r="BX2596">
        <v>46.728973000000003</v>
      </c>
    </row>
    <row r="2597" spans="1:76" x14ac:dyDescent="0.35">
      <c r="A2597">
        <v>47589.1</v>
      </c>
      <c r="F2597">
        <v>47567.449219000002</v>
      </c>
      <c r="G2597">
        <v>46.189377</v>
      </c>
      <c r="H2597">
        <v>47132.1</v>
      </c>
      <c r="L2597">
        <v>47132.101562999997</v>
      </c>
      <c r="M2597">
        <v>46.620044999999998</v>
      </c>
      <c r="O2597">
        <v>48358.5</v>
      </c>
      <c r="V2597">
        <v>47739.199219000002</v>
      </c>
      <c r="W2597">
        <v>80.645156999999998</v>
      </c>
      <c r="Y2597">
        <v>45673.35</v>
      </c>
      <c r="AB2597">
        <v>45673.351562999997</v>
      </c>
      <c r="AC2597">
        <v>66.225166000000002</v>
      </c>
      <c r="AE2597">
        <v>46619.75</v>
      </c>
      <c r="AL2597">
        <v>46619.75</v>
      </c>
      <c r="AM2597">
        <v>54.644806000000003</v>
      </c>
      <c r="AO2597">
        <v>48821.3</v>
      </c>
      <c r="AU2597">
        <v>48821.300780999998</v>
      </c>
      <c r="AV2597">
        <v>47.169811000000003</v>
      </c>
      <c r="AX2597">
        <v>46467.45</v>
      </c>
      <c r="BD2597">
        <v>46467.449219000002</v>
      </c>
      <c r="BE2597">
        <v>46.189377</v>
      </c>
      <c r="BG2597">
        <v>47836.25</v>
      </c>
      <c r="BJ2597">
        <v>47836.25</v>
      </c>
      <c r="BK2597">
        <v>76.045624000000004</v>
      </c>
      <c r="BM2597">
        <v>48211.1</v>
      </c>
      <c r="BP2597">
        <v>48211.101562999997</v>
      </c>
      <c r="BQ2597">
        <v>67.114090000000004</v>
      </c>
      <c r="BS2597">
        <v>46860.4</v>
      </c>
      <c r="BW2597">
        <v>46860.402344000002</v>
      </c>
      <c r="BX2597">
        <v>46.728973000000003</v>
      </c>
    </row>
    <row r="2598" spans="1:76" x14ac:dyDescent="0.35">
      <c r="A2598">
        <v>47610.75</v>
      </c>
      <c r="F2598">
        <v>47589.101562999997</v>
      </c>
      <c r="G2598">
        <v>46.189377</v>
      </c>
      <c r="H2598">
        <v>47153.55</v>
      </c>
      <c r="L2598">
        <v>47153.550780999998</v>
      </c>
      <c r="M2598">
        <v>46.403708999999999</v>
      </c>
      <c r="O2598">
        <v>48380.2</v>
      </c>
      <c r="V2598">
        <v>47751.601562999997</v>
      </c>
      <c r="W2598">
        <v>80.645156999999998</v>
      </c>
      <c r="Y2598">
        <v>45688.45</v>
      </c>
      <c r="AB2598">
        <v>45688.449219000002</v>
      </c>
      <c r="AC2598">
        <v>64.935066000000006</v>
      </c>
      <c r="AE2598">
        <v>46638.05</v>
      </c>
      <c r="AL2598">
        <v>46638.050780999998</v>
      </c>
      <c r="AM2598">
        <v>54.200538999999999</v>
      </c>
      <c r="AO2598">
        <v>48842.5</v>
      </c>
      <c r="AU2598">
        <v>48842.5</v>
      </c>
      <c r="AV2598">
        <v>47.058822999999997</v>
      </c>
      <c r="AX2598">
        <v>46489.1</v>
      </c>
      <c r="BD2598">
        <v>46489.101562999997</v>
      </c>
      <c r="BE2598">
        <v>46.296295000000001</v>
      </c>
      <c r="BG2598">
        <v>47849.4</v>
      </c>
      <c r="BJ2598">
        <v>47849.402344000002</v>
      </c>
      <c r="BK2598">
        <v>75.757576</v>
      </c>
      <c r="BM2598">
        <v>48226</v>
      </c>
      <c r="BP2598">
        <v>48226</v>
      </c>
      <c r="BQ2598">
        <v>66.006598999999994</v>
      </c>
      <c r="BS2598">
        <v>46881.8</v>
      </c>
      <c r="BW2598">
        <v>46881.800780999998</v>
      </c>
      <c r="BX2598">
        <v>46.620044999999998</v>
      </c>
    </row>
    <row r="2599" spans="1:76" x14ac:dyDescent="0.35">
      <c r="A2599">
        <v>47632.45</v>
      </c>
      <c r="F2599">
        <v>47610.75</v>
      </c>
      <c r="G2599">
        <v>46.082946999999997</v>
      </c>
      <c r="H2599">
        <v>47175.1</v>
      </c>
      <c r="L2599">
        <v>47175.101562999997</v>
      </c>
      <c r="M2599">
        <v>46.403708999999999</v>
      </c>
      <c r="O2599">
        <v>48401.9</v>
      </c>
      <c r="V2599">
        <v>47764</v>
      </c>
      <c r="W2599">
        <v>80</v>
      </c>
      <c r="Y2599">
        <v>45703.85</v>
      </c>
      <c r="AB2599">
        <v>45703.851562999997</v>
      </c>
      <c r="AC2599">
        <v>63.492061999999997</v>
      </c>
      <c r="AE2599">
        <v>46656.5</v>
      </c>
      <c r="AL2599">
        <v>46656.5</v>
      </c>
      <c r="AM2599">
        <v>53.475932999999998</v>
      </c>
      <c r="AO2599">
        <v>48863.75</v>
      </c>
      <c r="AU2599">
        <v>48863.75</v>
      </c>
      <c r="AV2599">
        <v>47.169811000000003</v>
      </c>
      <c r="AX2599">
        <v>46510.7</v>
      </c>
      <c r="BD2599">
        <v>46510.699219000002</v>
      </c>
      <c r="BE2599">
        <v>46.296295000000001</v>
      </c>
      <c r="BG2599">
        <v>47862.6</v>
      </c>
      <c r="BJ2599">
        <v>47862.601562999997</v>
      </c>
      <c r="BK2599">
        <v>75.187965000000005</v>
      </c>
      <c r="BM2599">
        <v>48241.15</v>
      </c>
      <c r="BP2599">
        <v>48241.152344000002</v>
      </c>
      <c r="BQ2599">
        <v>64.102562000000006</v>
      </c>
      <c r="BS2599">
        <v>46903.25</v>
      </c>
      <c r="BW2599">
        <v>46903.25</v>
      </c>
      <c r="BX2599">
        <v>46.728973000000003</v>
      </c>
    </row>
    <row r="2600" spans="1:76" x14ac:dyDescent="0.35">
      <c r="A2600">
        <v>47654.1</v>
      </c>
      <c r="F2600">
        <v>47632.449219000002</v>
      </c>
      <c r="G2600">
        <v>46.189377</v>
      </c>
      <c r="H2600">
        <v>47196.65</v>
      </c>
      <c r="L2600">
        <v>47196.652344000002</v>
      </c>
      <c r="M2600">
        <v>46.511626999999997</v>
      </c>
      <c r="O2600">
        <v>48423.6</v>
      </c>
      <c r="V2600">
        <v>47776.5</v>
      </c>
      <c r="W2600">
        <v>79.681274000000002</v>
      </c>
      <c r="Y2600">
        <v>45719.6</v>
      </c>
      <c r="AB2600">
        <v>45719.601562999997</v>
      </c>
      <c r="AC2600">
        <v>61.919505999999998</v>
      </c>
      <c r="AE2600">
        <v>46675.199999999997</v>
      </c>
      <c r="AL2600">
        <v>46675.199219000002</v>
      </c>
      <c r="AM2600">
        <v>73.260070999999996</v>
      </c>
      <c r="AO2600">
        <v>48884.95</v>
      </c>
      <c r="AU2600">
        <v>48884.949219000002</v>
      </c>
      <c r="AV2600">
        <v>47.169811000000003</v>
      </c>
      <c r="AX2600">
        <v>46532.3</v>
      </c>
      <c r="BD2600">
        <v>46532.300780999998</v>
      </c>
      <c r="BE2600">
        <v>46.296295000000001</v>
      </c>
      <c r="BG2600">
        <v>47875.9</v>
      </c>
      <c r="BJ2600">
        <v>47875.902344000002</v>
      </c>
      <c r="BK2600">
        <v>74.906363999999996</v>
      </c>
      <c r="BM2600">
        <v>48256.75</v>
      </c>
      <c r="BP2600">
        <v>48256.75</v>
      </c>
      <c r="BQ2600">
        <v>62.5</v>
      </c>
      <c r="BS2600">
        <v>46924.65</v>
      </c>
      <c r="BW2600">
        <v>46924.652344000002</v>
      </c>
      <c r="BX2600">
        <v>46.728973000000003</v>
      </c>
    </row>
    <row r="2601" spans="1:76" x14ac:dyDescent="0.35">
      <c r="A2601">
        <v>47675.8</v>
      </c>
      <c r="F2601">
        <v>47654.101562999997</v>
      </c>
      <c r="G2601">
        <v>46.082946999999997</v>
      </c>
      <c r="H2601">
        <v>47218.15</v>
      </c>
      <c r="L2601">
        <v>47218.152344000002</v>
      </c>
      <c r="M2601">
        <v>46.403708999999999</v>
      </c>
      <c r="O2601">
        <v>48445.3</v>
      </c>
      <c r="V2601">
        <v>47789.050780999998</v>
      </c>
      <c r="W2601">
        <v>79.365074000000007</v>
      </c>
      <c r="Y2601">
        <v>45735.75</v>
      </c>
      <c r="AB2601">
        <v>45735.75</v>
      </c>
      <c r="AC2601">
        <v>24.038460000000001</v>
      </c>
      <c r="AE2601">
        <v>46688.85</v>
      </c>
      <c r="AL2601">
        <v>46688.851562999997</v>
      </c>
      <c r="AM2601">
        <v>80.645156999999998</v>
      </c>
      <c r="AO2601">
        <v>48906.15</v>
      </c>
      <c r="AU2601">
        <v>48906.152344000002</v>
      </c>
      <c r="AV2601">
        <v>47.169811000000003</v>
      </c>
      <c r="AX2601">
        <v>46553.9</v>
      </c>
      <c r="BD2601">
        <v>46553.902344000002</v>
      </c>
      <c r="BE2601">
        <v>46.296295000000001</v>
      </c>
      <c r="BG2601">
        <v>47889.25</v>
      </c>
      <c r="BJ2601">
        <v>47889.25</v>
      </c>
      <c r="BK2601">
        <v>74.349441999999996</v>
      </c>
      <c r="BM2601">
        <v>48272.75</v>
      </c>
      <c r="BP2601">
        <v>48272.75</v>
      </c>
      <c r="BQ2601">
        <v>24.067388999999999</v>
      </c>
      <c r="BS2601">
        <v>46946.05</v>
      </c>
      <c r="BW2601">
        <v>46946.050780999998</v>
      </c>
      <c r="BX2601">
        <v>46.728973000000003</v>
      </c>
    </row>
    <row r="2602" spans="1:76" x14ac:dyDescent="0.35">
      <c r="A2602">
        <v>47697.45</v>
      </c>
      <c r="F2602">
        <v>47675.800780999998</v>
      </c>
      <c r="G2602">
        <v>46.189377</v>
      </c>
      <c r="H2602">
        <v>47239.7</v>
      </c>
      <c r="L2602">
        <v>47239.699219000002</v>
      </c>
      <c r="M2602">
        <v>46.403708999999999</v>
      </c>
      <c r="O2602">
        <v>48467</v>
      </c>
      <c r="V2602">
        <v>47801.652344000002</v>
      </c>
      <c r="W2602">
        <v>79.365074000000007</v>
      </c>
      <c r="Y2602">
        <v>45777.35</v>
      </c>
      <c r="AB2602">
        <v>45777.351562999997</v>
      </c>
      <c r="AC2602">
        <v>47.505935999999998</v>
      </c>
      <c r="AE2602">
        <v>46701.25</v>
      </c>
      <c r="AL2602">
        <v>46701.25</v>
      </c>
      <c r="AM2602">
        <v>81.967215999999993</v>
      </c>
      <c r="AO2602">
        <v>48927.35</v>
      </c>
      <c r="AU2602">
        <v>48927.351562999997</v>
      </c>
      <c r="AV2602">
        <v>47.169811000000003</v>
      </c>
      <c r="AX2602">
        <v>46575.5</v>
      </c>
      <c r="BD2602">
        <v>46575.5</v>
      </c>
      <c r="BE2602">
        <v>46.189377</v>
      </c>
      <c r="BG2602">
        <v>47902.7</v>
      </c>
      <c r="BJ2602">
        <v>47902.699219000002</v>
      </c>
      <c r="BK2602">
        <v>73.800735000000003</v>
      </c>
      <c r="BM2602">
        <v>48314.3</v>
      </c>
      <c r="BP2602">
        <v>48314.300780999998</v>
      </c>
      <c r="BQ2602">
        <v>47.846888999999997</v>
      </c>
      <c r="BS2602">
        <v>46967.45</v>
      </c>
      <c r="BW2602">
        <v>46967.449219000002</v>
      </c>
      <c r="BX2602">
        <v>46.620044999999998</v>
      </c>
    </row>
    <row r="2603" spans="1:76" x14ac:dyDescent="0.35">
      <c r="A2603">
        <v>47719.15</v>
      </c>
      <c r="F2603">
        <v>47697.449219000002</v>
      </c>
      <c r="G2603">
        <v>46.082946999999997</v>
      </c>
      <c r="H2603">
        <v>47261.25</v>
      </c>
      <c r="L2603">
        <v>47261.25</v>
      </c>
      <c r="M2603">
        <v>46.511626999999997</v>
      </c>
      <c r="O2603">
        <v>48488.7</v>
      </c>
      <c r="V2603">
        <v>47814.25</v>
      </c>
      <c r="W2603">
        <v>78.740157999999994</v>
      </c>
      <c r="Y2603">
        <v>45798.400000000001</v>
      </c>
      <c r="AB2603">
        <v>45798.402344000002</v>
      </c>
      <c r="AC2603">
        <v>46.728973000000003</v>
      </c>
      <c r="AE2603">
        <v>46713.45</v>
      </c>
      <c r="AL2603">
        <v>46713.449219000002</v>
      </c>
      <c r="AM2603">
        <v>81.632651999999993</v>
      </c>
      <c r="AO2603">
        <v>48948.55</v>
      </c>
      <c r="AU2603">
        <v>48948.550780999998</v>
      </c>
      <c r="AV2603">
        <v>47.169811000000003</v>
      </c>
      <c r="AX2603">
        <v>46597.15</v>
      </c>
      <c r="BD2603">
        <v>46597.152344000002</v>
      </c>
      <c r="BE2603">
        <v>46.296295000000001</v>
      </c>
      <c r="BG2603">
        <v>47916.25</v>
      </c>
      <c r="BJ2603">
        <v>47916.25</v>
      </c>
      <c r="BK2603">
        <v>73.260070999999996</v>
      </c>
      <c r="BM2603">
        <v>48335.199999999997</v>
      </c>
      <c r="BP2603">
        <v>48335.199219000002</v>
      </c>
      <c r="BQ2603">
        <v>46.948352999999997</v>
      </c>
      <c r="BS2603">
        <v>46988.9</v>
      </c>
      <c r="BW2603">
        <v>46988.902344000002</v>
      </c>
      <c r="BX2603">
        <v>46.728973000000003</v>
      </c>
    </row>
    <row r="2604" spans="1:76" x14ac:dyDescent="0.35">
      <c r="A2604">
        <v>47740.800000000003</v>
      </c>
      <c r="F2604">
        <v>47719.152344000002</v>
      </c>
      <c r="G2604">
        <v>46.189377</v>
      </c>
      <c r="H2604">
        <v>47282.75</v>
      </c>
      <c r="L2604">
        <v>47282.75</v>
      </c>
      <c r="M2604">
        <v>46.403708999999999</v>
      </c>
      <c r="O2604">
        <v>48510.400000000001</v>
      </c>
      <c r="V2604">
        <v>47826.949219000002</v>
      </c>
      <c r="W2604">
        <v>78.740157999999994</v>
      </c>
      <c r="Y2604">
        <v>45819.8</v>
      </c>
      <c r="AB2604">
        <v>45819.800780999998</v>
      </c>
      <c r="AC2604">
        <v>46.620044999999998</v>
      </c>
      <c r="AE2604">
        <v>46725.7</v>
      </c>
      <c r="AL2604">
        <v>46725.699219000002</v>
      </c>
      <c r="AM2604">
        <v>81.632651999999993</v>
      </c>
      <c r="AO2604">
        <v>48969.75</v>
      </c>
      <c r="AU2604">
        <v>48969.75</v>
      </c>
      <c r="AV2604">
        <v>47.058822999999997</v>
      </c>
      <c r="AX2604">
        <v>46618.75</v>
      </c>
      <c r="BD2604">
        <v>46618.75</v>
      </c>
      <c r="BE2604">
        <v>46.296295000000001</v>
      </c>
      <c r="BG2604">
        <v>47929.9</v>
      </c>
      <c r="BJ2604">
        <v>47929.902344000002</v>
      </c>
      <c r="BK2604">
        <v>72.992699000000002</v>
      </c>
      <c r="BM2604">
        <v>48356.5</v>
      </c>
      <c r="BP2604">
        <v>48356.5</v>
      </c>
      <c r="BQ2604">
        <v>46.838405999999999</v>
      </c>
      <c r="BS2604">
        <v>47010.3</v>
      </c>
      <c r="BW2604">
        <v>47010.300780999998</v>
      </c>
      <c r="BX2604">
        <v>46.728973000000003</v>
      </c>
    </row>
    <row r="2605" spans="1:76" x14ac:dyDescent="0.35">
      <c r="A2605">
        <v>47762.5</v>
      </c>
      <c r="F2605">
        <v>47740.800780999998</v>
      </c>
      <c r="G2605">
        <v>46.082946999999997</v>
      </c>
      <c r="H2605">
        <v>47304.3</v>
      </c>
      <c r="L2605">
        <v>47304.300780999998</v>
      </c>
      <c r="M2605">
        <v>46.403708999999999</v>
      </c>
      <c r="O2605">
        <v>48532.1</v>
      </c>
      <c r="V2605">
        <v>47839.652344000002</v>
      </c>
      <c r="W2605">
        <v>78.125</v>
      </c>
      <c r="Y2605">
        <v>45841.25</v>
      </c>
      <c r="AB2605">
        <v>45841.25</v>
      </c>
      <c r="AC2605">
        <v>46.620044999999998</v>
      </c>
      <c r="AE2605">
        <v>46737.95</v>
      </c>
      <c r="AL2605">
        <v>46737.949219000002</v>
      </c>
      <c r="AM2605">
        <v>80.971656999999993</v>
      </c>
      <c r="AO2605">
        <v>48991</v>
      </c>
      <c r="AU2605">
        <v>48991</v>
      </c>
      <c r="AV2605">
        <v>47.169811000000003</v>
      </c>
      <c r="AX2605">
        <v>46640.35</v>
      </c>
      <c r="BD2605">
        <v>46640.351562999997</v>
      </c>
      <c r="BE2605">
        <v>46.296295000000001</v>
      </c>
      <c r="BG2605">
        <v>47943.6</v>
      </c>
      <c r="BJ2605">
        <v>47943.601562999997</v>
      </c>
      <c r="BK2605">
        <v>72.202163999999996</v>
      </c>
      <c r="BM2605">
        <v>48377.85</v>
      </c>
      <c r="BP2605">
        <v>48377.851562999997</v>
      </c>
      <c r="BQ2605">
        <v>46.838405999999999</v>
      </c>
      <c r="BS2605">
        <v>47031.7</v>
      </c>
      <c r="BW2605">
        <v>47031.699219000002</v>
      </c>
      <c r="BX2605">
        <v>46.728973000000003</v>
      </c>
    </row>
    <row r="2606" spans="1:76" x14ac:dyDescent="0.35">
      <c r="A2606">
        <v>47784.15</v>
      </c>
      <c r="F2606">
        <v>47762.5</v>
      </c>
      <c r="G2606">
        <v>46.189377</v>
      </c>
      <c r="H2606">
        <v>47325.85</v>
      </c>
      <c r="L2606">
        <v>47325.851562999997</v>
      </c>
      <c r="M2606">
        <v>46.403708999999999</v>
      </c>
      <c r="O2606">
        <v>48553.8</v>
      </c>
      <c r="V2606">
        <v>47852.449219000002</v>
      </c>
      <c r="W2606">
        <v>77.821006999999994</v>
      </c>
      <c r="Y2606">
        <v>45862.7</v>
      </c>
      <c r="AB2606">
        <v>45862.699219000002</v>
      </c>
      <c r="AC2606">
        <v>46.620044999999998</v>
      </c>
      <c r="AE2606">
        <v>46750.3</v>
      </c>
      <c r="AL2606">
        <v>46750.300780999998</v>
      </c>
      <c r="AM2606">
        <v>80.645156999999998</v>
      </c>
      <c r="AO2606">
        <v>49012.2</v>
      </c>
      <c r="AU2606">
        <v>49012.199219000002</v>
      </c>
      <c r="AV2606">
        <v>47.169811000000003</v>
      </c>
      <c r="AX2606">
        <v>46661.95</v>
      </c>
      <c r="BD2606">
        <v>46661.949219000002</v>
      </c>
      <c r="BE2606">
        <v>46.296295000000001</v>
      </c>
      <c r="BG2606">
        <v>47957.45</v>
      </c>
      <c r="BJ2606">
        <v>47957.449219000002</v>
      </c>
      <c r="BK2606">
        <v>71.174377000000007</v>
      </c>
      <c r="BM2606">
        <v>48399.199999999997</v>
      </c>
      <c r="BP2606">
        <v>48399.199219000002</v>
      </c>
      <c r="BQ2606">
        <v>46.838405999999999</v>
      </c>
      <c r="BS2606">
        <v>47053.1</v>
      </c>
      <c r="BW2606">
        <v>47053.101562999997</v>
      </c>
      <c r="BX2606">
        <v>46.620044999999998</v>
      </c>
    </row>
    <row r="2607" spans="1:76" x14ac:dyDescent="0.35">
      <c r="A2607">
        <v>47805.85</v>
      </c>
      <c r="F2607">
        <v>47784.152344000002</v>
      </c>
      <c r="G2607">
        <v>46.082946999999997</v>
      </c>
      <c r="H2607">
        <v>47347.4</v>
      </c>
      <c r="L2607">
        <v>47347.402344000002</v>
      </c>
      <c r="M2607">
        <v>46.511626999999997</v>
      </c>
      <c r="O2607">
        <v>48575.45</v>
      </c>
      <c r="V2607">
        <v>47865.300780999998</v>
      </c>
      <c r="W2607">
        <v>77.821006999999994</v>
      </c>
      <c r="Y2607">
        <v>45884.15</v>
      </c>
      <c r="AB2607">
        <v>45884.152344000002</v>
      </c>
      <c r="AC2607">
        <v>46.620044999999998</v>
      </c>
      <c r="AE2607">
        <v>46762.7</v>
      </c>
      <c r="AL2607">
        <v>46762.699219000002</v>
      </c>
      <c r="AM2607">
        <v>80.971656999999993</v>
      </c>
      <c r="AO2607">
        <v>49033.4</v>
      </c>
      <c r="AU2607">
        <v>49033.402344000002</v>
      </c>
      <c r="AV2607">
        <v>47.169811000000003</v>
      </c>
      <c r="AX2607">
        <v>46683.55</v>
      </c>
      <c r="BD2607">
        <v>46683.550780999998</v>
      </c>
      <c r="BE2607">
        <v>46.189377</v>
      </c>
      <c r="BG2607">
        <v>47971.5</v>
      </c>
      <c r="BJ2607">
        <v>47971.5</v>
      </c>
      <c r="BK2607">
        <v>70.921982</v>
      </c>
      <c r="BM2607">
        <v>48420.55</v>
      </c>
      <c r="BP2607">
        <v>48420.550780999998</v>
      </c>
      <c r="BQ2607">
        <v>46.728973000000003</v>
      </c>
      <c r="BS2607">
        <v>47074.55</v>
      </c>
      <c r="BW2607">
        <v>47074.550780999998</v>
      </c>
      <c r="BX2607">
        <v>46.728973000000003</v>
      </c>
    </row>
    <row r="2608" spans="1:76" x14ac:dyDescent="0.35">
      <c r="A2608">
        <v>47827.5</v>
      </c>
      <c r="F2608">
        <v>47805.851562999997</v>
      </c>
      <c r="G2608">
        <v>46.189377</v>
      </c>
      <c r="H2608">
        <v>47368.9</v>
      </c>
      <c r="L2608">
        <v>47368.902344000002</v>
      </c>
      <c r="M2608">
        <v>46.403708999999999</v>
      </c>
      <c r="O2608">
        <v>48597.15</v>
      </c>
      <c r="V2608">
        <v>47878.152344000002</v>
      </c>
      <c r="W2608">
        <v>76.923079999999999</v>
      </c>
      <c r="Y2608">
        <v>45905.599999999999</v>
      </c>
      <c r="AB2608">
        <v>45905.601562999997</v>
      </c>
      <c r="AC2608">
        <v>46.620044999999998</v>
      </c>
      <c r="AE2608">
        <v>46775.05</v>
      </c>
      <c r="AL2608">
        <v>46775.050780999998</v>
      </c>
      <c r="AM2608">
        <v>80.321288999999993</v>
      </c>
      <c r="AO2608">
        <v>49054.6</v>
      </c>
      <c r="AU2608">
        <v>49054.601562999997</v>
      </c>
      <c r="AV2608">
        <v>47.169811000000003</v>
      </c>
      <c r="AX2608">
        <v>46705.2</v>
      </c>
      <c r="BD2608">
        <v>46705.199219000002</v>
      </c>
      <c r="BE2608">
        <v>46.296295000000001</v>
      </c>
      <c r="BG2608">
        <v>47985.599999999999</v>
      </c>
      <c r="BJ2608">
        <v>47985.601562999997</v>
      </c>
      <c r="BK2608">
        <v>70.175438</v>
      </c>
      <c r="BM2608">
        <v>48441.95</v>
      </c>
      <c r="BP2608">
        <v>48441.949219000002</v>
      </c>
      <c r="BQ2608">
        <v>46.838405999999999</v>
      </c>
      <c r="BS2608">
        <v>47095.95</v>
      </c>
      <c r="BW2608">
        <v>47095.949219000002</v>
      </c>
      <c r="BX2608">
        <v>46.728973000000003</v>
      </c>
    </row>
    <row r="2609" spans="1:76" x14ac:dyDescent="0.35">
      <c r="A2609">
        <v>47849.2</v>
      </c>
      <c r="F2609">
        <v>47827.5</v>
      </c>
      <c r="G2609">
        <v>46.082946999999997</v>
      </c>
      <c r="H2609">
        <v>47390.45</v>
      </c>
      <c r="L2609">
        <v>47390.449219000002</v>
      </c>
      <c r="M2609">
        <v>46.403708999999999</v>
      </c>
      <c r="O2609">
        <v>48618.85</v>
      </c>
      <c r="V2609">
        <v>47891.152344000002</v>
      </c>
      <c r="W2609">
        <v>76.923079999999999</v>
      </c>
      <c r="Y2609">
        <v>45927.05</v>
      </c>
      <c r="AB2609">
        <v>45927.050780999998</v>
      </c>
      <c r="AC2609">
        <v>46.620044999999998</v>
      </c>
      <c r="AE2609">
        <v>46787.5</v>
      </c>
      <c r="AL2609">
        <v>46787.5</v>
      </c>
      <c r="AM2609">
        <v>80</v>
      </c>
      <c r="AO2609">
        <v>49075.8</v>
      </c>
      <c r="AU2609">
        <v>49075.800780999998</v>
      </c>
      <c r="AV2609">
        <v>47.169811000000003</v>
      </c>
      <c r="AX2609">
        <v>46726.8</v>
      </c>
      <c r="BD2609">
        <v>46726.800780999998</v>
      </c>
      <c r="BE2609">
        <v>46.296295000000001</v>
      </c>
      <c r="BG2609">
        <v>47999.85</v>
      </c>
      <c r="BJ2609">
        <v>47999.851562999997</v>
      </c>
      <c r="BK2609">
        <v>69.204155</v>
      </c>
      <c r="BM2609">
        <v>48463.3</v>
      </c>
      <c r="BP2609">
        <v>48463.300780999998</v>
      </c>
      <c r="BQ2609">
        <v>46.838405999999999</v>
      </c>
      <c r="BS2609">
        <v>47117.35</v>
      </c>
      <c r="BW2609">
        <v>47117.351562999997</v>
      </c>
      <c r="BX2609">
        <v>46.728973000000003</v>
      </c>
    </row>
    <row r="2610" spans="1:76" x14ac:dyDescent="0.35">
      <c r="A2610">
        <v>47870.9</v>
      </c>
      <c r="F2610">
        <v>47849.199219000002</v>
      </c>
      <c r="G2610">
        <v>46.082946999999997</v>
      </c>
      <c r="H2610">
        <v>47412</v>
      </c>
      <c r="L2610">
        <v>47412</v>
      </c>
      <c r="M2610">
        <v>46.403708999999999</v>
      </c>
      <c r="O2610">
        <v>48640.55</v>
      </c>
      <c r="V2610">
        <v>47904.152344000002</v>
      </c>
      <c r="W2610">
        <v>76.335875999999999</v>
      </c>
      <c r="Y2610">
        <v>45948.5</v>
      </c>
      <c r="AB2610">
        <v>45948.5</v>
      </c>
      <c r="AC2610">
        <v>46.620044999999998</v>
      </c>
      <c r="AE2610">
        <v>46800</v>
      </c>
      <c r="AL2610">
        <v>46800</v>
      </c>
      <c r="AM2610">
        <v>80</v>
      </c>
      <c r="AO2610">
        <v>49097</v>
      </c>
      <c r="AU2610">
        <v>49097</v>
      </c>
      <c r="AV2610">
        <v>47.169811000000003</v>
      </c>
      <c r="AX2610">
        <v>46748.4</v>
      </c>
      <c r="BD2610">
        <v>46748.402344000002</v>
      </c>
      <c r="BE2610">
        <v>46.296295000000001</v>
      </c>
      <c r="BG2610">
        <v>48014.3</v>
      </c>
      <c r="BJ2610">
        <v>48014.300780999998</v>
      </c>
      <c r="BK2610">
        <v>68.259383999999997</v>
      </c>
      <c r="BM2610">
        <v>48484.65</v>
      </c>
      <c r="BP2610">
        <v>48484.652344000002</v>
      </c>
      <c r="BQ2610">
        <v>46.838405999999999</v>
      </c>
      <c r="BS2610">
        <v>47138.75</v>
      </c>
      <c r="BW2610">
        <v>47138.75</v>
      </c>
      <c r="BX2610">
        <v>46.620044999999998</v>
      </c>
    </row>
    <row r="2611" spans="1:76" x14ac:dyDescent="0.35">
      <c r="A2611">
        <v>47892.55</v>
      </c>
      <c r="F2611">
        <v>47870.902344000002</v>
      </c>
      <c r="G2611">
        <v>46.189377</v>
      </c>
      <c r="H2611">
        <v>47433.55</v>
      </c>
      <c r="L2611">
        <v>47433.550780999998</v>
      </c>
      <c r="M2611">
        <v>46.511626999999997</v>
      </c>
      <c r="O2611">
        <v>48662.25</v>
      </c>
      <c r="V2611">
        <v>47917.25</v>
      </c>
      <c r="W2611">
        <v>76.335875999999999</v>
      </c>
      <c r="Y2611">
        <v>45969.95</v>
      </c>
      <c r="AB2611">
        <v>45969.949219000002</v>
      </c>
      <c r="AC2611">
        <v>46.511626999999997</v>
      </c>
      <c r="AE2611">
        <v>46812.5</v>
      </c>
      <c r="AL2611">
        <v>46812.5</v>
      </c>
      <c r="AM2611">
        <v>79.365074000000007</v>
      </c>
      <c r="AO2611">
        <v>49118.2</v>
      </c>
      <c r="AU2611">
        <v>49118.199219000002</v>
      </c>
      <c r="AV2611">
        <v>47.058822999999997</v>
      </c>
      <c r="AX2611">
        <v>46770</v>
      </c>
      <c r="BD2611">
        <v>46770</v>
      </c>
      <c r="BE2611">
        <v>46.296295000000001</v>
      </c>
      <c r="BG2611">
        <v>48028.95</v>
      </c>
      <c r="BJ2611">
        <v>48028.949219000002</v>
      </c>
      <c r="BK2611">
        <v>67.340064999999996</v>
      </c>
      <c r="BM2611">
        <v>48506</v>
      </c>
      <c r="BP2611">
        <v>48506</v>
      </c>
      <c r="BQ2611">
        <v>46.728973000000003</v>
      </c>
      <c r="BS2611">
        <v>47160.2</v>
      </c>
      <c r="BW2611">
        <v>47160.199219000002</v>
      </c>
      <c r="BX2611">
        <v>46.728973000000003</v>
      </c>
    </row>
    <row r="2612" spans="1:76" x14ac:dyDescent="0.35">
      <c r="A2612">
        <v>47914.25</v>
      </c>
      <c r="F2612">
        <v>47892.550780999998</v>
      </c>
      <c r="G2612">
        <v>46.082946999999997</v>
      </c>
      <c r="H2612">
        <v>47455.05</v>
      </c>
      <c r="L2612">
        <v>47455.050780999998</v>
      </c>
      <c r="M2612">
        <v>46.403708999999999</v>
      </c>
      <c r="O2612">
        <v>48683.95</v>
      </c>
      <c r="V2612">
        <v>47930.351562999997</v>
      </c>
      <c r="W2612">
        <v>75.471694999999997</v>
      </c>
      <c r="Y2612">
        <v>45991.45</v>
      </c>
      <c r="AB2612">
        <v>45991.449219000002</v>
      </c>
      <c r="AC2612">
        <v>46.620044999999998</v>
      </c>
      <c r="AE2612">
        <v>46825.1</v>
      </c>
      <c r="AL2612">
        <v>46825.101562999997</v>
      </c>
      <c r="AM2612">
        <v>79.365074000000007</v>
      </c>
      <c r="AO2612">
        <v>49139.45</v>
      </c>
      <c r="AU2612">
        <v>49139.449219000002</v>
      </c>
      <c r="AV2612">
        <v>47.169811000000003</v>
      </c>
      <c r="AX2612">
        <v>46791.6</v>
      </c>
      <c r="BD2612">
        <v>46791.601562999997</v>
      </c>
      <c r="BE2612">
        <v>46.189377</v>
      </c>
      <c r="BG2612">
        <v>48043.8</v>
      </c>
      <c r="BJ2612">
        <v>48043.800780999998</v>
      </c>
      <c r="BK2612">
        <v>65.789473999999998</v>
      </c>
      <c r="BM2612">
        <v>48527.4</v>
      </c>
      <c r="BP2612">
        <v>48527.402344000002</v>
      </c>
      <c r="BQ2612">
        <v>46.838405999999999</v>
      </c>
      <c r="BS2612">
        <v>47181.599999999999</v>
      </c>
      <c r="BW2612">
        <v>47181.601562999997</v>
      </c>
      <c r="BX2612">
        <v>46.728973000000003</v>
      </c>
    </row>
    <row r="2613" spans="1:76" x14ac:dyDescent="0.35">
      <c r="A2613">
        <v>47935.9</v>
      </c>
      <c r="F2613">
        <v>47914.25</v>
      </c>
      <c r="G2613">
        <v>46.189377</v>
      </c>
      <c r="H2613">
        <v>47476.6</v>
      </c>
      <c r="L2613">
        <v>47476.601562999997</v>
      </c>
      <c r="M2613">
        <v>46.403708999999999</v>
      </c>
      <c r="O2613">
        <v>48705.65</v>
      </c>
      <c r="V2613">
        <v>47943.601562999997</v>
      </c>
      <c r="W2613">
        <v>75.471694999999997</v>
      </c>
      <c r="Y2613">
        <v>46012.9</v>
      </c>
      <c r="AB2613">
        <v>46012.902344000002</v>
      </c>
      <c r="AC2613">
        <v>46.620044999999998</v>
      </c>
      <c r="AE2613">
        <v>46837.7</v>
      </c>
      <c r="AL2613">
        <v>46837.699219000002</v>
      </c>
      <c r="AM2613">
        <v>78.740157999999994</v>
      </c>
      <c r="AO2613">
        <v>49160.65</v>
      </c>
      <c r="AU2613">
        <v>49160.652344000002</v>
      </c>
      <c r="AV2613">
        <v>47.169811000000003</v>
      </c>
      <c r="AX2613">
        <v>46813.25</v>
      </c>
      <c r="BD2613">
        <v>46813.25</v>
      </c>
      <c r="BE2613">
        <v>46.296295000000001</v>
      </c>
      <c r="BG2613">
        <v>48059</v>
      </c>
      <c r="BJ2613">
        <v>48059</v>
      </c>
      <c r="BK2613">
        <v>64.308678</v>
      </c>
      <c r="BM2613">
        <v>48548.75</v>
      </c>
      <c r="BP2613">
        <v>48548.75</v>
      </c>
      <c r="BQ2613">
        <v>46.838405999999999</v>
      </c>
      <c r="BS2613">
        <v>47203</v>
      </c>
      <c r="BW2613">
        <v>47203</v>
      </c>
      <c r="BX2613">
        <v>46.728973000000003</v>
      </c>
    </row>
    <row r="2614" spans="1:76" x14ac:dyDescent="0.35">
      <c r="A2614">
        <v>47957.599999999999</v>
      </c>
      <c r="F2614">
        <v>47935.902344000002</v>
      </c>
      <c r="G2614">
        <v>46.082946999999997</v>
      </c>
      <c r="H2614">
        <v>47498.15</v>
      </c>
      <c r="L2614">
        <v>47498.152344000002</v>
      </c>
      <c r="M2614">
        <v>46.403708999999999</v>
      </c>
      <c r="O2614">
        <v>48727.35</v>
      </c>
      <c r="V2614">
        <v>47956.851562999997</v>
      </c>
      <c r="W2614">
        <v>74.626862000000003</v>
      </c>
      <c r="Y2614">
        <v>46034.35</v>
      </c>
      <c r="AB2614">
        <v>46034.351562999997</v>
      </c>
      <c r="AC2614">
        <v>46.620044999999998</v>
      </c>
      <c r="AE2614">
        <v>46850.400000000001</v>
      </c>
      <c r="AL2614">
        <v>46850.402344000002</v>
      </c>
      <c r="AM2614">
        <v>78.431374000000005</v>
      </c>
      <c r="AO2614">
        <v>49181.85</v>
      </c>
      <c r="AU2614">
        <v>49181.851562999997</v>
      </c>
      <c r="AV2614">
        <v>47.169811000000003</v>
      </c>
      <c r="AX2614">
        <v>46834.85</v>
      </c>
      <c r="BD2614">
        <v>46834.851562999997</v>
      </c>
      <c r="BE2614">
        <v>46.296295000000001</v>
      </c>
      <c r="BG2614">
        <v>48074.55</v>
      </c>
      <c r="BJ2614">
        <v>48074.550780999998</v>
      </c>
      <c r="BK2614">
        <v>62.893078000000003</v>
      </c>
      <c r="BM2614">
        <v>48570.1</v>
      </c>
      <c r="BP2614">
        <v>48570.101562999997</v>
      </c>
      <c r="BQ2614">
        <v>46.838405999999999</v>
      </c>
      <c r="BS2614">
        <v>47224.4</v>
      </c>
      <c r="BW2614">
        <v>47224.402344000002</v>
      </c>
      <c r="BX2614">
        <v>46.620044999999998</v>
      </c>
    </row>
    <row r="2615" spans="1:76" x14ac:dyDescent="0.35">
      <c r="A2615">
        <v>47979.25</v>
      </c>
      <c r="F2615">
        <v>47957.601562999997</v>
      </c>
      <c r="G2615">
        <v>46.189377</v>
      </c>
      <c r="H2615">
        <v>47519.7</v>
      </c>
      <c r="L2615">
        <v>47519.699219000002</v>
      </c>
      <c r="M2615">
        <v>46.511626999999997</v>
      </c>
      <c r="O2615">
        <v>48749.05</v>
      </c>
      <c r="V2615">
        <v>47970.25</v>
      </c>
      <c r="W2615">
        <v>74.349441999999996</v>
      </c>
      <c r="Y2615">
        <v>46055.8</v>
      </c>
      <c r="AB2615">
        <v>46055.800780999998</v>
      </c>
      <c r="AC2615">
        <v>46.620044999999998</v>
      </c>
      <c r="AE2615">
        <v>46863.15</v>
      </c>
      <c r="AL2615">
        <v>46863.152344000002</v>
      </c>
      <c r="AM2615">
        <v>78.431374000000005</v>
      </c>
      <c r="AO2615">
        <v>49203.05</v>
      </c>
      <c r="AU2615">
        <v>49203.050780999998</v>
      </c>
      <c r="AV2615">
        <v>47.169811000000003</v>
      </c>
      <c r="AX2615">
        <v>46856.45</v>
      </c>
      <c r="BD2615">
        <v>46856.449219000002</v>
      </c>
      <c r="BE2615">
        <v>46.296295000000001</v>
      </c>
      <c r="BG2615">
        <v>48090.45</v>
      </c>
      <c r="BJ2615">
        <v>48090.449219000002</v>
      </c>
      <c r="BK2615">
        <v>60.422958000000001</v>
      </c>
      <c r="BM2615">
        <v>48591.45</v>
      </c>
      <c r="BP2615">
        <v>48591.449219000002</v>
      </c>
      <c r="BQ2615">
        <v>46.728973000000003</v>
      </c>
      <c r="BS2615">
        <v>47245.85</v>
      </c>
      <c r="BW2615">
        <v>47245.851562999997</v>
      </c>
      <c r="BX2615">
        <v>46.728973000000003</v>
      </c>
    </row>
    <row r="2616" spans="1:76" x14ac:dyDescent="0.35">
      <c r="A2616">
        <v>48000.95</v>
      </c>
      <c r="F2616">
        <v>47979.25</v>
      </c>
      <c r="G2616">
        <v>46.082946999999997</v>
      </c>
      <c r="H2616">
        <v>47541.2</v>
      </c>
      <c r="L2616">
        <v>47541.199219000002</v>
      </c>
      <c r="M2616">
        <v>46.403708999999999</v>
      </c>
      <c r="O2616">
        <v>48770.75</v>
      </c>
      <c r="V2616">
        <v>47983.699219000002</v>
      </c>
      <c r="W2616">
        <v>73.800735000000003</v>
      </c>
      <c r="Y2616">
        <v>46077.25</v>
      </c>
      <c r="AB2616">
        <v>46077.25</v>
      </c>
      <c r="AC2616">
        <v>46.620044999999998</v>
      </c>
      <c r="AE2616">
        <v>46875.9</v>
      </c>
      <c r="AL2616">
        <v>46875.902344000002</v>
      </c>
      <c r="AM2616">
        <v>77.821006999999994</v>
      </c>
      <c r="AO2616">
        <v>49224.25</v>
      </c>
      <c r="AU2616">
        <v>49224.25</v>
      </c>
      <c r="AV2616">
        <v>47.169811000000003</v>
      </c>
      <c r="AX2616">
        <v>46878.05</v>
      </c>
      <c r="BD2616">
        <v>46878.050780999998</v>
      </c>
      <c r="BE2616">
        <v>46.296295000000001</v>
      </c>
      <c r="BG2616">
        <v>48107</v>
      </c>
      <c r="BJ2616">
        <v>48107</v>
      </c>
      <c r="BK2616">
        <v>23.923445000000001</v>
      </c>
      <c r="BM2616">
        <v>48612.85</v>
      </c>
      <c r="BP2616">
        <v>48612.851562999997</v>
      </c>
      <c r="BQ2616">
        <v>46.838405999999999</v>
      </c>
      <c r="BS2616">
        <v>47267.25</v>
      </c>
      <c r="BW2616">
        <v>47267.25</v>
      </c>
      <c r="BX2616">
        <v>46.728973000000003</v>
      </c>
    </row>
    <row r="2617" spans="1:76" x14ac:dyDescent="0.35">
      <c r="A2617">
        <v>48022.6</v>
      </c>
      <c r="F2617">
        <v>48000.949219000002</v>
      </c>
      <c r="G2617">
        <v>46.189377</v>
      </c>
      <c r="H2617">
        <v>47562.75</v>
      </c>
      <c r="L2617">
        <v>47562.75</v>
      </c>
      <c r="M2617">
        <v>46.403708999999999</v>
      </c>
      <c r="O2617">
        <v>48792.45</v>
      </c>
      <c r="V2617">
        <v>47997.25</v>
      </c>
      <c r="W2617">
        <v>73.529410999999996</v>
      </c>
      <c r="Y2617">
        <v>46098.7</v>
      </c>
      <c r="AB2617">
        <v>46098.699219000002</v>
      </c>
      <c r="AC2617">
        <v>46.620044999999998</v>
      </c>
      <c r="AE2617">
        <v>46888.75</v>
      </c>
      <c r="AL2617">
        <v>46888.75</v>
      </c>
      <c r="AM2617">
        <v>77.519379000000001</v>
      </c>
      <c r="AO2617">
        <v>49245.45</v>
      </c>
      <c r="AU2617">
        <v>49245.449219000002</v>
      </c>
      <c r="AV2617">
        <v>47.058822999999997</v>
      </c>
      <c r="AX2617">
        <v>46899.65</v>
      </c>
      <c r="BD2617">
        <v>46899.652344000002</v>
      </c>
      <c r="BE2617">
        <v>46.189377</v>
      </c>
      <c r="BG2617">
        <v>48148.800000000003</v>
      </c>
      <c r="BJ2617">
        <v>48148.800780999998</v>
      </c>
      <c r="BK2617">
        <v>46.948352999999997</v>
      </c>
      <c r="BM2617">
        <v>48634.2</v>
      </c>
      <c r="BP2617">
        <v>48634.199219000002</v>
      </c>
      <c r="BQ2617">
        <v>46.838405999999999</v>
      </c>
      <c r="BS2617">
        <v>47288.65</v>
      </c>
      <c r="BW2617">
        <v>47288.652344000002</v>
      </c>
      <c r="BX2617">
        <v>46.728973000000003</v>
      </c>
    </row>
    <row r="2618" spans="1:76" x14ac:dyDescent="0.35">
      <c r="A2618">
        <v>48044.3</v>
      </c>
      <c r="F2618">
        <v>48022.601562999997</v>
      </c>
      <c r="G2618">
        <v>46.082946999999997</v>
      </c>
      <c r="H2618">
        <v>47584.3</v>
      </c>
      <c r="L2618">
        <v>47584.300780999998</v>
      </c>
      <c r="M2618">
        <v>46.403708999999999</v>
      </c>
      <c r="O2618">
        <v>48814.15</v>
      </c>
      <c r="V2618">
        <v>48010.851562999997</v>
      </c>
      <c r="W2618">
        <v>72.727271999999999</v>
      </c>
      <c r="Y2618">
        <v>46120.15</v>
      </c>
      <c r="AB2618">
        <v>46120.152344000002</v>
      </c>
      <c r="AC2618">
        <v>46.620044999999998</v>
      </c>
      <c r="AE2618">
        <v>46901.65</v>
      </c>
      <c r="AL2618">
        <v>46901.652344000002</v>
      </c>
      <c r="AM2618">
        <v>77.220078000000001</v>
      </c>
      <c r="AO2618">
        <v>49266.7</v>
      </c>
      <c r="AU2618">
        <v>49266.699219000002</v>
      </c>
      <c r="AV2618">
        <v>47.169811000000003</v>
      </c>
      <c r="AX2618">
        <v>46921.3</v>
      </c>
      <c r="BD2618">
        <v>46921.300780999998</v>
      </c>
      <c r="BE2618">
        <v>46.296295000000001</v>
      </c>
      <c r="BG2618">
        <v>48170.1</v>
      </c>
      <c r="BJ2618">
        <v>48170.101562999997</v>
      </c>
      <c r="BK2618">
        <v>46.403708999999999</v>
      </c>
      <c r="BM2618">
        <v>48655.55</v>
      </c>
      <c r="BP2618">
        <v>48655.550780999998</v>
      </c>
      <c r="BQ2618">
        <v>46.728973000000003</v>
      </c>
      <c r="BS2618">
        <v>47310.05</v>
      </c>
      <c r="BW2618">
        <v>47310.050780999998</v>
      </c>
      <c r="BX2618">
        <v>46.620044999999998</v>
      </c>
    </row>
    <row r="2619" spans="1:76" x14ac:dyDescent="0.35">
      <c r="A2619">
        <v>48066</v>
      </c>
      <c r="F2619">
        <v>48044.300780999998</v>
      </c>
      <c r="G2619">
        <v>46.082946999999997</v>
      </c>
      <c r="H2619">
        <v>47605.85</v>
      </c>
      <c r="L2619">
        <v>47605.851562999997</v>
      </c>
      <c r="M2619">
        <v>46.511626999999997</v>
      </c>
      <c r="O2619">
        <v>48835.85</v>
      </c>
      <c r="V2619">
        <v>48024.601562999997</v>
      </c>
      <c r="W2619">
        <v>71.942443999999995</v>
      </c>
      <c r="Y2619">
        <v>46141.599999999999</v>
      </c>
      <c r="AB2619">
        <v>46141.601562999997</v>
      </c>
      <c r="AC2619">
        <v>46.620044999999998</v>
      </c>
      <c r="AE2619">
        <v>46914.6</v>
      </c>
      <c r="AL2619">
        <v>46914.601562999997</v>
      </c>
      <c r="AM2619">
        <v>76.923079999999999</v>
      </c>
      <c r="AO2619">
        <v>49287.9</v>
      </c>
      <c r="AU2619">
        <v>49287.902344000002</v>
      </c>
      <c r="AV2619">
        <v>89.686096000000006</v>
      </c>
      <c r="AX2619">
        <v>46942.9</v>
      </c>
      <c r="BD2619">
        <v>46942.902344000002</v>
      </c>
      <c r="BE2619">
        <v>46.296295000000001</v>
      </c>
      <c r="BG2619">
        <v>48191.65</v>
      </c>
      <c r="BJ2619">
        <v>48191.652344000002</v>
      </c>
      <c r="BK2619">
        <v>46.296295000000001</v>
      </c>
      <c r="BM2619">
        <v>48676.95</v>
      </c>
      <c r="BP2619">
        <v>48676.949219000002</v>
      </c>
      <c r="BQ2619">
        <v>46.838405999999999</v>
      </c>
      <c r="BS2619">
        <v>47331.5</v>
      </c>
      <c r="BW2619">
        <v>47331.5</v>
      </c>
      <c r="BX2619">
        <v>46.728973000000003</v>
      </c>
    </row>
    <row r="2620" spans="1:76" x14ac:dyDescent="0.35">
      <c r="A2620">
        <v>48087.65</v>
      </c>
      <c r="F2620">
        <v>48066</v>
      </c>
      <c r="G2620">
        <v>46.189377</v>
      </c>
      <c r="H2620">
        <v>47627.35</v>
      </c>
      <c r="L2620">
        <v>47627.351562999997</v>
      </c>
      <c r="M2620">
        <v>46.403708999999999</v>
      </c>
      <c r="O2620">
        <v>48850</v>
      </c>
      <c r="V2620">
        <v>48038.5</v>
      </c>
      <c r="W2620">
        <v>71.684585999999996</v>
      </c>
      <c r="Y2620">
        <v>46163.05</v>
      </c>
      <c r="AB2620">
        <v>46163.050780999998</v>
      </c>
      <c r="AC2620">
        <v>46.620044999999998</v>
      </c>
      <c r="AE2620">
        <v>46927.6</v>
      </c>
      <c r="AL2620">
        <v>46927.601562999997</v>
      </c>
      <c r="AM2620">
        <v>76.335875999999999</v>
      </c>
      <c r="AO2620">
        <v>49299.05</v>
      </c>
      <c r="AU2620">
        <v>49299.050780999998</v>
      </c>
      <c r="AV2620">
        <v>32.520325</v>
      </c>
      <c r="AX2620">
        <v>46964.5</v>
      </c>
      <c r="BD2620">
        <v>46964.5</v>
      </c>
      <c r="BE2620">
        <v>46.296295000000001</v>
      </c>
      <c r="BG2620">
        <v>48213.25</v>
      </c>
      <c r="BJ2620">
        <v>48213.25</v>
      </c>
      <c r="BK2620">
        <v>46.403708999999999</v>
      </c>
      <c r="BM2620">
        <v>48698.3</v>
      </c>
      <c r="BP2620">
        <v>48698.300780999998</v>
      </c>
      <c r="BQ2620">
        <v>46.838405999999999</v>
      </c>
      <c r="BS2620">
        <v>47352.9</v>
      </c>
      <c r="BW2620">
        <v>47352.902344000002</v>
      </c>
      <c r="BX2620">
        <v>46.728973000000003</v>
      </c>
    </row>
    <row r="2621" spans="1:76" x14ac:dyDescent="0.35">
      <c r="A2621">
        <v>48109.35</v>
      </c>
      <c r="F2621">
        <v>48087.652344000002</v>
      </c>
      <c r="G2621">
        <v>46.082946999999997</v>
      </c>
      <c r="H2621">
        <v>47648.9</v>
      </c>
      <c r="L2621">
        <v>47648.902344000002</v>
      </c>
      <c r="M2621">
        <v>46.403708999999999</v>
      </c>
      <c r="O2621">
        <v>48868.45</v>
      </c>
      <c r="V2621">
        <v>48052.449219000002</v>
      </c>
      <c r="W2621">
        <v>70.921982</v>
      </c>
      <c r="Y2621">
        <v>46184.5</v>
      </c>
      <c r="AB2621">
        <v>46184.5</v>
      </c>
      <c r="AC2621">
        <v>46.620044999999998</v>
      </c>
      <c r="AE2621">
        <v>46940.7</v>
      </c>
      <c r="AL2621">
        <v>46940.699219000002</v>
      </c>
      <c r="AM2621">
        <v>76.045624000000004</v>
      </c>
      <c r="AO2621">
        <v>49329.8</v>
      </c>
      <c r="AU2621">
        <v>49329.800780999998</v>
      </c>
      <c r="AV2621">
        <v>59.347178999999997</v>
      </c>
      <c r="AX2621">
        <v>46986.1</v>
      </c>
      <c r="BD2621">
        <v>46986.101562999997</v>
      </c>
      <c r="BE2621">
        <v>46.296295000000001</v>
      </c>
      <c r="BG2621">
        <v>48234.8</v>
      </c>
      <c r="BJ2621">
        <v>48234.800780999998</v>
      </c>
      <c r="BK2621">
        <v>46.296295000000001</v>
      </c>
      <c r="BM2621">
        <v>48719.65</v>
      </c>
      <c r="BP2621">
        <v>48719.652344000002</v>
      </c>
      <c r="BQ2621">
        <v>46.838405999999999</v>
      </c>
      <c r="BS2621">
        <v>47374.3</v>
      </c>
      <c r="BW2621">
        <v>47374.300780999998</v>
      </c>
      <c r="BX2621">
        <v>46.728973000000003</v>
      </c>
    </row>
    <row r="2622" spans="1:76" x14ac:dyDescent="0.35">
      <c r="A2622">
        <v>48131</v>
      </c>
      <c r="F2622">
        <v>48109.351562999997</v>
      </c>
      <c r="G2622">
        <v>46.189377</v>
      </c>
      <c r="H2622">
        <v>47670.45</v>
      </c>
      <c r="L2622">
        <v>47670.449219000002</v>
      </c>
      <c r="M2622">
        <v>46.403708999999999</v>
      </c>
      <c r="O2622">
        <v>48886.7</v>
      </c>
      <c r="V2622">
        <v>48066.550780999998</v>
      </c>
      <c r="W2622">
        <v>70.175438</v>
      </c>
      <c r="Y2622">
        <v>46205.95</v>
      </c>
      <c r="AB2622">
        <v>46205.949219000002</v>
      </c>
      <c r="AC2622">
        <v>46.620044999999998</v>
      </c>
      <c r="AE2622">
        <v>46953.85</v>
      </c>
      <c r="AL2622">
        <v>46953.851562999997</v>
      </c>
      <c r="AM2622">
        <v>75.471694999999997</v>
      </c>
      <c r="AO2622">
        <v>49346.65</v>
      </c>
      <c r="AU2622">
        <v>49346.652344000002</v>
      </c>
      <c r="AV2622">
        <v>56.657226999999999</v>
      </c>
      <c r="AX2622">
        <v>47007.7</v>
      </c>
      <c r="BD2622">
        <v>47007.699219000002</v>
      </c>
      <c r="BE2622">
        <v>73.800735000000003</v>
      </c>
      <c r="BG2622">
        <v>48256.4</v>
      </c>
      <c r="BJ2622">
        <v>48256.402344000002</v>
      </c>
      <c r="BK2622">
        <v>46.296295000000001</v>
      </c>
      <c r="BM2622">
        <v>48741</v>
      </c>
      <c r="BP2622">
        <v>48741</v>
      </c>
      <c r="BQ2622">
        <v>46.728973000000003</v>
      </c>
      <c r="BS2622">
        <v>47395.7</v>
      </c>
      <c r="BW2622">
        <v>47395.699219000002</v>
      </c>
      <c r="BX2622">
        <v>46.620044999999998</v>
      </c>
    </row>
    <row r="2623" spans="1:76" x14ac:dyDescent="0.35">
      <c r="A2623">
        <v>48152.7</v>
      </c>
      <c r="F2623">
        <v>48131</v>
      </c>
      <c r="G2623">
        <v>46.082946999999997</v>
      </c>
      <c r="H2623">
        <v>47692</v>
      </c>
      <c r="L2623">
        <v>47692</v>
      </c>
      <c r="M2623">
        <v>46.511626999999997</v>
      </c>
      <c r="O2623">
        <v>48905.1</v>
      </c>
      <c r="V2623">
        <v>48080.800780999998</v>
      </c>
      <c r="W2623">
        <v>69.444443000000007</v>
      </c>
      <c r="Y2623">
        <v>46227.4</v>
      </c>
      <c r="AB2623">
        <v>46227.402344000002</v>
      </c>
      <c r="AC2623">
        <v>46.620044999999998</v>
      </c>
      <c r="AE2623">
        <v>46967.1</v>
      </c>
      <c r="AL2623">
        <v>46967.101562999997</v>
      </c>
      <c r="AM2623">
        <v>75.187965000000005</v>
      </c>
      <c r="AO2623">
        <v>49364.3</v>
      </c>
      <c r="AU2623">
        <v>49364.300780999998</v>
      </c>
      <c r="AV2623">
        <v>56.338028000000001</v>
      </c>
      <c r="AX2623">
        <v>47021.25</v>
      </c>
      <c r="BD2623">
        <v>47021.25</v>
      </c>
      <c r="BE2623">
        <v>76.628349</v>
      </c>
      <c r="BG2623">
        <v>48278</v>
      </c>
      <c r="BJ2623">
        <v>48278</v>
      </c>
      <c r="BK2623">
        <v>46.296295000000001</v>
      </c>
      <c r="BM2623">
        <v>48762.400000000001</v>
      </c>
      <c r="BP2623">
        <v>48762.402344000002</v>
      </c>
      <c r="BQ2623">
        <v>46.838405999999999</v>
      </c>
      <c r="BS2623">
        <v>47417.15</v>
      </c>
      <c r="BW2623">
        <v>47417.152344000002</v>
      </c>
      <c r="BX2623">
        <v>46.728973000000003</v>
      </c>
    </row>
    <row r="2624" spans="1:76" x14ac:dyDescent="0.35">
      <c r="A2624">
        <v>48174.35</v>
      </c>
      <c r="F2624">
        <v>48152.699219000002</v>
      </c>
      <c r="G2624">
        <v>46.189377</v>
      </c>
      <c r="H2624">
        <v>47713.5</v>
      </c>
      <c r="L2624">
        <v>47713.5</v>
      </c>
      <c r="M2624">
        <v>46.403708999999999</v>
      </c>
      <c r="O2624">
        <v>48923.65</v>
      </c>
      <c r="V2624">
        <v>48095.199219000002</v>
      </c>
      <c r="W2624">
        <v>68.728522999999996</v>
      </c>
      <c r="Y2624">
        <v>46248.85</v>
      </c>
      <c r="AB2624">
        <v>46248.851562999997</v>
      </c>
      <c r="AC2624">
        <v>46.511626999999997</v>
      </c>
      <c r="AE2624">
        <v>46980.4</v>
      </c>
      <c r="AL2624">
        <v>46980.402344000002</v>
      </c>
      <c r="AM2624">
        <v>74.626862000000003</v>
      </c>
      <c r="AO2624">
        <v>49382.05</v>
      </c>
      <c r="AU2624">
        <v>49382.050780999998</v>
      </c>
      <c r="AV2624">
        <v>55.865924999999997</v>
      </c>
      <c r="AX2624">
        <v>47034.3</v>
      </c>
      <c r="BD2624">
        <v>47034.300780999998</v>
      </c>
      <c r="BE2624">
        <v>81.632651999999993</v>
      </c>
      <c r="BG2624">
        <v>48299.6</v>
      </c>
      <c r="BJ2624">
        <v>48299.601562999997</v>
      </c>
      <c r="BK2624">
        <v>46.296295000000001</v>
      </c>
      <c r="BM2624">
        <v>48783.75</v>
      </c>
      <c r="BP2624">
        <v>48783.75</v>
      </c>
      <c r="BQ2624">
        <v>46.838405999999999</v>
      </c>
      <c r="BS2624">
        <v>47438.55</v>
      </c>
      <c r="BW2624">
        <v>47438.550780999998</v>
      </c>
      <c r="BX2624">
        <v>46.728973000000003</v>
      </c>
    </row>
    <row r="2625" spans="1:76" x14ac:dyDescent="0.35">
      <c r="A2625">
        <v>48196.05</v>
      </c>
      <c r="F2625">
        <v>48174.351562999997</v>
      </c>
      <c r="G2625">
        <v>46.082946999999997</v>
      </c>
      <c r="H2625">
        <v>47735.05</v>
      </c>
      <c r="L2625">
        <v>47735.050780999998</v>
      </c>
      <c r="M2625">
        <v>46.403708999999999</v>
      </c>
      <c r="O2625">
        <v>48942.35</v>
      </c>
      <c r="V2625">
        <v>48109.75</v>
      </c>
      <c r="W2625">
        <v>67.567565999999999</v>
      </c>
      <c r="Y2625">
        <v>46270.35</v>
      </c>
      <c r="AB2625">
        <v>46270.351562999997</v>
      </c>
      <c r="AC2625">
        <v>46.620044999999998</v>
      </c>
      <c r="AE2625">
        <v>46993.8</v>
      </c>
      <c r="AL2625">
        <v>46993.800780999998</v>
      </c>
      <c r="AM2625">
        <v>74.349441999999996</v>
      </c>
      <c r="AO2625">
        <v>49399.95</v>
      </c>
      <c r="AU2625">
        <v>49399.949219000002</v>
      </c>
      <c r="AV2625">
        <v>55.096420000000002</v>
      </c>
      <c r="AX2625">
        <v>47046.55</v>
      </c>
      <c r="BD2625">
        <v>47046.550780999998</v>
      </c>
      <c r="BE2625">
        <v>82.644622999999996</v>
      </c>
      <c r="BG2625">
        <v>48321.2</v>
      </c>
      <c r="BJ2625">
        <v>48321.199219000002</v>
      </c>
      <c r="BK2625">
        <v>46.403708999999999</v>
      </c>
      <c r="BM2625">
        <v>48805.1</v>
      </c>
      <c r="BP2625">
        <v>48805.101562999997</v>
      </c>
      <c r="BQ2625">
        <v>46.838405999999999</v>
      </c>
      <c r="BS2625">
        <v>47459.95</v>
      </c>
      <c r="BW2625">
        <v>47459.949219000002</v>
      </c>
      <c r="BX2625">
        <v>46.728973000000003</v>
      </c>
    </row>
    <row r="2626" spans="1:76" x14ac:dyDescent="0.35">
      <c r="A2626">
        <v>48217.7</v>
      </c>
      <c r="F2626">
        <v>48196.050780999998</v>
      </c>
      <c r="G2626">
        <v>46.189377</v>
      </c>
      <c r="H2626">
        <v>47756.6</v>
      </c>
      <c r="L2626">
        <v>47756.601562999997</v>
      </c>
      <c r="M2626">
        <v>46.511626999999997</v>
      </c>
      <c r="O2626">
        <v>48955.95</v>
      </c>
      <c r="V2626">
        <v>48124.550780999998</v>
      </c>
      <c r="W2626">
        <v>66.445183</v>
      </c>
      <c r="Y2626">
        <v>46291.8</v>
      </c>
      <c r="AB2626">
        <v>46291.800780999998</v>
      </c>
      <c r="AC2626">
        <v>46.620044999999998</v>
      </c>
      <c r="AE2626">
        <v>47007.25</v>
      </c>
      <c r="AL2626">
        <v>47007.25</v>
      </c>
      <c r="AM2626">
        <v>73.529410999999996</v>
      </c>
      <c r="AO2626">
        <v>49418.1</v>
      </c>
      <c r="AU2626">
        <v>49418.101562999997</v>
      </c>
      <c r="AV2626">
        <v>54.495911</v>
      </c>
      <c r="AX2626">
        <v>47058.65</v>
      </c>
      <c r="BD2626">
        <v>47058.652344000002</v>
      </c>
      <c r="BE2626">
        <v>82.304519999999997</v>
      </c>
      <c r="BG2626">
        <v>48342.75</v>
      </c>
      <c r="BJ2626">
        <v>48342.75</v>
      </c>
      <c r="BK2626">
        <v>46.296295000000001</v>
      </c>
      <c r="BM2626">
        <v>48826.45</v>
      </c>
      <c r="BP2626">
        <v>48826.449219000002</v>
      </c>
      <c r="BQ2626">
        <v>46.728973000000003</v>
      </c>
      <c r="BS2626">
        <v>47481.35</v>
      </c>
      <c r="BW2626">
        <v>47481.351562999997</v>
      </c>
      <c r="BX2626">
        <v>46.620044999999998</v>
      </c>
    </row>
    <row r="2627" spans="1:76" x14ac:dyDescent="0.35">
      <c r="A2627">
        <v>48239.4</v>
      </c>
      <c r="F2627">
        <v>48217.699219000002</v>
      </c>
      <c r="G2627">
        <v>46.082946999999997</v>
      </c>
      <c r="H2627">
        <v>47778.1</v>
      </c>
      <c r="L2627">
        <v>47778.101562999997</v>
      </c>
      <c r="M2627">
        <v>46.403708999999999</v>
      </c>
      <c r="O2627">
        <v>48968.35</v>
      </c>
      <c r="V2627">
        <v>48139.601562999997</v>
      </c>
      <c r="W2627">
        <v>65.146575999999996</v>
      </c>
      <c r="Y2627">
        <v>46313.25</v>
      </c>
      <c r="AB2627">
        <v>46313.25</v>
      </c>
      <c r="AC2627">
        <v>46.620044999999998</v>
      </c>
      <c r="AE2627">
        <v>47020.85</v>
      </c>
      <c r="AL2627">
        <v>47020.851562999997</v>
      </c>
      <c r="AM2627">
        <v>73.260070999999996</v>
      </c>
      <c r="AO2627">
        <v>49436.45</v>
      </c>
      <c r="AU2627">
        <v>49436.449219000002</v>
      </c>
      <c r="AV2627">
        <v>53.763438999999998</v>
      </c>
      <c r="AX2627">
        <v>47070.8</v>
      </c>
      <c r="BD2627">
        <v>47070.800780999998</v>
      </c>
      <c r="BE2627">
        <v>82.304519999999997</v>
      </c>
      <c r="BG2627">
        <v>48364.35</v>
      </c>
      <c r="BJ2627">
        <v>48364.351562999997</v>
      </c>
      <c r="BK2627">
        <v>46.296295000000001</v>
      </c>
      <c r="BM2627">
        <v>48847.85</v>
      </c>
      <c r="BP2627">
        <v>48847.851562999997</v>
      </c>
      <c r="BQ2627">
        <v>46.838405999999999</v>
      </c>
      <c r="BS2627">
        <v>47502.8</v>
      </c>
      <c r="BW2627">
        <v>47502.800780999998</v>
      </c>
      <c r="BX2627">
        <v>81.632651999999993</v>
      </c>
    </row>
    <row r="2628" spans="1:76" x14ac:dyDescent="0.35">
      <c r="A2628">
        <v>48261.05</v>
      </c>
      <c r="F2628">
        <v>48239.402344000002</v>
      </c>
      <c r="G2628">
        <v>46.189377</v>
      </c>
      <c r="H2628">
        <v>47799.65</v>
      </c>
      <c r="L2628">
        <v>47799.652344000002</v>
      </c>
      <c r="M2628">
        <v>46.403708999999999</v>
      </c>
      <c r="O2628">
        <v>48980.6</v>
      </c>
      <c r="V2628">
        <v>48154.949219000002</v>
      </c>
      <c r="W2628">
        <v>63.492061999999997</v>
      </c>
      <c r="Y2628">
        <v>46334.7</v>
      </c>
      <c r="AB2628">
        <v>46334.699219000002</v>
      </c>
      <c r="AC2628">
        <v>46.620044999999998</v>
      </c>
      <c r="AE2628">
        <v>47034.5</v>
      </c>
      <c r="AL2628">
        <v>47034.5</v>
      </c>
      <c r="AM2628">
        <v>72.463768000000002</v>
      </c>
      <c r="AO2628">
        <v>49455.05</v>
      </c>
      <c r="AU2628">
        <v>49455.050780999998</v>
      </c>
      <c r="AV2628">
        <v>53.050395999999999</v>
      </c>
      <c r="AX2628">
        <v>47082.95</v>
      </c>
      <c r="BD2628">
        <v>47082.949219000002</v>
      </c>
      <c r="BE2628">
        <v>81.967215999999993</v>
      </c>
      <c r="BG2628">
        <v>48385.95</v>
      </c>
      <c r="BJ2628">
        <v>48385.949219000002</v>
      </c>
      <c r="BK2628">
        <v>46.296295000000001</v>
      </c>
      <c r="BM2628">
        <v>48869.2</v>
      </c>
      <c r="BP2628">
        <v>48869.199219000002</v>
      </c>
      <c r="BQ2628">
        <v>46.838405999999999</v>
      </c>
      <c r="BS2628">
        <v>47515.05</v>
      </c>
      <c r="BW2628">
        <v>47515.050780999998</v>
      </c>
      <c r="BX2628">
        <v>46.620044999999998</v>
      </c>
    </row>
    <row r="2629" spans="1:76" x14ac:dyDescent="0.35">
      <c r="A2629">
        <v>48282.75</v>
      </c>
      <c r="F2629">
        <v>48261.050780999998</v>
      </c>
      <c r="G2629">
        <v>46.082946999999997</v>
      </c>
      <c r="H2629">
        <v>47821.2</v>
      </c>
      <c r="L2629">
        <v>47821.199219000002</v>
      </c>
      <c r="M2629">
        <v>46.403708999999999</v>
      </c>
      <c r="O2629">
        <v>48992.9</v>
      </c>
      <c r="V2629">
        <v>48170.699219000002</v>
      </c>
      <c r="W2629">
        <v>61.919505999999998</v>
      </c>
      <c r="Y2629">
        <v>46356.15</v>
      </c>
      <c r="AB2629">
        <v>46356.152344000002</v>
      </c>
      <c r="AC2629">
        <v>81.632651999999993</v>
      </c>
      <c r="AE2629">
        <v>47048.3</v>
      </c>
      <c r="AL2629">
        <v>47048.300780999998</v>
      </c>
      <c r="AM2629">
        <v>71.684585999999996</v>
      </c>
      <c r="AO2629">
        <v>49473.9</v>
      </c>
      <c r="AU2629">
        <v>49473.902344000002</v>
      </c>
      <c r="AV2629">
        <v>72.992699000000002</v>
      </c>
      <c r="AX2629">
        <v>47095.15</v>
      </c>
      <c r="BD2629">
        <v>47095.152344000002</v>
      </c>
      <c r="BE2629">
        <v>81.632651999999993</v>
      </c>
      <c r="BG2629">
        <v>48407.55</v>
      </c>
      <c r="BJ2629">
        <v>48407.550780999998</v>
      </c>
      <c r="BK2629">
        <v>46.296295000000001</v>
      </c>
      <c r="BM2629">
        <v>48890.55</v>
      </c>
      <c r="BP2629">
        <v>48890.550780999998</v>
      </c>
      <c r="BQ2629">
        <v>46.728973000000003</v>
      </c>
      <c r="BS2629">
        <v>47536.5</v>
      </c>
      <c r="BW2629">
        <v>47536.5</v>
      </c>
      <c r="BX2629">
        <v>46.728973000000003</v>
      </c>
    </row>
    <row r="2630" spans="1:76" x14ac:dyDescent="0.35">
      <c r="A2630">
        <v>48304.45</v>
      </c>
      <c r="F2630">
        <v>48282.75</v>
      </c>
      <c r="G2630">
        <v>46.082946999999997</v>
      </c>
      <c r="H2630">
        <v>47842.75</v>
      </c>
      <c r="L2630">
        <v>47842.75</v>
      </c>
      <c r="M2630">
        <v>83.333336000000003</v>
      </c>
      <c r="O2630">
        <v>49005.25</v>
      </c>
      <c r="V2630">
        <v>48186.851562999997</v>
      </c>
      <c r="W2630">
        <v>23.837902</v>
      </c>
      <c r="Y2630">
        <v>46368.4</v>
      </c>
      <c r="AB2630">
        <v>46368.402344000002</v>
      </c>
      <c r="AC2630">
        <v>79.051376000000005</v>
      </c>
      <c r="AE2630">
        <v>47062.25</v>
      </c>
      <c r="AL2630">
        <v>47062.25</v>
      </c>
      <c r="AM2630">
        <v>71.428573999999998</v>
      </c>
      <c r="AO2630">
        <v>49487.6</v>
      </c>
      <c r="AU2630">
        <v>49487.601562999997</v>
      </c>
      <c r="AV2630">
        <v>80.645156999999998</v>
      </c>
      <c r="AX2630">
        <v>47107.4</v>
      </c>
      <c r="BD2630">
        <v>47107.402344000002</v>
      </c>
      <c r="BE2630">
        <v>81.632651999999993</v>
      </c>
      <c r="BG2630">
        <v>48429.15</v>
      </c>
      <c r="BJ2630">
        <v>48429.152344000002</v>
      </c>
      <c r="BK2630">
        <v>46.403708999999999</v>
      </c>
      <c r="BM2630">
        <v>48911.95</v>
      </c>
      <c r="BP2630">
        <v>48911.949219000002</v>
      </c>
      <c r="BQ2630">
        <v>46.838405999999999</v>
      </c>
      <c r="BS2630">
        <v>47557.9</v>
      </c>
      <c r="BW2630">
        <v>47557.902344000002</v>
      </c>
      <c r="BX2630">
        <v>46.620044999999998</v>
      </c>
    </row>
    <row r="2631" spans="1:76" x14ac:dyDescent="0.35">
      <c r="A2631">
        <v>48319.15</v>
      </c>
      <c r="F2631">
        <v>48304.449219000002</v>
      </c>
      <c r="G2631">
        <v>68.027214000000001</v>
      </c>
      <c r="H2631">
        <v>47854.75</v>
      </c>
      <c r="L2631">
        <v>47854.75</v>
      </c>
      <c r="M2631">
        <v>46.620044999999998</v>
      </c>
      <c r="O2631">
        <v>49017.599999999999</v>
      </c>
      <c r="V2631">
        <v>48228.800780999998</v>
      </c>
      <c r="W2631">
        <v>46.948352999999997</v>
      </c>
      <c r="Y2631">
        <v>46381.05</v>
      </c>
      <c r="AB2631">
        <v>46381.050780999998</v>
      </c>
      <c r="AC2631">
        <v>81.632651999999993</v>
      </c>
      <c r="AE2631">
        <v>47076.25</v>
      </c>
      <c r="AL2631">
        <v>47076.25</v>
      </c>
      <c r="AM2631">
        <v>70.671370999999994</v>
      </c>
      <c r="AO2631">
        <v>49500</v>
      </c>
      <c r="AU2631">
        <v>49500</v>
      </c>
      <c r="AV2631">
        <v>81.632651999999993</v>
      </c>
      <c r="AX2631">
        <v>47119.65</v>
      </c>
      <c r="BD2631">
        <v>47119.652344000002</v>
      </c>
      <c r="BE2631">
        <v>81.300811999999993</v>
      </c>
      <c r="BG2631">
        <v>48450.7</v>
      </c>
      <c r="BJ2631">
        <v>48450.699219000002</v>
      </c>
      <c r="BK2631">
        <v>46.296295000000001</v>
      </c>
      <c r="BM2631">
        <v>48933.3</v>
      </c>
      <c r="BP2631">
        <v>48933.300780999998</v>
      </c>
      <c r="BQ2631">
        <v>46.838405999999999</v>
      </c>
      <c r="BS2631">
        <v>47579.35</v>
      </c>
      <c r="BW2631">
        <v>47579.351562999997</v>
      </c>
      <c r="BX2631">
        <v>50.377834</v>
      </c>
    </row>
    <row r="2632" spans="1:76" x14ac:dyDescent="0.35">
      <c r="A2632">
        <v>48341</v>
      </c>
      <c r="F2632">
        <v>48319.152344000002</v>
      </c>
      <c r="G2632">
        <v>45.766590000000001</v>
      </c>
      <c r="H2632">
        <v>47876.2</v>
      </c>
      <c r="L2632">
        <v>47876.199219000002</v>
      </c>
      <c r="M2632">
        <v>46.403708999999999</v>
      </c>
      <c r="O2632">
        <v>49030</v>
      </c>
      <c r="V2632">
        <v>48250.101562999997</v>
      </c>
      <c r="W2632">
        <v>46.296295000000001</v>
      </c>
      <c r="Y2632">
        <v>46393.3</v>
      </c>
      <c r="AB2632">
        <v>46393.300780999998</v>
      </c>
      <c r="AC2632">
        <v>82.644622999999996</v>
      </c>
      <c r="AE2632">
        <v>47090.400000000001</v>
      </c>
      <c r="AL2632">
        <v>47090.402344000002</v>
      </c>
      <c r="AM2632">
        <v>69.686408999999998</v>
      </c>
      <c r="AO2632">
        <v>49512.25</v>
      </c>
      <c r="AU2632">
        <v>49512.25</v>
      </c>
      <c r="AV2632">
        <v>81.632651999999993</v>
      </c>
      <c r="AX2632">
        <v>47131.95</v>
      </c>
      <c r="BD2632">
        <v>47131.949219000002</v>
      </c>
      <c r="BE2632">
        <v>80.971656999999993</v>
      </c>
      <c r="BG2632">
        <v>48472.3</v>
      </c>
      <c r="BJ2632">
        <v>48472.300780999998</v>
      </c>
      <c r="BK2632">
        <v>46.296295000000001</v>
      </c>
      <c r="BM2632">
        <v>48954.65</v>
      </c>
      <c r="BP2632">
        <v>48954.652344000002</v>
      </c>
      <c r="BQ2632">
        <v>46.838405999999999</v>
      </c>
      <c r="BS2632">
        <v>47599.199999999997</v>
      </c>
      <c r="BW2632">
        <v>47599.199219000002</v>
      </c>
      <c r="BX2632">
        <v>54.794521000000003</v>
      </c>
    </row>
    <row r="2633" spans="1:76" x14ac:dyDescent="0.35">
      <c r="A2633">
        <v>48362.7</v>
      </c>
      <c r="F2633">
        <v>48341</v>
      </c>
      <c r="G2633">
        <v>46.082946999999997</v>
      </c>
      <c r="H2633">
        <v>47897.75</v>
      </c>
      <c r="L2633">
        <v>47897.75</v>
      </c>
      <c r="M2633">
        <v>46.403708999999999</v>
      </c>
      <c r="O2633">
        <v>49042.400000000001</v>
      </c>
      <c r="V2633">
        <v>48271.699219000002</v>
      </c>
      <c r="W2633">
        <v>46.082946999999997</v>
      </c>
      <c r="Y2633">
        <v>46405.4</v>
      </c>
      <c r="AB2633">
        <v>46405.402344000002</v>
      </c>
      <c r="AC2633">
        <v>82.304519999999997</v>
      </c>
      <c r="AE2633">
        <v>47104.75</v>
      </c>
      <c r="AL2633">
        <v>47104.75</v>
      </c>
      <c r="AM2633">
        <v>68.728522999999996</v>
      </c>
      <c r="AO2633">
        <v>49524.5</v>
      </c>
      <c r="AU2633">
        <v>49524.5</v>
      </c>
      <c r="AV2633">
        <v>81.300811999999993</v>
      </c>
      <c r="AX2633">
        <v>47144.3</v>
      </c>
      <c r="BD2633">
        <v>47144.300780999998</v>
      </c>
      <c r="BE2633">
        <v>80.971656999999993</v>
      </c>
      <c r="BG2633">
        <v>48493.9</v>
      </c>
      <c r="BJ2633">
        <v>48493.902344000002</v>
      </c>
      <c r="BK2633">
        <v>46.296295000000001</v>
      </c>
      <c r="BM2633">
        <v>48976</v>
      </c>
      <c r="BP2633">
        <v>48976</v>
      </c>
      <c r="BQ2633">
        <v>46.728973000000003</v>
      </c>
      <c r="BS2633">
        <v>47617.45</v>
      </c>
      <c r="BW2633">
        <v>47617.449219000002</v>
      </c>
      <c r="BX2633">
        <v>56.022407999999999</v>
      </c>
    </row>
    <row r="2634" spans="1:76" x14ac:dyDescent="0.35">
      <c r="A2634">
        <v>48384.4</v>
      </c>
      <c r="F2634">
        <v>48362.699219000002</v>
      </c>
      <c r="G2634">
        <v>46.082946999999997</v>
      </c>
      <c r="H2634">
        <v>47919.3</v>
      </c>
      <c r="L2634">
        <v>47919.300780999998</v>
      </c>
      <c r="M2634">
        <v>51.020409000000001</v>
      </c>
      <c r="O2634">
        <v>49054.9</v>
      </c>
      <c r="V2634">
        <v>48293.402344000002</v>
      </c>
      <c r="W2634">
        <v>46.082946999999997</v>
      </c>
      <c r="Y2634">
        <v>46417.55</v>
      </c>
      <c r="AB2634">
        <v>46417.550780999998</v>
      </c>
      <c r="AC2634">
        <v>81.967215999999993</v>
      </c>
      <c r="AE2634">
        <v>47119.3</v>
      </c>
      <c r="AL2634">
        <v>47119.300780999998</v>
      </c>
      <c r="AM2634">
        <v>67.796608000000006</v>
      </c>
      <c r="AO2634">
        <v>49536.800000000003</v>
      </c>
      <c r="AU2634">
        <v>49536.800780999998</v>
      </c>
      <c r="AV2634">
        <v>80.971656999999993</v>
      </c>
      <c r="AX2634">
        <v>47156.65</v>
      </c>
      <c r="BD2634">
        <v>47156.652344000002</v>
      </c>
      <c r="BE2634">
        <v>80.645156999999998</v>
      </c>
      <c r="BG2634">
        <v>48515.5</v>
      </c>
      <c r="BJ2634">
        <v>48515.5</v>
      </c>
      <c r="BK2634">
        <v>46.296295000000001</v>
      </c>
      <c r="BM2634">
        <v>48997.4</v>
      </c>
      <c r="BP2634">
        <v>48997.402344000002</v>
      </c>
      <c r="BQ2634">
        <v>46.838405999999999</v>
      </c>
      <c r="BS2634">
        <v>47635.3</v>
      </c>
      <c r="BW2634">
        <v>47635.300780999998</v>
      </c>
      <c r="BX2634">
        <v>55.865924999999997</v>
      </c>
    </row>
    <row r="2635" spans="1:76" x14ac:dyDescent="0.35">
      <c r="A2635">
        <v>48406.05</v>
      </c>
      <c r="F2635">
        <v>48384.402344000002</v>
      </c>
      <c r="G2635">
        <v>46.189377</v>
      </c>
      <c r="H2635">
        <v>47938.9</v>
      </c>
      <c r="L2635">
        <v>47938.902344000002</v>
      </c>
      <c r="M2635">
        <v>55.248618999999998</v>
      </c>
      <c r="O2635">
        <v>49067.45</v>
      </c>
      <c r="V2635">
        <v>48315.101562999997</v>
      </c>
      <c r="W2635">
        <v>46.082946999999997</v>
      </c>
      <c r="Y2635">
        <v>46429.75</v>
      </c>
      <c r="AB2635">
        <v>46429.75</v>
      </c>
      <c r="AC2635">
        <v>81.967215999999993</v>
      </c>
      <c r="AE2635">
        <v>47134.05</v>
      </c>
      <c r="AL2635">
        <v>47134.050780999998</v>
      </c>
      <c r="AM2635">
        <v>67.114090000000004</v>
      </c>
      <c r="AO2635">
        <v>49549.15</v>
      </c>
      <c r="AU2635">
        <v>49549.152344000002</v>
      </c>
      <c r="AV2635">
        <v>80.645156999999998</v>
      </c>
      <c r="AX2635">
        <v>47169.05</v>
      </c>
      <c r="BD2635">
        <v>47169.050780999998</v>
      </c>
      <c r="BE2635">
        <v>80.321288999999993</v>
      </c>
      <c r="BG2635">
        <v>48537.1</v>
      </c>
      <c r="BJ2635">
        <v>48537.101562999997</v>
      </c>
      <c r="BK2635">
        <v>46.403708999999999</v>
      </c>
      <c r="BM2635">
        <v>49018.75</v>
      </c>
      <c r="BP2635">
        <v>49018.75</v>
      </c>
      <c r="BQ2635">
        <v>46.838405999999999</v>
      </c>
      <c r="BS2635">
        <v>47653.2</v>
      </c>
      <c r="BW2635">
        <v>47653.199219000002</v>
      </c>
      <c r="BX2635">
        <v>55.401657</v>
      </c>
    </row>
    <row r="2636" spans="1:76" x14ac:dyDescent="0.35">
      <c r="A2636">
        <v>48427.75</v>
      </c>
      <c r="F2636">
        <v>48406.050780999998</v>
      </c>
      <c r="G2636">
        <v>46.082946999999997</v>
      </c>
      <c r="H2636">
        <v>47957</v>
      </c>
      <c r="L2636">
        <v>47957</v>
      </c>
      <c r="M2636">
        <v>56.179771000000002</v>
      </c>
      <c r="O2636">
        <v>49080.05</v>
      </c>
      <c r="V2636">
        <v>48336.800780999998</v>
      </c>
      <c r="W2636">
        <v>46.082946999999997</v>
      </c>
      <c r="Y2636">
        <v>46441.95</v>
      </c>
      <c r="AB2636">
        <v>46441.949219000002</v>
      </c>
      <c r="AC2636">
        <v>81.632651999999993</v>
      </c>
      <c r="AE2636">
        <v>47148.95</v>
      </c>
      <c r="AL2636">
        <v>47148.949219000002</v>
      </c>
      <c r="AM2636">
        <v>65.359474000000006</v>
      </c>
      <c r="AO2636">
        <v>49561.55</v>
      </c>
      <c r="AU2636">
        <v>49561.550780999998</v>
      </c>
      <c r="AV2636">
        <v>80.971656999999993</v>
      </c>
      <c r="AX2636">
        <v>47181.5</v>
      </c>
      <c r="BD2636">
        <v>47181.5</v>
      </c>
      <c r="BE2636">
        <v>80</v>
      </c>
      <c r="BG2636">
        <v>48558.65</v>
      </c>
      <c r="BJ2636">
        <v>48558.652344000002</v>
      </c>
      <c r="BK2636">
        <v>46.296295000000001</v>
      </c>
      <c r="BM2636">
        <v>49040.1</v>
      </c>
      <c r="BP2636">
        <v>49040.101562999997</v>
      </c>
      <c r="BQ2636">
        <v>46.838405999999999</v>
      </c>
      <c r="BS2636">
        <v>47671.25</v>
      </c>
      <c r="BW2636">
        <v>47671.25</v>
      </c>
      <c r="BX2636">
        <v>54.945053000000001</v>
      </c>
    </row>
    <row r="2637" spans="1:76" x14ac:dyDescent="0.35">
      <c r="A2637">
        <v>48449.4</v>
      </c>
      <c r="F2637">
        <v>48427.75</v>
      </c>
      <c r="G2637">
        <v>46.189377</v>
      </c>
      <c r="H2637">
        <v>47974.8</v>
      </c>
      <c r="L2637">
        <v>47974.800780999998</v>
      </c>
      <c r="M2637">
        <v>56.338028000000001</v>
      </c>
      <c r="O2637">
        <v>49092.65</v>
      </c>
      <c r="V2637">
        <v>48358.5</v>
      </c>
      <c r="W2637">
        <v>46.082946999999997</v>
      </c>
      <c r="Y2637">
        <v>46454.2</v>
      </c>
      <c r="AB2637">
        <v>46454.199219000002</v>
      </c>
      <c r="AC2637">
        <v>81.300811999999993</v>
      </c>
      <c r="AE2637">
        <v>47164.25</v>
      </c>
      <c r="AL2637">
        <v>47164.25</v>
      </c>
      <c r="AM2637">
        <v>63.694267000000004</v>
      </c>
      <c r="AO2637">
        <v>49573.9</v>
      </c>
      <c r="AU2637">
        <v>49573.902344000002</v>
      </c>
      <c r="AV2637">
        <v>80.321288999999993</v>
      </c>
      <c r="AX2637">
        <v>47194</v>
      </c>
      <c r="BD2637">
        <v>47194</v>
      </c>
      <c r="BE2637">
        <v>79.681274000000002</v>
      </c>
      <c r="BG2637">
        <v>48580.25</v>
      </c>
      <c r="BJ2637">
        <v>48580.25</v>
      </c>
      <c r="BK2637">
        <v>46.296295000000001</v>
      </c>
      <c r="BM2637">
        <v>49061.45</v>
      </c>
      <c r="BP2637">
        <v>49061.449219000002</v>
      </c>
      <c r="BQ2637">
        <v>46.728973000000003</v>
      </c>
      <c r="BS2637">
        <v>47689.45</v>
      </c>
      <c r="BW2637">
        <v>47689.449219000002</v>
      </c>
      <c r="BX2637">
        <v>54.347828</v>
      </c>
    </row>
    <row r="2638" spans="1:76" x14ac:dyDescent="0.35">
      <c r="A2638">
        <v>48465.25</v>
      </c>
      <c r="F2638">
        <v>48449.402344000002</v>
      </c>
      <c r="G2638">
        <v>63.091479999999997</v>
      </c>
      <c r="H2638">
        <v>47992.55</v>
      </c>
      <c r="L2638">
        <v>47992.550780999998</v>
      </c>
      <c r="M2638">
        <v>55.710304000000001</v>
      </c>
      <c r="O2638">
        <v>49105.35</v>
      </c>
      <c r="V2638">
        <v>48380.199219000002</v>
      </c>
      <c r="W2638">
        <v>46.082946999999997</v>
      </c>
      <c r="Y2638">
        <v>46466.5</v>
      </c>
      <c r="AB2638">
        <v>46466.5</v>
      </c>
      <c r="AC2638">
        <v>81.300811999999993</v>
      </c>
      <c r="AE2638">
        <v>47179.95</v>
      </c>
      <c r="AL2638">
        <v>47179.949219000002</v>
      </c>
      <c r="AM2638">
        <v>62.5</v>
      </c>
      <c r="AO2638">
        <v>49586.35</v>
      </c>
      <c r="AU2638">
        <v>49586.351562999997</v>
      </c>
      <c r="AV2638">
        <v>79.681274000000002</v>
      </c>
      <c r="AX2638">
        <v>47206.55</v>
      </c>
      <c r="BD2638">
        <v>47206.550780999998</v>
      </c>
      <c r="BE2638">
        <v>79.681274000000002</v>
      </c>
      <c r="BG2638">
        <v>48601.85</v>
      </c>
      <c r="BJ2638">
        <v>48601.851562999997</v>
      </c>
      <c r="BK2638">
        <v>46.296295000000001</v>
      </c>
      <c r="BM2638">
        <v>49082.85</v>
      </c>
      <c r="BP2638">
        <v>49082.851562999997</v>
      </c>
      <c r="BQ2638">
        <v>46.838405999999999</v>
      </c>
      <c r="BS2638">
        <v>47707.85</v>
      </c>
      <c r="BW2638">
        <v>47707.851562999997</v>
      </c>
      <c r="BX2638">
        <v>53.475932999999998</v>
      </c>
    </row>
    <row r="2639" spans="1:76" x14ac:dyDescent="0.35">
      <c r="A2639">
        <v>48482.7</v>
      </c>
      <c r="F2639">
        <v>48465.25</v>
      </c>
      <c r="G2639">
        <v>57.306587</v>
      </c>
      <c r="H2639">
        <v>48010.5</v>
      </c>
      <c r="L2639">
        <v>48010.5</v>
      </c>
      <c r="M2639">
        <v>55.096420000000002</v>
      </c>
      <c r="O2639">
        <v>49118.05</v>
      </c>
      <c r="V2639">
        <v>48401.902344000002</v>
      </c>
      <c r="W2639">
        <v>46.082946999999997</v>
      </c>
      <c r="Y2639">
        <v>46478.8</v>
      </c>
      <c r="AB2639">
        <v>46478.800780999998</v>
      </c>
      <c r="AC2639">
        <v>80.971656999999993</v>
      </c>
      <c r="AE2639">
        <v>47195.95</v>
      </c>
      <c r="AL2639">
        <v>47195.949219000002</v>
      </c>
      <c r="AM2639">
        <v>24.009604</v>
      </c>
      <c r="AO2639">
        <v>49598.9</v>
      </c>
      <c r="AU2639">
        <v>49598.902344000002</v>
      </c>
      <c r="AV2639">
        <v>79.681274000000002</v>
      </c>
      <c r="AX2639">
        <v>47219.1</v>
      </c>
      <c r="BD2639">
        <v>47219.101562999997</v>
      </c>
      <c r="BE2639">
        <v>79.051376000000005</v>
      </c>
      <c r="BG2639">
        <v>48623.45</v>
      </c>
      <c r="BJ2639">
        <v>48623.449219000002</v>
      </c>
      <c r="BK2639">
        <v>46.296295000000001</v>
      </c>
      <c r="BM2639">
        <v>49104.2</v>
      </c>
      <c r="BP2639">
        <v>49104.199219000002</v>
      </c>
      <c r="BQ2639">
        <v>19.743335999999999</v>
      </c>
      <c r="BS2639">
        <v>47726.55</v>
      </c>
      <c r="BW2639">
        <v>47726.550780999998</v>
      </c>
      <c r="BX2639">
        <v>73.529410999999996</v>
      </c>
    </row>
    <row r="2640" spans="1:76" x14ac:dyDescent="0.35">
      <c r="A2640">
        <v>48500.6</v>
      </c>
      <c r="F2640">
        <v>48482.699219000002</v>
      </c>
      <c r="G2640">
        <v>55.865924999999997</v>
      </c>
      <c r="H2640">
        <v>48028.65</v>
      </c>
      <c r="L2640">
        <v>48028.652344000002</v>
      </c>
      <c r="M2640">
        <v>54.495911</v>
      </c>
      <c r="O2640">
        <v>49130.85</v>
      </c>
      <c r="V2640">
        <v>48423.601562999997</v>
      </c>
      <c r="W2640">
        <v>46.082946999999997</v>
      </c>
      <c r="Y2640">
        <v>46491.15</v>
      </c>
      <c r="AB2640">
        <v>46491.152344000002</v>
      </c>
      <c r="AC2640">
        <v>80.645156999999998</v>
      </c>
      <c r="AE2640">
        <v>47237.599999999999</v>
      </c>
      <c r="AL2640">
        <v>47237.601562999997</v>
      </c>
      <c r="AM2640">
        <v>47.846888999999997</v>
      </c>
      <c r="AO2640">
        <v>49611.45</v>
      </c>
      <c r="AU2640">
        <v>49611.449219000002</v>
      </c>
      <c r="AV2640">
        <v>79.365074000000007</v>
      </c>
      <c r="AX2640">
        <v>47231.75</v>
      </c>
      <c r="BD2640">
        <v>47231.75</v>
      </c>
      <c r="BE2640">
        <v>78.740157999999994</v>
      </c>
      <c r="BG2640">
        <v>48645.05</v>
      </c>
      <c r="BJ2640">
        <v>48645.050780999998</v>
      </c>
      <c r="BK2640">
        <v>46.403708999999999</v>
      </c>
      <c r="BM2640">
        <v>49154.85</v>
      </c>
      <c r="BP2640">
        <v>49154.851562999997</v>
      </c>
      <c r="BQ2640">
        <v>47.058822999999997</v>
      </c>
      <c r="BS2640">
        <v>47740.15</v>
      </c>
      <c r="BW2640">
        <v>47740.152344000002</v>
      </c>
      <c r="BX2640">
        <v>80.645156999999998</v>
      </c>
    </row>
    <row r="2641" spans="1:76" x14ac:dyDescent="0.35">
      <c r="A2641">
        <v>48518.65</v>
      </c>
      <c r="F2641">
        <v>48500.601562999997</v>
      </c>
      <c r="G2641">
        <v>55.401657</v>
      </c>
      <c r="H2641">
        <v>48047</v>
      </c>
      <c r="L2641">
        <v>48047</v>
      </c>
      <c r="M2641">
        <v>53.763438999999998</v>
      </c>
      <c r="O2641">
        <v>49143.7</v>
      </c>
      <c r="V2641">
        <v>48445.300780999998</v>
      </c>
      <c r="W2641">
        <v>46.082946999999997</v>
      </c>
      <c r="Y2641">
        <v>46503.55</v>
      </c>
      <c r="AB2641">
        <v>46503.550780999998</v>
      </c>
      <c r="AC2641">
        <v>80.971656999999993</v>
      </c>
      <c r="AE2641">
        <v>47258.5</v>
      </c>
      <c r="AL2641">
        <v>47258.5</v>
      </c>
      <c r="AM2641">
        <v>46.838405999999999</v>
      </c>
      <c r="AO2641">
        <v>49624.05</v>
      </c>
      <c r="AU2641">
        <v>49624.050780999998</v>
      </c>
      <c r="AV2641">
        <v>79.051376000000005</v>
      </c>
      <c r="AX2641">
        <v>47244.45</v>
      </c>
      <c r="BD2641">
        <v>47244.449219000002</v>
      </c>
      <c r="BE2641">
        <v>78.431374000000005</v>
      </c>
      <c r="BG2641">
        <v>48666.6</v>
      </c>
      <c r="BJ2641">
        <v>48666.601562999997</v>
      </c>
      <c r="BK2641">
        <v>46.296295000000001</v>
      </c>
      <c r="BM2641">
        <v>49176.1</v>
      </c>
      <c r="BP2641">
        <v>49176.101562999997</v>
      </c>
      <c r="BQ2641">
        <v>46.838405999999999</v>
      </c>
      <c r="BS2641">
        <v>47752.55</v>
      </c>
      <c r="BW2641">
        <v>47752.550780999998</v>
      </c>
      <c r="BX2641">
        <v>81.967215999999993</v>
      </c>
    </row>
    <row r="2642" spans="1:76" x14ac:dyDescent="0.35">
      <c r="A2642">
        <v>48536.9</v>
      </c>
      <c r="F2642">
        <v>48518.652344000002</v>
      </c>
      <c r="G2642">
        <v>54.794521000000003</v>
      </c>
      <c r="H2642">
        <v>48065.599999999999</v>
      </c>
      <c r="L2642">
        <v>48065.601562999997</v>
      </c>
      <c r="M2642">
        <v>53.050395999999999</v>
      </c>
      <c r="O2642">
        <v>49156.6</v>
      </c>
      <c r="V2642">
        <v>48467</v>
      </c>
      <c r="W2642">
        <v>46.082946999999997</v>
      </c>
      <c r="Y2642">
        <v>46515.9</v>
      </c>
      <c r="AB2642">
        <v>46515.902344000002</v>
      </c>
      <c r="AC2642">
        <v>80</v>
      </c>
      <c r="AE2642">
        <v>47279.85</v>
      </c>
      <c r="AL2642">
        <v>47279.851562999997</v>
      </c>
      <c r="AM2642">
        <v>46.728973000000003</v>
      </c>
      <c r="AO2642">
        <v>49636.7</v>
      </c>
      <c r="AU2642">
        <v>49636.699219000002</v>
      </c>
      <c r="AV2642">
        <v>78.740157999999994</v>
      </c>
      <c r="AX2642">
        <v>47257.2</v>
      </c>
      <c r="BD2642">
        <v>47257.199219000002</v>
      </c>
      <c r="BE2642">
        <v>78.125</v>
      </c>
      <c r="BG2642">
        <v>48688.2</v>
      </c>
      <c r="BJ2642">
        <v>48688.199219000002</v>
      </c>
      <c r="BK2642">
        <v>46.296295000000001</v>
      </c>
      <c r="BM2642">
        <v>49197.45</v>
      </c>
      <c r="BP2642">
        <v>49197.449219000002</v>
      </c>
      <c r="BQ2642">
        <v>46.838405999999999</v>
      </c>
      <c r="BS2642">
        <v>47764.75</v>
      </c>
      <c r="BW2642">
        <v>47764.75</v>
      </c>
      <c r="BX2642">
        <v>81.632651999999993</v>
      </c>
    </row>
    <row r="2643" spans="1:76" x14ac:dyDescent="0.35">
      <c r="A2643">
        <v>48555.35</v>
      </c>
      <c r="F2643">
        <v>48536.902344000002</v>
      </c>
      <c r="G2643">
        <v>54.200538999999999</v>
      </c>
      <c r="H2643">
        <v>48084.45</v>
      </c>
      <c r="L2643">
        <v>48084.449219000002</v>
      </c>
      <c r="M2643">
        <v>73.260070999999996</v>
      </c>
      <c r="O2643">
        <v>49169.55</v>
      </c>
      <c r="V2643">
        <v>48488.699219000002</v>
      </c>
      <c r="W2643">
        <v>46.082946999999997</v>
      </c>
      <c r="Y2643">
        <v>46528.4</v>
      </c>
      <c r="AB2643">
        <v>46528.402344000002</v>
      </c>
      <c r="AC2643">
        <v>80</v>
      </c>
      <c r="AE2643">
        <v>47301.25</v>
      </c>
      <c r="AL2643">
        <v>47301.25</v>
      </c>
      <c r="AM2643">
        <v>46.728973000000003</v>
      </c>
      <c r="AO2643">
        <v>49649.4</v>
      </c>
      <c r="AU2643">
        <v>49649.402344000002</v>
      </c>
      <c r="AV2643">
        <v>78.431374000000005</v>
      </c>
      <c r="AX2643">
        <v>47270</v>
      </c>
      <c r="BD2643">
        <v>47270</v>
      </c>
      <c r="BE2643">
        <v>77.821006999999994</v>
      </c>
      <c r="BG2643">
        <v>48709.8</v>
      </c>
      <c r="BJ2643">
        <v>48709.800780999998</v>
      </c>
      <c r="BK2643">
        <v>46.296295000000001</v>
      </c>
      <c r="BM2643">
        <v>49218.8</v>
      </c>
      <c r="BP2643">
        <v>49218.800780999998</v>
      </c>
      <c r="BQ2643">
        <v>46.838405999999999</v>
      </c>
      <c r="BS2643">
        <v>47777</v>
      </c>
      <c r="BW2643">
        <v>47777</v>
      </c>
      <c r="BX2643">
        <v>81.632651999999993</v>
      </c>
    </row>
    <row r="2644" spans="1:76" x14ac:dyDescent="0.35">
      <c r="A2644">
        <v>48574</v>
      </c>
      <c r="F2644">
        <v>48555.351562999997</v>
      </c>
      <c r="G2644">
        <v>53.619304999999997</v>
      </c>
      <c r="H2644">
        <v>48098.1</v>
      </c>
      <c r="L2644">
        <v>48098.101562999997</v>
      </c>
      <c r="M2644">
        <v>80.321288999999993</v>
      </c>
      <c r="O2644">
        <v>49182.55</v>
      </c>
      <c r="V2644">
        <v>48510.402344000002</v>
      </c>
      <c r="W2644">
        <v>46.082946999999997</v>
      </c>
      <c r="Y2644">
        <v>46540.9</v>
      </c>
      <c r="AB2644">
        <v>46540.902344000002</v>
      </c>
      <c r="AC2644">
        <v>79.681274000000002</v>
      </c>
      <c r="AE2644">
        <v>47322.65</v>
      </c>
      <c r="AL2644">
        <v>47322.652344000002</v>
      </c>
      <c r="AM2644">
        <v>46.620044999999998</v>
      </c>
      <c r="AO2644">
        <v>49662.15</v>
      </c>
      <c r="AU2644">
        <v>49662.152344000002</v>
      </c>
      <c r="AV2644">
        <v>78.125</v>
      </c>
      <c r="AX2644">
        <v>47282.85</v>
      </c>
      <c r="BD2644">
        <v>47282.851562999997</v>
      </c>
      <c r="BE2644">
        <v>77.519379000000001</v>
      </c>
      <c r="BG2644">
        <v>48731.4</v>
      </c>
      <c r="BJ2644">
        <v>48731.402344000002</v>
      </c>
      <c r="BK2644">
        <v>46.296295000000001</v>
      </c>
      <c r="BM2644">
        <v>49240.15</v>
      </c>
      <c r="BP2644">
        <v>49240.152344000002</v>
      </c>
      <c r="BQ2644">
        <v>59.171599999999998</v>
      </c>
      <c r="BS2644">
        <v>47789.25</v>
      </c>
      <c r="BW2644">
        <v>47789.25</v>
      </c>
      <c r="BX2644">
        <v>80.971656999999993</v>
      </c>
    </row>
    <row r="2645" spans="1:76" x14ac:dyDescent="0.35">
      <c r="A2645">
        <v>48587.6</v>
      </c>
      <c r="F2645">
        <v>48574</v>
      </c>
      <c r="G2645">
        <v>73.529410999999996</v>
      </c>
      <c r="H2645">
        <v>48110.55</v>
      </c>
      <c r="L2645">
        <v>48110.550780999998</v>
      </c>
      <c r="M2645">
        <v>81.632651999999993</v>
      </c>
      <c r="O2645">
        <v>49195.65</v>
      </c>
      <c r="V2645">
        <v>48532.101562999997</v>
      </c>
      <c r="W2645">
        <v>46.082946999999997</v>
      </c>
      <c r="Y2645">
        <v>46553.45</v>
      </c>
      <c r="AB2645">
        <v>46553.449219000002</v>
      </c>
      <c r="AC2645">
        <v>79.051376000000005</v>
      </c>
      <c r="AE2645">
        <v>47344.1</v>
      </c>
      <c r="AL2645">
        <v>47344.101562999997</v>
      </c>
      <c r="AM2645">
        <v>46.728973000000003</v>
      </c>
      <c r="AO2645">
        <v>49674.95</v>
      </c>
      <c r="AU2645">
        <v>49674.949219000002</v>
      </c>
      <c r="AV2645">
        <v>77.519379000000001</v>
      </c>
      <c r="AX2645">
        <v>47295.75</v>
      </c>
      <c r="BD2645">
        <v>47295.75</v>
      </c>
      <c r="BE2645">
        <v>77.220078000000001</v>
      </c>
      <c r="BG2645">
        <v>48753</v>
      </c>
      <c r="BJ2645">
        <v>48753</v>
      </c>
      <c r="BK2645">
        <v>46.403708999999999</v>
      </c>
      <c r="BM2645">
        <v>49257.05</v>
      </c>
      <c r="BP2645">
        <v>49257.050780999998</v>
      </c>
      <c r="BQ2645">
        <v>56.818179999999998</v>
      </c>
      <c r="BS2645">
        <v>47801.599999999999</v>
      </c>
      <c r="BW2645">
        <v>47801.601562999997</v>
      </c>
      <c r="BX2645">
        <v>80.971656999999993</v>
      </c>
    </row>
    <row r="2646" spans="1:76" x14ac:dyDescent="0.35">
      <c r="A2646">
        <v>48599.95</v>
      </c>
      <c r="F2646">
        <v>48587.601562999997</v>
      </c>
      <c r="G2646">
        <v>80.971656999999993</v>
      </c>
      <c r="H2646">
        <v>48122.8</v>
      </c>
      <c r="L2646">
        <v>48122.800780999998</v>
      </c>
      <c r="M2646">
        <v>81.300811999999993</v>
      </c>
      <c r="O2646">
        <v>49208.800000000003</v>
      </c>
      <c r="V2646">
        <v>48553.800780999998</v>
      </c>
      <c r="W2646">
        <v>46.189377</v>
      </c>
      <c r="Y2646">
        <v>46566.1</v>
      </c>
      <c r="AB2646">
        <v>46566.101562999997</v>
      </c>
      <c r="AC2646">
        <v>79.051376000000005</v>
      </c>
      <c r="AE2646">
        <v>47365.5</v>
      </c>
      <c r="AL2646">
        <v>47365.5</v>
      </c>
      <c r="AM2646">
        <v>46.728973000000003</v>
      </c>
      <c r="AO2646">
        <v>49687.85</v>
      </c>
      <c r="AU2646">
        <v>49687.851562999997</v>
      </c>
      <c r="AV2646">
        <v>77.519379000000001</v>
      </c>
      <c r="AX2646">
        <v>47308.7</v>
      </c>
      <c r="BD2646">
        <v>47308.699219000002</v>
      </c>
      <c r="BE2646">
        <v>76.628349</v>
      </c>
      <c r="BG2646">
        <v>48774.55</v>
      </c>
      <c r="BJ2646">
        <v>48774.550780999998</v>
      </c>
      <c r="BK2646">
        <v>46.296295000000001</v>
      </c>
      <c r="BM2646">
        <v>49274.65</v>
      </c>
      <c r="BP2646">
        <v>49274.652344000002</v>
      </c>
      <c r="BQ2646">
        <v>56.338028000000001</v>
      </c>
      <c r="BS2646">
        <v>47813.95</v>
      </c>
      <c r="BW2646">
        <v>47813.949219000002</v>
      </c>
      <c r="BX2646">
        <v>80.971656999999993</v>
      </c>
    </row>
    <row r="2647" spans="1:76" x14ac:dyDescent="0.35">
      <c r="A2647">
        <v>48612.2</v>
      </c>
      <c r="F2647">
        <v>48599.949219000002</v>
      </c>
      <c r="G2647">
        <v>81.632651999999993</v>
      </c>
      <c r="H2647">
        <v>48135.1</v>
      </c>
      <c r="L2647">
        <v>48135.101562999997</v>
      </c>
      <c r="M2647">
        <v>80.971656999999993</v>
      </c>
      <c r="O2647">
        <v>49222</v>
      </c>
      <c r="V2647">
        <v>48575.449219000002</v>
      </c>
      <c r="W2647">
        <v>46.082946999999997</v>
      </c>
      <c r="Y2647">
        <v>46578.75</v>
      </c>
      <c r="AB2647">
        <v>46578.75</v>
      </c>
      <c r="AC2647">
        <v>78.740157999999994</v>
      </c>
      <c r="AE2647">
        <v>47386.9</v>
      </c>
      <c r="AL2647">
        <v>47386.902344000002</v>
      </c>
      <c r="AM2647">
        <v>46.728973000000003</v>
      </c>
      <c r="AO2647">
        <v>49700.75</v>
      </c>
      <c r="AU2647">
        <v>49700.75</v>
      </c>
      <c r="AV2647">
        <v>76.923079999999999</v>
      </c>
      <c r="AX2647">
        <v>47321.75</v>
      </c>
      <c r="BD2647">
        <v>47321.75</v>
      </c>
      <c r="BE2647">
        <v>76.628349</v>
      </c>
      <c r="BG2647">
        <v>48796.15</v>
      </c>
      <c r="BJ2647">
        <v>48796.152344000002</v>
      </c>
      <c r="BK2647">
        <v>46.296295000000001</v>
      </c>
      <c r="BM2647">
        <v>49292.4</v>
      </c>
      <c r="BP2647">
        <v>49292.402344000002</v>
      </c>
      <c r="BQ2647">
        <v>55.710304000000001</v>
      </c>
      <c r="BS2647">
        <v>47826.3</v>
      </c>
      <c r="BW2647">
        <v>47826.300780999998</v>
      </c>
      <c r="BX2647">
        <v>80.321288999999993</v>
      </c>
    </row>
    <row r="2648" spans="1:76" x14ac:dyDescent="0.35">
      <c r="A2648">
        <v>48624.45</v>
      </c>
      <c r="F2648">
        <v>48612.199219000002</v>
      </c>
      <c r="G2648">
        <v>81.632651999999993</v>
      </c>
      <c r="H2648">
        <v>48147.45</v>
      </c>
      <c r="L2648">
        <v>48147.449219000002</v>
      </c>
      <c r="M2648">
        <v>80.645156999999998</v>
      </c>
      <c r="O2648">
        <v>49235.3</v>
      </c>
      <c r="V2648">
        <v>48597.152344000002</v>
      </c>
      <c r="W2648">
        <v>46.082946999999997</v>
      </c>
      <c r="Y2648">
        <v>46591.45</v>
      </c>
      <c r="AB2648">
        <v>46591.449219000002</v>
      </c>
      <c r="AC2648">
        <v>78.431374000000005</v>
      </c>
      <c r="AE2648">
        <v>47408.3</v>
      </c>
      <c r="AL2648">
        <v>47408.300780999998</v>
      </c>
      <c r="AM2648">
        <v>46.620044999999998</v>
      </c>
      <c r="AO2648">
        <v>49713.75</v>
      </c>
      <c r="AU2648">
        <v>49713.75</v>
      </c>
      <c r="AV2648">
        <v>76.628349</v>
      </c>
      <c r="AX2648">
        <v>47334.8</v>
      </c>
      <c r="BD2648">
        <v>47334.800780999998</v>
      </c>
      <c r="BE2648">
        <v>75.757576</v>
      </c>
      <c r="BG2648">
        <v>48817.75</v>
      </c>
      <c r="BJ2648">
        <v>48817.75</v>
      </c>
      <c r="BK2648">
        <v>46.296295000000001</v>
      </c>
      <c r="BM2648">
        <v>49310.35</v>
      </c>
      <c r="BP2648">
        <v>49310.351562999997</v>
      </c>
      <c r="BQ2648">
        <v>55.401657</v>
      </c>
      <c r="BS2648">
        <v>47838.75</v>
      </c>
      <c r="BW2648">
        <v>47838.75</v>
      </c>
      <c r="BX2648">
        <v>80</v>
      </c>
    </row>
    <row r="2649" spans="1:76" x14ac:dyDescent="0.35">
      <c r="A2649">
        <v>48636.800000000003</v>
      </c>
      <c r="F2649">
        <v>48624.449219000002</v>
      </c>
      <c r="G2649">
        <v>80.971656999999993</v>
      </c>
      <c r="H2649">
        <v>48159.85</v>
      </c>
      <c r="L2649">
        <v>48159.851562999997</v>
      </c>
      <c r="M2649">
        <v>80.645156999999998</v>
      </c>
      <c r="O2649">
        <v>49248.7</v>
      </c>
      <c r="V2649">
        <v>48618.851562999997</v>
      </c>
      <c r="W2649">
        <v>46.082946999999997</v>
      </c>
      <c r="Y2649">
        <v>46604.2</v>
      </c>
      <c r="AB2649">
        <v>46604.199219000002</v>
      </c>
      <c r="AC2649">
        <v>77.821006999999994</v>
      </c>
      <c r="AE2649">
        <v>47429.75</v>
      </c>
      <c r="AL2649">
        <v>47429.75</v>
      </c>
      <c r="AM2649">
        <v>46.728973000000003</v>
      </c>
      <c r="AO2649">
        <v>49726.8</v>
      </c>
      <c r="AU2649">
        <v>49726.800780999998</v>
      </c>
      <c r="AV2649">
        <v>76.045624000000004</v>
      </c>
      <c r="AX2649">
        <v>47348</v>
      </c>
      <c r="BD2649">
        <v>47348</v>
      </c>
      <c r="BE2649">
        <v>75.757576</v>
      </c>
      <c r="BG2649">
        <v>48839.35</v>
      </c>
      <c r="BJ2649">
        <v>48839.351562999997</v>
      </c>
      <c r="BK2649">
        <v>46.296295000000001</v>
      </c>
      <c r="BM2649">
        <v>49328.4</v>
      </c>
      <c r="BP2649">
        <v>49328.402344000002</v>
      </c>
      <c r="BQ2649">
        <v>54.495911</v>
      </c>
      <c r="BS2649">
        <v>47851.25</v>
      </c>
      <c r="BW2649">
        <v>47851.25</v>
      </c>
      <c r="BX2649">
        <v>80</v>
      </c>
    </row>
    <row r="2650" spans="1:76" x14ac:dyDescent="0.35">
      <c r="A2650">
        <v>48649.15</v>
      </c>
      <c r="F2650">
        <v>48636.800780999998</v>
      </c>
      <c r="G2650">
        <v>80.971656999999993</v>
      </c>
      <c r="H2650">
        <v>48172.25</v>
      </c>
      <c r="L2650">
        <v>48172.25</v>
      </c>
      <c r="M2650">
        <v>80.321288999999993</v>
      </c>
      <c r="O2650">
        <v>49262.15</v>
      </c>
      <c r="V2650">
        <v>48640.550780999998</v>
      </c>
      <c r="W2650">
        <v>46.082946999999997</v>
      </c>
      <c r="Y2650">
        <v>46617.05</v>
      </c>
      <c r="AB2650">
        <v>46617.050780999998</v>
      </c>
      <c r="AC2650">
        <v>77.519379000000001</v>
      </c>
      <c r="AE2650">
        <v>47451.15</v>
      </c>
      <c r="AL2650">
        <v>47451.152344000002</v>
      </c>
      <c r="AM2650">
        <v>46.728973000000003</v>
      </c>
      <c r="AO2650">
        <v>49739.95</v>
      </c>
      <c r="AU2650">
        <v>49739.949219000002</v>
      </c>
      <c r="AV2650">
        <v>75.757576</v>
      </c>
      <c r="AX2650">
        <v>47361.2</v>
      </c>
      <c r="BD2650">
        <v>47361.199219000002</v>
      </c>
      <c r="BE2650">
        <v>74.906363999999996</v>
      </c>
      <c r="BG2650">
        <v>48860.95</v>
      </c>
      <c r="BJ2650">
        <v>48860.949219000002</v>
      </c>
      <c r="BK2650">
        <v>46.296295000000001</v>
      </c>
      <c r="BM2650">
        <v>49346.75</v>
      </c>
      <c r="BP2650">
        <v>49346.75</v>
      </c>
      <c r="BQ2650">
        <v>53.619304999999997</v>
      </c>
      <c r="BS2650">
        <v>47863.75</v>
      </c>
      <c r="BW2650">
        <v>47863.75</v>
      </c>
      <c r="BX2650">
        <v>79.365074000000007</v>
      </c>
    </row>
    <row r="2651" spans="1:76" x14ac:dyDescent="0.35">
      <c r="A2651">
        <v>48661.55</v>
      </c>
      <c r="F2651">
        <v>48649.152344000002</v>
      </c>
      <c r="G2651">
        <v>80.645156999999998</v>
      </c>
      <c r="H2651">
        <v>48184.7</v>
      </c>
      <c r="L2651">
        <v>48184.699219000002</v>
      </c>
      <c r="M2651">
        <v>80</v>
      </c>
      <c r="O2651">
        <v>49275.7</v>
      </c>
      <c r="V2651">
        <v>48662.25</v>
      </c>
      <c r="W2651">
        <v>46.082946999999997</v>
      </c>
      <c r="Y2651">
        <v>46629.95</v>
      </c>
      <c r="AB2651">
        <v>46629.949219000002</v>
      </c>
      <c r="AC2651">
        <v>77.519379000000001</v>
      </c>
      <c r="AE2651">
        <v>47472.55</v>
      </c>
      <c r="AL2651">
        <v>47472.550780999998</v>
      </c>
      <c r="AM2651">
        <v>46.728973000000003</v>
      </c>
      <c r="AO2651">
        <v>49753.15</v>
      </c>
      <c r="AU2651">
        <v>49753.152344000002</v>
      </c>
      <c r="AV2651">
        <v>75.471694999999997</v>
      </c>
      <c r="AX2651">
        <v>47374.55</v>
      </c>
      <c r="BD2651">
        <v>47374.550780999998</v>
      </c>
      <c r="BE2651">
        <v>74.906363999999996</v>
      </c>
      <c r="BG2651">
        <v>48882.55</v>
      </c>
      <c r="BJ2651">
        <v>48882.550780999998</v>
      </c>
      <c r="BK2651">
        <v>46.403708999999999</v>
      </c>
      <c r="BM2651">
        <v>49365.4</v>
      </c>
      <c r="BP2651">
        <v>49365.402344000002</v>
      </c>
      <c r="BQ2651">
        <v>73.529410999999996</v>
      </c>
      <c r="BS2651">
        <v>47876.35</v>
      </c>
      <c r="BW2651">
        <v>47876.351562999997</v>
      </c>
      <c r="BX2651">
        <v>79.365074000000007</v>
      </c>
    </row>
    <row r="2652" spans="1:76" x14ac:dyDescent="0.35">
      <c r="A2652">
        <v>48673.95</v>
      </c>
      <c r="F2652">
        <v>48661.550780999998</v>
      </c>
      <c r="G2652">
        <v>80.645156999999998</v>
      </c>
      <c r="H2652">
        <v>48197.2</v>
      </c>
      <c r="L2652">
        <v>48197.199219000002</v>
      </c>
      <c r="M2652">
        <v>79.681274000000002</v>
      </c>
      <c r="O2652">
        <v>49289.35</v>
      </c>
      <c r="V2652">
        <v>48683.949219000002</v>
      </c>
      <c r="W2652">
        <v>46.082946999999997</v>
      </c>
      <c r="Y2652">
        <v>46642.85</v>
      </c>
      <c r="AB2652">
        <v>46642.851562999997</v>
      </c>
      <c r="AC2652">
        <v>76.923079999999999</v>
      </c>
      <c r="AE2652">
        <v>47493.95</v>
      </c>
      <c r="AL2652">
        <v>47493.949219000002</v>
      </c>
      <c r="AM2652">
        <v>46.728973000000003</v>
      </c>
      <c r="AO2652">
        <v>49766.400000000001</v>
      </c>
      <c r="AU2652">
        <v>49766.402344000002</v>
      </c>
      <c r="AV2652">
        <v>74.906363999999996</v>
      </c>
      <c r="AX2652">
        <v>47387.9</v>
      </c>
      <c r="BD2652">
        <v>47387.902344000002</v>
      </c>
      <c r="BE2652">
        <v>74.074073999999996</v>
      </c>
      <c r="BG2652">
        <v>48904.1</v>
      </c>
      <c r="BJ2652">
        <v>48904.101562999997</v>
      </c>
      <c r="BK2652">
        <v>46.296295000000001</v>
      </c>
      <c r="BM2652">
        <v>49379</v>
      </c>
      <c r="BP2652">
        <v>49379</v>
      </c>
      <c r="BQ2652">
        <v>80.971656999999993</v>
      </c>
      <c r="BS2652">
        <v>47888.95</v>
      </c>
      <c r="BW2652">
        <v>47888.949219000002</v>
      </c>
      <c r="BX2652">
        <v>78.740157999999994</v>
      </c>
    </row>
    <row r="2653" spans="1:76" x14ac:dyDescent="0.35">
      <c r="A2653">
        <v>48686.400000000001</v>
      </c>
      <c r="F2653">
        <v>48673.949219000002</v>
      </c>
      <c r="G2653">
        <v>80.321288999999993</v>
      </c>
      <c r="H2653">
        <v>48209.75</v>
      </c>
      <c r="L2653">
        <v>48209.75</v>
      </c>
      <c r="M2653">
        <v>79.365074000000007</v>
      </c>
      <c r="O2653">
        <v>49303.05</v>
      </c>
      <c r="V2653">
        <v>48705.652344000002</v>
      </c>
      <c r="W2653">
        <v>46.082946999999997</v>
      </c>
      <c r="Y2653">
        <v>46655.85</v>
      </c>
      <c r="AB2653">
        <v>46655.851562999997</v>
      </c>
      <c r="AC2653">
        <v>76.628349</v>
      </c>
      <c r="AE2653">
        <v>47515.35</v>
      </c>
      <c r="AL2653">
        <v>47515.351562999997</v>
      </c>
      <c r="AM2653">
        <v>46.620044999999998</v>
      </c>
      <c r="AO2653">
        <v>49779.75</v>
      </c>
      <c r="AU2653">
        <v>49779.75</v>
      </c>
      <c r="AV2653">
        <v>74.349441999999996</v>
      </c>
      <c r="AX2653">
        <v>47401.4</v>
      </c>
      <c r="BD2653">
        <v>47401.402344000002</v>
      </c>
      <c r="BE2653">
        <v>73.800735000000003</v>
      </c>
      <c r="BG2653">
        <v>48925.7</v>
      </c>
      <c r="BJ2653">
        <v>48925.699219000002</v>
      </c>
      <c r="BK2653">
        <v>46.296295000000001</v>
      </c>
      <c r="BM2653">
        <v>49391.35</v>
      </c>
      <c r="BP2653">
        <v>49391.351562999997</v>
      </c>
      <c r="BQ2653">
        <v>81.967215999999993</v>
      </c>
      <c r="BS2653">
        <v>47901.65</v>
      </c>
      <c r="BW2653">
        <v>47901.652344000002</v>
      </c>
      <c r="BX2653">
        <v>78.431374000000005</v>
      </c>
    </row>
    <row r="2654" spans="1:76" x14ac:dyDescent="0.35">
      <c r="A2654">
        <v>48698.95</v>
      </c>
      <c r="F2654">
        <v>48686.402344000002</v>
      </c>
      <c r="G2654">
        <v>79.681274000000002</v>
      </c>
      <c r="H2654">
        <v>48222.35</v>
      </c>
      <c r="L2654">
        <v>48222.351562999997</v>
      </c>
      <c r="M2654">
        <v>79.051376000000005</v>
      </c>
      <c r="O2654">
        <v>49316.95</v>
      </c>
      <c r="V2654">
        <v>48727.351562999997</v>
      </c>
      <c r="W2654">
        <v>46.082946999999997</v>
      </c>
      <c r="Y2654">
        <v>46668.9</v>
      </c>
      <c r="AB2654">
        <v>46668.902344000002</v>
      </c>
      <c r="AC2654">
        <v>76.045624000000004</v>
      </c>
      <c r="AE2654">
        <v>47536.800000000003</v>
      </c>
      <c r="AL2654">
        <v>47536.800780999998</v>
      </c>
      <c r="AM2654">
        <v>46.728973000000003</v>
      </c>
      <c r="AO2654">
        <v>49793.2</v>
      </c>
      <c r="AU2654">
        <v>49793.199219000002</v>
      </c>
      <c r="AV2654">
        <v>73.800735000000003</v>
      </c>
      <c r="AX2654">
        <v>47414.95</v>
      </c>
      <c r="BD2654">
        <v>47414.949219000002</v>
      </c>
      <c r="BE2654">
        <v>72.992699000000002</v>
      </c>
      <c r="BG2654">
        <v>48947.3</v>
      </c>
      <c r="BJ2654">
        <v>48947.300780999998</v>
      </c>
      <c r="BK2654">
        <v>73.529410999999996</v>
      </c>
      <c r="BM2654">
        <v>49403.55</v>
      </c>
      <c r="BP2654">
        <v>49403.550780999998</v>
      </c>
      <c r="BQ2654">
        <v>81.967215999999993</v>
      </c>
      <c r="BS2654">
        <v>47914.400000000001</v>
      </c>
      <c r="BW2654">
        <v>47914.402344000002</v>
      </c>
      <c r="BX2654">
        <v>78.431374000000005</v>
      </c>
    </row>
    <row r="2655" spans="1:76" x14ac:dyDescent="0.35">
      <c r="A2655">
        <v>48711.55</v>
      </c>
      <c r="F2655">
        <v>48698.949219000002</v>
      </c>
      <c r="G2655">
        <v>79.365074000000007</v>
      </c>
      <c r="H2655">
        <v>48235</v>
      </c>
      <c r="L2655">
        <v>48235</v>
      </c>
      <c r="M2655">
        <v>78.740157999999994</v>
      </c>
      <c r="O2655">
        <v>49330.9</v>
      </c>
      <c r="V2655">
        <v>48749.050780999998</v>
      </c>
      <c r="W2655">
        <v>46.082946999999997</v>
      </c>
      <c r="Y2655">
        <v>46682.05</v>
      </c>
      <c r="AB2655">
        <v>46682.050780999998</v>
      </c>
      <c r="AC2655">
        <v>75.757576</v>
      </c>
      <c r="AE2655">
        <v>47558.2</v>
      </c>
      <c r="AL2655">
        <v>47558.199219000002</v>
      </c>
      <c r="AM2655">
        <v>46.728973000000003</v>
      </c>
      <c r="AO2655">
        <v>49806.75</v>
      </c>
      <c r="AU2655">
        <v>49806.75</v>
      </c>
      <c r="AV2655">
        <v>73.260070999999996</v>
      </c>
      <c r="AX2655">
        <v>47428.65</v>
      </c>
      <c r="BD2655">
        <v>47428.652344000002</v>
      </c>
      <c r="BE2655">
        <v>72.727271999999999</v>
      </c>
      <c r="BG2655">
        <v>48960.9</v>
      </c>
      <c r="BJ2655">
        <v>48960.902344000002</v>
      </c>
      <c r="BK2655">
        <v>46.082946999999997</v>
      </c>
      <c r="BM2655">
        <v>49415.75</v>
      </c>
      <c r="BP2655">
        <v>49415.75</v>
      </c>
      <c r="BQ2655">
        <v>81.632651999999993</v>
      </c>
      <c r="BS2655">
        <v>47927.15</v>
      </c>
      <c r="BW2655">
        <v>47927.152344000002</v>
      </c>
      <c r="BX2655">
        <v>77.821006999999994</v>
      </c>
    </row>
    <row r="2656" spans="1:76" x14ac:dyDescent="0.35">
      <c r="A2656">
        <v>48724.15</v>
      </c>
      <c r="F2656">
        <v>48711.550780999998</v>
      </c>
      <c r="G2656">
        <v>79.365074000000007</v>
      </c>
      <c r="H2656">
        <v>48247.7</v>
      </c>
      <c r="L2656">
        <v>48247.699219000002</v>
      </c>
      <c r="M2656">
        <v>78.431374000000005</v>
      </c>
      <c r="O2656">
        <v>49345</v>
      </c>
      <c r="V2656">
        <v>48770.75</v>
      </c>
      <c r="W2656">
        <v>46.082946999999997</v>
      </c>
      <c r="Y2656">
        <v>46695.25</v>
      </c>
      <c r="AB2656">
        <v>46695.25</v>
      </c>
      <c r="AC2656">
        <v>75.187965000000005</v>
      </c>
      <c r="AE2656">
        <v>47579.6</v>
      </c>
      <c r="AL2656">
        <v>47579.601562999997</v>
      </c>
      <c r="AM2656">
        <v>46.728973000000003</v>
      </c>
      <c r="AO2656">
        <v>49820.4</v>
      </c>
      <c r="AU2656">
        <v>49820.402344000002</v>
      </c>
      <c r="AV2656">
        <v>72.727271999999999</v>
      </c>
      <c r="AX2656">
        <v>47442.400000000001</v>
      </c>
      <c r="BD2656">
        <v>47442.402344000002</v>
      </c>
      <c r="BE2656">
        <v>72.202163999999996</v>
      </c>
      <c r="BG2656">
        <v>48982.6</v>
      </c>
      <c r="BJ2656">
        <v>48982.601562999997</v>
      </c>
      <c r="BK2656">
        <v>46.189377</v>
      </c>
      <c r="BM2656">
        <v>49428</v>
      </c>
      <c r="BP2656">
        <v>49428</v>
      </c>
      <c r="BQ2656">
        <v>81.300811999999993</v>
      </c>
      <c r="BS2656">
        <v>47940</v>
      </c>
      <c r="BW2656">
        <v>47940</v>
      </c>
      <c r="BX2656">
        <v>77.519379000000001</v>
      </c>
    </row>
    <row r="2657" spans="1:76" x14ac:dyDescent="0.35">
      <c r="A2657">
        <v>48736.85</v>
      </c>
      <c r="F2657">
        <v>48724.152344000002</v>
      </c>
      <c r="G2657">
        <v>78.740157999999994</v>
      </c>
      <c r="H2657">
        <v>48260.45</v>
      </c>
      <c r="L2657">
        <v>48260.449219000002</v>
      </c>
      <c r="M2657">
        <v>78.125</v>
      </c>
      <c r="O2657">
        <v>49359.3</v>
      </c>
      <c r="V2657">
        <v>48792.449219000002</v>
      </c>
      <c r="W2657">
        <v>46.082946999999997</v>
      </c>
      <c r="Y2657">
        <v>46708.55</v>
      </c>
      <c r="AB2657">
        <v>46708.550780999998</v>
      </c>
      <c r="AC2657">
        <v>75.187965000000005</v>
      </c>
      <c r="AE2657">
        <v>47601</v>
      </c>
      <c r="AL2657">
        <v>47601</v>
      </c>
      <c r="AM2657">
        <v>46.620044999999998</v>
      </c>
      <c r="AO2657">
        <v>49834.15</v>
      </c>
      <c r="AU2657">
        <v>49834.152344000002</v>
      </c>
      <c r="AV2657">
        <v>72.202163999999996</v>
      </c>
      <c r="AX2657">
        <v>47456.25</v>
      </c>
      <c r="BD2657">
        <v>47456.25</v>
      </c>
      <c r="BE2657">
        <v>71.174377000000007</v>
      </c>
      <c r="BG2657">
        <v>49004.25</v>
      </c>
      <c r="BJ2657">
        <v>49004.25</v>
      </c>
      <c r="BK2657">
        <v>46.403708999999999</v>
      </c>
      <c r="BM2657">
        <v>49440.3</v>
      </c>
      <c r="BP2657">
        <v>49440.300780999998</v>
      </c>
      <c r="BQ2657">
        <v>80.971656999999993</v>
      </c>
      <c r="BS2657">
        <v>47952.9</v>
      </c>
      <c r="BW2657">
        <v>47952.902344000002</v>
      </c>
      <c r="BX2657">
        <v>77.220078000000001</v>
      </c>
    </row>
    <row r="2658" spans="1:76" x14ac:dyDescent="0.35">
      <c r="A2658">
        <v>48749.55</v>
      </c>
      <c r="F2658">
        <v>48736.851562999997</v>
      </c>
      <c r="G2658">
        <v>78.740157999999994</v>
      </c>
      <c r="H2658">
        <v>48273.25</v>
      </c>
      <c r="L2658">
        <v>48273.25</v>
      </c>
      <c r="M2658">
        <v>77.821006999999994</v>
      </c>
      <c r="O2658">
        <v>49373.75</v>
      </c>
      <c r="V2658">
        <v>48814.152344000002</v>
      </c>
      <c r="W2658">
        <v>46.082946999999997</v>
      </c>
      <c r="Y2658">
        <v>46721.85</v>
      </c>
      <c r="AB2658">
        <v>46721.851562999997</v>
      </c>
      <c r="AC2658">
        <v>74.349441999999996</v>
      </c>
      <c r="AE2658">
        <v>47622.45</v>
      </c>
      <c r="AL2658">
        <v>47622.449219000002</v>
      </c>
      <c r="AM2658">
        <v>46.728973000000003</v>
      </c>
      <c r="AO2658">
        <v>49848</v>
      </c>
      <c r="AU2658">
        <v>49848</v>
      </c>
      <c r="AV2658">
        <v>71.428573999999998</v>
      </c>
      <c r="AX2658">
        <v>47470.3</v>
      </c>
      <c r="BD2658">
        <v>47470.300780999998</v>
      </c>
      <c r="BE2658">
        <v>70.921982</v>
      </c>
      <c r="BG2658">
        <v>49025.8</v>
      </c>
      <c r="BJ2658">
        <v>49025.800780999998</v>
      </c>
      <c r="BK2658">
        <v>46.296295000000001</v>
      </c>
      <c r="BM2658">
        <v>49452.65</v>
      </c>
      <c r="BP2658">
        <v>49452.652344000002</v>
      </c>
      <c r="BQ2658">
        <v>80.971656999999993</v>
      </c>
      <c r="BS2658">
        <v>47965.85</v>
      </c>
      <c r="BW2658">
        <v>47965.851562999997</v>
      </c>
      <c r="BX2658">
        <v>76.923079999999999</v>
      </c>
    </row>
    <row r="2659" spans="1:76" x14ac:dyDescent="0.35">
      <c r="A2659">
        <v>48762.3</v>
      </c>
      <c r="F2659">
        <v>48749.550780999998</v>
      </c>
      <c r="G2659">
        <v>78.431374000000005</v>
      </c>
      <c r="H2659">
        <v>48286.1</v>
      </c>
      <c r="L2659">
        <v>48286.101562999997</v>
      </c>
      <c r="M2659">
        <v>77.519379000000001</v>
      </c>
      <c r="O2659">
        <v>49388.3</v>
      </c>
      <c r="V2659">
        <v>48835.851562999997</v>
      </c>
      <c r="W2659">
        <v>70.671370999999994</v>
      </c>
      <c r="Y2659">
        <v>46735.3</v>
      </c>
      <c r="AB2659">
        <v>46735.300780999998</v>
      </c>
      <c r="AC2659">
        <v>73.800735000000003</v>
      </c>
      <c r="AE2659">
        <v>47643.85</v>
      </c>
      <c r="AL2659">
        <v>47643.851562999997</v>
      </c>
      <c r="AM2659">
        <v>46.728973000000003</v>
      </c>
      <c r="AO2659">
        <v>49862</v>
      </c>
      <c r="AU2659">
        <v>49862</v>
      </c>
      <c r="AV2659">
        <v>70.921982</v>
      </c>
      <c r="AX2659">
        <v>47484.4</v>
      </c>
      <c r="BD2659">
        <v>47484.402344000002</v>
      </c>
      <c r="BE2659">
        <v>69.930069000000003</v>
      </c>
      <c r="BG2659">
        <v>49047.4</v>
      </c>
      <c r="BJ2659">
        <v>49047.402344000002</v>
      </c>
      <c r="BK2659">
        <v>46.296295000000001</v>
      </c>
      <c r="BM2659">
        <v>49465</v>
      </c>
      <c r="BP2659">
        <v>49465</v>
      </c>
      <c r="BQ2659">
        <v>80.645156999999998</v>
      </c>
      <c r="BS2659">
        <v>47978.85</v>
      </c>
      <c r="BW2659">
        <v>47978.851562999997</v>
      </c>
      <c r="BX2659">
        <v>76.335875999999999</v>
      </c>
    </row>
    <row r="2660" spans="1:76" x14ac:dyDescent="0.35">
      <c r="A2660">
        <v>48775.15</v>
      </c>
      <c r="F2660">
        <v>48762.300780999998</v>
      </c>
      <c r="G2660">
        <v>77.821006999999994</v>
      </c>
      <c r="H2660">
        <v>48299</v>
      </c>
      <c r="L2660">
        <v>48299</v>
      </c>
      <c r="M2660">
        <v>76.923079999999999</v>
      </c>
      <c r="O2660">
        <v>49403.1</v>
      </c>
      <c r="V2660">
        <v>48850</v>
      </c>
      <c r="W2660">
        <v>54.200538999999999</v>
      </c>
      <c r="Y2660">
        <v>46748.85</v>
      </c>
      <c r="AB2660">
        <v>46748.851562999997</v>
      </c>
      <c r="AC2660">
        <v>73.260070999999996</v>
      </c>
      <c r="AE2660">
        <v>47665.25</v>
      </c>
      <c r="AL2660">
        <v>47665.25</v>
      </c>
      <c r="AM2660">
        <v>46.728973000000003</v>
      </c>
      <c r="AO2660">
        <v>49876.1</v>
      </c>
      <c r="AU2660">
        <v>49876.101562999997</v>
      </c>
      <c r="AV2660">
        <v>69.930069000000003</v>
      </c>
      <c r="AX2660">
        <v>47498.7</v>
      </c>
      <c r="BD2660">
        <v>47498.699219000002</v>
      </c>
      <c r="BE2660">
        <v>68.965514999999996</v>
      </c>
      <c r="BG2660">
        <v>49069</v>
      </c>
      <c r="BJ2660">
        <v>49069</v>
      </c>
      <c r="BK2660">
        <v>46.296295000000001</v>
      </c>
      <c r="BM2660">
        <v>49477.4</v>
      </c>
      <c r="BP2660">
        <v>49477.402344000002</v>
      </c>
      <c r="BQ2660">
        <v>80.321288999999993</v>
      </c>
      <c r="BS2660">
        <v>47991.95</v>
      </c>
      <c r="BW2660">
        <v>47991.949219000002</v>
      </c>
      <c r="BX2660">
        <v>76.045624000000004</v>
      </c>
    </row>
    <row r="2661" spans="1:76" x14ac:dyDescent="0.35">
      <c r="A2661">
        <v>48788</v>
      </c>
      <c r="F2661">
        <v>48775.152344000002</v>
      </c>
      <c r="G2661">
        <v>77.821006999999994</v>
      </c>
      <c r="H2661">
        <v>48312</v>
      </c>
      <c r="L2661">
        <v>48312</v>
      </c>
      <c r="M2661">
        <v>76.628349</v>
      </c>
      <c r="O2661">
        <v>49418.15</v>
      </c>
      <c r="V2661">
        <v>48868.449219000002</v>
      </c>
      <c r="W2661">
        <v>54.794521000000003</v>
      </c>
      <c r="Y2661">
        <v>46762.5</v>
      </c>
      <c r="AB2661">
        <v>46762.5</v>
      </c>
      <c r="AC2661">
        <v>72.992699000000002</v>
      </c>
      <c r="AE2661">
        <v>47686.65</v>
      </c>
      <c r="AL2661">
        <v>47686.652344000002</v>
      </c>
      <c r="AM2661">
        <v>46.620044999999998</v>
      </c>
      <c r="AO2661">
        <v>49890.400000000001</v>
      </c>
      <c r="AU2661">
        <v>49890.402344000002</v>
      </c>
      <c r="AV2661">
        <v>68.965514999999996</v>
      </c>
      <c r="AX2661">
        <v>47513.2</v>
      </c>
      <c r="BD2661">
        <v>47513.199219000002</v>
      </c>
      <c r="BE2661">
        <v>68.027214000000001</v>
      </c>
      <c r="BG2661">
        <v>49090.6</v>
      </c>
      <c r="BJ2661">
        <v>49090.601562999997</v>
      </c>
      <c r="BK2661">
        <v>46.296295000000001</v>
      </c>
      <c r="BM2661">
        <v>49489.85</v>
      </c>
      <c r="BP2661">
        <v>49489.851562999997</v>
      </c>
      <c r="BQ2661">
        <v>80</v>
      </c>
      <c r="BS2661">
        <v>48005.1</v>
      </c>
      <c r="BW2661">
        <v>48005.101562999997</v>
      </c>
      <c r="BX2661">
        <v>75.471694999999997</v>
      </c>
    </row>
    <row r="2662" spans="1:76" x14ac:dyDescent="0.35">
      <c r="A2662">
        <v>48800.95</v>
      </c>
      <c r="F2662">
        <v>48788</v>
      </c>
      <c r="G2662">
        <v>77.220078000000001</v>
      </c>
      <c r="H2662">
        <v>48325.05</v>
      </c>
      <c r="L2662">
        <v>48325.050780999998</v>
      </c>
      <c r="M2662">
        <v>76.335875999999999</v>
      </c>
      <c r="O2662">
        <v>49433.5</v>
      </c>
      <c r="V2662">
        <v>48886.699219000002</v>
      </c>
      <c r="W2662">
        <v>54.347828</v>
      </c>
      <c r="Y2662">
        <v>46776.2</v>
      </c>
      <c r="AB2662">
        <v>46776.199219000002</v>
      </c>
      <c r="AC2662">
        <v>72.202163999999996</v>
      </c>
      <c r="AE2662">
        <v>47708.1</v>
      </c>
      <c r="AL2662">
        <v>47708.101562999997</v>
      </c>
      <c r="AM2662">
        <v>46.728973000000003</v>
      </c>
      <c r="AO2662">
        <v>49904.9</v>
      </c>
      <c r="AU2662">
        <v>49904.902344000002</v>
      </c>
      <c r="AV2662">
        <v>68.027214000000001</v>
      </c>
      <c r="AX2662">
        <v>47527.9</v>
      </c>
      <c r="BD2662">
        <v>47527.902344000002</v>
      </c>
      <c r="BE2662">
        <v>67.567565999999999</v>
      </c>
      <c r="BG2662">
        <v>49112.2</v>
      </c>
      <c r="BJ2662">
        <v>49112.199219000002</v>
      </c>
      <c r="BK2662">
        <v>60.422958000000001</v>
      </c>
      <c r="BM2662">
        <v>49502.35</v>
      </c>
      <c r="BP2662">
        <v>49502.351562999997</v>
      </c>
      <c r="BQ2662">
        <v>79.681274000000002</v>
      </c>
      <c r="BS2662">
        <v>48018.35</v>
      </c>
      <c r="BW2662">
        <v>48018.351562999997</v>
      </c>
      <c r="BX2662">
        <v>75.187965000000005</v>
      </c>
    </row>
    <row r="2663" spans="1:76" x14ac:dyDescent="0.35">
      <c r="A2663">
        <v>48813.95</v>
      </c>
      <c r="F2663">
        <v>48800.949219000002</v>
      </c>
      <c r="G2663">
        <v>76.923079999999999</v>
      </c>
      <c r="H2663">
        <v>48338.15</v>
      </c>
      <c r="L2663">
        <v>48338.152344000002</v>
      </c>
      <c r="M2663">
        <v>75.757576</v>
      </c>
      <c r="O2663">
        <v>49449.35</v>
      </c>
      <c r="V2663">
        <v>48905.101562999997</v>
      </c>
      <c r="W2663">
        <v>53.908352000000001</v>
      </c>
      <c r="Y2663">
        <v>46790.05</v>
      </c>
      <c r="AB2663">
        <v>46790.050780999998</v>
      </c>
      <c r="AC2663">
        <v>71.428573999999998</v>
      </c>
      <c r="AE2663">
        <v>47729.5</v>
      </c>
      <c r="AL2663">
        <v>47729.5</v>
      </c>
      <c r="AM2663">
        <v>46.728973000000003</v>
      </c>
      <c r="AO2663">
        <v>49919.6</v>
      </c>
      <c r="AU2663">
        <v>49919.601562999997</v>
      </c>
      <c r="AV2663">
        <v>67.114090000000004</v>
      </c>
      <c r="AX2663">
        <v>47542.7</v>
      </c>
      <c r="BD2663">
        <v>47542.699219000002</v>
      </c>
      <c r="BE2663">
        <v>65.789473999999998</v>
      </c>
      <c r="BG2663">
        <v>49128.75</v>
      </c>
      <c r="BJ2663">
        <v>49128.75</v>
      </c>
      <c r="BK2663">
        <v>56.980052999999998</v>
      </c>
      <c r="BM2663">
        <v>49514.9</v>
      </c>
      <c r="BP2663">
        <v>49514.902344000002</v>
      </c>
      <c r="BQ2663">
        <v>79.365074000000007</v>
      </c>
      <c r="BS2663">
        <v>48031.65</v>
      </c>
      <c r="BW2663">
        <v>48031.652344000002</v>
      </c>
      <c r="BX2663">
        <v>74.626862000000003</v>
      </c>
    </row>
    <row r="2664" spans="1:76" x14ac:dyDescent="0.35">
      <c r="A2664">
        <v>48827.05</v>
      </c>
      <c r="F2664">
        <v>48813.949219000002</v>
      </c>
      <c r="G2664">
        <v>76.335875999999999</v>
      </c>
      <c r="H2664">
        <v>48351.35</v>
      </c>
      <c r="L2664">
        <v>48351.351562999997</v>
      </c>
      <c r="M2664">
        <v>75.471694999999997</v>
      </c>
      <c r="O2664">
        <v>49465.65</v>
      </c>
      <c r="V2664">
        <v>48923.652344000002</v>
      </c>
      <c r="W2664">
        <v>53.475932999999998</v>
      </c>
      <c r="Y2664">
        <v>46804.05</v>
      </c>
      <c r="AB2664">
        <v>46804.050780999998</v>
      </c>
      <c r="AC2664">
        <v>71.174377000000007</v>
      </c>
      <c r="AE2664">
        <v>47750.9</v>
      </c>
      <c r="AL2664">
        <v>47750.902344000002</v>
      </c>
      <c r="AM2664">
        <v>46.728973000000003</v>
      </c>
      <c r="AO2664">
        <v>49934.5</v>
      </c>
      <c r="AU2664">
        <v>49934.5</v>
      </c>
      <c r="AV2664">
        <v>65.573768999999999</v>
      </c>
      <c r="AX2664">
        <v>47557.9</v>
      </c>
      <c r="BD2664">
        <v>47557.902344000002</v>
      </c>
      <c r="BE2664">
        <v>64.308678</v>
      </c>
      <c r="BG2664">
        <v>49146.3</v>
      </c>
      <c r="BJ2664">
        <v>49146.300780999998</v>
      </c>
      <c r="BK2664">
        <v>56.657226999999999</v>
      </c>
      <c r="BM2664">
        <v>49527.5</v>
      </c>
      <c r="BP2664">
        <v>49527.5</v>
      </c>
      <c r="BQ2664">
        <v>79.051376000000005</v>
      </c>
      <c r="BS2664">
        <v>48045.05</v>
      </c>
      <c r="BW2664">
        <v>48045.050780999998</v>
      </c>
      <c r="BX2664">
        <v>74.349441999999996</v>
      </c>
    </row>
    <row r="2665" spans="1:76" x14ac:dyDescent="0.35">
      <c r="A2665">
        <v>48840.15</v>
      </c>
      <c r="F2665">
        <v>48827.050780999998</v>
      </c>
      <c r="G2665">
        <v>76.335875999999999</v>
      </c>
      <c r="H2665">
        <v>48364.6</v>
      </c>
      <c r="L2665">
        <v>48364.601562999997</v>
      </c>
      <c r="M2665">
        <v>74.906363999999996</v>
      </c>
      <c r="O2665">
        <v>49507.6</v>
      </c>
      <c r="V2665">
        <v>48942.351562999997</v>
      </c>
      <c r="W2665">
        <v>73.529410999999996</v>
      </c>
      <c r="Y2665">
        <v>46818.1</v>
      </c>
      <c r="AB2665">
        <v>46818.101562999997</v>
      </c>
      <c r="AC2665">
        <v>70.175438</v>
      </c>
      <c r="AE2665">
        <v>47772.3</v>
      </c>
      <c r="AL2665">
        <v>47772.300780999998</v>
      </c>
      <c r="AM2665">
        <v>46.620044999999998</v>
      </c>
      <c r="AO2665">
        <v>49949.75</v>
      </c>
      <c r="AU2665">
        <v>49949.75</v>
      </c>
      <c r="AV2665">
        <v>64.308678</v>
      </c>
      <c r="AX2665">
        <v>47573.45</v>
      </c>
      <c r="BD2665">
        <v>47573.449219000002</v>
      </c>
      <c r="BE2665">
        <v>62.893078000000003</v>
      </c>
      <c r="BG2665">
        <v>49163.95</v>
      </c>
      <c r="BJ2665">
        <v>49163.949219000002</v>
      </c>
      <c r="BK2665">
        <v>56.022407999999999</v>
      </c>
      <c r="BM2665">
        <v>49540.15</v>
      </c>
      <c r="BP2665">
        <v>49540.152344000002</v>
      </c>
      <c r="BQ2665">
        <v>78.740157999999994</v>
      </c>
      <c r="BS2665">
        <v>48058.5</v>
      </c>
      <c r="BW2665">
        <v>48058.5</v>
      </c>
      <c r="BX2665">
        <v>73.529410999999996</v>
      </c>
    </row>
    <row r="2666" spans="1:76" x14ac:dyDescent="0.35">
      <c r="A2666">
        <v>48853.4</v>
      </c>
      <c r="F2666">
        <v>48840.152344000002</v>
      </c>
      <c r="G2666">
        <v>75.471694999999997</v>
      </c>
      <c r="H2666">
        <v>48377.95</v>
      </c>
      <c r="L2666">
        <v>48377.949219000002</v>
      </c>
      <c r="M2666">
        <v>74.626862000000003</v>
      </c>
      <c r="O2666">
        <v>49528.9</v>
      </c>
      <c r="V2666">
        <v>48955.949219000002</v>
      </c>
      <c r="W2666">
        <v>80.645156999999998</v>
      </c>
      <c r="Y2666">
        <v>46832.35</v>
      </c>
      <c r="AB2666">
        <v>46832.351562999997</v>
      </c>
      <c r="AC2666">
        <v>69.444443000000007</v>
      </c>
      <c r="AE2666">
        <v>47793.75</v>
      </c>
      <c r="AL2666">
        <v>47793.75</v>
      </c>
      <c r="AM2666">
        <v>46.728973000000003</v>
      </c>
      <c r="AO2666">
        <v>49965.3</v>
      </c>
      <c r="AU2666">
        <v>49965.300780999998</v>
      </c>
      <c r="AV2666">
        <v>62.893078000000003</v>
      </c>
      <c r="AX2666">
        <v>47589.35</v>
      </c>
      <c r="BD2666">
        <v>47589.351562999997</v>
      </c>
      <c r="BE2666">
        <v>60.790272000000002</v>
      </c>
      <c r="BG2666">
        <v>49181.8</v>
      </c>
      <c r="BJ2666">
        <v>49181.800780999998</v>
      </c>
      <c r="BK2666">
        <v>55.555557</v>
      </c>
      <c r="BM2666">
        <v>49552.85</v>
      </c>
      <c r="BP2666">
        <v>49552.851562999997</v>
      </c>
      <c r="BQ2666">
        <v>78.431374000000005</v>
      </c>
      <c r="BS2666">
        <v>48072.1</v>
      </c>
      <c r="BW2666">
        <v>48072.101562999997</v>
      </c>
      <c r="BX2666">
        <v>73.260070999999996</v>
      </c>
    </row>
    <row r="2667" spans="1:76" x14ac:dyDescent="0.35">
      <c r="A2667">
        <v>48866.65</v>
      </c>
      <c r="F2667">
        <v>48853.402344000002</v>
      </c>
      <c r="G2667">
        <v>75.471694999999997</v>
      </c>
      <c r="H2667">
        <v>48391.35</v>
      </c>
      <c r="L2667">
        <v>48391.351562999997</v>
      </c>
      <c r="M2667">
        <v>74.074073999999996</v>
      </c>
      <c r="O2667">
        <v>49550.55</v>
      </c>
      <c r="V2667">
        <v>48968.351562999997</v>
      </c>
      <c r="W2667">
        <v>81.632651999999993</v>
      </c>
      <c r="Y2667">
        <v>46846.75</v>
      </c>
      <c r="AB2667">
        <v>46846.75</v>
      </c>
      <c r="AC2667">
        <v>68.493149000000003</v>
      </c>
      <c r="AE2667">
        <v>47815.15</v>
      </c>
      <c r="AL2667">
        <v>47815.152344000002</v>
      </c>
      <c r="AM2667">
        <v>46.728973000000003</v>
      </c>
      <c r="AO2667">
        <v>49981.2</v>
      </c>
      <c r="AU2667">
        <v>49981.199219000002</v>
      </c>
      <c r="AV2667">
        <v>24.213076000000001</v>
      </c>
      <c r="AX2667">
        <v>47605.8</v>
      </c>
      <c r="BD2667">
        <v>47605.800780999998</v>
      </c>
      <c r="BE2667">
        <v>23.894860999999999</v>
      </c>
      <c r="BG2667">
        <v>49199.8</v>
      </c>
      <c r="BJ2667">
        <v>49199.800780999998</v>
      </c>
      <c r="BK2667">
        <v>54.794521000000003</v>
      </c>
      <c r="BM2667">
        <v>49565.599999999999</v>
      </c>
      <c r="BP2667">
        <v>49565.601562999997</v>
      </c>
      <c r="BQ2667">
        <v>78.125</v>
      </c>
      <c r="BS2667">
        <v>48085.75</v>
      </c>
      <c r="BW2667">
        <v>48085.75</v>
      </c>
      <c r="BX2667">
        <v>72.463768000000002</v>
      </c>
    </row>
    <row r="2668" spans="1:76" x14ac:dyDescent="0.35">
      <c r="A2668">
        <v>48880.05</v>
      </c>
      <c r="F2668">
        <v>48866.652344000002</v>
      </c>
      <c r="G2668">
        <v>74.626862000000003</v>
      </c>
      <c r="H2668">
        <v>48404.85</v>
      </c>
      <c r="L2668">
        <v>48404.851562999997</v>
      </c>
      <c r="M2668">
        <v>73.529410999999996</v>
      </c>
      <c r="O2668">
        <v>49572.2</v>
      </c>
      <c r="V2668">
        <v>48980.601562999997</v>
      </c>
      <c r="W2668">
        <v>81.300811999999993</v>
      </c>
      <c r="Y2668">
        <v>46861.35</v>
      </c>
      <c r="AB2668">
        <v>46861.351562999997</v>
      </c>
      <c r="AC2668">
        <v>67.567565999999999</v>
      </c>
      <c r="AE2668">
        <v>47836.55</v>
      </c>
      <c r="AL2668">
        <v>47836.550780999998</v>
      </c>
      <c r="AM2668">
        <v>46.728973000000003</v>
      </c>
      <c r="AO2668">
        <v>50022.5</v>
      </c>
      <c r="AU2668">
        <v>50022.5</v>
      </c>
      <c r="AV2668">
        <v>48.192771999999998</v>
      </c>
      <c r="AX2668">
        <v>47647.65</v>
      </c>
      <c r="BD2668">
        <v>47647.652344000002</v>
      </c>
      <c r="BE2668">
        <v>47.058822999999997</v>
      </c>
      <c r="BG2668">
        <v>49218.05</v>
      </c>
      <c r="BJ2668">
        <v>49218.050780999998</v>
      </c>
      <c r="BK2668">
        <v>54.054054000000001</v>
      </c>
      <c r="BM2668">
        <v>49578.400000000001</v>
      </c>
      <c r="BP2668">
        <v>49578.402344000002</v>
      </c>
      <c r="BQ2668">
        <v>77.821006999999994</v>
      </c>
      <c r="BS2668">
        <v>48099.55</v>
      </c>
      <c r="BW2668">
        <v>48099.550780999998</v>
      </c>
      <c r="BX2668">
        <v>71.942443999999995</v>
      </c>
    </row>
    <row r="2669" spans="1:76" x14ac:dyDescent="0.35">
      <c r="A2669">
        <v>48893.45</v>
      </c>
      <c r="F2669">
        <v>48880.050780999998</v>
      </c>
      <c r="G2669">
        <v>74.626862000000003</v>
      </c>
      <c r="H2669">
        <v>48418.45</v>
      </c>
      <c r="L2669">
        <v>48418.449219000002</v>
      </c>
      <c r="M2669">
        <v>72.992699000000002</v>
      </c>
      <c r="O2669">
        <v>49593.9</v>
      </c>
      <c r="V2669">
        <v>48992.902344000002</v>
      </c>
      <c r="W2669">
        <v>80.971656999999993</v>
      </c>
      <c r="Y2669">
        <v>46876.15</v>
      </c>
      <c r="AB2669">
        <v>46876.152344000002</v>
      </c>
      <c r="AC2669">
        <v>66.225166000000002</v>
      </c>
      <c r="AE2669">
        <v>47857.95</v>
      </c>
      <c r="AL2669">
        <v>47857.949219000002</v>
      </c>
      <c r="AM2669">
        <v>46.620044999999998</v>
      </c>
      <c r="AO2669">
        <v>50043.25</v>
      </c>
      <c r="AU2669">
        <v>50043.25</v>
      </c>
      <c r="AV2669">
        <v>47.281326</v>
      </c>
      <c r="AX2669">
        <v>47668.9</v>
      </c>
      <c r="BD2669">
        <v>47668.902344000002</v>
      </c>
      <c r="BE2669">
        <v>46.403708999999999</v>
      </c>
      <c r="BG2669">
        <v>49236.55</v>
      </c>
      <c r="BJ2669">
        <v>49236.550780999998</v>
      </c>
      <c r="BK2669">
        <v>53.333331999999999</v>
      </c>
      <c r="BM2669">
        <v>49591.25</v>
      </c>
      <c r="BP2669">
        <v>49591.25</v>
      </c>
      <c r="BQ2669">
        <v>77.220078000000001</v>
      </c>
      <c r="BS2669">
        <v>48113.45</v>
      </c>
      <c r="BW2669">
        <v>48113.449219000002</v>
      </c>
      <c r="BX2669">
        <v>71.174377000000007</v>
      </c>
    </row>
    <row r="2670" spans="1:76" x14ac:dyDescent="0.35">
      <c r="A2670">
        <v>48907</v>
      </c>
      <c r="F2670">
        <v>48893.449219000002</v>
      </c>
      <c r="G2670">
        <v>73.800735000000003</v>
      </c>
      <c r="H2670">
        <v>48432.15</v>
      </c>
      <c r="L2670">
        <v>48432.152344000002</v>
      </c>
      <c r="M2670">
        <v>72.202163999999996</v>
      </c>
      <c r="O2670">
        <v>49615.6</v>
      </c>
      <c r="V2670">
        <v>49005.25</v>
      </c>
      <c r="W2670">
        <v>80.971656999999993</v>
      </c>
      <c r="Y2670">
        <v>46891.25</v>
      </c>
      <c r="AB2670">
        <v>46891.25</v>
      </c>
      <c r="AC2670">
        <v>64.935066000000006</v>
      </c>
      <c r="AE2670">
        <v>47879.4</v>
      </c>
      <c r="AL2670">
        <v>47879.402344000002</v>
      </c>
      <c r="AM2670">
        <v>46.728973000000003</v>
      </c>
      <c r="AO2670">
        <v>50064.4</v>
      </c>
      <c r="AU2670">
        <v>50064.402344000002</v>
      </c>
      <c r="AV2670">
        <v>47.169811000000003</v>
      </c>
      <c r="AX2670">
        <v>47690.45</v>
      </c>
      <c r="BD2670">
        <v>47690.449219000002</v>
      </c>
      <c r="BE2670">
        <v>46.189377</v>
      </c>
      <c r="BG2670">
        <v>49255.3</v>
      </c>
      <c r="BJ2670">
        <v>49255.300780999998</v>
      </c>
      <c r="BK2670">
        <v>73.529410999999996</v>
      </c>
      <c r="BM2670">
        <v>49604.2</v>
      </c>
      <c r="BP2670">
        <v>49604.199219000002</v>
      </c>
      <c r="BQ2670">
        <v>76.923079999999999</v>
      </c>
      <c r="BS2670">
        <v>48127.5</v>
      </c>
      <c r="BW2670">
        <v>48127.5</v>
      </c>
      <c r="BX2670">
        <v>70.671370999999994</v>
      </c>
    </row>
    <row r="2671" spans="1:76" x14ac:dyDescent="0.35">
      <c r="A2671">
        <v>48920.65</v>
      </c>
      <c r="F2671">
        <v>48907</v>
      </c>
      <c r="G2671">
        <v>73.260070999999996</v>
      </c>
      <c r="H2671">
        <v>48446</v>
      </c>
      <c r="L2671">
        <v>48446</v>
      </c>
      <c r="M2671">
        <v>71.942443999999995</v>
      </c>
      <c r="O2671">
        <v>49637.3</v>
      </c>
      <c r="V2671">
        <v>49017.601562999997</v>
      </c>
      <c r="W2671">
        <v>80.645156999999998</v>
      </c>
      <c r="Y2671">
        <v>46906.65</v>
      </c>
      <c r="AB2671">
        <v>46906.652344000002</v>
      </c>
      <c r="AC2671">
        <v>63.492061999999997</v>
      </c>
      <c r="AE2671">
        <v>47900.800000000003</v>
      </c>
      <c r="AL2671">
        <v>47900.800780999998</v>
      </c>
      <c r="AM2671">
        <v>46.728973000000003</v>
      </c>
      <c r="AO2671">
        <v>50085.599999999999</v>
      </c>
      <c r="AU2671">
        <v>50085.601562999997</v>
      </c>
      <c r="AV2671">
        <v>47.169811000000003</v>
      </c>
      <c r="AX2671">
        <v>47712.1</v>
      </c>
      <c r="BD2671">
        <v>47712.101562999997</v>
      </c>
      <c r="BE2671">
        <v>46.296295000000001</v>
      </c>
      <c r="BG2671">
        <v>49268.9</v>
      </c>
      <c r="BJ2671">
        <v>49268.902344000002</v>
      </c>
      <c r="BK2671">
        <v>80.971656999999993</v>
      </c>
      <c r="BM2671">
        <v>49617.2</v>
      </c>
      <c r="BP2671">
        <v>49617.199219000002</v>
      </c>
      <c r="BQ2671">
        <v>76.628349</v>
      </c>
      <c r="BS2671">
        <v>48141.65</v>
      </c>
      <c r="BW2671">
        <v>48141.652344000002</v>
      </c>
      <c r="BX2671">
        <v>69.686408999999998</v>
      </c>
    </row>
    <row r="2672" spans="1:76" x14ac:dyDescent="0.35">
      <c r="A2672">
        <v>48934.35</v>
      </c>
      <c r="F2672">
        <v>48920.652344000002</v>
      </c>
      <c r="G2672">
        <v>72.992699000000002</v>
      </c>
      <c r="H2672">
        <v>48459.9</v>
      </c>
      <c r="L2672">
        <v>48459.902344000002</v>
      </c>
      <c r="M2672">
        <v>71.174377000000007</v>
      </c>
      <c r="O2672">
        <v>49659</v>
      </c>
      <c r="V2672">
        <v>49030</v>
      </c>
      <c r="W2672">
        <v>80.645156999999998</v>
      </c>
      <c r="Y2672">
        <v>46922.400000000001</v>
      </c>
      <c r="AB2672">
        <v>46922.402344000002</v>
      </c>
      <c r="AC2672">
        <v>60.975613000000003</v>
      </c>
      <c r="AE2672">
        <v>47922.2</v>
      </c>
      <c r="AL2672">
        <v>47922.199219000002</v>
      </c>
      <c r="AM2672">
        <v>69.444443000000007</v>
      </c>
      <c r="AO2672">
        <v>50106.8</v>
      </c>
      <c r="AU2672">
        <v>50106.800780999998</v>
      </c>
      <c r="AV2672">
        <v>47.169811000000003</v>
      </c>
      <c r="AX2672">
        <v>47733.7</v>
      </c>
      <c r="BD2672">
        <v>47733.699219000002</v>
      </c>
      <c r="BE2672">
        <v>46.296295000000001</v>
      </c>
      <c r="BG2672">
        <v>49281.25</v>
      </c>
      <c r="BJ2672">
        <v>49281.25</v>
      </c>
      <c r="BK2672">
        <v>81.632651999999993</v>
      </c>
      <c r="BM2672">
        <v>49630.25</v>
      </c>
      <c r="BP2672">
        <v>49630.25</v>
      </c>
      <c r="BQ2672">
        <v>76.335875999999999</v>
      </c>
      <c r="BS2672">
        <v>48156</v>
      </c>
      <c r="BW2672">
        <v>48156</v>
      </c>
      <c r="BX2672">
        <v>68.728522999999996</v>
      </c>
    </row>
    <row r="2673" spans="1:76" x14ac:dyDescent="0.35">
      <c r="A2673">
        <v>48948.2</v>
      </c>
      <c r="F2673">
        <v>48934.351562999997</v>
      </c>
      <c r="G2673">
        <v>72.202163999999996</v>
      </c>
      <c r="H2673">
        <v>48473.95</v>
      </c>
      <c r="L2673">
        <v>48473.949219000002</v>
      </c>
      <c r="M2673">
        <v>70.422539</v>
      </c>
      <c r="O2673">
        <v>49680.7</v>
      </c>
      <c r="V2673">
        <v>49042.402344000002</v>
      </c>
      <c r="W2673">
        <v>80</v>
      </c>
      <c r="Y2673">
        <v>46938.8</v>
      </c>
      <c r="AB2673">
        <v>46938.800780999998</v>
      </c>
      <c r="AC2673">
        <v>24.038460000000001</v>
      </c>
      <c r="AE2673">
        <v>47936.6</v>
      </c>
      <c r="AL2673">
        <v>47936.601562999997</v>
      </c>
      <c r="AM2673">
        <v>46.403708999999999</v>
      </c>
      <c r="AO2673">
        <v>50128</v>
      </c>
      <c r="AU2673">
        <v>50128</v>
      </c>
      <c r="AV2673">
        <v>47.169811000000003</v>
      </c>
      <c r="AX2673">
        <v>47755.3</v>
      </c>
      <c r="BD2673">
        <v>47755.300780999998</v>
      </c>
      <c r="BE2673">
        <v>46.296295000000001</v>
      </c>
      <c r="BG2673">
        <v>49293.5</v>
      </c>
      <c r="BJ2673">
        <v>49293.5</v>
      </c>
      <c r="BK2673">
        <v>81.632651999999993</v>
      </c>
      <c r="BM2673">
        <v>49643.35</v>
      </c>
      <c r="BP2673">
        <v>49643.351562999997</v>
      </c>
      <c r="BQ2673">
        <v>75.757576</v>
      </c>
      <c r="BS2673">
        <v>48170.55</v>
      </c>
      <c r="BW2673">
        <v>48170.550780999998</v>
      </c>
      <c r="BX2673">
        <v>67.796608000000006</v>
      </c>
    </row>
    <row r="2674" spans="1:76" x14ac:dyDescent="0.35">
      <c r="A2674">
        <v>48962.15</v>
      </c>
      <c r="F2674">
        <v>48948.199219000002</v>
      </c>
      <c r="G2674">
        <v>71.684585999999996</v>
      </c>
      <c r="H2674">
        <v>48488.15</v>
      </c>
      <c r="L2674">
        <v>48488.152344000002</v>
      </c>
      <c r="M2674">
        <v>69.444443000000007</v>
      </c>
      <c r="O2674">
        <v>49702.400000000001</v>
      </c>
      <c r="V2674">
        <v>49054.902344000002</v>
      </c>
      <c r="W2674">
        <v>79.681274000000002</v>
      </c>
      <c r="Y2674">
        <v>46980.4</v>
      </c>
      <c r="AB2674">
        <v>46980.402344000002</v>
      </c>
      <c r="AC2674">
        <v>47.393363999999998</v>
      </c>
      <c r="AE2674">
        <v>47958.15</v>
      </c>
      <c r="AL2674">
        <v>47958.152344000002</v>
      </c>
      <c r="AM2674">
        <v>47.505935999999998</v>
      </c>
      <c r="AO2674">
        <v>50149.2</v>
      </c>
      <c r="AU2674">
        <v>50149.199219000002</v>
      </c>
      <c r="AV2674">
        <v>47.058822999999997</v>
      </c>
      <c r="AX2674">
        <v>47776.9</v>
      </c>
      <c r="BD2674">
        <v>47776.902344000002</v>
      </c>
      <c r="BE2674">
        <v>46.296295000000001</v>
      </c>
      <c r="BG2674">
        <v>49305.75</v>
      </c>
      <c r="BJ2674">
        <v>49305.75</v>
      </c>
      <c r="BK2674">
        <v>80.971656999999993</v>
      </c>
      <c r="BM2674">
        <v>49656.55</v>
      </c>
      <c r="BP2674">
        <v>49656.550780999998</v>
      </c>
      <c r="BQ2674">
        <v>75.471694999999997</v>
      </c>
      <c r="BS2674">
        <v>48185.3</v>
      </c>
      <c r="BW2674">
        <v>48185.300780999998</v>
      </c>
      <c r="BX2674">
        <v>67.114090000000004</v>
      </c>
    </row>
    <row r="2675" spans="1:76" x14ac:dyDescent="0.35">
      <c r="A2675">
        <v>48976.25</v>
      </c>
      <c r="F2675">
        <v>48962.152344000002</v>
      </c>
      <c r="G2675">
        <v>70.921982</v>
      </c>
      <c r="H2675">
        <v>48502.55</v>
      </c>
      <c r="L2675">
        <v>48502.550780999998</v>
      </c>
      <c r="M2675">
        <v>68.259383999999997</v>
      </c>
      <c r="O2675">
        <v>49724.1</v>
      </c>
      <c r="V2675">
        <v>49067.449219000002</v>
      </c>
      <c r="W2675">
        <v>79.365074000000007</v>
      </c>
      <c r="Y2675">
        <v>47001.5</v>
      </c>
      <c r="AB2675">
        <v>47001.5</v>
      </c>
      <c r="AC2675">
        <v>46.728973000000003</v>
      </c>
      <c r="AE2675">
        <v>47979.199999999997</v>
      </c>
      <c r="AL2675">
        <v>47979.199219000002</v>
      </c>
      <c r="AM2675">
        <v>52.63158</v>
      </c>
      <c r="AO2675">
        <v>50170.45</v>
      </c>
      <c r="AU2675">
        <v>50170.449219000002</v>
      </c>
      <c r="AV2675">
        <v>47.169811000000003</v>
      </c>
      <c r="AX2675">
        <v>47798.5</v>
      </c>
      <c r="BD2675">
        <v>47798.5</v>
      </c>
      <c r="BE2675">
        <v>46.189377</v>
      </c>
      <c r="BG2675">
        <v>49318.1</v>
      </c>
      <c r="BJ2675">
        <v>49318.101562999997</v>
      </c>
      <c r="BK2675">
        <v>80.971656999999993</v>
      </c>
      <c r="BM2675">
        <v>49669.8</v>
      </c>
      <c r="BP2675">
        <v>49669.800780999998</v>
      </c>
      <c r="BQ2675">
        <v>74.906363999999996</v>
      </c>
      <c r="BS2675">
        <v>48200.2</v>
      </c>
      <c r="BW2675">
        <v>48200.199219000002</v>
      </c>
      <c r="BX2675">
        <v>65.789473999999998</v>
      </c>
    </row>
    <row r="2676" spans="1:76" x14ac:dyDescent="0.35">
      <c r="A2676">
        <v>48990.55</v>
      </c>
      <c r="F2676">
        <v>48976.25</v>
      </c>
      <c r="G2676">
        <v>69.930069000000003</v>
      </c>
      <c r="H2676">
        <v>48517.2</v>
      </c>
      <c r="L2676">
        <v>48517.199219000002</v>
      </c>
      <c r="M2676">
        <v>67.796608000000006</v>
      </c>
      <c r="O2676">
        <v>49745.8</v>
      </c>
      <c r="V2676">
        <v>49080.050780999998</v>
      </c>
      <c r="W2676">
        <v>79.365074000000007</v>
      </c>
      <c r="Y2676">
        <v>47022.9</v>
      </c>
      <c r="AB2676">
        <v>47022.902344000002</v>
      </c>
      <c r="AC2676">
        <v>46.620044999999998</v>
      </c>
      <c r="AE2676">
        <v>47998.2</v>
      </c>
      <c r="AL2676">
        <v>47998.199219000002</v>
      </c>
      <c r="AM2676">
        <v>54.945053000000001</v>
      </c>
      <c r="AO2676">
        <v>50191.65</v>
      </c>
      <c r="AU2676">
        <v>50191.652344000002</v>
      </c>
      <c r="AV2676">
        <v>47.169811000000003</v>
      </c>
      <c r="AX2676">
        <v>47820.15</v>
      </c>
      <c r="BD2676">
        <v>47820.152344000002</v>
      </c>
      <c r="BE2676">
        <v>46.296295000000001</v>
      </c>
      <c r="BG2676">
        <v>49330.45</v>
      </c>
      <c r="BJ2676">
        <v>49330.449219000002</v>
      </c>
      <c r="BK2676">
        <v>80.645156999999998</v>
      </c>
      <c r="BM2676">
        <v>49683.15</v>
      </c>
      <c r="BP2676">
        <v>49683.152344000002</v>
      </c>
      <c r="BQ2676">
        <v>74.349441999999996</v>
      </c>
      <c r="BS2676">
        <v>48215.4</v>
      </c>
      <c r="BW2676">
        <v>48215.402344000002</v>
      </c>
      <c r="BX2676">
        <v>64.308678</v>
      </c>
    </row>
    <row r="2677" spans="1:76" x14ac:dyDescent="0.35">
      <c r="A2677">
        <v>49004.95</v>
      </c>
      <c r="F2677">
        <v>48990.550780999998</v>
      </c>
      <c r="G2677">
        <v>69.444443000000007</v>
      </c>
      <c r="H2677">
        <v>48531.95</v>
      </c>
      <c r="L2677">
        <v>48531.949219000002</v>
      </c>
      <c r="M2677">
        <v>66.666663999999997</v>
      </c>
      <c r="O2677">
        <v>49767.5</v>
      </c>
      <c r="V2677">
        <v>49092.652344000002</v>
      </c>
      <c r="W2677">
        <v>78.740157999999994</v>
      </c>
      <c r="Y2677">
        <v>47044.35</v>
      </c>
      <c r="AB2677">
        <v>47044.351562999997</v>
      </c>
      <c r="AC2677">
        <v>46.620044999999998</v>
      </c>
      <c r="AE2677">
        <v>48016.4</v>
      </c>
      <c r="AL2677">
        <v>48016.402344000002</v>
      </c>
      <c r="AM2677">
        <v>55.710304000000001</v>
      </c>
      <c r="AO2677">
        <v>50212.85</v>
      </c>
      <c r="AU2677">
        <v>50212.851562999997</v>
      </c>
      <c r="AV2677">
        <v>47.169811000000003</v>
      </c>
      <c r="AX2677">
        <v>47841.75</v>
      </c>
      <c r="BD2677">
        <v>47841.75</v>
      </c>
      <c r="BE2677">
        <v>46.296295000000001</v>
      </c>
      <c r="BG2677">
        <v>49342.85</v>
      </c>
      <c r="BJ2677">
        <v>49342.851562999997</v>
      </c>
      <c r="BK2677">
        <v>80.645156999999998</v>
      </c>
      <c r="BM2677">
        <v>49696.6</v>
      </c>
      <c r="BP2677">
        <v>49696.601562999997</v>
      </c>
      <c r="BQ2677">
        <v>74.074073999999996</v>
      </c>
      <c r="BS2677">
        <v>48230.95</v>
      </c>
      <c r="BW2677">
        <v>48230.949219000002</v>
      </c>
      <c r="BX2677">
        <v>62.111801</v>
      </c>
    </row>
    <row r="2678" spans="1:76" x14ac:dyDescent="0.35">
      <c r="A2678">
        <v>49019.55</v>
      </c>
      <c r="F2678">
        <v>49004.949219000002</v>
      </c>
      <c r="G2678">
        <v>68.493149000000003</v>
      </c>
      <c r="H2678">
        <v>48546.95</v>
      </c>
      <c r="L2678">
        <v>48546.949219000002</v>
      </c>
      <c r="M2678">
        <v>65.573768999999999</v>
      </c>
      <c r="O2678">
        <v>49789.2</v>
      </c>
      <c r="V2678">
        <v>49105.351562999997</v>
      </c>
      <c r="W2678">
        <v>78.740157999999994</v>
      </c>
      <c r="Y2678">
        <v>47065.8</v>
      </c>
      <c r="AB2678">
        <v>47065.800780999998</v>
      </c>
      <c r="AC2678">
        <v>46.620044999999998</v>
      </c>
      <c r="AE2678">
        <v>48034.35</v>
      </c>
      <c r="AL2678">
        <v>48034.351562999997</v>
      </c>
      <c r="AM2678">
        <v>55.401657</v>
      </c>
      <c r="AO2678">
        <v>50234.05</v>
      </c>
      <c r="AU2678">
        <v>50234.050780999998</v>
      </c>
      <c r="AV2678">
        <v>47.169811000000003</v>
      </c>
      <c r="AX2678">
        <v>47863.35</v>
      </c>
      <c r="BD2678">
        <v>47863.351562999997</v>
      </c>
      <c r="BE2678">
        <v>46.296295000000001</v>
      </c>
      <c r="BG2678">
        <v>49355.25</v>
      </c>
      <c r="BJ2678">
        <v>49355.25</v>
      </c>
      <c r="BK2678">
        <v>80.321288999999993</v>
      </c>
      <c r="BM2678">
        <v>49710.1</v>
      </c>
      <c r="BP2678">
        <v>49710.101562999997</v>
      </c>
      <c r="BQ2678">
        <v>73.529410999999996</v>
      </c>
      <c r="BS2678">
        <v>48247.05</v>
      </c>
      <c r="BW2678">
        <v>48247.050780999998</v>
      </c>
      <c r="BX2678">
        <v>24.038460000000001</v>
      </c>
    </row>
    <row r="2679" spans="1:76" x14ac:dyDescent="0.35">
      <c r="A2679">
        <v>49034.35</v>
      </c>
      <c r="F2679">
        <v>49019.550780999998</v>
      </c>
      <c r="G2679">
        <v>67.567565999999999</v>
      </c>
      <c r="H2679">
        <v>48562.2</v>
      </c>
      <c r="L2679">
        <v>48562.199219000002</v>
      </c>
      <c r="M2679">
        <v>63.291137999999997</v>
      </c>
      <c r="O2679">
        <v>49810.9</v>
      </c>
      <c r="V2679">
        <v>49118.050780999998</v>
      </c>
      <c r="W2679">
        <v>78.125</v>
      </c>
      <c r="Y2679">
        <v>47087.25</v>
      </c>
      <c r="AB2679">
        <v>47087.25</v>
      </c>
      <c r="AC2679">
        <v>46.620044999999998</v>
      </c>
      <c r="AE2679">
        <v>48052.4</v>
      </c>
      <c r="AL2679">
        <v>48052.402344000002</v>
      </c>
      <c r="AM2679">
        <v>54.644806000000003</v>
      </c>
      <c r="AO2679">
        <v>50255.25</v>
      </c>
      <c r="AU2679">
        <v>50255.25</v>
      </c>
      <c r="AV2679">
        <v>47.169811000000003</v>
      </c>
      <c r="AX2679">
        <v>47884.95</v>
      </c>
      <c r="BD2679">
        <v>47884.949219000002</v>
      </c>
      <c r="BE2679">
        <v>46.296295000000001</v>
      </c>
      <c r="BG2679">
        <v>49367.7</v>
      </c>
      <c r="BJ2679">
        <v>49367.699219000002</v>
      </c>
      <c r="BK2679">
        <v>79.681274000000002</v>
      </c>
      <c r="BM2679">
        <v>49723.7</v>
      </c>
      <c r="BP2679">
        <v>49723.699219000002</v>
      </c>
      <c r="BQ2679">
        <v>72.727271999999999</v>
      </c>
      <c r="BS2679">
        <v>48288.65</v>
      </c>
      <c r="BW2679">
        <v>48288.652344000002</v>
      </c>
      <c r="BX2679">
        <v>47.732697000000002</v>
      </c>
    </row>
    <row r="2680" spans="1:76" x14ac:dyDescent="0.35">
      <c r="A2680">
        <v>49049.4</v>
      </c>
      <c r="F2680">
        <v>49034.351562999997</v>
      </c>
      <c r="G2680">
        <v>66.445183</v>
      </c>
      <c r="H2680">
        <v>48578</v>
      </c>
      <c r="L2680">
        <v>48578</v>
      </c>
      <c r="M2680">
        <v>61.919505999999998</v>
      </c>
      <c r="O2680">
        <v>49832.6</v>
      </c>
      <c r="V2680">
        <v>49130.851562999997</v>
      </c>
      <c r="W2680">
        <v>77.821006999999994</v>
      </c>
      <c r="Y2680">
        <v>47108.7</v>
      </c>
      <c r="AB2680">
        <v>47108.699219000002</v>
      </c>
      <c r="AC2680">
        <v>46.620044999999998</v>
      </c>
      <c r="AE2680">
        <v>48070.7</v>
      </c>
      <c r="AL2680">
        <v>48070.699219000002</v>
      </c>
      <c r="AM2680">
        <v>54.347828</v>
      </c>
      <c r="AO2680">
        <v>50276.45</v>
      </c>
      <c r="AU2680">
        <v>50276.449219000002</v>
      </c>
      <c r="AV2680">
        <v>47.058822999999997</v>
      </c>
      <c r="AX2680">
        <v>47906.55</v>
      </c>
      <c r="BD2680">
        <v>47906.550780999998</v>
      </c>
      <c r="BE2680">
        <v>46.189377</v>
      </c>
      <c r="BG2680">
        <v>49380.25</v>
      </c>
      <c r="BJ2680">
        <v>49380.25</v>
      </c>
      <c r="BK2680">
        <v>79.681274000000002</v>
      </c>
      <c r="BM2680">
        <v>49737.45</v>
      </c>
      <c r="BP2680">
        <v>49737.449219000002</v>
      </c>
      <c r="BQ2680">
        <v>72.202163999999996</v>
      </c>
      <c r="BS2680">
        <v>48309.599999999999</v>
      </c>
      <c r="BW2680">
        <v>48309.601562999997</v>
      </c>
      <c r="BX2680">
        <v>46.838405999999999</v>
      </c>
    </row>
    <row r="2681" spans="1:76" x14ac:dyDescent="0.35">
      <c r="A2681">
        <v>49064.800000000003</v>
      </c>
      <c r="F2681">
        <v>49049.402344000002</v>
      </c>
      <c r="G2681">
        <v>64.935066000000006</v>
      </c>
      <c r="H2681">
        <v>48594.15</v>
      </c>
      <c r="L2681">
        <v>48594.152344000002</v>
      </c>
      <c r="M2681">
        <v>23.952095</v>
      </c>
      <c r="O2681">
        <v>49854.3</v>
      </c>
      <c r="V2681">
        <v>49143.699219000002</v>
      </c>
      <c r="W2681">
        <v>77.519379000000001</v>
      </c>
      <c r="Y2681">
        <v>47130.15</v>
      </c>
      <c r="AB2681">
        <v>47130.152344000002</v>
      </c>
      <c r="AC2681">
        <v>46.620044999999998</v>
      </c>
      <c r="AE2681">
        <v>48089.1</v>
      </c>
      <c r="AL2681">
        <v>48089.101562999997</v>
      </c>
      <c r="AM2681">
        <v>53.619304999999997</v>
      </c>
      <c r="AO2681">
        <v>50297.7</v>
      </c>
      <c r="AU2681">
        <v>50297.699219000002</v>
      </c>
      <c r="AV2681">
        <v>47.169811000000003</v>
      </c>
      <c r="AX2681">
        <v>47928.2</v>
      </c>
      <c r="BD2681">
        <v>47928.199219000002</v>
      </c>
      <c r="BE2681">
        <v>46.296295000000001</v>
      </c>
      <c r="BG2681">
        <v>49392.800000000003</v>
      </c>
      <c r="BJ2681">
        <v>49392.800780999998</v>
      </c>
      <c r="BK2681">
        <v>79.365074000000007</v>
      </c>
      <c r="BM2681">
        <v>49751.3</v>
      </c>
      <c r="BP2681">
        <v>49751.300780999998</v>
      </c>
      <c r="BQ2681">
        <v>71.684585999999996</v>
      </c>
      <c r="BS2681">
        <v>48330.95</v>
      </c>
      <c r="BW2681">
        <v>48330.949219000002</v>
      </c>
      <c r="BX2681">
        <v>46.728973000000003</v>
      </c>
    </row>
    <row r="2682" spans="1:76" x14ac:dyDescent="0.35">
      <c r="A2682">
        <v>49080.6</v>
      </c>
      <c r="F2682">
        <v>49064.800780999998</v>
      </c>
      <c r="G2682">
        <v>63.291137999999997</v>
      </c>
      <c r="H2682">
        <v>48635.9</v>
      </c>
      <c r="L2682">
        <v>48635.902344000002</v>
      </c>
      <c r="M2682">
        <v>47.393363999999998</v>
      </c>
      <c r="O2682">
        <v>49876</v>
      </c>
      <c r="V2682">
        <v>49156.601562999997</v>
      </c>
      <c r="W2682">
        <v>77.220078000000001</v>
      </c>
      <c r="Y2682">
        <v>47151.6</v>
      </c>
      <c r="AB2682">
        <v>47151.601562999997</v>
      </c>
      <c r="AC2682">
        <v>46.620044999999998</v>
      </c>
      <c r="AE2682">
        <v>48107.75</v>
      </c>
      <c r="AL2682">
        <v>48107.75</v>
      </c>
      <c r="AM2682">
        <v>73.529410999999996</v>
      </c>
      <c r="AO2682">
        <v>50318.9</v>
      </c>
      <c r="AU2682">
        <v>50318.902344000002</v>
      </c>
      <c r="AV2682">
        <v>47.169811000000003</v>
      </c>
      <c r="AX2682">
        <v>47949.8</v>
      </c>
      <c r="BD2682">
        <v>47949.800780999998</v>
      </c>
      <c r="BE2682">
        <v>46.296295000000001</v>
      </c>
      <c r="BG2682">
        <v>49405.4</v>
      </c>
      <c r="BJ2682">
        <v>49405.402344000002</v>
      </c>
      <c r="BK2682">
        <v>78.740157999999994</v>
      </c>
      <c r="BM2682">
        <v>49765.25</v>
      </c>
      <c r="BP2682">
        <v>49765.25</v>
      </c>
      <c r="BQ2682">
        <v>70.671370999999994</v>
      </c>
      <c r="BS2682">
        <v>48352.35</v>
      </c>
      <c r="BW2682">
        <v>48352.351562999997</v>
      </c>
      <c r="BX2682">
        <v>46.728973000000003</v>
      </c>
    </row>
    <row r="2683" spans="1:76" x14ac:dyDescent="0.35">
      <c r="A2683">
        <v>49096.800000000003</v>
      </c>
      <c r="F2683">
        <v>49080.601562999997</v>
      </c>
      <c r="G2683">
        <v>61.728394000000002</v>
      </c>
      <c r="H2683">
        <v>48657</v>
      </c>
      <c r="L2683">
        <v>48657</v>
      </c>
      <c r="M2683">
        <v>46.620044999999998</v>
      </c>
      <c r="O2683">
        <v>49897.65</v>
      </c>
      <c r="V2683">
        <v>49169.550780999998</v>
      </c>
      <c r="W2683">
        <v>76.923079999999999</v>
      </c>
      <c r="Y2683">
        <v>47173.05</v>
      </c>
      <c r="AB2683">
        <v>47173.050780999998</v>
      </c>
      <c r="AC2683">
        <v>46.620044999999998</v>
      </c>
      <c r="AE2683">
        <v>48121.35</v>
      </c>
      <c r="AL2683">
        <v>48121.351562999997</v>
      </c>
      <c r="AM2683">
        <v>80.645156999999998</v>
      </c>
      <c r="AO2683">
        <v>50340.1</v>
      </c>
      <c r="AU2683">
        <v>50340.101562999997</v>
      </c>
      <c r="AV2683">
        <v>47.169811000000003</v>
      </c>
      <c r="AX2683">
        <v>47971.4</v>
      </c>
      <c r="BD2683">
        <v>47971.402344000002</v>
      </c>
      <c r="BE2683">
        <v>46.296295000000001</v>
      </c>
      <c r="BG2683">
        <v>49418.1</v>
      </c>
      <c r="BJ2683">
        <v>49418.101562999997</v>
      </c>
      <c r="BK2683">
        <v>78.740157999999994</v>
      </c>
      <c r="BM2683">
        <v>49779.4</v>
      </c>
      <c r="BP2683">
        <v>49779.402344000002</v>
      </c>
      <c r="BQ2683">
        <v>70.175438</v>
      </c>
      <c r="BS2683">
        <v>48373.75</v>
      </c>
      <c r="BW2683">
        <v>48373.75</v>
      </c>
      <c r="BX2683">
        <v>46.728973000000003</v>
      </c>
    </row>
    <row r="2684" spans="1:76" x14ac:dyDescent="0.35">
      <c r="A2684">
        <v>49138.7</v>
      </c>
      <c r="F2684">
        <v>49096.800780999998</v>
      </c>
      <c r="G2684">
        <v>23.866347999999999</v>
      </c>
      <c r="H2684">
        <v>48678.45</v>
      </c>
      <c r="L2684">
        <v>48678.449219000002</v>
      </c>
      <c r="M2684">
        <v>46.403708999999999</v>
      </c>
      <c r="O2684">
        <v>49919.35</v>
      </c>
      <c r="V2684">
        <v>49182.550780999998</v>
      </c>
      <c r="W2684">
        <v>76.335875999999999</v>
      </c>
      <c r="Y2684">
        <v>47194.5</v>
      </c>
      <c r="AB2684">
        <v>47194.5</v>
      </c>
      <c r="AC2684">
        <v>46.620044999999998</v>
      </c>
      <c r="AE2684">
        <v>48133.75</v>
      </c>
      <c r="AL2684">
        <v>48133.75</v>
      </c>
      <c r="AM2684">
        <v>81.967215999999993</v>
      </c>
      <c r="AO2684">
        <v>50361.3</v>
      </c>
      <c r="AU2684">
        <v>50361.300780999998</v>
      </c>
      <c r="AV2684">
        <v>47.169811000000003</v>
      </c>
      <c r="AX2684">
        <v>47993</v>
      </c>
      <c r="BD2684">
        <v>47993</v>
      </c>
      <c r="BE2684">
        <v>46.296295000000001</v>
      </c>
      <c r="BG2684">
        <v>49430.8</v>
      </c>
      <c r="BJ2684">
        <v>49430.800780999998</v>
      </c>
      <c r="BK2684">
        <v>78.125</v>
      </c>
      <c r="BM2684">
        <v>49793.65</v>
      </c>
      <c r="BP2684">
        <v>49793.652344000002</v>
      </c>
      <c r="BQ2684">
        <v>69.444443000000007</v>
      </c>
      <c r="BS2684">
        <v>48395.15</v>
      </c>
      <c r="BW2684">
        <v>48395.152344000002</v>
      </c>
      <c r="BX2684">
        <v>46.620044999999998</v>
      </c>
    </row>
    <row r="2685" spans="1:76" x14ac:dyDescent="0.35">
      <c r="A2685">
        <v>49160</v>
      </c>
      <c r="F2685">
        <v>49138.699219000002</v>
      </c>
      <c r="G2685">
        <v>46.948352999999997</v>
      </c>
      <c r="H2685">
        <v>48700</v>
      </c>
      <c r="L2685">
        <v>48700</v>
      </c>
      <c r="M2685">
        <v>46.403708999999999</v>
      </c>
      <c r="O2685">
        <v>49941.05</v>
      </c>
      <c r="V2685">
        <v>49195.652344000002</v>
      </c>
      <c r="W2685">
        <v>76.045624000000004</v>
      </c>
      <c r="Y2685">
        <v>47215.95</v>
      </c>
      <c r="AB2685">
        <v>47215.949219000002</v>
      </c>
      <c r="AC2685">
        <v>46.620044999999998</v>
      </c>
      <c r="AE2685">
        <v>48145.95</v>
      </c>
      <c r="AL2685">
        <v>48145.949219000002</v>
      </c>
      <c r="AM2685">
        <v>81.632651999999993</v>
      </c>
      <c r="AO2685">
        <v>50382.5</v>
      </c>
      <c r="AU2685">
        <v>50382.5</v>
      </c>
      <c r="AV2685">
        <v>47.169811000000003</v>
      </c>
      <c r="AX2685">
        <v>48014.6</v>
      </c>
      <c r="BD2685">
        <v>48014.601562999997</v>
      </c>
      <c r="BE2685">
        <v>46.189377</v>
      </c>
      <c r="BG2685">
        <v>49443.6</v>
      </c>
      <c r="BJ2685">
        <v>49443.601562999997</v>
      </c>
      <c r="BK2685">
        <v>78.125</v>
      </c>
      <c r="BM2685">
        <v>49808.05</v>
      </c>
      <c r="BP2685">
        <v>49808.050780999998</v>
      </c>
      <c r="BQ2685">
        <v>68.259383999999997</v>
      </c>
      <c r="BS2685">
        <v>48416.6</v>
      </c>
      <c r="BW2685">
        <v>48416.601562999997</v>
      </c>
      <c r="BX2685">
        <v>46.728973000000003</v>
      </c>
    </row>
    <row r="2686" spans="1:76" x14ac:dyDescent="0.35">
      <c r="A2686">
        <v>49181.65</v>
      </c>
      <c r="F2686">
        <v>49160</v>
      </c>
      <c r="G2686">
        <v>46.189377</v>
      </c>
      <c r="H2686">
        <v>48721.55</v>
      </c>
      <c r="L2686">
        <v>48721.550780999998</v>
      </c>
      <c r="M2686">
        <v>46.511626999999997</v>
      </c>
      <c r="O2686">
        <v>49962.75</v>
      </c>
      <c r="V2686">
        <v>49208.800780999998</v>
      </c>
      <c r="W2686">
        <v>75.757576</v>
      </c>
      <c r="Y2686">
        <v>47237.4</v>
      </c>
      <c r="AB2686">
        <v>47237.402344000002</v>
      </c>
      <c r="AC2686">
        <v>46.620044999999998</v>
      </c>
      <c r="AE2686">
        <v>48158.2</v>
      </c>
      <c r="AL2686">
        <v>48158.199219000002</v>
      </c>
      <c r="AM2686">
        <v>81.632651999999993</v>
      </c>
      <c r="AO2686">
        <v>50403.7</v>
      </c>
      <c r="AU2686">
        <v>50403.699219000002</v>
      </c>
      <c r="AV2686">
        <v>47.169811000000003</v>
      </c>
      <c r="AX2686">
        <v>48036.25</v>
      </c>
      <c r="BD2686">
        <v>48036.25</v>
      </c>
      <c r="BE2686">
        <v>46.296295000000001</v>
      </c>
      <c r="BG2686">
        <v>49456.4</v>
      </c>
      <c r="BJ2686">
        <v>49456.402344000002</v>
      </c>
      <c r="BK2686">
        <v>77.519379000000001</v>
      </c>
      <c r="BM2686">
        <v>49822.7</v>
      </c>
      <c r="BP2686">
        <v>49822.699219000002</v>
      </c>
      <c r="BQ2686">
        <v>67.340064999999996</v>
      </c>
      <c r="BS2686">
        <v>48438</v>
      </c>
      <c r="BW2686">
        <v>48438</v>
      </c>
      <c r="BX2686">
        <v>46.728973000000003</v>
      </c>
    </row>
    <row r="2687" spans="1:76" x14ac:dyDescent="0.35">
      <c r="A2687">
        <v>49203.3</v>
      </c>
      <c r="F2687">
        <v>49181.652344000002</v>
      </c>
      <c r="G2687">
        <v>46.189377</v>
      </c>
      <c r="H2687">
        <v>48743.05</v>
      </c>
      <c r="L2687">
        <v>48743.050780999998</v>
      </c>
      <c r="M2687">
        <v>46.403708999999999</v>
      </c>
      <c r="O2687">
        <v>49984.45</v>
      </c>
      <c r="V2687">
        <v>49222</v>
      </c>
      <c r="W2687">
        <v>75.187965000000005</v>
      </c>
      <c r="Y2687">
        <v>47258.85</v>
      </c>
      <c r="AB2687">
        <v>47258.851562999997</v>
      </c>
      <c r="AC2687">
        <v>46.620044999999998</v>
      </c>
      <c r="AE2687">
        <v>48170.45</v>
      </c>
      <c r="AL2687">
        <v>48170.449219000002</v>
      </c>
      <c r="AM2687">
        <v>80.971656999999993</v>
      </c>
      <c r="AO2687">
        <v>50424.9</v>
      </c>
      <c r="AU2687">
        <v>50424.902344000002</v>
      </c>
      <c r="AV2687">
        <v>47.058822999999997</v>
      </c>
      <c r="AX2687">
        <v>48057.85</v>
      </c>
      <c r="BD2687">
        <v>48057.851562999997</v>
      </c>
      <c r="BE2687">
        <v>46.296295000000001</v>
      </c>
      <c r="BG2687">
        <v>49469.3</v>
      </c>
      <c r="BJ2687">
        <v>49469.300780999998</v>
      </c>
      <c r="BK2687">
        <v>77.220078000000001</v>
      </c>
      <c r="BM2687">
        <v>49837.55</v>
      </c>
      <c r="BP2687">
        <v>49837.550780999998</v>
      </c>
      <c r="BQ2687">
        <v>66.225166000000002</v>
      </c>
      <c r="BS2687">
        <v>48459.4</v>
      </c>
      <c r="BW2687">
        <v>48459.402344000002</v>
      </c>
      <c r="BX2687">
        <v>46.728973000000003</v>
      </c>
    </row>
    <row r="2688" spans="1:76" x14ac:dyDescent="0.35">
      <c r="A2688">
        <v>49225</v>
      </c>
      <c r="F2688">
        <v>49203.300780999998</v>
      </c>
      <c r="G2688">
        <v>46.082946999999997</v>
      </c>
      <c r="H2688">
        <v>48764.6</v>
      </c>
      <c r="L2688">
        <v>48764.601562999997</v>
      </c>
      <c r="M2688">
        <v>46.403708999999999</v>
      </c>
      <c r="O2688">
        <v>50006.15</v>
      </c>
      <c r="V2688">
        <v>49235.300780999998</v>
      </c>
      <c r="W2688">
        <v>74.626862000000003</v>
      </c>
      <c r="Y2688">
        <v>47280.3</v>
      </c>
      <c r="AB2688">
        <v>47280.300780999998</v>
      </c>
      <c r="AC2688">
        <v>46.620044999999998</v>
      </c>
      <c r="AE2688">
        <v>48182.8</v>
      </c>
      <c r="AL2688">
        <v>48182.800780999998</v>
      </c>
      <c r="AM2688">
        <v>80.971656999999993</v>
      </c>
      <c r="AO2688">
        <v>50446.15</v>
      </c>
      <c r="AU2688">
        <v>50446.152344000002</v>
      </c>
      <c r="AV2688">
        <v>47.169811000000003</v>
      </c>
      <c r="AX2688">
        <v>48079.45</v>
      </c>
      <c r="BD2688">
        <v>48079.449219000002</v>
      </c>
      <c r="BE2688">
        <v>46.296295000000001</v>
      </c>
      <c r="BG2688">
        <v>49482.25</v>
      </c>
      <c r="BJ2688">
        <v>49482.25</v>
      </c>
      <c r="BK2688">
        <v>76.923079999999999</v>
      </c>
      <c r="BM2688">
        <v>49852.65</v>
      </c>
      <c r="BP2688">
        <v>49852.652344000002</v>
      </c>
      <c r="BQ2688">
        <v>64.724922000000007</v>
      </c>
      <c r="BS2688">
        <v>48480.800000000003</v>
      </c>
      <c r="BW2688">
        <v>48480.800780999998</v>
      </c>
      <c r="BX2688">
        <v>46.620044999999998</v>
      </c>
    </row>
    <row r="2689" spans="1:76" x14ac:dyDescent="0.35">
      <c r="A2689">
        <v>49246.65</v>
      </c>
      <c r="F2689">
        <v>49225</v>
      </c>
      <c r="G2689">
        <v>46.189377</v>
      </c>
      <c r="H2689">
        <v>48786.15</v>
      </c>
      <c r="L2689">
        <v>48786.152344000002</v>
      </c>
      <c r="M2689">
        <v>46.403708999999999</v>
      </c>
      <c r="O2689">
        <v>50027.85</v>
      </c>
      <c r="V2689">
        <v>49248.699219000002</v>
      </c>
      <c r="W2689">
        <v>74.349441999999996</v>
      </c>
      <c r="Y2689">
        <v>47301.75</v>
      </c>
      <c r="AB2689">
        <v>47301.75</v>
      </c>
      <c r="AC2689">
        <v>46.511626999999997</v>
      </c>
      <c r="AE2689">
        <v>48195.15</v>
      </c>
      <c r="AL2689">
        <v>48195.152344000002</v>
      </c>
      <c r="AM2689">
        <v>80.971656999999993</v>
      </c>
      <c r="AO2689">
        <v>50467.35</v>
      </c>
      <c r="AU2689">
        <v>50467.351562999997</v>
      </c>
      <c r="AV2689">
        <v>47.169811000000003</v>
      </c>
      <c r="AX2689">
        <v>48101.05</v>
      </c>
      <c r="BD2689">
        <v>48101.050780999998</v>
      </c>
      <c r="BE2689">
        <v>46.296295000000001</v>
      </c>
      <c r="BG2689">
        <v>49495.25</v>
      </c>
      <c r="BJ2689">
        <v>49495.25</v>
      </c>
      <c r="BK2689">
        <v>76.628349</v>
      </c>
      <c r="BM2689">
        <v>49868.1</v>
      </c>
      <c r="BP2689">
        <v>49868.101562999997</v>
      </c>
      <c r="BQ2689">
        <v>62.893078000000003</v>
      </c>
      <c r="BS2689">
        <v>48502.25</v>
      </c>
      <c r="BW2689">
        <v>48502.25</v>
      </c>
      <c r="BX2689">
        <v>46.728973000000003</v>
      </c>
    </row>
    <row r="2690" spans="1:76" x14ac:dyDescent="0.35">
      <c r="A2690">
        <v>49268.35</v>
      </c>
      <c r="F2690">
        <v>49246.652344000002</v>
      </c>
      <c r="G2690">
        <v>46.082946999999997</v>
      </c>
      <c r="H2690">
        <v>48807.7</v>
      </c>
      <c r="L2690">
        <v>48807.699219000002</v>
      </c>
      <c r="M2690">
        <v>46.511626999999997</v>
      </c>
      <c r="O2690">
        <v>50049.55</v>
      </c>
      <c r="V2690">
        <v>49262.152344000002</v>
      </c>
      <c r="W2690">
        <v>73.800735000000003</v>
      </c>
      <c r="Y2690">
        <v>47323.25</v>
      </c>
      <c r="AB2690">
        <v>47323.25</v>
      </c>
      <c r="AC2690">
        <v>46.620044999999998</v>
      </c>
      <c r="AE2690">
        <v>48207.5</v>
      </c>
      <c r="AL2690">
        <v>48207.5</v>
      </c>
      <c r="AM2690">
        <v>80.321288999999993</v>
      </c>
      <c r="AO2690">
        <v>50488.55</v>
      </c>
      <c r="AU2690">
        <v>50488.550780999998</v>
      </c>
      <c r="AV2690">
        <v>47.169811000000003</v>
      </c>
      <c r="AX2690">
        <v>48122.65</v>
      </c>
      <c r="BD2690">
        <v>48122.652344000002</v>
      </c>
      <c r="BE2690">
        <v>46.189377</v>
      </c>
      <c r="BG2690">
        <v>49508.3</v>
      </c>
      <c r="BJ2690">
        <v>49508.300780999998</v>
      </c>
      <c r="BK2690">
        <v>76.045624000000004</v>
      </c>
      <c r="BM2690">
        <v>49884</v>
      </c>
      <c r="BP2690">
        <v>49884</v>
      </c>
      <c r="BQ2690">
        <v>60.606059999999999</v>
      </c>
      <c r="BS2690">
        <v>48523.65</v>
      </c>
      <c r="BW2690">
        <v>48523.652344000002</v>
      </c>
      <c r="BX2690">
        <v>46.728973000000003</v>
      </c>
    </row>
    <row r="2691" spans="1:76" x14ac:dyDescent="0.35">
      <c r="A2691">
        <v>49290</v>
      </c>
      <c r="F2691">
        <v>49268.351562999997</v>
      </c>
      <c r="G2691">
        <v>46.189377</v>
      </c>
      <c r="H2691">
        <v>48829.2</v>
      </c>
      <c r="L2691">
        <v>48829.199219000002</v>
      </c>
      <c r="M2691">
        <v>46.403708999999999</v>
      </c>
      <c r="O2691">
        <v>50071.25</v>
      </c>
      <c r="V2691">
        <v>49275.699219000002</v>
      </c>
      <c r="W2691">
        <v>73.260070999999996</v>
      </c>
      <c r="Y2691">
        <v>47344.7</v>
      </c>
      <c r="AB2691">
        <v>47344.699219000002</v>
      </c>
      <c r="AC2691">
        <v>46.620044999999998</v>
      </c>
      <c r="AE2691">
        <v>48219.95</v>
      </c>
      <c r="AL2691">
        <v>48219.949219000002</v>
      </c>
      <c r="AM2691">
        <v>80</v>
      </c>
      <c r="AO2691">
        <v>50509.75</v>
      </c>
      <c r="AU2691">
        <v>50509.75</v>
      </c>
      <c r="AV2691">
        <v>47.169811000000003</v>
      </c>
      <c r="AX2691">
        <v>48144.3</v>
      </c>
      <c r="BD2691">
        <v>48144.300780999998</v>
      </c>
      <c r="BE2691">
        <v>46.296295000000001</v>
      </c>
      <c r="BG2691">
        <v>49521.45</v>
      </c>
      <c r="BJ2691">
        <v>49521.449219000002</v>
      </c>
      <c r="BK2691">
        <v>75.757576</v>
      </c>
      <c r="BM2691">
        <v>49900.5</v>
      </c>
      <c r="BP2691">
        <v>49900.5</v>
      </c>
      <c r="BQ2691">
        <v>24.067388999999999</v>
      </c>
      <c r="BS2691">
        <v>48545.05</v>
      </c>
      <c r="BW2691">
        <v>48545.050780999998</v>
      </c>
      <c r="BX2691">
        <v>46.728973000000003</v>
      </c>
    </row>
    <row r="2692" spans="1:76" x14ac:dyDescent="0.35">
      <c r="A2692">
        <v>49311.7</v>
      </c>
      <c r="F2692">
        <v>49290</v>
      </c>
      <c r="G2692">
        <v>46.082946999999997</v>
      </c>
      <c r="H2692">
        <v>48850.75</v>
      </c>
      <c r="L2692">
        <v>48850.75</v>
      </c>
      <c r="M2692">
        <v>46.403708999999999</v>
      </c>
      <c r="O2692">
        <v>50092.95</v>
      </c>
      <c r="V2692">
        <v>49289.351562999997</v>
      </c>
      <c r="W2692">
        <v>72.992699000000002</v>
      </c>
      <c r="Y2692">
        <v>47366.15</v>
      </c>
      <c r="AB2692">
        <v>47366.152344000002</v>
      </c>
      <c r="AC2692">
        <v>46.620044999999998</v>
      </c>
      <c r="AE2692">
        <v>48232.45</v>
      </c>
      <c r="AL2692">
        <v>48232.449219000002</v>
      </c>
      <c r="AM2692">
        <v>80</v>
      </c>
      <c r="AO2692">
        <v>50530.95</v>
      </c>
      <c r="AU2692">
        <v>50530.949219000002</v>
      </c>
      <c r="AV2692">
        <v>47.169811000000003</v>
      </c>
      <c r="AX2692">
        <v>48165.9</v>
      </c>
      <c r="BD2692">
        <v>48165.902344000002</v>
      </c>
      <c r="BE2692">
        <v>46.296295000000001</v>
      </c>
      <c r="BG2692">
        <v>49534.65</v>
      </c>
      <c r="BJ2692">
        <v>49534.652344000002</v>
      </c>
      <c r="BK2692">
        <v>75.187965000000005</v>
      </c>
      <c r="BM2692">
        <v>49942.05</v>
      </c>
      <c r="BP2692">
        <v>49942.050780999998</v>
      </c>
      <c r="BQ2692">
        <v>47.393363999999998</v>
      </c>
      <c r="BS2692">
        <v>48566.45</v>
      </c>
      <c r="BW2692">
        <v>48566.449219000002</v>
      </c>
      <c r="BX2692">
        <v>46.620044999999998</v>
      </c>
    </row>
    <row r="2693" spans="1:76" x14ac:dyDescent="0.35">
      <c r="A2693">
        <v>49333.35</v>
      </c>
      <c r="F2693">
        <v>49311.699219000002</v>
      </c>
      <c r="G2693">
        <v>46.189377</v>
      </c>
      <c r="H2693">
        <v>48872.3</v>
      </c>
      <c r="L2693">
        <v>48872.300780999998</v>
      </c>
      <c r="M2693">
        <v>46.403708999999999</v>
      </c>
      <c r="O2693">
        <v>50114.65</v>
      </c>
      <c r="V2693">
        <v>49303.050780999998</v>
      </c>
      <c r="W2693">
        <v>71.942443999999995</v>
      </c>
      <c r="Y2693">
        <v>47387.6</v>
      </c>
      <c r="AB2693">
        <v>47387.601562999997</v>
      </c>
      <c r="AC2693">
        <v>46.620044999999998</v>
      </c>
      <c r="AE2693">
        <v>48244.95</v>
      </c>
      <c r="AL2693">
        <v>48244.949219000002</v>
      </c>
      <c r="AM2693">
        <v>79.365074000000007</v>
      </c>
      <c r="AO2693">
        <v>50552.15</v>
      </c>
      <c r="AU2693">
        <v>50552.152344000002</v>
      </c>
      <c r="AV2693">
        <v>47.058822999999997</v>
      </c>
      <c r="AX2693">
        <v>48187.5</v>
      </c>
      <c r="BD2693">
        <v>48187.5</v>
      </c>
      <c r="BE2693">
        <v>46.296295000000001</v>
      </c>
      <c r="BG2693">
        <v>49547.95</v>
      </c>
      <c r="BJ2693">
        <v>49547.949219000002</v>
      </c>
      <c r="BK2693">
        <v>74.906363999999996</v>
      </c>
      <c r="BM2693">
        <v>49963.15</v>
      </c>
      <c r="BP2693">
        <v>49963.152344000002</v>
      </c>
      <c r="BQ2693">
        <v>46.838405999999999</v>
      </c>
      <c r="BS2693">
        <v>48587.9</v>
      </c>
      <c r="BW2693">
        <v>48587.902344000002</v>
      </c>
      <c r="BX2693">
        <v>46.728973000000003</v>
      </c>
    </row>
    <row r="2694" spans="1:76" x14ac:dyDescent="0.35">
      <c r="A2694">
        <v>49355.05</v>
      </c>
      <c r="F2694">
        <v>49333.351562999997</v>
      </c>
      <c r="G2694">
        <v>46.082946999999997</v>
      </c>
      <c r="H2694">
        <v>48893.85</v>
      </c>
      <c r="L2694">
        <v>48893.851562999997</v>
      </c>
      <c r="M2694">
        <v>46.511626999999997</v>
      </c>
      <c r="O2694">
        <v>50129.45</v>
      </c>
      <c r="V2694">
        <v>49316.949219000002</v>
      </c>
      <c r="W2694">
        <v>71.684585999999996</v>
      </c>
      <c r="Y2694">
        <v>47409.05</v>
      </c>
      <c r="AB2694">
        <v>47409.050780999998</v>
      </c>
      <c r="AC2694">
        <v>46.620044999999998</v>
      </c>
      <c r="AE2694">
        <v>48257.55</v>
      </c>
      <c r="AL2694">
        <v>48257.550780999998</v>
      </c>
      <c r="AM2694">
        <v>79.365074000000007</v>
      </c>
      <c r="AO2694">
        <v>50573.4</v>
      </c>
      <c r="AU2694">
        <v>50573.402344000002</v>
      </c>
      <c r="AV2694">
        <v>47.169811000000003</v>
      </c>
      <c r="AX2694">
        <v>48209.1</v>
      </c>
      <c r="BD2694">
        <v>48209.101562999997</v>
      </c>
      <c r="BE2694">
        <v>46.189377</v>
      </c>
      <c r="BG2694">
        <v>49561.3</v>
      </c>
      <c r="BJ2694">
        <v>49561.300780999998</v>
      </c>
      <c r="BK2694">
        <v>74.349441999999996</v>
      </c>
      <c r="BM2694">
        <v>49984.5</v>
      </c>
      <c r="BP2694">
        <v>49984.5</v>
      </c>
      <c r="BQ2694">
        <v>46.838405999999999</v>
      </c>
      <c r="BS2694">
        <v>48609.3</v>
      </c>
      <c r="BW2694">
        <v>48609.300780999998</v>
      </c>
      <c r="BX2694">
        <v>46.728973000000003</v>
      </c>
    </row>
    <row r="2695" spans="1:76" x14ac:dyDescent="0.35">
      <c r="A2695">
        <v>49376.7</v>
      </c>
      <c r="F2695">
        <v>49355.050780999998</v>
      </c>
      <c r="G2695">
        <v>46.189377</v>
      </c>
      <c r="H2695">
        <v>48915.35</v>
      </c>
      <c r="L2695">
        <v>48915.351562999997</v>
      </c>
      <c r="M2695">
        <v>46.403708999999999</v>
      </c>
      <c r="O2695">
        <v>50148.05</v>
      </c>
      <c r="V2695">
        <v>49330.902344000002</v>
      </c>
      <c r="W2695">
        <v>70.921982</v>
      </c>
      <c r="Y2695">
        <v>47430.5</v>
      </c>
      <c r="AB2695">
        <v>47430.5</v>
      </c>
      <c r="AC2695">
        <v>46.620044999999998</v>
      </c>
      <c r="AE2695">
        <v>48270.15</v>
      </c>
      <c r="AL2695">
        <v>48270.152344000002</v>
      </c>
      <c r="AM2695">
        <v>78.740157999999994</v>
      </c>
      <c r="AO2695">
        <v>50594.6</v>
      </c>
      <c r="AU2695">
        <v>50594.601562999997</v>
      </c>
      <c r="AV2695">
        <v>47.169811000000003</v>
      </c>
      <c r="AX2695">
        <v>48230.75</v>
      </c>
      <c r="BD2695">
        <v>48230.75</v>
      </c>
      <c r="BE2695">
        <v>67.114090000000004</v>
      </c>
      <c r="BG2695">
        <v>49574.75</v>
      </c>
      <c r="BJ2695">
        <v>49574.75</v>
      </c>
      <c r="BK2695">
        <v>74.074073999999996</v>
      </c>
      <c r="BM2695">
        <v>50005.85</v>
      </c>
      <c r="BP2695">
        <v>50005.851562999997</v>
      </c>
      <c r="BQ2695">
        <v>46.838405999999999</v>
      </c>
      <c r="BS2695">
        <v>48630.7</v>
      </c>
      <c r="BW2695">
        <v>48630.699219000002</v>
      </c>
      <c r="BX2695">
        <v>46.728973000000003</v>
      </c>
    </row>
    <row r="2696" spans="1:76" x14ac:dyDescent="0.35">
      <c r="A2696">
        <v>49398.400000000001</v>
      </c>
      <c r="F2696">
        <v>49376.699219000002</v>
      </c>
      <c r="G2696">
        <v>46.082946999999997</v>
      </c>
      <c r="H2696">
        <v>48936.9</v>
      </c>
      <c r="L2696">
        <v>48936.902344000002</v>
      </c>
      <c r="M2696">
        <v>46.403708999999999</v>
      </c>
      <c r="O2696">
        <v>50166.45</v>
      </c>
      <c r="V2696">
        <v>49345</v>
      </c>
      <c r="W2696">
        <v>69.930069000000003</v>
      </c>
      <c r="Y2696">
        <v>47451.95</v>
      </c>
      <c r="AB2696">
        <v>47451.949219000002</v>
      </c>
      <c r="AC2696">
        <v>46.620044999999998</v>
      </c>
      <c r="AE2696">
        <v>48282.85</v>
      </c>
      <c r="AL2696">
        <v>48282.851562999997</v>
      </c>
      <c r="AM2696">
        <v>78.431374000000005</v>
      </c>
      <c r="AO2696">
        <v>50615.8</v>
      </c>
      <c r="AU2696">
        <v>50615.800780999998</v>
      </c>
      <c r="AV2696">
        <v>47.169811000000003</v>
      </c>
      <c r="AX2696">
        <v>48245.65</v>
      </c>
      <c r="BD2696">
        <v>48245.652344000002</v>
      </c>
      <c r="BE2696">
        <v>74.349441999999996</v>
      </c>
      <c r="BG2696">
        <v>49588.25</v>
      </c>
      <c r="BJ2696">
        <v>49588.25</v>
      </c>
      <c r="BK2696">
        <v>72.992699000000002</v>
      </c>
      <c r="BM2696">
        <v>50027.199999999997</v>
      </c>
      <c r="BP2696">
        <v>50027.199219000002</v>
      </c>
      <c r="BQ2696">
        <v>46.838405999999999</v>
      </c>
      <c r="BS2696">
        <v>48652.1</v>
      </c>
      <c r="BW2696">
        <v>48652.101562999997</v>
      </c>
      <c r="BX2696">
        <v>46.620044999999998</v>
      </c>
    </row>
    <row r="2697" spans="1:76" x14ac:dyDescent="0.35">
      <c r="A2697">
        <v>49420.05</v>
      </c>
      <c r="F2697">
        <v>49398.402344000002</v>
      </c>
      <c r="G2697">
        <v>46.189377</v>
      </c>
      <c r="H2697">
        <v>48958.45</v>
      </c>
      <c r="L2697">
        <v>48958.449219000002</v>
      </c>
      <c r="M2697">
        <v>46.403708999999999</v>
      </c>
      <c r="O2697">
        <v>50184.800000000003</v>
      </c>
      <c r="V2697">
        <v>49359.300780999998</v>
      </c>
      <c r="W2697">
        <v>69.204155</v>
      </c>
      <c r="Y2697">
        <v>47473.4</v>
      </c>
      <c r="AB2697">
        <v>47473.402344000002</v>
      </c>
      <c r="AC2697">
        <v>46.620044999999998</v>
      </c>
      <c r="AE2697">
        <v>48295.6</v>
      </c>
      <c r="AL2697">
        <v>48295.601562999997</v>
      </c>
      <c r="AM2697">
        <v>78.431374000000005</v>
      </c>
      <c r="AO2697">
        <v>50637</v>
      </c>
      <c r="AU2697">
        <v>50637</v>
      </c>
      <c r="AV2697">
        <v>47.169811000000003</v>
      </c>
      <c r="AX2697">
        <v>48259.1</v>
      </c>
      <c r="BD2697">
        <v>48259.101562999997</v>
      </c>
      <c r="BE2697">
        <v>80.971656999999993</v>
      </c>
      <c r="BG2697">
        <v>49601.95</v>
      </c>
      <c r="BJ2697">
        <v>49601.949219000002</v>
      </c>
      <c r="BK2697">
        <v>72.992699000000002</v>
      </c>
      <c r="BM2697">
        <v>50048.55</v>
      </c>
      <c r="BP2697">
        <v>50048.550780999998</v>
      </c>
      <c r="BQ2697">
        <v>46.838405999999999</v>
      </c>
      <c r="BS2697">
        <v>48673.55</v>
      </c>
      <c r="BW2697">
        <v>48673.550780999998</v>
      </c>
      <c r="BX2697">
        <v>46.728973000000003</v>
      </c>
    </row>
    <row r="2698" spans="1:76" x14ac:dyDescent="0.35">
      <c r="A2698">
        <v>49441.75</v>
      </c>
      <c r="F2698">
        <v>49420.050780999998</v>
      </c>
      <c r="G2698">
        <v>46.082946999999997</v>
      </c>
      <c r="H2698">
        <v>48980</v>
      </c>
      <c r="L2698">
        <v>48980</v>
      </c>
      <c r="M2698">
        <v>46.511626999999997</v>
      </c>
      <c r="O2698">
        <v>50203.35</v>
      </c>
      <c r="V2698">
        <v>49373.75</v>
      </c>
      <c r="W2698">
        <v>68.728522999999996</v>
      </c>
      <c r="Y2698">
        <v>47494.85</v>
      </c>
      <c r="AB2698">
        <v>47494.851562999997</v>
      </c>
      <c r="AC2698">
        <v>46.620044999999998</v>
      </c>
      <c r="AE2698">
        <v>48308.35</v>
      </c>
      <c r="AL2698">
        <v>48308.351562999997</v>
      </c>
      <c r="AM2698">
        <v>77.821006999999994</v>
      </c>
      <c r="AO2698">
        <v>50658.2</v>
      </c>
      <c r="AU2698">
        <v>50658.199219000002</v>
      </c>
      <c r="AV2698">
        <v>47.169811000000003</v>
      </c>
      <c r="AX2698">
        <v>48271.45</v>
      </c>
      <c r="BD2698">
        <v>48271.449219000002</v>
      </c>
      <c r="BE2698">
        <v>82.644622999999996</v>
      </c>
      <c r="BG2698">
        <v>49615.65</v>
      </c>
      <c r="BJ2698">
        <v>49615.652344000002</v>
      </c>
      <c r="BK2698">
        <v>72.202163999999996</v>
      </c>
      <c r="BM2698">
        <v>50069.9</v>
      </c>
      <c r="BP2698">
        <v>50069.902344000002</v>
      </c>
      <c r="BQ2698">
        <v>46.728973000000003</v>
      </c>
      <c r="BS2698">
        <v>48694.95</v>
      </c>
      <c r="BW2698">
        <v>48694.949219000002</v>
      </c>
      <c r="BX2698">
        <v>46.728973000000003</v>
      </c>
    </row>
    <row r="2699" spans="1:76" x14ac:dyDescent="0.35">
      <c r="A2699">
        <v>49463.45</v>
      </c>
      <c r="F2699">
        <v>49441.75</v>
      </c>
      <c r="G2699">
        <v>46.082946999999997</v>
      </c>
      <c r="H2699">
        <v>49001.5</v>
      </c>
      <c r="L2699">
        <v>49001.5</v>
      </c>
      <c r="M2699">
        <v>46.403708999999999</v>
      </c>
      <c r="O2699">
        <v>50222.2</v>
      </c>
      <c r="V2699">
        <v>49388.300780999998</v>
      </c>
      <c r="W2699">
        <v>67.567565999999999</v>
      </c>
      <c r="Y2699">
        <v>47516.3</v>
      </c>
      <c r="AB2699">
        <v>47516.300780999998</v>
      </c>
      <c r="AC2699">
        <v>46.620044999999998</v>
      </c>
      <c r="AE2699">
        <v>48321.2</v>
      </c>
      <c r="AL2699">
        <v>48321.199219000002</v>
      </c>
      <c r="AM2699">
        <v>77.519379000000001</v>
      </c>
      <c r="AO2699">
        <v>50679.4</v>
      </c>
      <c r="AU2699">
        <v>50679.402344000002</v>
      </c>
      <c r="AV2699">
        <v>47.169811000000003</v>
      </c>
      <c r="AX2699">
        <v>48283.55</v>
      </c>
      <c r="BD2699">
        <v>48283.550780999998</v>
      </c>
      <c r="BE2699">
        <v>82.644622999999996</v>
      </c>
      <c r="BG2699">
        <v>49629.5</v>
      </c>
      <c r="BJ2699">
        <v>49629.5</v>
      </c>
      <c r="BK2699">
        <v>71.428573999999998</v>
      </c>
      <c r="BM2699">
        <v>50091.3</v>
      </c>
      <c r="BP2699">
        <v>50091.300780999998</v>
      </c>
      <c r="BQ2699">
        <v>46.838405999999999</v>
      </c>
      <c r="BS2699">
        <v>48716.35</v>
      </c>
      <c r="BW2699">
        <v>48716.351562999997</v>
      </c>
      <c r="BX2699">
        <v>46.728973000000003</v>
      </c>
    </row>
    <row r="2700" spans="1:76" x14ac:dyDescent="0.35">
      <c r="A2700">
        <v>49485.1</v>
      </c>
      <c r="F2700">
        <v>49463.449219000002</v>
      </c>
      <c r="G2700">
        <v>46.189377</v>
      </c>
      <c r="H2700">
        <v>49023.05</v>
      </c>
      <c r="L2700">
        <v>49023.050780999998</v>
      </c>
      <c r="M2700">
        <v>46.403708999999999</v>
      </c>
      <c r="O2700">
        <v>50235.8</v>
      </c>
      <c r="V2700">
        <v>49403.101562999997</v>
      </c>
      <c r="W2700">
        <v>66.445183</v>
      </c>
      <c r="Y2700">
        <v>47537.75</v>
      </c>
      <c r="AB2700">
        <v>47537.75</v>
      </c>
      <c r="AC2700">
        <v>46.620044999999998</v>
      </c>
      <c r="AE2700">
        <v>48334.1</v>
      </c>
      <c r="AL2700">
        <v>48334.101562999997</v>
      </c>
      <c r="AM2700">
        <v>77.220078000000001</v>
      </c>
      <c r="AO2700">
        <v>50700.6</v>
      </c>
      <c r="AU2700">
        <v>50700.601562999997</v>
      </c>
      <c r="AV2700">
        <v>47.058822999999997</v>
      </c>
      <c r="AX2700">
        <v>48295.65</v>
      </c>
      <c r="BD2700">
        <v>48295.652344000002</v>
      </c>
      <c r="BE2700">
        <v>82.304519999999997</v>
      </c>
      <c r="BG2700">
        <v>49643.5</v>
      </c>
      <c r="BJ2700">
        <v>49643.5</v>
      </c>
      <c r="BK2700">
        <v>70.921982</v>
      </c>
      <c r="BM2700">
        <v>50112.65</v>
      </c>
      <c r="BP2700">
        <v>50112.652344000002</v>
      </c>
      <c r="BQ2700">
        <v>46.838405999999999</v>
      </c>
      <c r="BS2700">
        <v>48737.75</v>
      </c>
      <c r="BW2700">
        <v>48737.75</v>
      </c>
      <c r="BX2700">
        <v>46.620044999999998</v>
      </c>
    </row>
    <row r="2701" spans="1:76" x14ac:dyDescent="0.35">
      <c r="A2701">
        <v>49506.8</v>
      </c>
      <c r="F2701">
        <v>49485.101562999997</v>
      </c>
      <c r="G2701">
        <v>46.082946999999997</v>
      </c>
      <c r="H2701">
        <v>49044.6</v>
      </c>
      <c r="L2701">
        <v>49044.601562999997</v>
      </c>
      <c r="M2701">
        <v>46.403708999999999</v>
      </c>
      <c r="O2701">
        <v>50248.2</v>
      </c>
      <c r="V2701">
        <v>49418.152344000002</v>
      </c>
      <c r="W2701">
        <v>65.146575999999996</v>
      </c>
      <c r="Y2701">
        <v>47559.199999999997</v>
      </c>
      <c r="AB2701">
        <v>47559.199219000002</v>
      </c>
      <c r="AC2701">
        <v>82.987549000000001</v>
      </c>
      <c r="AE2701">
        <v>48347.05</v>
      </c>
      <c r="AL2701">
        <v>48347.050780999998</v>
      </c>
      <c r="AM2701">
        <v>76.923079999999999</v>
      </c>
      <c r="AO2701">
        <v>50721.85</v>
      </c>
      <c r="AU2701">
        <v>50721.851562999997</v>
      </c>
      <c r="AV2701">
        <v>89.686096000000006</v>
      </c>
      <c r="AX2701">
        <v>48307.8</v>
      </c>
      <c r="BD2701">
        <v>48307.800780999998</v>
      </c>
      <c r="BE2701">
        <v>81.967215999999993</v>
      </c>
      <c r="BG2701">
        <v>49657.599999999999</v>
      </c>
      <c r="BJ2701">
        <v>49657.601562999997</v>
      </c>
      <c r="BK2701">
        <v>70.175438</v>
      </c>
      <c r="BM2701">
        <v>50134</v>
      </c>
      <c r="BP2701">
        <v>50134</v>
      </c>
      <c r="BQ2701">
        <v>46.728973000000003</v>
      </c>
      <c r="BS2701">
        <v>48759.199999999997</v>
      </c>
      <c r="BW2701">
        <v>48759.199219000002</v>
      </c>
      <c r="BX2701">
        <v>46.728973000000003</v>
      </c>
    </row>
    <row r="2702" spans="1:76" x14ac:dyDescent="0.35">
      <c r="A2702">
        <v>49528.45</v>
      </c>
      <c r="F2702">
        <v>49506.800780999998</v>
      </c>
      <c r="G2702">
        <v>46.189377</v>
      </c>
      <c r="H2702">
        <v>49066.15</v>
      </c>
      <c r="L2702">
        <v>49066.152344000002</v>
      </c>
      <c r="M2702">
        <v>46.511626999999997</v>
      </c>
      <c r="O2702">
        <v>50260.45</v>
      </c>
      <c r="V2702">
        <v>49433.5</v>
      </c>
      <c r="W2702">
        <v>63.091479999999997</v>
      </c>
      <c r="Y2702">
        <v>47571.25</v>
      </c>
      <c r="AB2702">
        <v>47571.25</v>
      </c>
      <c r="AC2702">
        <v>79.681274000000002</v>
      </c>
      <c r="AE2702">
        <v>48360.05</v>
      </c>
      <c r="AL2702">
        <v>48360.050780999998</v>
      </c>
      <c r="AM2702">
        <v>76.335875999999999</v>
      </c>
      <c r="AO2702">
        <v>50733</v>
      </c>
      <c r="AU2702">
        <v>50733</v>
      </c>
      <c r="AV2702">
        <v>34.246574000000003</v>
      </c>
      <c r="AX2702">
        <v>48320</v>
      </c>
      <c r="BD2702">
        <v>48320</v>
      </c>
      <c r="BE2702">
        <v>81.632651999999993</v>
      </c>
      <c r="BG2702">
        <v>49671.85</v>
      </c>
      <c r="BJ2702">
        <v>49671.851562999997</v>
      </c>
      <c r="BK2702">
        <v>69.204155</v>
      </c>
      <c r="BM2702">
        <v>50155.4</v>
      </c>
      <c r="BP2702">
        <v>50155.402344000002</v>
      </c>
      <c r="BQ2702">
        <v>46.838405999999999</v>
      </c>
      <c r="BS2702">
        <v>48780.6</v>
      </c>
      <c r="BW2702">
        <v>48780.601562999997</v>
      </c>
      <c r="BX2702">
        <v>46.728973000000003</v>
      </c>
    </row>
    <row r="2703" spans="1:76" x14ac:dyDescent="0.35">
      <c r="A2703">
        <v>49550.15</v>
      </c>
      <c r="F2703">
        <v>49528.449219000002</v>
      </c>
      <c r="G2703">
        <v>46.082946999999997</v>
      </c>
      <c r="H2703">
        <v>49087.65</v>
      </c>
      <c r="L2703">
        <v>49087.652344000002</v>
      </c>
      <c r="M2703">
        <v>46.403708999999999</v>
      </c>
      <c r="O2703">
        <v>50272.75</v>
      </c>
      <c r="V2703">
        <v>49449.351562999997</v>
      </c>
      <c r="W2703">
        <v>61.349688999999998</v>
      </c>
      <c r="Y2703">
        <v>47583.8</v>
      </c>
      <c r="AB2703">
        <v>47583.800780999998</v>
      </c>
      <c r="AC2703">
        <v>81.967215999999993</v>
      </c>
      <c r="AE2703">
        <v>48373.15</v>
      </c>
      <c r="AL2703">
        <v>48373.152344000002</v>
      </c>
      <c r="AM2703">
        <v>76.045624000000004</v>
      </c>
      <c r="AO2703">
        <v>50762.2</v>
      </c>
      <c r="AU2703">
        <v>50762.199219000002</v>
      </c>
      <c r="AV2703">
        <v>47.961627999999997</v>
      </c>
      <c r="AX2703">
        <v>48332.25</v>
      </c>
      <c r="BD2703">
        <v>48332.25</v>
      </c>
      <c r="BE2703">
        <v>81.632651999999993</v>
      </c>
      <c r="BG2703">
        <v>49686.3</v>
      </c>
      <c r="BJ2703">
        <v>49686.300780999998</v>
      </c>
      <c r="BK2703">
        <v>68.259383999999997</v>
      </c>
      <c r="BM2703">
        <v>50176.75</v>
      </c>
      <c r="BP2703">
        <v>50176.75</v>
      </c>
      <c r="BQ2703">
        <v>46.838405999999999</v>
      </c>
      <c r="BS2703">
        <v>48802</v>
      </c>
      <c r="BW2703">
        <v>48802</v>
      </c>
      <c r="BX2703">
        <v>46.728973000000003</v>
      </c>
    </row>
    <row r="2704" spans="1:76" x14ac:dyDescent="0.35">
      <c r="A2704">
        <v>49571.8</v>
      </c>
      <c r="F2704">
        <v>49550.152344000002</v>
      </c>
      <c r="G2704">
        <v>46.189377</v>
      </c>
      <c r="H2704">
        <v>49109.2</v>
      </c>
      <c r="L2704">
        <v>49109.199219000002</v>
      </c>
      <c r="M2704">
        <v>46.403708999999999</v>
      </c>
      <c r="O2704">
        <v>50285.1</v>
      </c>
      <c r="V2704">
        <v>49465.652344000002</v>
      </c>
      <c r="W2704">
        <v>23.837902</v>
      </c>
      <c r="Y2704">
        <v>47596</v>
      </c>
      <c r="AB2704">
        <v>47596</v>
      </c>
      <c r="AC2704">
        <v>82.304519999999997</v>
      </c>
      <c r="AE2704">
        <v>48386.3</v>
      </c>
      <c r="AL2704">
        <v>48386.300780999998</v>
      </c>
      <c r="AM2704">
        <v>75.471694999999997</v>
      </c>
      <c r="AO2704">
        <v>50783.05</v>
      </c>
      <c r="AU2704">
        <v>50783.050780999998</v>
      </c>
      <c r="AV2704">
        <v>61.349688999999998</v>
      </c>
      <c r="AX2704">
        <v>48344.5</v>
      </c>
      <c r="BD2704">
        <v>48344.5</v>
      </c>
      <c r="BE2704">
        <v>81.300811999999993</v>
      </c>
      <c r="BG2704">
        <v>49700.95</v>
      </c>
      <c r="BJ2704">
        <v>49700.949219000002</v>
      </c>
      <c r="BK2704">
        <v>67.340064999999996</v>
      </c>
      <c r="BM2704">
        <v>50198.1</v>
      </c>
      <c r="BP2704">
        <v>50198.101562999997</v>
      </c>
      <c r="BQ2704">
        <v>46.838405999999999</v>
      </c>
      <c r="BS2704">
        <v>48823.4</v>
      </c>
      <c r="BW2704">
        <v>48823.402344000002</v>
      </c>
      <c r="BX2704">
        <v>46.620044999999998</v>
      </c>
    </row>
    <row r="2705" spans="1:76" x14ac:dyDescent="0.35">
      <c r="A2705">
        <v>49593.5</v>
      </c>
      <c r="F2705">
        <v>49571.800780999998</v>
      </c>
      <c r="G2705">
        <v>46.082946999999997</v>
      </c>
      <c r="H2705">
        <v>49130.75</v>
      </c>
      <c r="L2705">
        <v>49130.75</v>
      </c>
      <c r="M2705">
        <v>46.403708999999999</v>
      </c>
      <c r="O2705">
        <v>50297.45</v>
      </c>
      <c r="V2705">
        <v>49507.601562999997</v>
      </c>
      <c r="W2705">
        <v>46.948352999999997</v>
      </c>
      <c r="Y2705">
        <v>47608.15</v>
      </c>
      <c r="AB2705">
        <v>47608.152344000002</v>
      </c>
      <c r="AC2705">
        <v>82.304519999999997</v>
      </c>
      <c r="AE2705">
        <v>48399.55</v>
      </c>
      <c r="AL2705">
        <v>48399.550780999998</v>
      </c>
      <c r="AM2705">
        <v>75.187965000000005</v>
      </c>
      <c r="AO2705">
        <v>50799.35</v>
      </c>
      <c r="AU2705">
        <v>50799.351562999997</v>
      </c>
      <c r="AV2705">
        <v>57.142856999999999</v>
      </c>
      <c r="AX2705">
        <v>48356.800000000003</v>
      </c>
      <c r="BD2705">
        <v>48356.800780999998</v>
      </c>
      <c r="BE2705">
        <v>80.971656999999993</v>
      </c>
      <c r="BG2705">
        <v>49715.8</v>
      </c>
      <c r="BJ2705">
        <v>49715.800780999998</v>
      </c>
      <c r="BK2705">
        <v>65.789473999999998</v>
      </c>
      <c r="BM2705">
        <v>50219.45</v>
      </c>
      <c r="BP2705">
        <v>50219.449219000002</v>
      </c>
      <c r="BQ2705">
        <v>46.728973000000003</v>
      </c>
      <c r="BS2705">
        <v>48844.85</v>
      </c>
      <c r="BW2705">
        <v>48844.851562999997</v>
      </c>
      <c r="BX2705">
        <v>46.728973000000003</v>
      </c>
    </row>
    <row r="2706" spans="1:76" x14ac:dyDescent="0.35">
      <c r="A2706">
        <v>49615.15</v>
      </c>
      <c r="F2706">
        <v>49593.5</v>
      </c>
      <c r="G2706">
        <v>46.189377</v>
      </c>
      <c r="H2706">
        <v>49152.3</v>
      </c>
      <c r="L2706">
        <v>49152.300780999998</v>
      </c>
      <c r="M2706">
        <v>46.511626999999997</v>
      </c>
      <c r="O2706">
        <v>50309.85</v>
      </c>
      <c r="V2706">
        <v>49528.902344000002</v>
      </c>
      <c r="W2706">
        <v>46.189377</v>
      </c>
      <c r="Y2706">
        <v>47620.3</v>
      </c>
      <c r="AB2706">
        <v>47620.300780999998</v>
      </c>
      <c r="AC2706">
        <v>81.967215999999993</v>
      </c>
      <c r="AE2706">
        <v>48412.85</v>
      </c>
      <c r="AL2706">
        <v>48412.851562999997</v>
      </c>
      <c r="AM2706">
        <v>74.626862000000003</v>
      </c>
      <c r="AO2706">
        <v>50816.85</v>
      </c>
      <c r="AU2706">
        <v>50816.851562999997</v>
      </c>
      <c r="AV2706">
        <v>55.401657</v>
      </c>
      <c r="AX2706">
        <v>48369.15</v>
      </c>
      <c r="BD2706">
        <v>48369.152344000002</v>
      </c>
      <c r="BE2706">
        <v>80.971656999999993</v>
      </c>
      <c r="BG2706">
        <v>49731</v>
      </c>
      <c r="BJ2706">
        <v>49731</v>
      </c>
      <c r="BK2706">
        <v>64.308678</v>
      </c>
      <c r="BM2706">
        <v>50240.85</v>
      </c>
      <c r="BP2706">
        <v>50240.851562999997</v>
      </c>
      <c r="BQ2706">
        <v>46.838405999999999</v>
      </c>
      <c r="BS2706">
        <v>48866.25</v>
      </c>
      <c r="BW2706">
        <v>48866.25</v>
      </c>
      <c r="BX2706">
        <v>46.728973000000003</v>
      </c>
    </row>
    <row r="2707" spans="1:76" x14ac:dyDescent="0.35">
      <c r="A2707">
        <v>49636.85</v>
      </c>
      <c r="F2707">
        <v>49615.152344000002</v>
      </c>
      <c r="G2707">
        <v>46.082946999999997</v>
      </c>
      <c r="H2707">
        <v>49173.8</v>
      </c>
      <c r="L2707">
        <v>49173.800780999998</v>
      </c>
      <c r="M2707">
        <v>46.403708999999999</v>
      </c>
      <c r="O2707">
        <v>50322.25</v>
      </c>
      <c r="V2707">
        <v>49550.550780999998</v>
      </c>
      <c r="W2707">
        <v>46.189377</v>
      </c>
      <c r="Y2707">
        <v>47632.5</v>
      </c>
      <c r="AB2707">
        <v>47632.5</v>
      </c>
      <c r="AC2707">
        <v>81.967215999999993</v>
      </c>
      <c r="AE2707">
        <v>48426.25</v>
      </c>
      <c r="AL2707">
        <v>48426.25</v>
      </c>
      <c r="AM2707">
        <v>74.349441999999996</v>
      </c>
      <c r="AO2707">
        <v>50834.9</v>
      </c>
      <c r="AU2707">
        <v>50834.902344000002</v>
      </c>
      <c r="AV2707">
        <v>54.945053000000001</v>
      </c>
      <c r="AX2707">
        <v>48381.5</v>
      </c>
      <c r="BD2707">
        <v>48381.5</v>
      </c>
      <c r="BE2707">
        <v>80.971656999999993</v>
      </c>
      <c r="BG2707">
        <v>49746.55</v>
      </c>
      <c r="BJ2707">
        <v>49746.550780999998</v>
      </c>
      <c r="BK2707">
        <v>63.091479999999997</v>
      </c>
      <c r="BM2707">
        <v>50262.2</v>
      </c>
      <c r="BP2707">
        <v>50262.199219000002</v>
      </c>
      <c r="BQ2707">
        <v>46.838405999999999</v>
      </c>
      <c r="BS2707">
        <v>48887.65</v>
      </c>
      <c r="BW2707">
        <v>48887.652344000002</v>
      </c>
      <c r="BX2707">
        <v>46.728973000000003</v>
      </c>
    </row>
    <row r="2708" spans="1:76" x14ac:dyDescent="0.35">
      <c r="A2708">
        <v>49658.55</v>
      </c>
      <c r="F2708">
        <v>49636.851562999997</v>
      </c>
      <c r="G2708">
        <v>46.082946999999997</v>
      </c>
      <c r="H2708">
        <v>49195.35</v>
      </c>
      <c r="L2708">
        <v>49195.351562999997</v>
      </c>
      <c r="M2708">
        <v>46.403708999999999</v>
      </c>
      <c r="O2708">
        <v>50334.75</v>
      </c>
      <c r="V2708">
        <v>49572.199219000002</v>
      </c>
      <c r="W2708">
        <v>46.082946999999997</v>
      </c>
      <c r="Y2708">
        <v>47644.7</v>
      </c>
      <c r="AB2708">
        <v>47644.699219000002</v>
      </c>
      <c r="AC2708">
        <v>81.632651999999993</v>
      </c>
      <c r="AE2708">
        <v>48439.7</v>
      </c>
      <c r="AL2708">
        <v>48439.699219000002</v>
      </c>
      <c r="AM2708">
        <v>73.529410999999996</v>
      </c>
      <c r="AO2708">
        <v>50853.1</v>
      </c>
      <c r="AU2708">
        <v>50853.101562999997</v>
      </c>
      <c r="AV2708">
        <v>54.200538999999999</v>
      </c>
      <c r="AX2708">
        <v>48393.85</v>
      </c>
      <c r="BD2708">
        <v>48393.851562999997</v>
      </c>
      <c r="BE2708">
        <v>80.321288999999993</v>
      </c>
      <c r="BG2708">
        <v>49762.400000000001</v>
      </c>
      <c r="BJ2708">
        <v>49762.402344000002</v>
      </c>
      <c r="BK2708">
        <v>60.422958000000001</v>
      </c>
      <c r="BM2708">
        <v>50283.55</v>
      </c>
      <c r="BP2708">
        <v>50283.550780999998</v>
      </c>
      <c r="BQ2708">
        <v>46.838405999999999</v>
      </c>
      <c r="BS2708">
        <v>48909.05</v>
      </c>
      <c r="BW2708">
        <v>48909.050780999998</v>
      </c>
      <c r="BX2708">
        <v>46.620044999999998</v>
      </c>
    </row>
    <row r="2709" spans="1:76" x14ac:dyDescent="0.35">
      <c r="A2709">
        <v>49680.2</v>
      </c>
      <c r="F2709">
        <v>49658.550780999998</v>
      </c>
      <c r="G2709">
        <v>46.189377</v>
      </c>
      <c r="H2709">
        <v>49216.9</v>
      </c>
      <c r="L2709">
        <v>49216.902344000002</v>
      </c>
      <c r="M2709">
        <v>46.511626999999997</v>
      </c>
      <c r="O2709">
        <v>50347.3</v>
      </c>
      <c r="V2709">
        <v>49593.902344000002</v>
      </c>
      <c r="W2709">
        <v>46.082946999999997</v>
      </c>
      <c r="Y2709">
        <v>47656.95</v>
      </c>
      <c r="AB2709">
        <v>47656.949219000002</v>
      </c>
      <c r="AC2709">
        <v>81.300811999999993</v>
      </c>
      <c r="AE2709">
        <v>48453.3</v>
      </c>
      <c r="AL2709">
        <v>48453.300780999998</v>
      </c>
      <c r="AM2709">
        <v>73.260070999999996</v>
      </c>
      <c r="AO2709">
        <v>50871.55</v>
      </c>
      <c r="AU2709">
        <v>50871.550780999998</v>
      </c>
      <c r="AV2709">
        <v>53.619304999999997</v>
      </c>
      <c r="AX2709">
        <v>48406.3</v>
      </c>
      <c r="BD2709">
        <v>48406.300780999998</v>
      </c>
      <c r="BE2709">
        <v>80</v>
      </c>
      <c r="BG2709">
        <v>49778.95</v>
      </c>
      <c r="BJ2709">
        <v>49778.949219000002</v>
      </c>
      <c r="BK2709">
        <v>23.923445000000001</v>
      </c>
      <c r="BM2709">
        <v>50304.9</v>
      </c>
      <c r="BP2709">
        <v>50304.902344000002</v>
      </c>
      <c r="BQ2709">
        <v>46.728973000000003</v>
      </c>
      <c r="BS2709">
        <v>48930.5</v>
      </c>
      <c r="BW2709">
        <v>48930.5</v>
      </c>
      <c r="BX2709">
        <v>46.728973000000003</v>
      </c>
    </row>
    <row r="2710" spans="1:76" x14ac:dyDescent="0.35">
      <c r="A2710">
        <v>49701.9</v>
      </c>
      <c r="F2710">
        <v>49680.199219000002</v>
      </c>
      <c r="G2710">
        <v>46.082946999999997</v>
      </c>
      <c r="H2710">
        <v>49238.400000000001</v>
      </c>
      <c r="L2710">
        <v>49238.402344000002</v>
      </c>
      <c r="M2710">
        <v>46.403708999999999</v>
      </c>
      <c r="O2710">
        <v>50359.9</v>
      </c>
      <c r="V2710">
        <v>49615.601562999997</v>
      </c>
      <c r="W2710">
        <v>46.082946999999997</v>
      </c>
      <c r="Y2710">
        <v>47669.25</v>
      </c>
      <c r="AB2710">
        <v>47669.25</v>
      </c>
      <c r="AC2710">
        <v>81.300811999999993</v>
      </c>
      <c r="AE2710">
        <v>48466.95</v>
      </c>
      <c r="AL2710">
        <v>48466.949219000002</v>
      </c>
      <c r="AM2710">
        <v>72.463768000000002</v>
      </c>
      <c r="AO2710">
        <v>50890.2</v>
      </c>
      <c r="AU2710">
        <v>50890.199219000002</v>
      </c>
      <c r="AV2710">
        <v>53.050395999999999</v>
      </c>
      <c r="AX2710">
        <v>48418.8</v>
      </c>
      <c r="BD2710">
        <v>48418.800780999998</v>
      </c>
      <c r="BE2710">
        <v>79.681274000000002</v>
      </c>
      <c r="BG2710">
        <v>49820.75</v>
      </c>
      <c r="BJ2710">
        <v>49820.75</v>
      </c>
      <c r="BK2710">
        <v>46.948352999999997</v>
      </c>
      <c r="BM2710">
        <v>50326.3</v>
      </c>
      <c r="BP2710">
        <v>50326.300780999998</v>
      </c>
      <c r="BQ2710">
        <v>46.838405999999999</v>
      </c>
      <c r="BS2710">
        <v>48951.9</v>
      </c>
      <c r="BW2710">
        <v>48951.902344000002</v>
      </c>
      <c r="BX2710">
        <v>46.728973000000003</v>
      </c>
    </row>
    <row r="2711" spans="1:76" x14ac:dyDescent="0.35">
      <c r="A2711">
        <v>49723.55</v>
      </c>
      <c r="F2711">
        <v>49701.902344000002</v>
      </c>
      <c r="G2711">
        <v>46.189377</v>
      </c>
      <c r="H2711">
        <v>49259.95</v>
      </c>
      <c r="L2711">
        <v>49259.949219000002</v>
      </c>
      <c r="M2711">
        <v>46.403708999999999</v>
      </c>
      <c r="O2711">
        <v>50372.5</v>
      </c>
      <c r="V2711">
        <v>49637.300780999998</v>
      </c>
      <c r="W2711">
        <v>46.082946999999997</v>
      </c>
      <c r="Y2711">
        <v>47681.55</v>
      </c>
      <c r="AB2711">
        <v>47681.550780999998</v>
      </c>
      <c r="AC2711">
        <v>80.971656999999993</v>
      </c>
      <c r="AE2711">
        <v>48480.75</v>
      </c>
      <c r="AL2711">
        <v>48480.75</v>
      </c>
      <c r="AM2711">
        <v>71.942443999999995</v>
      </c>
      <c r="AO2711">
        <v>50909.05</v>
      </c>
      <c r="AU2711">
        <v>50909.050780999998</v>
      </c>
      <c r="AV2711">
        <v>72.992699000000002</v>
      </c>
      <c r="AX2711">
        <v>48431.35</v>
      </c>
      <c r="BD2711">
        <v>48431.351562999997</v>
      </c>
      <c r="BE2711">
        <v>79.681274000000002</v>
      </c>
      <c r="BG2711">
        <v>49842.05</v>
      </c>
      <c r="BJ2711">
        <v>49842.050780999998</v>
      </c>
      <c r="BK2711">
        <v>46.403708999999999</v>
      </c>
      <c r="BM2711">
        <v>50347.65</v>
      </c>
      <c r="BP2711">
        <v>50347.652344000002</v>
      </c>
      <c r="BQ2711">
        <v>46.838405999999999</v>
      </c>
      <c r="BS2711">
        <v>48973.3</v>
      </c>
      <c r="BW2711">
        <v>48973.300780999998</v>
      </c>
      <c r="BX2711">
        <v>46.728973000000003</v>
      </c>
    </row>
    <row r="2712" spans="1:76" x14ac:dyDescent="0.35">
      <c r="A2712">
        <v>49745.25</v>
      </c>
      <c r="F2712">
        <v>49723.550780999998</v>
      </c>
      <c r="G2712">
        <v>46.082946999999997</v>
      </c>
      <c r="H2712">
        <v>49281.5</v>
      </c>
      <c r="L2712">
        <v>49281.5</v>
      </c>
      <c r="M2712">
        <v>46.403708999999999</v>
      </c>
      <c r="O2712">
        <v>50385.2</v>
      </c>
      <c r="V2712">
        <v>49659</v>
      </c>
      <c r="W2712">
        <v>46.082946999999997</v>
      </c>
      <c r="Y2712">
        <v>47693.9</v>
      </c>
      <c r="AB2712">
        <v>47693.902344000002</v>
      </c>
      <c r="AC2712">
        <v>80.645156999999998</v>
      </c>
      <c r="AE2712">
        <v>48494.65</v>
      </c>
      <c r="AL2712">
        <v>48494.652344000002</v>
      </c>
      <c r="AM2712">
        <v>71.428573999999998</v>
      </c>
      <c r="AO2712">
        <v>50922.75</v>
      </c>
      <c r="AU2712">
        <v>50922.75</v>
      </c>
      <c r="AV2712">
        <v>80.645156999999998</v>
      </c>
      <c r="AX2712">
        <v>48443.9</v>
      </c>
      <c r="BD2712">
        <v>48443.902344000002</v>
      </c>
      <c r="BE2712">
        <v>79.051376000000005</v>
      </c>
      <c r="BG2712">
        <v>49863.6</v>
      </c>
      <c r="BJ2712">
        <v>49863.601562999997</v>
      </c>
      <c r="BK2712">
        <v>46.296295000000001</v>
      </c>
      <c r="BM2712">
        <v>50369</v>
      </c>
      <c r="BP2712">
        <v>50369</v>
      </c>
      <c r="BQ2712">
        <v>46.728973000000003</v>
      </c>
      <c r="BS2712">
        <v>48994.7</v>
      </c>
      <c r="BW2712">
        <v>48994.699219000002</v>
      </c>
      <c r="BX2712">
        <v>46.728973000000003</v>
      </c>
    </row>
    <row r="2713" spans="1:76" x14ac:dyDescent="0.35">
      <c r="A2713">
        <v>49766.9</v>
      </c>
      <c r="F2713">
        <v>49745.25</v>
      </c>
      <c r="G2713">
        <v>46.189377</v>
      </c>
      <c r="H2713">
        <v>49303.05</v>
      </c>
      <c r="L2713">
        <v>49303.050780999998</v>
      </c>
      <c r="M2713">
        <v>46.511626999999997</v>
      </c>
      <c r="O2713">
        <v>50397.9</v>
      </c>
      <c r="V2713">
        <v>49680.699219000002</v>
      </c>
      <c r="W2713">
        <v>46.082946999999997</v>
      </c>
      <c r="Y2713">
        <v>47706.3</v>
      </c>
      <c r="AB2713">
        <v>47706.300780999998</v>
      </c>
      <c r="AC2713">
        <v>80.645156999999998</v>
      </c>
      <c r="AE2713">
        <v>48508.65</v>
      </c>
      <c r="AL2713">
        <v>48508.652344000002</v>
      </c>
      <c r="AM2713">
        <v>70.671370999999994</v>
      </c>
      <c r="AO2713">
        <v>50935.15</v>
      </c>
      <c r="AU2713">
        <v>50935.152344000002</v>
      </c>
      <c r="AV2713">
        <v>81.632651999999993</v>
      </c>
      <c r="AX2713">
        <v>48456.55</v>
      </c>
      <c r="BD2713">
        <v>48456.550780999998</v>
      </c>
      <c r="BE2713">
        <v>78.740157999999994</v>
      </c>
      <c r="BG2713">
        <v>49885.2</v>
      </c>
      <c r="BJ2713">
        <v>49885.199219000002</v>
      </c>
      <c r="BK2713">
        <v>46.296295000000001</v>
      </c>
      <c r="BM2713">
        <v>50390.400000000001</v>
      </c>
      <c r="BP2713">
        <v>50390.402344000002</v>
      </c>
      <c r="BQ2713">
        <v>46.838405999999999</v>
      </c>
      <c r="BS2713">
        <v>49016.1</v>
      </c>
      <c r="BW2713">
        <v>49016.101562999997</v>
      </c>
      <c r="BX2713">
        <v>82.644622999999996</v>
      </c>
    </row>
    <row r="2714" spans="1:76" x14ac:dyDescent="0.35">
      <c r="A2714">
        <v>49788.6</v>
      </c>
      <c r="F2714">
        <v>49766.902344000002</v>
      </c>
      <c r="G2714">
        <v>46.082946999999997</v>
      </c>
      <c r="H2714">
        <v>49324.55</v>
      </c>
      <c r="L2714">
        <v>49324.550780999998</v>
      </c>
      <c r="M2714">
        <v>46.403708999999999</v>
      </c>
      <c r="O2714">
        <v>50410.7</v>
      </c>
      <c r="V2714">
        <v>49702.402344000002</v>
      </c>
      <c r="W2714">
        <v>46.082946999999997</v>
      </c>
      <c r="Y2714">
        <v>47718.7</v>
      </c>
      <c r="AB2714">
        <v>47718.699219000002</v>
      </c>
      <c r="AC2714">
        <v>80</v>
      </c>
      <c r="AE2714">
        <v>48522.8</v>
      </c>
      <c r="AL2714">
        <v>48522.800780999998</v>
      </c>
      <c r="AM2714">
        <v>69.686408999999998</v>
      </c>
      <c r="AO2714">
        <v>50947.4</v>
      </c>
      <c r="AU2714">
        <v>50947.402344000002</v>
      </c>
      <c r="AV2714">
        <v>81.632651999999993</v>
      </c>
      <c r="AX2714">
        <v>48469.25</v>
      </c>
      <c r="BD2714">
        <v>48469.25</v>
      </c>
      <c r="BE2714">
        <v>78.740157999999994</v>
      </c>
      <c r="BG2714">
        <v>49906.8</v>
      </c>
      <c r="BJ2714">
        <v>49906.800780999998</v>
      </c>
      <c r="BK2714">
        <v>46.296295000000001</v>
      </c>
      <c r="BM2714">
        <v>50411.75</v>
      </c>
      <c r="BP2714">
        <v>50411.75</v>
      </c>
      <c r="BQ2714">
        <v>46.838405999999999</v>
      </c>
      <c r="BS2714">
        <v>49028.2</v>
      </c>
      <c r="BW2714">
        <v>49028.199219000002</v>
      </c>
      <c r="BX2714">
        <v>46.838405999999999</v>
      </c>
    </row>
    <row r="2715" spans="1:76" x14ac:dyDescent="0.35">
      <c r="A2715">
        <v>49810.25</v>
      </c>
      <c r="F2715">
        <v>49788.601562999997</v>
      </c>
      <c r="G2715">
        <v>46.189377</v>
      </c>
      <c r="H2715">
        <v>49346.1</v>
      </c>
      <c r="L2715">
        <v>49346.101562999997</v>
      </c>
      <c r="M2715">
        <v>46.403708999999999</v>
      </c>
      <c r="O2715">
        <v>50423.55</v>
      </c>
      <c r="V2715">
        <v>49724.101562999997</v>
      </c>
      <c r="W2715">
        <v>46.082946999999997</v>
      </c>
      <c r="Y2715">
        <v>47731.199999999997</v>
      </c>
      <c r="AB2715">
        <v>47731.199219000002</v>
      </c>
      <c r="AC2715">
        <v>80</v>
      </c>
      <c r="AE2715">
        <v>48537.15</v>
      </c>
      <c r="AL2715">
        <v>48537.152344000002</v>
      </c>
      <c r="AM2715">
        <v>68.728522999999996</v>
      </c>
      <c r="AO2715">
        <v>50959.65</v>
      </c>
      <c r="AU2715">
        <v>50959.652344000002</v>
      </c>
      <c r="AV2715">
        <v>81.300811999999993</v>
      </c>
      <c r="AX2715">
        <v>48481.95</v>
      </c>
      <c r="BD2715">
        <v>48481.949219000002</v>
      </c>
      <c r="BE2715">
        <v>78.125</v>
      </c>
      <c r="BG2715">
        <v>49928.4</v>
      </c>
      <c r="BJ2715">
        <v>49928.402344000002</v>
      </c>
      <c r="BK2715">
        <v>46.403708999999999</v>
      </c>
      <c r="BM2715">
        <v>50433.1</v>
      </c>
      <c r="BP2715">
        <v>50433.101562999997</v>
      </c>
      <c r="BQ2715">
        <v>46.838405999999999</v>
      </c>
      <c r="BS2715">
        <v>49049.55</v>
      </c>
      <c r="BW2715">
        <v>49049.550780999998</v>
      </c>
      <c r="BX2715">
        <v>46.620044999999998</v>
      </c>
    </row>
    <row r="2716" spans="1:76" x14ac:dyDescent="0.35">
      <c r="A2716">
        <v>49831.95</v>
      </c>
      <c r="F2716">
        <v>49810.25</v>
      </c>
      <c r="G2716">
        <v>46.082946999999997</v>
      </c>
      <c r="H2716">
        <v>49367.65</v>
      </c>
      <c r="L2716">
        <v>49367.652344000002</v>
      </c>
      <c r="M2716">
        <v>82.987549000000001</v>
      </c>
      <c r="O2716">
        <v>50436.45</v>
      </c>
      <c r="V2716">
        <v>49745.800780999998</v>
      </c>
      <c r="W2716">
        <v>46.082946999999997</v>
      </c>
      <c r="Y2716">
        <v>47743.7</v>
      </c>
      <c r="AB2716">
        <v>47743.699219000002</v>
      </c>
      <c r="AC2716">
        <v>79.365074000000007</v>
      </c>
      <c r="AE2716">
        <v>48551.7</v>
      </c>
      <c r="AL2716">
        <v>48551.699219000002</v>
      </c>
      <c r="AM2716">
        <v>67.567565999999999</v>
      </c>
      <c r="AO2716">
        <v>50971.95</v>
      </c>
      <c r="AU2716">
        <v>50971.949219000002</v>
      </c>
      <c r="AV2716">
        <v>80.971656999999993</v>
      </c>
      <c r="AX2716">
        <v>48494.75</v>
      </c>
      <c r="BD2716">
        <v>48494.75</v>
      </c>
      <c r="BE2716">
        <v>78.125</v>
      </c>
      <c r="BG2716">
        <v>49949.95</v>
      </c>
      <c r="BJ2716">
        <v>49949.949219000002</v>
      </c>
      <c r="BK2716">
        <v>46.296295000000001</v>
      </c>
      <c r="BM2716">
        <v>50454.45</v>
      </c>
      <c r="BP2716">
        <v>50454.449219000002</v>
      </c>
      <c r="BQ2716">
        <v>46.728973000000003</v>
      </c>
      <c r="BS2716">
        <v>49071</v>
      </c>
      <c r="BW2716">
        <v>49071</v>
      </c>
      <c r="BX2716">
        <v>46.728973000000003</v>
      </c>
    </row>
    <row r="2717" spans="1:76" x14ac:dyDescent="0.35">
      <c r="A2717">
        <v>49853.65</v>
      </c>
      <c r="F2717">
        <v>49831.949219000002</v>
      </c>
      <c r="G2717">
        <v>46.082946999999997</v>
      </c>
      <c r="H2717">
        <v>49379.7</v>
      </c>
      <c r="L2717">
        <v>49379.699219000002</v>
      </c>
      <c r="M2717">
        <v>46.620044999999998</v>
      </c>
      <c r="O2717">
        <v>50449.4</v>
      </c>
      <c r="V2717">
        <v>49767.5</v>
      </c>
      <c r="W2717">
        <v>46.082946999999997</v>
      </c>
      <c r="Y2717">
        <v>47756.3</v>
      </c>
      <c r="AB2717">
        <v>47756.300780999998</v>
      </c>
      <c r="AC2717">
        <v>79.051376000000005</v>
      </c>
      <c r="AE2717">
        <v>48566.5</v>
      </c>
      <c r="AL2717">
        <v>48566.5</v>
      </c>
      <c r="AM2717">
        <v>67.114090000000004</v>
      </c>
      <c r="AO2717">
        <v>50984.3</v>
      </c>
      <c r="AU2717">
        <v>50984.300780999998</v>
      </c>
      <c r="AV2717">
        <v>80.645156999999998</v>
      </c>
      <c r="AX2717">
        <v>48507.55</v>
      </c>
      <c r="BD2717">
        <v>48507.550780999998</v>
      </c>
      <c r="BE2717">
        <v>77.519379000000001</v>
      </c>
      <c r="BG2717">
        <v>49971.55</v>
      </c>
      <c r="BJ2717">
        <v>49971.550780999998</v>
      </c>
      <c r="BK2717">
        <v>46.296295000000001</v>
      </c>
      <c r="BM2717">
        <v>50475.85</v>
      </c>
      <c r="BP2717">
        <v>50475.851562999997</v>
      </c>
      <c r="BQ2717">
        <v>46.838405999999999</v>
      </c>
      <c r="BS2717">
        <v>49092.4</v>
      </c>
      <c r="BW2717">
        <v>49092.402344000002</v>
      </c>
      <c r="BX2717">
        <v>50.377834</v>
      </c>
    </row>
    <row r="2718" spans="1:76" x14ac:dyDescent="0.35">
      <c r="A2718">
        <v>49875.3</v>
      </c>
      <c r="F2718">
        <v>49853.652344000002</v>
      </c>
      <c r="G2718">
        <v>46.189377</v>
      </c>
      <c r="H2718">
        <v>49401.15</v>
      </c>
      <c r="L2718">
        <v>49401.152344000002</v>
      </c>
      <c r="M2718">
        <v>46.403708999999999</v>
      </c>
      <c r="O2718">
        <v>50462.400000000001</v>
      </c>
      <c r="V2718">
        <v>49789.199219000002</v>
      </c>
      <c r="W2718">
        <v>46.082946999999997</v>
      </c>
      <c r="Y2718">
        <v>47768.95</v>
      </c>
      <c r="AB2718">
        <v>47768.949219000002</v>
      </c>
      <c r="AC2718">
        <v>79.051376000000005</v>
      </c>
      <c r="AE2718">
        <v>48581.4</v>
      </c>
      <c r="AL2718">
        <v>48581.402344000002</v>
      </c>
      <c r="AM2718">
        <v>65.789473999999998</v>
      </c>
      <c r="AO2718">
        <v>50996.7</v>
      </c>
      <c r="AU2718">
        <v>50996.699219000002</v>
      </c>
      <c r="AV2718">
        <v>80.971656999999993</v>
      </c>
      <c r="AX2718">
        <v>48520.45</v>
      </c>
      <c r="BD2718">
        <v>48520.449219000002</v>
      </c>
      <c r="BE2718">
        <v>77.220078000000001</v>
      </c>
      <c r="BG2718">
        <v>49993.15</v>
      </c>
      <c r="BJ2718">
        <v>49993.152344000002</v>
      </c>
      <c r="BK2718">
        <v>46.296295000000001</v>
      </c>
      <c r="BM2718">
        <v>50497.2</v>
      </c>
      <c r="BP2718">
        <v>50497.199219000002</v>
      </c>
      <c r="BQ2718">
        <v>46.838405999999999</v>
      </c>
      <c r="BS2718">
        <v>49112.25</v>
      </c>
      <c r="BW2718">
        <v>49112.25</v>
      </c>
      <c r="BX2718">
        <v>54.347828</v>
      </c>
    </row>
    <row r="2719" spans="1:76" x14ac:dyDescent="0.35">
      <c r="A2719">
        <v>49897</v>
      </c>
      <c r="F2719">
        <v>49875.300780999998</v>
      </c>
      <c r="G2719">
        <v>46.082946999999997</v>
      </c>
      <c r="H2719">
        <v>49422.7</v>
      </c>
      <c r="L2719">
        <v>49422.699219000002</v>
      </c>
      <c r="M2719">
        <v>46.511626999999997</v>
      </c>
      <c r="O2719">
        <v>50475.5</v>
      </c>
      <c r="V2719">
        <v>49810.902344000002</v>
      </c>
      <c r="W2719">
        <v>46.082946999999997</v>
      </c>
      <c r="Y2719">
        <v>47781.599999999999</v>
      </c>
      <c r="AB2719">
        <v>47781.601562999997</v>
      </c>
      <c r="AC2719">
        <v>78.431374000000005</v>
      </c>
      <c r="AE2719">
        <v>48596.6</v>
      </c>
      <c r="AL2719">
        <v>48596.601562999997</v>
      </c>
      <c r="AM2719">
        <v>64.102562000000006</v>
      </c>
      <c r="AO2719">
        <v>51009.05</v>
      </c>
      <c r="AU2719">
        <v>51009.050780999998</v>
      </c>
      <c r="AV2719">
        <v>80</v>
      </c>
      <c r="AX2719">
        <v>48533.4</v>
      </c>
      <c r="BD2719">
        <v>48533.402344000002</v>
      </c>
      <c r="BE2719">
        <v>76.923079999999999</v>
      </c>
      <c r="BG2719">
        <v>50014.75</v>
      </c>
      <c r="BJ2719">
        <v>50014.75</v>
      </c>
      <c r="BK2719">
        <v>46.296295000000001</v>
      </c>
      <c r="BM2719">
        <v>50518.55</v>
      </c>
      <c r="BP2719">
        <v>50518.550780999998</v>
      </c>
      <c r="BQ2719">
        <v>46.838405999999999</v>
      </c>
      <c r="BS2719">
        <v>49130.65</v>
      </c>
      <c r="BW2719">
        <v>49130.652344000002</v>
      </c>
      <c r="BX2719">
        <v>55.865924999999997</v>
      </c>
    </row>
    <row r="2720" spans="1:76" x14ac:dyDescent="0.35">
      <c r="A2720">
        <v>49912.35</v>
      </c>
      <c r="F2720">
        <v>49897</v>
      </c>
      <c r="G2720">
        <v>65.146575999999996</v>
      </c>
      <c r="H2720">
        <v>49444.2</v>
      </c>
      <c r="L2720">
        <v>49444.199219000002</v>
      </c>
      <c r="M2720">
        <v>50.890586999999996</v>
      </c>
      <c r="O2720">
        <v>50488.6</v>
      </c>
      <c r="V2720">
        <v>49832.601562999997</v>
      </c>
      <c r="W2720">
        <v>46.082946999999997</v>
      </c>
      <c r="Y2720">
        <v>47794.35</v>
      </c>
      <c r="AB2720">
        <v>47794.351562999997</v>
      </c>
      <c r="AC2720">
        <v>78.431374000000005</v>
      </c>
      <c r="AE2720">
        <v>48612.2</v>
      </c>
      <c r="AL2720">
        <v>48612.199219000002</v>
      </c>
      <c r="AM2720">
        <v>62.111801</v>
      </c>
      <c r="AO2720">
        <v>51021.55</v>
      </c>
      <c r="AU2720">
        <v>51021.550780999998</v>
      </c>
      <c r="AV2720">
        <v>79.681274000000002</v>
      </c>
      <c r="AX2720">
        <v>48546.400000000001</v>
      </c>
      <c r="BD2720">
        <v>48546.402344000002</v>
      </c>
      <c r="BE2720">
        <v>76.335875999999999</v>
      </c>
      <c r="BG2720">
        <v>50036.35</v>
      </c>
      <c r="BJ2720">
        <v>50036.351562999997</v>
      </c>
      <c r="BK2720">
        <v>46.403708999999999</v>
      </c>
      <c r="BM2720">
        <v>50539.9</v>
      </c>
      <c r="BP2720">
        <v>50539.902344000002</v>
      </c>
      <c r="BQ2720">
        <v>46.728973000000003</v>
      </c>
      <c r="BS2720">
        <v>49148.55</v>
      </c>
      <c r="BW2720">
        <v>49148.550780999998</v>
      </c>
      <c r="BX2720">
        <v>55.865924999999997</v>
      </c>
    </row>
    <row r="2721" spans="1:76" x14ac:dyDescent="0.35">
      <c r="A2721">
        <v>49934.2</v>
      </c>
      <c r="F2721">
        <v>49912.351562999997</v>
      </c>
      <c r="G2721">
        <v>45.766590000000001</v>
      </c>
      <c r="H2721">
        <v>49463.85</v>
      </c>
      <c r="L2721">
        <v>49463.851562999997</v>
      </c>
      <c r="M2721">
        <v>55.096420000000002</v>
      </c>
      <c r="O2721">
        <v>50501.85</v>
      </c>
      <c r="V2721">
        <v>49854.300780999998</v>
      </c>
      <c r="W2721">
        <v>46.082946999999997</v>
      </c>
      <c r="Y2721">
        <v>47807.1</v>
      </c>
      <c r="AB2721">
        <v>47807.101562999997</v>
      </c>
      <c r="AC2721">
        <v>77.821006999999994</v>
      </c>
      <c r="AE2721">
        <v>48628.3</v>
      </c>
      <c r="AL2721">
        <v>48628.300780999998</v>
      </c>
      <c r="AM2721">
        <v>24.038460000000001</v>
      </c>
      <c r="AO2721">
        <v>51034.1</v>
      </c>
      <c r="AU2721">
        <v>51034.101562999997</v>
      </c>
      <c r="AV2721">
        <v>79.681274000000002</v>
      </c>
      <c r="AX2721">
        <v>48559.5</v>
      </c>
      <c r="BD2721">
        <v>48559.5</v>
      </c>
      <c r="BE2721">
        <v>76.045624000000004</v>
      </c>
      <c r="BG2721">
        <v>50057.9</v>
      </c>
      <c r="BJ2721">
        <v>50057.902344000002</v>
      </c>
      <c r="BK2721">
        <v>46.296295000000001</v>
      </c>
      <c r="BM2721">
        <v>50561.3</v>
      </c>
      <c r="BP2721">
        <v>50561.300780999998</v>
      </c>
      <c r="BQ2721">
        <v>46.838405999999999</v>
      </c>
      <c r="BS2721">
        <v>49166.45</v>
      </c>
      <c r="BW2721">
        <v>49166.449219000002</v>
      </c>
      <c r="BX2721">
        <v>55.555557</v>
      </c>
    </row>
    <row r="2722" spans="1:76" x14ac:dyDescent="0.35">
      <c r="A2722">
        <v>49955.9</v>
      </c>
      <c r="F2722">
        <v>49934.199219000002</v>
      </c>
      <c r="G2722">
        <v>46.082946999999997</v>
      </c>
      <c r="H2722">
        <v>49482</v>
      </c>
      <c r="L2722">
        <v>49482</v>
      </c>
      <c r="M2722">
        <v>56.338028000000001</v>
      </c>
      <c r="O2722">
        <v>50515.1</v>
      </c>
      <c r="V2722">
        <v>49876</v>
      </c>
      <c r="W2722">
        <v>46.189377</v>
      </c>
      <c r="Y2722">
        <v>47819.95</v>
      </c>
      <c r="AB2722">
        <v>47819.949219000002</v>
      </c>
      <c r="AC2722">
        <v>77.519379000000001</v>
      </c>
      <c r="AE2722">
        <v>48669.9</v>
      </c>
      <c r="AL2722">
        <v>48669.902344000002</v>
      </c>
      <c r="AM2722">
        <v>47.732697000000002</v>
      </c>
      <c r="AO2722">
        <v>51046.65</v>
      </c>
      <c r="AU2722">
        <v>51046.652344000002</v>
      </c>
      <c r="AV2722">
        <v>79.051376000000005</v>
      </c>
      <c r="AX2722">
        <v>48572.65</v>
      </c>
      <c r="BD2722">
        <v>48572.652344000002</v>
      </c>
      <c r="BE2722">
        <v>75.757576</v>
      </c>
      <c r="BG2722">
        <v>50079.5</v>
      </c>
      <c r="BJ2722">
        <v>50079.5</v>
      </c>
      <c r="BK2722">
        <v>46.296295000000001</v>
      </c>
      <c r="BM2722">
        <v>50582.65</v>
      </c>
      <c r="BP2722">
        <v>50582.652344000002</v>
      </c>
      <c r="BQ2722">
        <v>46.838405999999999</v>
      </c>
      <c r="BS2722">
        <v>49184.45</v>
      </c>
      <c r="BW2722">
        <v>49184.449219000002</v>
      </c>
      <c r="BX2722">
        <v>54.794521000000003</v>
      </c>
    </row>
    <row r="2723" spans="1:76" x14ac:dyDescent="0.35">
      <c r="A2723">
        <v>49977.599999999999</v>
      </c>
      <c r="F2723">
        <v>49955.902344000002</v>
      </c>
      <c r="G2723">
        <v>46.082946999999997</v>
      </c>
      <c r="H2723">
        <v>49499.75</v>
      </c>
      <c r="L2723">
        <v>49499.75</v>
      </c>
      <c r="M2723">
        <v>56.179771000000002</v>
      </c>
      <c r="O2723">
        <v>50528.5</v>
      </c>
      <c r="V2723">
        <v>49897.652344000002</v>
      </c>
      <c r="W2723">
        <v>46.082946999999997</v>
      </c>
      <c r="Y2723">
        <v>47832.85</v>
      </c>
      <c r="AB2723">
        <v>47832.851562999997</v>
      </c>
      <c r="AC2723">
        <v>77.220078000000001</v>
      </c>
      <c r="AE2723">
        <v>48690.85</v>
      </c>
      <c r="AL2723">
        <v>48690.851562999997</v>
      </c>
      <c r="AM2723">
        <v>46.838405999999999</v>
      </c>
      <c r="AO2723">
        <v>51059.3</v>
      </c>
      <c r="AU2723">
        <v>51059.300780999998</v>
      </c>
      <c r="AV2723">
        <v>79.051376000000005</v>
      </c>
      <c r="AX2723">
        <v>48585.85</v>
      </c>
      <c r="BD2723">
        <v>48585.851562999997</v>
      </c>
      <c r="BE2723">
        <v>75.187965000000005</v>
      </c>
      <c r="BG2723">
        <v>50101.1</v>
      </c>
      <c r="BJ2723">
        <v>50101.101562999997</v>
      </c>
      <c r="BK2723">
        <v>46.296295000000001</v>
      </c>
      <c r="BM2723">
        <v>50604</v>
      </c>
      <c r="BP2723">
        <v>50604</v>
      </c>
      <c r="BQ2723">
        <v>46.728973000000003</v>
      </c>
      <c r="BS2723">
        <v>49202.7</v>
      </c>
      <c r="BW2723">
        <v>49202.699219000002</v>
      </c>
      <c r="BX2723">
        <v>54.347828</v>
      </c>
    </row>
    <row r="2724" spans="1:76" x14ac:dyDescent="0.35">
      <c r="A2724">
        <v>49999.25</v>
      </c>
      <c r="F2724">
        <v>49977.601562999997</v>
      </c>
      <c r="G2724">
        <v>46.189377</v>
      </c>
      <c r="H2724">
        <v>49517.55</v>
      </c>
      <c r="L2724">
        <v>49517.550780999998</v>
      </c>
      <c r="M2724">
        <v>55.865924999999997</v>
      </c>
      <c r="O2724">
        <v>50541.95</v>
      </c>
      <c r="V2724">
        <v>49919.351562999997</v>
      </c>
      <c r="W2724">
        <v>46.082946999999997</v>
      </c>
      <c r="Y2724">
        <v>47845.8</v>
      </c>
      <c r="AB2724">
        <v>47845.800780999998</v>
      </c>
      <c r="AC2724">
        <v>76.923079999999999</v>
      </c>
      <c r="AE2724">
        <v>48712.2</v>
      </c>
      <c r="AL2724">
        <v>48712.199219000002</v>
      </c>
      <c r="AM2724">
        <v>46.728973000000003</v>
      </c>
      <c r="AO2724">
        <v>51071.95</v>
      </c>
      <c r="AU2724">
        <v>51071.949219000002</v>
      </c>
      <c r="AV2724">
        <v>78.740157999999994</v>
      </c>
      <c r="AX2724">
        <v>48599.15</v>
      </c>
      <c r="BD2724">
        <v>48599.152344000002</v>
      </c>
      <c r="BE2724">
        <v>74.906363999999996</v>
      </c>
      <c r="BG2724">
        <v>50122.7</v>
      </c>
      <c r="BJ2724">
        <v>50122.699219000002</v>
      </c>
      <c r="BK2724">
        <v>46.296295000000001</v>
      </c>
      <c r="BM2724">
        <v>50625.4</v>
      </c>
      <c r="BP2724">
        <v>50625.402344000002</v>
      </c>
      <c r="BQ2724">
        <v>46.838405999999999</v>
      </c>
      <c r="BS2724">
        <v>49221.1</v>
      </c>
      <c r="BW2724">
        <v>49221.101562999997</v>
      </c>
      <c r="BX2724">
        <v>53.619304999999997</v>
      </c>
    </row>
    <row r="2725" spans="1:76" x14ac:dyDescent="0.35">
      <c r="A2725">
        <v>50020.95</v>
      </c>
      <c r="F2725">
        <v>49999.25</v>
      </c>
      <c r="G2725">
        <v>46.082946999999997</v>
      </c>
      <c r="H2725">
        <v>49535.45</v>
      </c>
      <c r="L2725">
        <v>49535.449219000002</v>
      </c>
      <c r="M2725">
        <v>55.096420000000002</v>
      </c>
      <c r="O2725">
        <v>50555.5</v>
      </c>
      <c r="V2725">
        <v>49941.050780999998</v>
      </c>
      <c r="W2725">
        <v>46.082946999999997</v>
      </c>
      <c r="Y2725">
        <v>47858.8</v>
      </c>
      <c r="AB2725">
        <v>47858.800780999998</v>
      </c>
      <c r="AC2725">
        <v>76.628349</v>
      </c>
      <c r="AE2725">
        <v>48733.599999999999</v>
      </c>
      <c r="AL2725">
        <v>48733.601562999997</v>
      </c>
      <c r="AM2725">
        <v>46.728973000000003</v>
      </c>
      <c r="AO2725">
        <v>51084.65</v>
      </c>
      <c r="AU2725">
        <v>51084.652344000002</v>
      </c>
      <c r="AV2725">
        <v>78.125</v>
      </c>
      <c r="AX2725">
        <v>48612.5</v>
      </c>
      <c r="BD2725">
        <v>48612.5</v>
      </c>
      <c r="BE2725">
        <v>74.074073999999996</v>
      </c>
      <c r="BG2725">
        <v>50144.3</v>
      </c>
      <c r="BJ2725">
        <v>50144.300780999998</v>
      </c>
      <c r="BK2725">
        <v>46.403708999999999</v>
      </c>
      <c r="BM2725">
        <v>50646.75</v>
      </c>
      <c r="BP2725">
        <v>50646.75</v>
      </c>
      <c r="BQ2725">
        <v>46.838405999999999</v>
      </c>
      <c r="BS2725">
        <v>49239.75</v>
      </c>
      <c r="BW2725">
        <v>49239.75</v>
      </c>
      <c r="BX2725">
        <v>73.260070999999996</v>
      </c>
    </row>
    <row r="2726" spans="1:76" x14ac:dyDescent="0.35">
      <c r="A2726">
        <v>50042.6</v>
      </c>
      <c r="F2726">
        <v>50020.949219000002</v>
      </c>
      <c r="G2726">
        <v>46.189377</v>
      </c>
      <c r="H2726">
        <v>49553.599999999999</v>
      </c>
      <c r="L2726">
        <v>49553.601562999997</v>
      </c>
      <c r="M2726">
        <v>54.495911</v>
      </c>
      <c r="O2726">
        <v>50569.15</v>
      </c>
      <c r="V2726">
        <v>49962.75</v>
      </c>
      <c r="W2726">
        <v>46.082946999999997</v>
      </c>
      <c r="Y2726">
        <v>47871.85</v>
      </c>
      <c r="AB2726">
        <v>47871.851562999997</v>
      </c>
      <c r="AC2726">
        <v>76.045624000000004</v>
      </c>
      <c r="AE2726">
        <v>48755</v>
      </c>
      <c r="AL2726">
        <v>48755</v>
      </c>
      <c r="AM2726">
        <v>46.728973000000003</v>
      </c>
      <c r="AO2726">
        <v>51097.45</v>
      </c>
      <c r="AU2726">
        <v>51097.449219000002</v>
      </c>
      <c r="AV2726">
        <v>78.125</v>
      </c>
      <c r="AX2726">
        <v>48626</v>
      </c>
      <c r="BD2726">
        <v>48626</v>
      </c>
      <c r="BE2726">
        <v>74.074073999999996</v>
      </c>
      <c r="BG2726">
        <v>50165.85</v>
      </c>
      <c r="BJ2726">
        <v>50165.851562999997</v>
      </c>
      <c r="BK2726">
        <v>46.296295000000001</v>
      </c>
      <c r="BM2726">
        <v>50668.1</v>
      </c>
      <c r="BP2726">
        <v>50668.101562999997</v>
      </c>
      <c r="BQ2726">
        <v>46.838405999999999</v>
      </c>
      <c r="BS2726">
        <v>49253.4</v>
      </c>
      <c r="BW2726">
        <v>49253.402344000002</v>
      </c>
      <c r="BX2726">
        <v>80.645156999999998</v>
      </c>
    </row>
    <row r="2727" spans="1:76" x14ac:dyDescent="0.35">
      <c r="A2727">
        <v>50058.7</v>
      </c>
      <c r="F2727">
        <v>50042.601562999997</v>
      </c>
      <c r="G2727">
        <v>62.111801</v>
      </c>
      <c r="H2727">
        <v>49571.95</v>
      </c>
      <c r="L2727">
        <v>49571.949219000002</v>
      </c>
      <c r="M2727">
        <v>53.763438999999998</v>
      </c>
      <c r="O2727">
        <v>50582.85</v>
      </c>
      <c r="V2727">
        <v>49984.449219000002</v>
      </c>
      <c r="W2727">
        <v>46.082946999999997</v>
      </c>
      <c r="Y2727">
        <v>47885</v>
      </c>
      <c r="AB2727">
        <v>47885</v>
      </c>
      <c r="AC2727">
        <v>75.757576</v>
      </c>
      <c r="AE2727">
        <v>48776.4</v>
      </c>
      <c r="AL2727">
        <v>48776.402344000002</v>
      </c>
      <c r="AM2727">
        <v>46.620044999999998</v>
      </c>
      <c r="AO2727">
        <v>51110.25</v>
      </c>
      <c r="AU2727">
        <v>51110.25</v>
      </c>
      <c r="AV2727">
        <v>77.519379000000001</v>
      </c>
      <c r="AX2727">
        <v>48639.5</v>
      </c>
      <c r="BD2727">
        <v>48639.5</v>
      </c>
      <c r="BE2727">
        <v>72.992699000000002</v>
      </c>
      <c r="BG2727">
        <v>50187.45</v>
      </c>
      <c r="BJ2727">
        <v>50187.449219000002</v>
      </c>
      <c r="BK2727">
        <v>46.296295000000001</v>
      </c>
      <c r="BM2727">
        <v>50689.45</v>
      </c>
      <c r="BP2727">
        <v>50689.449219000002</v>
      </c>
      <c r="BQ2727">
        <v>46.728973000000003</v>
      </c>
      <c r="BS2727">
        <v>49265.8</v>
      </c>
      <c r="BW2727">
        <v>49265.800780999998</v>
      </c>
      <c r="BX2727">
        <v>81.967215999999993</v>
      </c>
    </row>
    <row r="2728" spans="1:76" x14ac:dyDescent="0.35">
      <c r="A2728">
        <v>50076.2</v>
      </c>
      <c r="F2728">
        <v>50058.699219000002</v>
      </c>
      <c r="G2728">
        <v>57.142856999999999</v>
      </c>
      <c r="H2728">
        <v>49590.55</v>
      </c>
      <c r="L2728">
        <v>49590.550780999998</v>
      </c>
      <c r="M2728">
        <v>53.191485999999998</v>
      </c>
      <c r="O2728">
        <v>50596.75</v>
      </c>
      <c r="V2728">
        <v>50006.152344000002</v>
      </c>
      <c r="W2728">
        <v>46.082946999999997</v>
      </c>
      <c r="Y2728">
        <v>47898.2</v>
      </c>
      <c r="AB2728">
        <v>47898.199219000002</v>
      </c>
      <c r="AC2728">
        <v>75.187965000000005</v>
      </c>
      <c r="AE2728">
        <v>48797.85</v>
      </c>
      <c r="AL2728">
        <v>48797.851562999997</v>
      </c>
      <c r="AM2728">
        <v>46.728973000000003</v>
      </c>
      <c r="AO2728">
        <v>51123.15</v>
      </c>
      <c r="AU2728">
        <v>51123.152344000002</v>
      </c>
      <c r="AV2728">
        <v>77.220078000000001</v>
      </c>
      <c r="AX2728">
        <v>48653.2</v>
      </c>
      <c r="BD2728">
        <v>48653.199219000002</v>
      </c>
      <c r="BE2728">
        <v>72.992699000000002</v>
      </c>
      <c r="BG2728">
        <v>50209.05</v>
      </c>
      <c r="BJ2728">
        <v>50209.050780999998</v>
      </c>
      <c r="BK2728">
        <v>46.296295000000001</v>
      </c>
      <c r="BM2728">
        <v>50710.85</v>
      </c>
      <c r="BP2728">
        <v>50710.851562999997</v>
      </c>
      <c r="BQ2728">
        <v>46.838405999999999</v>
      </c>
      <c r="BS2728">
        <v>49278</v>
      </c>
      <c r="BW2728">
        <v>49278</v>
      </c>
      <c r="BX2728">
        <v>81.632651999999993</v>
      </c>
    </row>
    <row r="2729" spans="1:76" x14ac:dyDescent="0.35">
      <c r="A2729">
        <v>50094.05</v>
      </c>
      <c r="F2729">
        <v>50076.199219000002</v>
      </c>
      <c r="G2729">
        <v>56.022407999999999</v>
      </c>
      <c r="H2729">
        <v>49609.35</v>
      </c>
      <c r="L2729">
        <v>49609.351562999997</v>
      </c>
      <c r="M2729">
        <v>72.992699000000002</v>
      </c>
      <c r="O2729">
        <v>50610.7</v>
      </c>
      <c r="V2729">
        <v>50027.851562999997</v>
      </c>
      <c r="W2729">
        <v>46.082946999999997</v>
      </c>
      <c r="Y2729">
        <v>47911.5</v>
      </c>
      <c r="AB2729">
        <v>47911.5</v>
      </c>
      <c r="AC2729">
        <v>74.906363999999996</v>
      </c>
      <c r="AE2729">
        <v>48819.25</v>
      </c>
      <c r="AL2729">
        <v>48819.25</v>
      </c>
      <c r="AM2729">
        <v>46.728973000000003</v>
      </c>
      <c r="AO2729">
        <v>51136.1</v>
      </c>
      <c r="AU2729">
        <v>51136.101562999997</v>
      </c>
      <c r="AV2729">
        <v>76.923079999999999</v>
      </c>
      <c r="AX2729">
        <v>48666.9</v>
      </c>
      <c r="BD2729">
        <v>48666.902344000002</v>
      </c>
      <c r="BE2729">
        <v>72.202163999999996</v>
      </c>
      <c r="BG2729">
        <v>50230.65</v>
      </c>
      <c r="BJ2729">
        <v>50230.652344000002</v>
      </c>
      <c r="BK2729">
        <v>46.296295000000001</v>
      </c>
      <c r="BM2729">
        <v>50732.2</v>
      </c>
      <c r="BP2729">
        <v>50732.199219000002</v>
      </c>
      <c r="BQ2729">
        <v>22.371365000000001</v>
      </c>
      <c r="BS2729">
        <v>49290.25</v>
      </c>
      <c r="BW2729">
        <v>49290.25</v>
      </c>
      <c r="BX2729">
        <v>81.300811999999993</v>
      </c>
    </row>
    <row r="2730" spans="1:76" x14ac:dyDescent="0.35">
      <c r="A2730">
        <v>50112.1</v>
      </c>
      <c r="F2730">
        <v>50094.050780999998</v>
      </c>
      <c r="G2730">
        <v>55.401657</v>
      </c>
      <c r="H2730">
        <v>49623.05</v>
      </c>
      <c r="L2730">
        <v>49623.050780999998</v>
      </c>
      <c r="M2730">
        <v>80.321288999999993</v>
      </c>
      <c r="O2730">
        <v>50624.800000000003</v>
      </c>
      <c r="V2730">
        <v>50049.550780999998</v>
      </c>
      <c r="W2730">
        <v>46.082946999999997</v>
      </c>
      <c r="Y2730">
        <v>47924.85</v>
      </c>
      <c r="AB2730">
        <v>47924.851562999997</v>
      </c>
      <c r="AC2730">
        <v>74.349441999999996</v>
      </c>
      <c r="AE2730">
        <v>48840.65</v>
      </c>
      <c r="AL2730">
        <v>48840.652344000002</v>
      </c>
      <c r="AM2730">
        <v>46.728973000000003</v>
      </c>
      <c r="AO2730">
        <v>51149.1</v>
      </c>
      <c r="AU2730">
        <v>51149.101562999997</v>
      </c>
      <c r="AV2730">
        <v>76.628349</v>
      </c>
      <c r="AX2730">
        <v>48680.75</v>
      </c>
      <c r="BD2730">
        <v>48680.75</v>
      </c>
      <c r="BE2730">
        <v>71.174377000000007</v>
      </c>
      <c r="BG2730">
        <v>50252.25</v>
      </c>
      <c r="BJ2730">
        <v>50252.25</v>
      </c>
      <c r="BK2730">
        <v>46.296295000000001</v>
      </c>
      <c r="BM2730">
        <v>50776.9</v>
      </c>
      <c r="BP2730">
        <v>50776.902344000002</v>
      </c>
      <c r="BQ2730">
        <v>48.076920000000001</v>
      </c>
      <c r="BS2730">
        <v>49302.55</v>
      </c>
      <c r="BW2730">
        <v>49302.550780999998</v>
      </c>
      <c r="BX2730">
        <v>81.300811999999993</v>
      </c>
    </row>
    <row r="2731" spans="1:76" x14ac:dyDescent="0.35">
      <c r="A2731">
        <v>50130.35</v>
      </c>
      <c r="F2731">
        <v>50112.101562999997</v>
      </c>
      <c r="G2731">
        <v>54.794521000000003</v>
      </c>
      <c r="H2731">
        <v>49635.5</v>
      </c>
      <c r="L2731">
        <v>49635.5</v>
      </c>
      <c r="M2731">
        <v>81.632651999999993</v>
      </c>
      <c r="O2731">
        <v>50639.1</v>
      </c>
      <c r="V2731">
        <v>50071.25</v>
      </c>
      <c r="W2731">
        <v>46.082946999999997</v>
      </c>
      <c r="Y2731">
        <v>47938.3</v>
      </c>
      <c r="AB2731">
        <v>47938.300780999998</v>
      </c>
      <c r="AC2731">
        <v>73.800735000000003</v>
      </c>
      <c r="AE2731">
        <v>48862.05</v>
      </c>
      <c r="AL2731">
        <v>48862.050780999998</v>
      </c>
      <c r="AM2731">
        <v>46.620044999999998</v>
      </c>
      <c r="AO2731">
        <v>51162.15</v>
      </c>
      <c r="AU2731">
        <v>51162.152344000002</v>
      </c>
      <c r="AV2731">
        <v>75.757576</v>
      </c>
      <c r="AX2731">
        <v>48694.8</v>
      </c>
      <c r="BD2731">
        <v>48694.800780999998</v>
      </c>
      <c r="BE2731">
        <v>70.921982</v>
      </c>
      <c r="BG2731">
        <v>50273.85</v>
      </c>
      <c r="BJ2731">
        <v>50273.851562999997</v>
      </c>
      <c r="BK2731">
        <v>46.403708999999999</v>
      </c>
      <c r="BM2731">
        <v>50797.7</v>
      </c>
      <c r="BP2731">
        <v>50797.699219000002</v>
      </c>
      <c r="BQ2731">
        <v>47.058822999999997</v>
      </c>
      <c r="BS2731">
        <v>49314.85</v>
      </c>
      <c r="BW2731">
        <v>49314.851562999997</v>
      </c>
      <c r="BX2731">
        <v>80.645156999999998</v>
      </c>
    </row>
    <row r="2732" spans="1:76" x14ac:dyDescent="0.35">
      <c r="A2732">
        <v>50148.7</v>
      </c>
      <c r="F2732">
        <v>50130.351562999997</v>
      </c>
      <c r="G2732">
        <v>54.495911</v>
      </c>
      <c r="H2732">
        <v>49647.75</v>
      </c>
      <c r="L2732">
        <v>49647.75</v>
      </c>
      <c r="M2732">
        <v>81.300811999999993</v>
      </c>
      <c r="O2732">
        <v>50653.5</v>
      </c>
      <c r="V2732">
        <v>50092.949219000002</v>
      </c>
      <c r="W2732">
        <v>46.082946999999997</v>
      </c>
      <c r="Y2732">
        <v>47951.85</v>
      </c>
      <c r="AB2732">
        <v>47951.851562999997</v>
      </c>
      <c r="AC2732">
        <v>73.260070999999996</v>
      </c>
      <c r="AE2732">
        <v>48883.5</v>
      </c>
      <c r="AL2732">
        <v>48883.5</v>
      </c>
      <c r="AM2732">
        <v>46.728973000000003</v>
      </c>
      <c r="AO2732">
        <v>51175.35</v>
      </c>
      <c r="AU2732">
        <v>51175.351562999997</v>
      </c>
      <c r="AV2732">
        <v>75.757576</v>
      </c>
      <c r="AX2732">
        <v>48708.9</v>
      </c>
      <c r="BD2732">
        <v>48708.902344000002</v>
      </c>
      <c r="BE2732">
        <v>70.175438</v>
      </c>
      <c r="BG2732">
        <v>50295.4</v>
      </c>
      <c r="BJ2732">
        <v>50295.402344000002</v>
      </c>
      <c r="BK2732">
        <v>46.296295000000001</v>
      </c>
      <c r="BM2732">
        <v>50818.95</v>
      </c>
      <c r="BP2732">
        <v>50818.949219000002</v>
      </c>
      <c r="BQ2732">
        <v>46.838405999999999</v>
      </c>
      <c r="BS2732">
        <v>49327.25</v>
      </c>
      <c r="BW2732">
        <v>49327.25</v>
      </c>
      <c r="BX2732">
        <v>80.971656999999993</v>
      </c>
    </row>
    <row r="2733" spans="1:76" x14ac:dyDescent="0.35">
      <c r="A2733">
        <v>50167.4</v>
      </c>
      <c r="F2733">
        <v>50148.699219000002</v>
      </c>
      <c r="G2733">
        <v>53.475932999999998</v>
      </c>
      <c r="H2733">
        <v>49660.05</v>
      </c>
      <c r="L2733">
        <v>49660.050780999998</v>
      </c>
      <c r="M2733">
        <v>80.971656999999993</v>
      </c>
      <c r="O2733">
        <v>50668.1</v>
      </c>
      <c r="V2733">
        <v>50114.652344000002</v>
      </c>
      <c r="W2733">
        <v>67.567565999999999</v>
      </c>
      <c r="Y2733">
        <v>47965.5</v>
      </c>
      <c r="AB2733">
        <v>47965.5</v>
      </c>
      <c r="AC2733">
        <v>72.727271999999999</v>
      </c>
      <c r="AE2733">
        <v>48904.9</v>
      </c>
      <c r="AL2733">
        <v>48904.902344000002</v>
      </c>
      <c r="AM2733">
        <v>46.728973000000003</v>
      </c>
      <c r="AO2733">
        <v>51188.55</v>
      </c>
      <c r="AU2733">
        <v>51188.550780999998</v>
      </c>
      <c r="AV2733">
        <v>75.187965000000005</v>
      </c>
      <c r="AX2733">
        <v>48723.15</v>
      </c>
      <c r="BD2733">
        <v>48723.152344000002</v>
      </c>
      <c r="BE2733">
        <v>69.204155</v>
      </c>
      <c r="BG2733">
        <v>50317</v>
      </c>
      <c r="BJ2733">
        <v>50317</v>
      </c>
      <c r="BK2733">
        <v>46.296295000000001</v>
      </c>
      <c r="BM2733">
        <v>50840.3</v>
      </c>
      <c r="BP2733">
        <v>50840.300780999998</v>
      </c>
      <c r="BQ2733">
        <v>46.728973000000003</v>
      </c>
      <c r="BS2733">
        <v>49339.6</v>
      </c>
      <c r="BW2733">
        <v>49339.601562999997</v>
      </c>
      <c r="BX2733">
        <v>80.321288999999993</v>
      </c>
    </row>
    <row r="2734" spans="1:76" x14ac:dyDescent="0.35">
      <c r="A2734">
        <v>50186.1</v>
      </c>
      <c r="F2734">
        <v>50167.402344000002</v>
      </c>
      <c r="G2734">
        <v>53.475932999999998</v>
      </c>
      <c r="H2734">
        <v>49672.4</v>
      </c>
      <c r="L2734">
        <v>49672.402344000002</v>
      </c>
      <c r="M2734">
        <v>80.645156999999998</v>
      </c>
      <c r="O2734">
        <v>50682.9</v>
      </c>
      <c r="V2734">
        <v>50129.449219000002</v>
      </c>
      <c r="W2734">
        <v>53.763438999999998</v>
      </c>
      <c r="Y2734">
        <v>47979.25</v>
      </c>
      <c r="AB2734">
        <v>47979.25</v>
      </c>
      <c r="AC2734">
        <v>72.202163999999996</v>
      </c>
      <c r="AE2734">
        <v>48926.3</v>
      </c>
      <c r="AL2734">
        <v>48926.300780999998</v>
      </c>
      <c r="AM2734">
        <v>46.728973000000003</v>
      </c>
      <c r="AO2734">
        <v>51201.85</v>
      </c>
      <c r="AU2734">
        <v>51201.851562999997</v>
      </c>
      <c r="AV2734">
        <v>74.906363999999996</v>
      </c>
      <c r="AX2734">
        <v>48737.599999999999</v>
      </c>
      <c r="BD2734">
        <v>48737.601562999997</v>
      </c>
      <c r="BE2734">
        <v>68.259383999999997</v>
      </c>
      <c r="BG2734">
        <v>50338.6</v>
      </c>
      <c r="BJ2734">
        <v>50338.601562999997</v>
      </c>
      <c r="BK2734">
        <v>46.296295000000001</v>
      </c>
      <c r="BM2734">
        <v>50861.7</v>
      </c>
      <c r="BP2734">
        <v>50861.699219000002</v>
      </c>
      <c r="BQ2734">
        <v>50.761420999999999</v>
      </c>
      <c r="BS2734">
        <v>49352.05</v>
      </c>
      <c r="BW2734">
        <v>49352.050780999998</v>
      </c>
      <c r="BX2734">
        <v>80</v>
      </c>
    </row>
    <row r="2735" spans="1:76" x14ac:dyDescent="0.35">
      <c r="A2735">
        <v>50200.05</v>
      </c>
      <c r="F2735">
        <v>50186.101562999997</v>
      </c>
      <c r="G2735">
        <v>71.684585999999996</v>
      </c>
      <c r="H2735">
        <v>49684.800000000003</v>
      </c>
      <c r="L2735">
        <v>49684.800780999998</v>
      </c>
      <c r="M2735">
        <v>80.645156999999998</v>
      </c>
      <c r="O2735">
        <v>50697.9</v>
      </c>
      <c r="V2735">
        <v>50148.050780999998</v>
      </c>
      <c r="W2735">
        <v>54.347828</v>
      </c>
      <c r="Y2735">
        <v>47993.1</v>
      </c>
      <c r="AB2735">
        <v>47993.101562999997</v>
      </c>
      <c r="AC2735">
        <v>71.428573999999998</v>
      </c>
      <c r="AE2735">
        <v>48947.7</v>
      </c>
      <c r="AL2735">
        <v>48947.699219000002</v>
      </c>
      <c r="AM2735">
        <v>46.620044999999998</v>
      </c>
      <c r="AO2735">
        <v>51215.199999999997</v>
      </c>
      <c r="AU2735">
        <v>51215.199219000002</v>
      </c>
      <c r="AV2735">
        <v>74.074073999999996</v>
      </c>
      <c r="AX2735">
        <v>48752.25</v>
      </c>
      <c r="BD2735">
        <v>48752.25</v>
      </c>
      <c r="BE2735">
        <v>67.340064999999996</v>
      </c>
      <c r="BG2735">
        <v>50360.2</v>
      </c>
      <c r="BJ2735">
        <v>50360.199219000002</v>
      </c>
      <c r="BK2735">
        <v>46.296295000000001</v>
      </c>
      <c r="BM2735">
        <v>50881.4</v>
      </c>
      <c r="BP2735">
        <v>50881.402344000002</v>
      </c>
      <c r="BQ2735">
        <v>54.347828</v>
      </c>
      <c r="BS2735">
        <v>49364.55</v>
      </c>
      <c r="BW2735">
        <v>49364.550780999998</v>
      </c>
      <c r="BX2735">
        <v>79.681274000000002</v>
      </c>
    </row>
    <row r="2736" spans="1:76" x14ac:dyDescent="0.35">
      <c r="A2736">
        <v>50212.65</v>
      </c>
      <c r="F2736">
        <v>50200.050780999998</v>
      </c>
      <c r="G2736">
        <v>79.365074000000007</v>
      </c>
      <c r="H2736">
        <v>49697.2</v>
      </c>
      <c r="L2736">
        <v>49697.199219000002</v>
      </c>
      <c r="M2736">
        <v>80.321288999999993</v>
      </c>
      <c r="O2736">
        <v>50713.25</v>
      </c>
      <c r="V2736">
        <v>50166.449219000002</v>
      </c>
      <c r="W2736">
        <v>54.495911</v>
      </c>
      <c r="Y2736">
        <v>48007.1</v>
      </c>
      <c r="AB2736">
        <v>48007.101562999997</v>
      </c>
      <c r="AC2736">
        <v>70.671370999999994</v>
      </c>
      <c r="AE2736">
        <v>48969.15</v>
      </c>
      <c r="AL2736">
        <v>48969.152344000002</v>
      </c>
      <c r="AM2736">
        <v>46.728973000000003</v>
      </c>
      <c r="AO2736">
        <v>51228.7</v>
      </c>
      <c r="AU2736">
        <v>51228.699219000002</v>
      </c>
      <c r="AV2736">
        <v>73.800735000000003</v>
      </c>
      <c r="AX2736">
        <v>48767.1</v>
      </c>
      <c r="BD2736">
        <v>48767.101562999997</v>
      </c>
      <c r="BE2736">
        <v>66.006598999999994</v>
      </c>
      <c r="BG2736">
        <v>50381.8</v>
      </c>
      <c r="BJ2736">
        <v>50381.800780999998</v>
      </c>
      <c r="BK2736">
        <v>46.403708999999999</v>
      </c>
      <c r="BM2736">
        <v>50899.8</v>
      </c>
      <c r="BP2736">
        <v>50899.800780999998</v>
      </c>
      <c r="BQ2736">
        <v>55.710304000000001</v>
      </c>
      <c r="BS2736">
        <v>49377.1</v>
      </c>
      <c r="BW2736">
        <v>49377.101562999997</v>
      </c>
      <c r="BX2736">
        <v>79.365074000000007</v>
      </c>
    </row>
    <row r="2737" spans="1:76" x14ac:dyDescent="0.35">
      <c r="A2737">
        <v>50224.9</v>
      </c>
      <c r="F2737">
        <v>50212.652344000002</v>
      </c>
      <c r="G2737">
        <v>81.632651999999993</v>
      </c>
      <c r="H2737">
        <v>49709.65</v>
      </c>
      <c r="L2737">
        <v>49709.652344000002</v>
      </c>
      <c r="M2737">
        <v>80</v>
      </c>
      <c r="O2737">
        <v>50728.9</v>
      </c>
      <c r="V2737">
        <v>50184.800780999998</v>
      </c>
      <c r="W2737">
        <v>53.908352000000001</v>
      </c>
      <c r="Y2737">
        <v>48021.25</v>
      </c>
      <c r="AB2737">
        <v>48021.25</v>
      </c>
      <c r="AC2737">
        <v>70.422539</v>
      </c>
      <c r="AE2737">
        <v>48990.55</v>
      </c>
      <c r="AL2737">
        <v>48990.550780999998</v>
      </c>
      <c r="AM2737">
        <v>46.728973000000003</v>
      </c>
      <c r="AO2737">
        <v>51242.25</v>
      </c>
      <c r="AU2737">
        <v>51242.25</v>
      </c>
      <c r="AV2737">
        <v>72.992699000000002</v>
      </c>
      <c r="AX2737">
        <v>48782.25</v>
      </c>
      <c r="BD2737">
        <v>48782.25</v>
      </c>
      <c r="BE2737">
        <v>64.724922000000007</v>
      </c>
      <c r="BG2737">
        <v>50403.35</v>
      </c>
      <c r="BJ2737">
        <v>50403.351562999997</v>
      </c>
      <c r="BK2737">
        <v>46.296295000000001</v>
      </c>
      <c r="BM2737">
        <v>50917.75</v>
      </c>
      <c r="BP2737">
        <v>50917.75</v>
      </c>
      <c r="BQ2737">
        <v>55.555557</v>
      </c>
      <c r="BS2737">
        <v>49389.7</v>
      </c>
      <c r="BW2737">
        <v>49389.699219000002</v>
      </c>
      <c r="BX2737">
        <v>79.365074000000007</v>
      </c>
    </row>
    <row r="2738" spans="1:76" x14ac:dyDescent="0.35">
      <c r="A2738">
        <v>50237.25</v>
      </c>
      <c r="F2738">
        <v>50224.902344000002</v>
      </c>
      <c r="G2738">
        <v>80.971656999999993</v>
      </c>
      <c r="H2738">
        <v>49722.15</v>
      </c>
      <c r="L2738">
        <v>49722.152344000002</v>
      </c>
      <c r="M2738">
        <v>79.681274000000002</v>
      </c>
      <c r="O2738">
        <v>50745.15</v>
      </c>
      <c r="V2738">
        <v>50203.351562999997</v>
      </c>
      <c r="W2738">
        <v>53.050395999999999</v>
      </c>
      <c r="Y2738">
        <v>48035.45</v>
      </c>
      <c r="AB2738">
        <v>48035.449219000002</v>
      </c>
      <c r="AC2738">
        <v>68.965514999999996</v>
      </c>
      <c r="AE2738">
        <v>49011.95</v>
      </c>
      <c r="AL2738">
        <v>49011.949219000002</v>
      </c>
      <c r="AM2738">
        <v>46.728973000000003</v>
      </c>
      <c r="AO2738">
        <v>51255.95</v>
      </c>
      <c r="AU2738">
        <v>51255.949219000002</v>
      </c>
      <c r="AV2738">
        <v>72.463768000000002</v>
      </c>
      <c r="AX2738">
        <v>48797.7</v>
      </c>
      <c r="BD2738">
        <v>48797.699219000002</v>
      </c>
      <c r="BE2738">
        <v>63.291137999999997</v>
      </c>
      <c r="BG2738">
        <v>50424.95</v>
      </c>
      <c r="BJ2738">
        <v>50424.949219000002</v>
      </c>
      <c r="BK2738">
        <v>46.296295000000001</v>
      </c>
      <c r="BM2738">
        <v>50935.75</v>
      </c>
      <c r="BP2738">
        <v>50935.75</v>
      </c>
      <c r="BQ2738">
        <v>54.945053000000001</v>
      </c>
      <c r="BS2738">
        <v>49402.3</v>
      </c>
      <c r="BW2738">
        <v>49402.300780999998</v>
      </c>
      <c r="BX2738">
        <v>78.740157999999994</v>
      </c>
    </row>
    <row r="2739" spans="1:76" x14ac:dyDescent="0.35">
      <c r="A2739">
        <v>50249.599999999999</v>
      </c>
      <c r="F2739">
        <v>50237.25</v>
      </c>
      <c r="G2739">
        <v>80.971656999999993</v>
      </c>
      <c r="H2739">
        <v>49734.7</v>
      </c>
      <c r="L2739">
        <v>49734.699219000002</v>
      </c>
      <c r="M2739">
        <v>79.365074000000007</v>
      </c>
      <c r="O2739">
        <v>50787.1</v>
      </c>
      <c r="V2739">
        <v>50222.199219000002</v>
      </c>
      <c r="W2739">
        <v>73.529410999999996</v>
      </c>
      <c r="Y2739">
        <v>48049.95</v>
      </c>
      <c r="AB2739">
        <v>48049.949219000002</v>
      </c>
      <c r="AC2739">
        <v>68.493149000000003</v>
      </c>
      <c r="AE2739">
        <v>49033.35</v>
      </c>
      <c r="AL2739">
        <v>49033.351562999997</v>
      </c>
      <c r="AM2739">
        <v>46.728973000000003</v>
      </c>
      <c r="AO2739">
        <v>51269.75</v>
      </c>
      <c r="AU2739">
        <v>51269.75</v>
      </c>
      <c r="AV2739">
        <v>72.202163999999996</v>
      </c>
      <c r="AX2739">
        <v>48813.5</v>
      </c>
      <c r="BD2739">
        <v>48813.5</v>
      </c>
      <c r="BE2739">
        <v>61.728394000000002</v>
      </c>
      <c r="BG2739">
        <v>50446.55</v>
      </c>
      <c r="BJ2739">
        <v>50446.550780999998</v>
      </c>
      <c r="BK2739">
        <v>46.296295000000001</v>
      </c>
      <c r="BM2739">
        <v>50953.95</v>
      </c>
      <c r="BP2739">
        <v>50953.949219000002</v>
      </c>
      <c r="BQ2739">
        <v>54.495911</v>
      </c>
      <c r="BS2739">
        <v>49415</v>
      </c>
      <c r="BW2739">
        <v>49415</v>
      </c>
      <c r="BX2739">
        <v>78.431374000000005</v>
      </c>
    </row>
    <row r="2740" spans="1:76" x14ac:dyDescent="0.35">
      <c r="A2740">
        <v>50262.05</v>
      </c>
      <c r="F2740">
        <v>50249.601562999997</v>
      </c>
      <c r="G2740">
        <v>80.321288999999993</v>
      </c>
      <c r="H2740">
        <v>49747.3</v>
      </c>
      <c r="L2740">
        <v>49747.300780999998</v>
      </c>
      <c r="M2740">
        <v>79.051376000000005</v>
      </c>
      <c r="O2740">
        <v>50808.4</v>
      </c>
      <c r="V2740">
        <v>50235.800780999998</v>
      </c>
      <c r="W2740">
        <v>80.645156999999998</v>
      </c>
      <c r="Y2740">
        <v>48064.55</v>
      </c>
      <c r="AB2740">
        <v>48064.550780999998</v>
      </c>
      <c r="AC2740">
        <v>67.567565999999999</v>
      </c>
      <c r="AE2740">
        <v>49054.75</v>
      </c>
      <c r="AL2740">
        <v>49054.75</v>
      </c>
      <c r="AM2740">
        <v>46.620044999999998</v>
      </c>
      <c r="AO2740">
        <v>51283.6</v>
      </c>
      <c r="AU2740">
        <v>51283.601562999997</v>
      </c>
      <c r="AV2740">
        <v>71.174377000000007</v>
      </c>
      <c r="AX2740">
        <v>48829.7</v>
      </c>
      <c r="BD2740">
        <v>48829.699219000002</v>
      </c>
      <c r="BE2740">
        <v>23.923445000000001</v>
      </c>
      <c r="BG2740">
        <v>50468.15</v>
      </c>
      <c r="BJ2740">
        <v>50468.152344000002</v>
      </c>
      <c r="BK2740">
        <v>46.296295000000001</v>
      </c>
      <c r="BM2740">
        <v>50972.3</v>
      </c>
      <c r="BP2740">
        <v>50972.300780999998</v>
      </c>
      <c r="BQ2740">
        <v>53.619304999999997</v>
      </c>
      <c r="BS2740">
        <v>49427.75</v>
      </c>
      <c r="BW2740">
        <v>49427.75</v>
      </c>
      <c r="BX2740">
        <v>78.125</v>
      </c>
    </row>
    <row r="2741" spans="1:76" x14ac:dyDescent="0.35">
      <c r="A2741">
        <v>50274.45</v>
      </c>
      <c r="F2741">
        <v>50262.050780999998</v>
      </c>
      <c r="G2741">
        <v>80.645156999999998</v>
      </c>
      <c r="H2741">
        <v>49759.95</v>
      </c>
      <c r="L2741">
        <v>49759.949219000002</v>
      </c>
      <c r="M2741">
        <v>78.740157999999994</v>
      </c>
      <c r="O2741">
        <v>50830.05</v>
      </c>
      <c r="V2741">
        <v>50248.199219000002</v>
      </c>
      <c r="W2741">
        <v>81.632651999999993</v>
      </c>
      <c r="Y2741">
        <v>48079.35</v>
      </c>
      <c r="AB2741">
        <v>48079.351562999997</v>
      </c>
      <c r="AC2741">
        <v>66.006598999999994</v>
      </c>
      <c r="AE2741">
        <v>49076.2</v>
      </c>
      <c r="AL2741">
        <v>49076.199219000002</v>
      </c>
      <c r="AM2741">
        <v>46.728973000000003</v>
      </c>
      <c r="AO2741">
        <v>51297.65</v>
      </c>
      <c r="AU2741">
        <v>51297.652344000002</v>
      </c>
      <c r="AV2741">
        <v>70.422539</v>
      </c>
      <c r="AX2741">
        <v>48871.5</v>
      </c>
      <c r="BD2741">
        <v>48871.5</v>
      </c>
      <c r="BE2741">
        <v>47.058822999999997</v>
      </c>
      <c r="BG2741">
        <v>50489.75</v>
      </c>
      <c r="BJ2741">
        <v>50489.75</v>
      </c>
      <c r="BK2741">
        <v>46.403708999999999</v>
      </c>
      <c r="BM2741">
        <v>50990.95</v>
      </c>
      <c r="BP2741">
        <v>50990.949219000002</v>
      </c>
      <c r="BQ2741">
        <v>52.910052999999998</v>
      </c>
      <c r="BS2741">
        <v>49440.55</v>
      </c>
      <c r="BW2741">
        <v>49440.550780999998</v>
      </c>
      <c r="BX2741">
        <v>77.821006999999994</v>
      </c>
    </row>
    <row r="2742" spans="1:76" x14ac:dyDescent="0.35">
      <c r="A2742">
        <v>50286.95</v>
      </c>
      <c r="F2742">
        <v>50274.449219000002</v>
      </c>
      <c r="G2742">
        <v>80</v>
      </c>
      <c r="H2742">
        <v>49772.65</v>
      </c>
      <c r="L2742">
        <v>49772.652344000002</v>
      </c>
      <c r="M2742">
        <v>78.431374000000005</v>
      </c>
      <c r="O2742">
        <v>50851.7</v>
      </c>
      <c r="V2742">
        <v>50260.449219000002</v>
      </c>
      <c r="W2742">
        <v>81.300811999999993</v>
      </c>
      <c r="Y2742">
        <v>48094.5</v>
      </c>
      <c r="AB2742">
        <v>48094.5</v>
      </c>
      <c r="AC2742">
        <v>64.724922000000007</v>
      </c>
      <c r="AE2742">
        <v>49097.599999999999</v>
      </c>
      <c r="AL2742">
        <v>49097.601562999997</v>
      </c>
      <c r="AM2742">
        <v>46.728973000000003</v>
      </c>
      <c r="AO2742">
        <v>51311.85</v>
      </c>
      <c r="AU2742">
        <v>51311.851562999997</v>
      </c>
      <c r="AV2742">
        <v>69.686408999999998</v>
      </c>
      <c r="AX2742">
        <v>48892.75</v>
      </c>
      <c r="BD2742">
        <v>48892.75</v>
      </c>
      <c r="BE2742">
        <v>46.403708999999999</v>
      </c>
      <c r="BG2742">
        <v>50511.3</v>
      </c>
      <c r="BJ2742">
        <v>50511.300780999998</v>
      </c>
      <c r="BK2742">
        <v>46.296295000000001</v>
      </c>
      <c r="BM2742">
        <v>51009.85</v>
      </c>
      <c r="BP2742">
        <v>51009.851562999997</v>
      </c>
      <c r="BQ2742">
        <v>73.529410999999996</v>
      </c>
      <c r="BS2742">
        <v>49453.4</v>
      </c>
      <c r="BW2742">
        <v>49453.402344000002</v>
      </c>
      <c r="BX2742">
        <v>77.519379000000001</v>
      </c>
    </row>
    <row r="2743" spans="1:76" x14ac:dyDescent="0.35">
      <c r="A2743">
        <v>50299.5</v>
      </c>
      <c r="F2743">
        <v>50286.949219000002</v>
      </c>
      <c r="G2743">
        <v>79.681274000000002</v>
      </c>
      <c r="H2743">
        <v>49785.4</v>
      </c>
      <c r="L2743">
        <v>49785.402344000002</v>
      </c>
      <c r="M2743">
        <v>78.125</v>
      </c>
      <c r="O2743">
        <v>50873.4</v>
      </c>
      <c r="V2743">
        <v>50272.75</v>
      </c>
      <c r="W2743">
        <v>80.971656999999993</v>
      </c>
      <c r="Y2743">
        <v>48109.95</v>
      </c>
      <c r="AB2743">
        <v>48109.949219000002</v>
      </c>
      <c r="AC2743">
        <v>63.291137999999997</v>
      </c>
      <c r="AE2743">
        <v>49119</v>
      </c>
      <c r="AL2743">
        <v>49119</v>
      </c>
      <c r="AM2743">
        <v>46.728973000000003</v>
      </c>
      <c r="AO2743">
        <v>51326.2</v>
      </c>
      <c r="AU2743">
        <v>51326.199219000002</v>
      </c>
      <c r="AV2743">
        <v>68.728522999999996</v>
      </c>
      <c r="AX2743">
        <v>48914.3</v>
      </c>
      <c r="BD2743">
        <v>48914.300780999998</v>
      </c>
      <c r="BE2743">
        <v>46.296295000000001</v>
      </c>
      <c r="BG2743">
        <v>50532.9</v>
      </c>
      <c r="BJ2743">
        <v>50532.902344000002</v>
      </c>
      <c r="BK2743">
        <v>46.296295000000001</v>
      </c>
      <c r="BM2743">
        <v>51023.45</v>
      </c>
      <c r="BP2743">
        <v>51023.449219000002</v>
      </c>
      <c r="BQ2743">
        <v>80.321288999999993</v>
      </c>
      <c r="BS2743">
        <v>49466.3</v>
      </c>
      <c r="BW2743">
        <v>49466.300780999998</v>
      </c>
      <c r="BX2743">
        <v>76.923079999999999</v>
      </c>
    </row>
    <row r="2744" spans="1:76" x14ac:dyDescent="0.35">
      <c r="A2744">
        <v>50312.1</v>
      </c>
      <c r="F2744">
        <v>50299.5</v>
      </c>
      <c r="G2744">
        <v>79.365074000000007</v>
      </c>
      <c r="H2744">
        <v>49798.2</v>
      </c>
      <c r="L2744">
        <v>49798.199219000002</v>
      </c>
      <c r="M2744">
        <v>77.821006999999994</v>
      </c>
      <c r="O2744">
        <v>50895.1</v>
      </c>
      <c r="V2744">
        <v>50285.101562999997</v>
      </c>
      <c r="W2744">
        <v>80.971656999999993</v>
      </c>
      <c r="Y2744">
        <v>48125.75</v>
      </c>
      <c r="AB2744">
        <v>48125.75</v>
      </c>
      <c r="AC2744">
        <v>61.162078999999999</v>
      </c>
      <c r="AE2744">
        <v>49140.4</v>
      </c>
      <c r="AL2744">
        <v>49140.402344000002</v>
      </c>
      <c r="AM2744">
        <v>46.620044999999998</v>
      </c>
      <c r="AO2744">
        <v>51340.75</v>
      </c>
      <c r="AU2744">
        <v>51340.75</v>
      </c>
      <c r="AV2744">
        <v>68.027214000000001</v>
      </c>
      <c r="AX2744">
        <v>48935.9</v>
      </c>
      <c r="BD2744">
        <v>48935.902344000002</v>
      </c>
      <c r="BE2744">
        <v>46.296295000000001</v>
      </c>
      <c r="BG2744">
        <v>50554.5</v>
      </c>
      <c r="BJ2744">
        <v>50554.5</v>
      </c>
      <c r="BK2744">
        <v>46.296295000000001</v>
      </c>
      <c r="BM2744">
        <v>51035.9</v>
      </c>
      <c r="BP2744">
        <v>51035.902344000002</v>
      </c>
      <c r="BQ2744">
        <v>81.967215999999993</v>
      </c>
      <c r="BS2744">
        <v>49479.3</v>
      </c>
      <c r="BW2744">
        <v>49479.300780999998</v>
      </c>
      <c r="BX2744">
        <v>76.923079999999999</v>
      </c>
    </row>
    <row r="2745" spans="1:76" x14ac:dyDescent="0.35">
      <c r="A2745">
        <v>50324.75</v>
      </c>
      <c r="F2745">
        <v>50312.101562999997</v>
      </c>
      <c r="G2745">
        <v>79.051376000000005</v>
      </c>
      <c r="H2745">
        <v>49811.05</v>
      </c>
      <c r="L2745">
        <v>49811.050780999998</v>
      </c>
      <c r="M2745">
        <v>77.519379000000001</v>
      </c>
      <c r="O2745">
        <v>50916.800000000003</v>
      </c>
      <c r="V2745">
        <v>50297.449219000002</v>
      </c>
      <c r="W2745">
        <v>80.645156999999998</v>
      </c>
      <c r="Y2745">
        <v>48142.1</v>
      </c>
      <c r="AB2745">
        <v>48142.101562999997</v>
      </c>
      <c r="AC2745">
        <v>24.009604</v>
      </c>
      <c r="AE2745">
        <v>49161.85</v>
      </c>
      <c r="AL2745">
        <v>49161.851562999997</v>
      </c>
      <c r="AM2745">
        <v>46.728973000000003</v>
      </c>
      <c r="AO2745">
        <v>51355.45</v>
      </c>
      <c r="AU2745">
        <v>51355.449219000002</v>
      </c>
      <c r="AV2745">
        <v>66.666663999999997</v>
      </c>
      <c r="AX2745">
        <v>48957.5</v>
      </c>
      <c r="BD2745">
        <v>48957.5</v>
      </c>
      <c r="BE2745">
        <v>46.296295000000001</v>
      </c>
      <c r="BG2745">
        <v>50576.1</v>
      </c>
      <c r="BJ2745">
        <v>50576.101562999997</v>
      </c>
      <c r="BK2745">
        <v>46.296295000000001</v>
      </c>
      <c r="BM2745">
        <v>51048.1</v>
      </c>
      <c r="BP2745">
        <v>51048.101562999997</v>
      </c>
      <c r="BQ2745">
        <v>81.632651999999993</v>
      </c>
      <c r="BS2745">
        <v>49492.3</v>
      </c>
      <c r="BW2745">
        <v>49492.300780999998</v>
      </c>
      <c r="BX2745">
        <v>76.335875999999999</v>
      </c>
    </row>
    <row r="2746" spans="1:76" x14ac:dyDescent="0.35">
      <c r="A2746">
        <v>50337.45</v>
      </c>
      <c r="F2746">
        <v>50324.75</v>
      </c>
      <c r="G2746">
        <v>78.740157999999994</v>
      </c>
      <c r="H2746">
        <v>49823.95</v>
      </c>
      <c r="L2746">
        <v>49823.949219000002</v>
      </c>
      <c r="M2746">
        <v>76.923079999999999</v>
      </c>
      <c r="O2746">
        <v>50938.5</v>
      </c>
      <c r="V2746">
        <v>50309.851562999997</v>
      </c>
      <c r="W2746">
        <v>80.645156999999998</v>
      </c>
      <c r="Y2746">
        <v>48183.75</v>
      </c>
      <c r="AB2746">
        <v>48183.75</v>
      </c>
      <c r="AC2746">
        <v>47.281326</v>
      </c>
      <c r="AE2746">
        <v>49183.25</v>
      </c>
      <c r="AL2746">
        <v>49183.25</v>
      </c>
      <c r="AM2746">
        <v>46.728973000000003</v>
      </c>
      <c r="AO2746">
        <v>51370.45</v>
      </c>
      <c r="AU2746">
        <v>51370.449219000002</v>
      </c>
      <c r="AV2746">
        <v>65.573768999999999</v>
      </c>
      <c r="AX2746">
        <v>48979.1</v>
      </c>
      <c r="BD2746">
        <v>48979.101562999997</v>
      </c>
      <c r="BE2746">
        <v>46.189377</v>
      </c>
      <c r="BG2746">
        <v>50597.7</v>
      </c>
      <c r="BJ2746">
        <v>50597.699219000002</v>
      </c>
      <c r="BK2746">
        <v>46.403708999999999</v>
      </c>
      <c r="BM2746">
        <v>51060.35</v>
      </c>
      <c r="BP2746">
        <v>51060.351562999997</v>
      </c>
      <c r="BQ2746">
        <v>80.971656999999993</v>
      </c>
      <c r="BS2746">
        <v>49505.4</v>
      </c>
      <c r="BW2746">
        <v>49505.402344000002</v>
      </c>
      <c r="BX2746">
        <v>76.045624000000004</v>
      </c>
    </row>
    <row r="2747" spans="1:76" x14ac:dyDescent="0.35">
      <c r="A2747">
        <v>50350.15</v>
      </c>
      <c r="F2747">
        <v>50337.449219000002</v>
      </c>
      <c r="G2747">
        <v>78.740157999999994</v>
      </c>
      <c r="H2747">
        <v>49836.95</v>
      </c>
      <c r="L2747">
        <v>49836.949219000002</v>
      </c>
      <c r="M2747">
        <v>76.628349</v>
      </c>
      <c r="O2747">
        <v>50960.2</v>
      </c>
      <c r="V2747">
        <v>50322.25</v>
      </c>
      <c r="W2747">
        <v>80</v>
      </c>
      <c r="Y2747">
        <v>48204.9</v>
      </c>
      <c r="AB2747">
        <v>48204.902344000002</v>
      </c>
      <c r="AC2747">
        <v>46.728973000000003</v>
      </c>
      <c r="AE2747">
        <v>49204.65</v>
      </c>
      <c r="AL2747">
        <v>49204.652344000002</v>
      </c>
      <c r="AM2747">
        <v>46.728973000000003</v>
      </c>
      <c r="AO2747">
        <v>51385.7</v>
      </c>
      <c r="AU2747">
        <v>51385.699219000002</v>
      </c>
      <c r="AV2747">
        <v>63.897762</v>
      </c>
      <c r="AX2747">
        <v>49000.75</v>
      </c>
      <c r="BD2747">
        <v>49000.75</v>
      </c>
      <c r="BE2747">
        <v>46.296295000000001</v>
      </c>
      <c r="BG2747">
        <v>50619.25</v>
      </c>
      <c r="BJ2747">
        <v>50619.25</v>
      </c>
      <c r="BK2747">
        <v>73.529410999999996</v>
      </c>
      <c r="BM2747">
        <v>51072.7</v>
      </c>
      <c r="BP2747">
        <v>51072.699219000002</v>
      </c>
      <c r="BQ2747">
        <v>80.971656999999993</v>
      </c>
      <c r="BS2747">
        <v>49518.55</v>
      </c>
      <c r="BW2747">
        <v>49518.550780999998</v>
      </c>
      <c r="BX2747">
        <v>75.471694999999997</v>
      </c>
    </row>
    <row r="2748" spans="1:76" x14ac:dyDescent="0.35">
      <c r="A2748">
        <v>50363</v>
      </c>
      <c r="F2748">
        <v>50350.152344000002</v>
      </c>
      <c r="G2748">
        <v>77.821006999999994</v>
      </c>
      <c r="H2748">
        <v>49850</v>
      </c>
      <c r="L2748">
        <v>49850</v>
      </c>
      <c r="M2748">
        <v>76.335875999999999</v>
      </c>
      <c r="O2748">
        <v>50981.9</v>
      </c>
      <c r="V2748">
        <v>50334.75</v>
      </c>
      <c r="W2748">
        <v>79.681274000000002</v>
      </c>
      <c r="Y2748">
        <v>48226.3</v>
      </c>
      <c r="AB2748">
        <v>48226.300780999998</v>
      </c>
      <c r="AC2748">
        <v>46.620044999999998</v>
      </c>
      <c r="AE2748">
        <v>49226.05</v>
      </c>
      <c r="AL2748">
        <v>49226.050780999998</v>
      </c>
      <c r="AM2748">
        <v>46.620044999999998</v>
      </c>
      <c r="AO2748">
        <v>51401.35</v>
      </c>
      <c r="AU2748">
        <v>51401.351562999997</v>
      </c>
      <c r="AV2748">
        <v>61.538460000000001</v>
      </c>
      <c r="AX2748">
        <v>49022.35</v>
      </c>
      <c r="BD2748">
        <v>49022.351562999997</v>
      </c>
      <c r="BE2748">
        <v>46.296295000000001</v>
      </c>
      <c r="BG2748">
        <v>50632.85</v>
      </c>
      <c r="BJ2748">
        <v>50632.851562999997</v>
      </c>
      <c r="BK2748">
        <v>46.082946999999997</v>
      </c>
      <c r="BM2748">
        <v>51085.05</v>
      </c>
      <c r="BP2748">
        <v>51085.050780999998</v>
      </c>
      <c r="BQ2748">
        <v>80.645156999999998</v>
      </c>
      <c r="BS2748">
        <v>49531.8</v>
      </c>
      <c r="BW2748">
        <v>49531.800780999998</v>
      </c>
      <c r="BX2748">
        <v>75.187965000000005</v>
      </c>
    </row>
    <row r="2749" spans="1:76" x14ac:dyDescent="0.35">
      <c r="A2749">
        <v>50375.8</v>
      </c>
      <c r="F2749">
        <v>50363</v>
      </c>
      <c r="G2749">
        <v>78.125</v>
      </c>
      <c r="H2749">
        <v>49863.1</v>
      </c>
      <c r="L2749">
        <v>49863.101562999997</v>
      </c>
      <c r="M2749">
        <v>75.757576</v>
      </c>
      <c r="O2749">
        <v>51003.6</v>
      </c>
      <c r="V2749">
        <v>50347.300780999998</v>
      </c>
      <c r="W2749">
        <v>79.365074000000007</v>
      </c>
      <c r="Y2749">
        <v>48247.75</v>
      </c>
      <c r="AB2749">
        <v>48247.75</v>
      </c>
      <c r="AC2749">
        <v>46.620044999999998</v>
      </c>
      <c r="AE2749">
        <v>49247.5</v>
      </c>
      <c r="AL2749">
        <v>49247.5</v>
      </c>
      <c r="AM2749">
        <v>46.728973000000003</v>
      </c>
      <c r="AO2749">
        <v>51417.599999999999</v>
      </c>
      <c r="AU2749">
        <v>51417.601562999997</v>
      </c>
      <c r="AV2749">
        <v>24.213076000000001</v>
      </c>
      <c r="AX2749">
        <v>49043.95</v>
      </c>
      <c r="BD2749">
        <v>49043.949219000002</v>
      </c>
      <c r="BE2749">
        <v>46.296295000000001</v>
      </c>
      <c r="BG2749">
        <v>50654.55</v>
      </c>
      <c r="BJ2749">
        <v>50654.550780999998</v>
      </c>
      <c r="BK2749">
        <v>46.189377</v>
      </c>
      <c r="BM2749">
        <v>51097.45</v>
      </c>
      <c r="BP2749">
        <v>51097.449219000002</v>
      </c>
      <c r="BQ2749">
        <v>80.645156999999998</v>
      </c>
      <c r="BS2749">
        <v>49545.1</v>
      </c>
      <c r="BW2749">
        <v>49545.101562999997</v>
      </c>
      <c r="BX2749">
        <v>74.349441999999996</v>
      </c>
    </row>
    <row r="2750" spans="1:76" x14ac:dyDescent="0.35">
      <c r="A2750">
        <v>50388.75</v>
      </c>
      <c r="F2750">
        <v>50375.800780999998</v>
      </c>
      <c r="G2750">
        <v>77.220078000000001</v>
      </c>
      <c r="H2750">
        <v>49876.3</v>
      </c>
      <c r="L2750">
        <v>49876.300780999998</v>
      </c>
      <c r="M2750">
        <v>75.471694999999997</v>
      </c>
      <c r="O2750">
        <v>51025.3</v>
      </c>
      <c r="V2750">
        <v>50359.902344000002</v>
      </c>
      <c r="W2750">
        <v>79.365074000000007</v>
      </c>
      <c r="Y2750">
        <v>48269.2</v>
      </c>
      <c r="AB2750">
        <v>48269.199219000002</v>
      </c>
      <c r="AC2750">
        <v>46.620044999999998</v>
      </c>
      <c r="AE2750">
        <v>49268.9</v>
      </c>
      <c r="AL2750">
        <v>49268.902344000002</v>
      </c>
      <c r="AM2750">
        <v>46.728973000000003</v>
      </c>
      <c r="AO2750">
        <v>51458.9</v>
      </c>
      <c r="AU2750">
        <v>51458.902344000002</v>
      </c>
      <c r="AV2750">
        <v>47.961627999999997</v>
      </c>
      <c r="AX2750">
        <v>49065.55</v>
      </c>
      <c r="BD2750">
        <v>49065.550780999998</v>
      </c>
      <c r="BE2750">
        <v>46.296295000000001</v>
      </c>
      <c r="BG2750">
        <v>50676.2</v>
      </c>
      <c r="BJ2750">
        <v>50676.199219000002</v>
      </c>
      <c r="BK2750">
        <v>46.296295000000001</v>
      </c>
      <c r="BM2750">
        <v>51109.85</v>
      </c>
      <c r="BP2750">
        <v>51109.851562999997</v>
      </c>
      <c r="BQ2750">
        <v>80</v>
      </c>
      <c r="BS2750">
        <v>49558.55</v>
      </c>
      <c r="BW2750">
        <v>49558.550780999998</v>
      </c>
      <c r="BX2750">
        <v>74.349441999999996</v>
      </c>
    </row>
    <row r="2751" spans="1:76" x14ac:dyDescent="0.35">
      <c r="A2751">
        <v>50401.7</v>
      </c>
      <c r="F2751">
        <v>50388.75</v>
      </c>
      <c r="G2751">
        <v>77.220078000000001</v>
      </c>
      <c r="H2751">
        <v>49889.55</v>
      </c>
      <c r="L2751">
        <v>49889.550780999998</v>
      </c>
      <c r="M2751">
        <v>74.906363999999996</v>
      </c>
      <c r="O2751">
        <v>51047</v>
      </c>
      <c r="V2751">
        <v>50372.5</v>
      </c>
      <c r="W2751">
        <v>78.740157999999994</v>
      </c>
      <c r="Y2751">
        <v>48290.65</v>
      </c>
      <c r="AB2751">
        <v>48290.652344000002</v>
      </c>
      <c r="AC2751">
        <v>46.620044999999998</v>
      </c>
      <c r="AE2751">
        <v>49290.3</v>
      </c>
      <c r="AL2751">
        <v>49290.300780999998</v>
      </c>
      <c r="AM2751">
        <v>46.728973000000003</v>
      </c>
      <c r="AO2751">
        <v>51479.75</v>
      </c>
      <c r="AU2751">
        <v>51479.75</v>
      </c>
      <c r="AV2751">
        <v>47.281326</v>
      </c>
      <c r="AX2751">
        <v>49087.15</v>
      </c>
      <c r="BD2751">
        <v>49087.152344000002</v>
      </c>
      <c r="BE2751">
        <v>46.189377</v>
      </c>
      <c r="BG2751">
        <v>50697.8</v>
      </c>
      <c r="BJ2751">
        <v>50697.800780999998</v>
      </c>
      <c r="BK2751">
        <v>46.403708999999999</v>
      </c>
      <c r="BM2751">
        <v>51122.35</v>
      </c>
      <c r="BP2751">
        <v>51122.351562999997</v>
      </c>
      <c r="BQ2751">
        <v>80</v>
      </c>
      <c r="BS2751">
        <v>49572</v>
      </c>
      <c r="BW2751">
        <v>49572</v>
      </c>
      <c r="BX2751">
        <v>73.529410999999996</v>
      </c>
    </row>
    <row r="2752" spans="1:76" x14ac:dyDescent="0.35">
      <c r="A2752">
        <v>50414.75</v>
      </c>
      <c r="F2752">
        <v>50401.699219000002</v>
      </c>
      <c r="G2752">
        <v>76.628349</v>
      </c>
      <c r="H2752">
        <v>49902.9</v>
      </c>
      <c r="L2752">
        <v>49902.902344000002</v>
      </c>
      <c r="M2752">
        <v>74.626862000000003</v>
      </c>
      <c r="O2752">
        <v>51068.7</v>
      </c>
      <c r="V2752">
        <v>50385.199219000002</v>
      </c>
      <c r="W2752">
        <v>78.740157999999994</v>
      </c>
      <c r="Y2752">
        <v>48312.1</v>
      </c>
      <c r="AB2752">
        <v>48312.101562999997</v>
      </c>
      <c r="AC2752">
        <v>46.620044999999998</v>
      </c>
      <c r="AE2752">
        <v>49311.7</v>
      </c>
      <c r="AL2752">
        <v>49311.699219000002</v>
      </c>
      <c r="AM2752">
        <v>46.620044999999998</v>
      </c>
      <c r="AO2752">
        <v>51500.9</v>
      </c>
      <c r="AU2752">
        <v>51500.902344000002</v>
      </c>
      <c r="AV2752">
        <v>47.169811000000003</v>
      </c>
      <c r="AX2752">
        <v>49108.800000000003</v>
      </c>
      <c r="BD2752">
        <v>49108.800780999998</v>
      </c>
      <c r="BE2752">
        <v>46.296295000000001</v>
      </c>
      <c r="BG2752">
        <v>50719.35</v>
      </c>
      <c r="BJ2752">
        <v>50719.351562999997</v>
      </c>
      <c r="BK2752">
        <v>46.296295000000001</v>
      </c>
      <c r="BM2752">
        <v>51134.85</v>
      </c>
      <c r="BP2752">
        <v>51134.851562999997</v>
      </c>
      <c r="BQ2752">
        <v>79.365074000000007</v>
      </c>
      <c r="BS2752">
        <v>49585.599999999999</v>
      </c>
      <c r="BW2752">
        <v>49585.601562999997</v>
      </c>
      <c r="BX2752">
        <v>72.992699000000002</v>
      </c>
    </row>
    <row r="2753" spans="1:76" x14ac:dyDescent="0.35">
      <c r="A2753">
        <v>50427.85</v>
      </c>
      <c r="F2753">
        <v>50414.75</v>
      </c>
      <c r="G2753">
        <v>76.335875999999999</v>
      </c>
      <c r="H2753">
        <v>49916.3</v>
      </c>
      <c r="L2753">
        <v>49916.300780999998</v>
      </c>
      <c r="M2753">
        <v>74.074073999999996</v>
      </c>
      <c r="O2753">
        <v>51090.400000000001</v>
      </c>
      <c r="V2753">
        <v>50397.902344000002</v>
      </c>
      <c r="W2753">
        <v>78.125</v>
      </c>
      <c r="Y2753">
        <v>48333.55</v>
      </c>
      <c r="AB2753">
        <v>48333.550780999998</v>
      </c>
      <c r="AC2753">
        <v>46.620044999999998</v>
      </c>
      <c r="AE2753">
        <v>49333.15</v>
      </c>
      <c r="AL2753">
        <v>49333.152344000002</v>
      </c>
      <c r="AM2753">
        <v>46.728973000000003</v>
      </c>
      <c r="AO2753">
        <v>51522.1</v>
      </c>
      <c r="AU2753">
        <v>51522.101562999997</v>
      </c>
      <c r="AV2753">
        <v>47.169811000000003</v>
      </c>
      <c r="AX2753">
        <v>49130.400000000001</v>
      </c>
      <c r="BD2753">
        <v>49130.402344000002</v>
      </c>
      <c r="BE2753">
        <v>46.296295000000001</v>
      </c>
      <c r="BG2753">
        <v>50740.95</v>
      </c>
      <c r="BJ2753">
        <v>50740.949219000002</v>
      </c>
      <c r="BK2753">
        <v>46.296295000000001</v>
      </c>
      <c r="BM2753">
        <v>51147.45</v>
      </c>
      <c r="BP2753">
        <v>51147.449219000002</v>
      </c>
      <c r="BQ2753">
        <v>79.365074000000007</v>
      </c>
      <c r="BS2753">
        <v>49599.3</v>
      </c>
      <c r="BW2753">
        <v>49599.300780999998</v>
      </c>
      <c r="BX2753">
        <v>72.463768000000002</v>
      </c>
    </row>
    <row r="2754" spans="1:76" x14ac:dyDescent="0.35">
      <c r="A2754">
        <v>50441</v>
      </c>
      <c r="F2754">
        <v>50427.851562999997</v>
      </c>
      <c r="G2754">
        <v>76.045624000000004</v>
      </c>
      <c r="H2754">
        <v>49929.8</v>
      </c>
      <c r="L2754">
        <v>49929.800780999998</v>
      </c>
      <c r="M2754">
        <v>73.529410999999996</v>
      </c>
      <c r="O2754">
        <v>51112.1</v>
      </c>
      <c r="V2754">
        <v>50410.699219000002</v>
      </c>
      <c r="W2754">
        <v>77.821006999999994</v>
      </c>
      <c r="Y2754">
        <v>48355</v>
      </c>
      <c r="AB2754">
        <v>48355</v>
      </c>
      <c r="AC2754">
        <v>46.620044999999998</v>
      </c>
      <c r="AE2754">
        <v>49354.55</v>
      </c>
      <c r="AL2754">
        <v>49354.550780999998</v>
      </c>
      <c r="AM2754">
        <v>69.686408999999998</v>
      </c>
      <c r="AO2754">
        <v>51543.3</v>
      </c>
      <c r="AU2754">
        <v>51543.300780999998</v>
      </c>
      <c r="AV2754">
        <v>47.058822999999997</v>
      </c>
      <c r="AX2754">
        <v>49152</v>
      </c>
      <c r="BD2754">
        <v>49152</v>
      </c>
      <c r="BE2754">
        <v>46.296295000000001</v>
      </c>
      <c r="BG2754">
        <v>50762.55</v>
      </c>
      <c r="BJ2754">
        <v>50762.550780999998</v>
      </c>
      <c r="BK2754">
        <v>46.296295000000001</v>
      </c>
      <c r="BM2754">
        <v>51160.05</v>
      </c>
      <c r="BP2754">
        <v>51160.050780999998</v>
      </c>
      <c r="BQ2754">
        <v>78.740157999999994</v>
      </c>
      <c r="BS2754">
        <v>49613.1</v>
      </c>
      <c r="BW2754">
        <v>49613.101562999997</v>
      </c>
      <c r="BX2754">
        <v>71.942443999999995</v>
      </c>
    </row>
    <row r="2755" spans="1:76" x14ac:dyDescent="0.35">
      <c r="A2755">
        <v>50454.25</v>
      </c>
      <c r="F2755">
        <v>50441</v>
      </c>
      <c r="G2755">
        <v>75.471694999999997</v>
      </c>
      <c r="H2755">
        <v>49943.4</v>
      </c>
      <c r="L2755">
        <v>49943.402344000002</v>
      </c>
      <c r="M2755">
        <v>72.992699000000002</v>
      </c>
      <c r="O2755">
        <v>51133.75</v>
      </c>
      <c r="V2755">
        <v>50423.550780999998</v>
      </c>
      <c r="W2755">
        <v>77.519379000000001</v>
      </c>
      <c r="Y2755">
        <v>48376.45</v>
      </c>
      <c r="AB2755">
        <v>48376.449219000002</v>
      </c>
      <c r="AC2755">
        <v>46.620044999999998</v>
      </c>
      <c r="AE2755">
        <v>49368.9</v>
      </c>
      <c r="AL2755">
        <v>49368.902344000002</v>
      </c>
      <c r="AM2755">
        <v>46.403708999999999</v>
      </c>
      <c r="AO2755">
        <v>51564.55</v>
      </c>
      <c r="AU2755">
        <v>51564.550780999998</v>
      </c>
      <c r="AV2755">
        <v>47.169811000000003</v>
      </c>
      <c r="AX2755">
        <v>49173.599999999999</v>
      </c>
      <c r="BD2755">
        <v>49173.601562999997</v>
      </c>
      <c r="BE2755">
        <v>46.296295000000001</v>
      </c>
      <c r="BG2755">
        <v>50784.15</v>
      </c>
      <c r="BJ2755">
        <v>50784.152344000002</v>
      </c>
      <c r="BK2755">
        <v>60.422958000000001</v>
      </c>
      <c r="BM2755">
        <v>51172.75</v>
      </c>
      <c r="BP2755">
        <v>51172.75</v>
      </c>
      <c r="BQ2755">
        <v>78.740157999999994</v>
      </c>
      <c r="BS2755">
        <v>49627</v>
      </c>
      <c r="BW2755">
        <v>49627</v>
      </c>
      <c r="BX2755">
        <v>71.174377000000007</v>
      </c>
    </row>
    <row r="2756" spans="1:76" x14ac:dyDescent="0.35">
      <c r="A2756">
        <v>50467.55</v>
      </c>
      <c r="F2756">
        <v>50454.25</v>
      </c>
      <c r="G2756">
        <v>75.187965000000005</v>
      </c>
      <c r="H2756">
        <v>49957.1</v>
      </c>
      <c r="L2756">
        <v>49957.101562999997</v>
      </c>
      <c r="M2756">
        <v>72.202163999999996</v>
      </c>
      <c r="O2756">
        <v>51155.45</v>
      </c>
      <c r="V2756">
        <v>50436.449219000002</v>
      </c>
      <c r="W2756">
        <v>77.220078000000001</v>
      </c>
      <c r="Y2756">
        <v>48397.9</v>
      </c>
      <c r="AB2756">
        <v>48397.902344000002</v>
      </c>
      <c r="AC2756">
        <v>46.620044999999998</v>
      </c>
      <c r="AE2756">
        <v>49390.45</v>
      </c>
      <c r="AL2756">
        <v>49390.449219000002</v>
      </c>
      <c r="AM2756">
        <v>47.505935999999998</v>
      </c>
      <c r="AO2756">
        <v>51585.75</v>
      </c>
      <c r="AU2756">
        <v>51585.75</v>
      </c>
      <c r="AV2756">
        <v>47.169811000000003</v>
      </c>
      <c r="AX2756">
        <v>49195.199999999997</v>
      </c>
      <c r="BD2756">
        <v>49195.199219000002</v>
      </c>
      <c r="BE2756">
        <v>46.189377</v>
      </c>
      <c r="BG2756">
        <v>50800.7</v>
      </c>
      <c r="BJ2756">
        <v>50800.699219000002</v>
      </c>
      <c r="BK2756">
        <v>56.980052999999998</v>
      </c>
      <c r="BM2756">
        <v>51185.45</v>
      </c>
      <c r="BP2756">
        <v>51185.449219000002</v>
      </c>
      <c r="BQ2756">
        <v>78.431374000000005</v>
      </c>
      <c r="BS2756">
        <v>49641.05</v>
      </c>
      <c r="BW2756">
        <v>49641.050780999998</v>
      </c>
      <c r="BX2756">
        <v>70.422539</v>
      </c>
    </row>
    <row r="2757" spans="1:76" x14ac:dyDescent="0.35">
      <c r="A2757">
        <v>50480.95</v>
      </c>
      <c r="F2757">
        <v>50467.550780999998</v>
      </c>
      <c r="G2757">
        <v>74.626862000000003</v>
      </c>
      <c r="H2757">
        <v>49970.95</v>
      </c>
      <c r="L2757">
        <v>49970.949219000002</v>
      </c>
      <c r="M2757">
        <v>71.942443999999995</v>
      </c>
      <c r="O2757">
        <v>51177.15</v>
      </c>
      <c r="V2757">
        <v>50449.402344000002</v>
      </c>
      <c r="W2757">
        <v>76.923079999999999</v>
      </c>
      <c r="Y2757">
        <v>48419.35</v>
      </c>
      <c r="AB2757">
        <v>48419.351562999997</v>
      </c>
      <c r="AC2757">
        <v>46.620044999999998</v>
      </c>
      <c r="AE2757">
        <v>49411.5</v>
      </c>
      <c r="AL2757">
        <v>49411.5</v>
      </c>
      <c r="AM2757">
        <v>52.493434999999998</v>
      </c>
      <c r="AO2757">
        <v>51606.95</v>
      </c>
      <c r="AU2757">
        <v>51606.949219000002</v>
      </c>
      <c r="AV2757">
        <v>47.169811000000003</v>
      </c>
      <c r="AX2757">
        <v>49216.85</v>
      </c>
      <c r="BD2757">
        <v>49216.851562999997</v>
      </c>
      <c r="BE2757">
        <v>46.296295000000001</v>
      </c>
      <c r="BG2757">
        <v>50818.25</v>
      </c>
      <c r="BJ2757">
        <v>50818.25</v>
      </c>
      <c r="BK2757">
        <v>56.818179999999998</v>
      </c>
      <c r="BM2757">
        <v>51198.2</v>
      </c>
      <c r="BP2757">
        <v>51198.199219000002</v>
      </c>
      <c r="BQ2757">
        <v>77.821006999999994</v>
      </c>
      <c r="BS2757">
        <v>49655.25</v>
      </c>
      <c r="BW2757">
        <v>49655.25</v>
      </c>
      <c r="BX2757">
        <v>69.686408999999998</v>
      </c>
    </row>
    <row r="2758" spans="1:76" x14ac:dyDescent="0.35">
      <c r="A2758">
        <v>50494.45</v>
      </c>
      <c r="F2758">
        <v>50480.949219000002</v>
      </c>
      <c r="G2758">
        <v>74.074073999999996</v>
      </c>
      <c r="H2758">
        <v>49984.85</v>
      </c>
      <c r="L2758">
        <v>49984.851562999997</v>
      </c>
      <c r="M2758">
        <v>71.174377000000007</v>
      </c>
      <c r="O2758">
        <v>51198.85</v>
      </c>
      <c r="V2758">
        <v>50462.402344000002</v>
      </c>
      <c r="W2758">
        <v>76.335875999999999</v>
      </c>
      <c r="Y2758">
        <v>48440.800000000003</v>
      </c>
      <c r="AB2758">
        <v>48440.800780999998</v>
      </c>
      <c r="AC2758">
        <v>46.620044999999998</v>
      </c>
      <c r="AE2758">
        <v>49430.55</v>
      </c>
      <c r="AL2758">
        <v>49430.550780999998</v>
      </c>
      <c r="AM2758">
        <v>54.945053000000001</v>
      </c>
      <c r="AO2758">
        <v>51628.15</v>
      </c>
      <c r="AU2758">
        <v>51628.152344000002</v>
      </c>
      <c r="AV2758">
        <v>47.169811000000003</v>
      </c>
      <c r="AX2758">
        <v>49238.45</v>
      </c>
      <c r="BD2758">
        <v>49238.449219000002</v>
      </c>
      <c r="BE2758">
        <v>46.296295000000001</v>
      </c>
      <c r="BG2758">
        <v>50835.85</v>
      </c>
      <c r="BJ2758">
        <v>50835.851562999997</v>
      </c>
      <c r="BK2758">
        <v>55.865924999999997</v>
      </c>
      <c r="BM2758">
        <v>51211.05</v>
      </c>
      <c r="BP2758">
        <v>51211.050780999998</v>
      </c>
      <c r="BQ2758">
        <v>77.821006999999994</v>
      </c>
      <c r="BS2758">
        <v>49669.599999999999</v>
      </c>
      <c r="BW2758">
        <v>49669.601562999997</v>
      </c>
      <c r="BX2758">
        <v>68.493149000000003</v>
      </c>
    </row>
    <row r="2759" spans="1:76" x14ac:dyDescent="0.35">
      <c r="A2759">
        <v>50508</v>
      </c>
      <c r="F2759">
        <v>50494.449219000002</v>
      </c>
      <c r="G2759">
        <v>73.800735000000003</v>
      </c>
      <c r="H2759">
        <v>49998.9</v>
      </c>
      <c r="L2759">
        <v>49998.902344000002</v>
      </c>
      <c r="M2759">
        <v>70.175438</v>
      </c>
      <c r="O2759">
        <v>51220.55</v>
      </c>
      <c r="V2759">
        <v>50475.5</v>
      </c>
      <c r="W2759">
        <v>76.335875999999999</v>
      </c>
      <c r="Y2759">
        <v>48462.25</v>
      </c>
      <c r="AB2759">
        <v>48462.25</v>
      </c>
      <c r="AC2759">
        <v>46.620044999999998</v>
      </c>
      <c r="AE2759">
        <v>49448.75</v>
      </c>
      <c r="AL2759">
        <v>49448.75</v>
      </c>
      <c r="AM2759">
        <v>55.555557</v>
      </c>
      <c r="AO2759">
        <v>51649.35</v>
      </c>
      <c r="AU2759">
        <v>51649.351562999997</v>
      </c>
      <c r="AV2759">
        <v>47.169811000000003</v>
      </c>
      <c r="AX2759">
        <v>49260.05</v>
      </c>
      <c r="BD2759">
        <v>49260.050780999998</v>
      </c>
      <c r="BE2759">
        <v>46.296295000000001</v>
      </c>
      <c r="BG2759">
        <v>50853.75</v>
      </c>
      <c r="BJ2759">
        <v>50853.75</v>
      </c>
      <c r="BK2759">
        <v>55.555557</v>
      </c>
      <c r="BM2759">
        <v>51223.9</v>
      </c>
      <c r="BP2759">
        <v>51223.902344000002</v>
      </c>
      <c r="BQ2759">
        <v>76.923079999999999</v>
      </c>
      <c r="BS2759">
        <v>49684.2</v>
      </c>
      <c r="BW2759">
        <v>49684.199219000002</v>
      </c>
      <c r="BX2759">
        <v>67.796608000000006</v>
      </c>
    </row>
    <row r="2760" spans="1:76" x14ac:dyDescent="0.35">
      <c r="A2760">
        <v>50521.7</v>
      </c>
      <c r="F2760">
        <v>50508</v>
      </c>
      <c r="G2760">
        <v>72.992699000000002</v>
      </c>
      <c r="H2760">
        <v>50013.15</v>
      </c>
      <c r="L2760">
        <v>50013.152344000002</v>
      </c>
      <c r="M2760">
        <v>69.444443000000007</v>
      </c>
      <c r="O2760">
        <v>51242.25</v>
      </c>
      <c r="V2760">
        <v>50488.601562999997</v>
      </c>
      <c r="W2760">
        <v>75.471694999999997</v>
      </c>
      <c r="Y2760">
        <v>48483.7</v>
      </c>
      <c r="AB2760">
        <v>48483.699219000002</v>
      </c>
      <c r="AC2760">
        <v>46.620044999999998</v>
      </c>
      <c r="AE2760">
        <v>49466.75</v>
      </c>
      <c r="AL2760">
        <v>49466.75</v>
      </c>
      <c r="AM2760">
        <v>55.248618999999998</v>
      </c>
      <c r="AO2760">
        <v>51670.55</v>
      </c>
      <c r="AU2760">
        <v>51670.550780999998</v>
      </c>
      <c r="AV2760">
        <v>47.058822999999997</v>
      </c>
      <c r="AX2760">
        <v>49281.65</v>
      </c>
      <c r="BD2760">
        <v>49281.652344000002</v>
      </c>
      <c r="BE2760">
        <v>46.296295000000001</v>
      </c>
      <c r="BG2760">
        <v>50871.75</v>
      </c>
      <c r="BJ2760">
        <v>50871.75</v>
      </c>
      <c r="BK2760">
        <v>54.945053000000001</v>
      </c>
      <c r="BM2760">
        <v>51236.9</v>
      </c>
      <c r="BP2760">
        <v>51236.902344000002</v>
      </c>
      <c r="BQ2760">
        <v>77.220078000000001</v>
      </c>
      <c r="BS2760">
        <v>49698.95</v>
      </c>
      <c r="BW2760">
        <v>49698.949219000002</v>
      </c>
      <c r="BX2760">
        <v>66.666663999999997</v>
      </c>
    </row>
    <row r="2761" spans="1:76" x14ac:dyDescent="0.35">
      <c r="A2761">
        <v>50535.5</v>
      </c>
      <c r="F2761">
        <v>50521.699219000002</v>
      </c>
      <c r="G2761">
        <v>72.463768000000002</v>
      </c>
      <c r="H2761">
        <v>50027.55</v>
      </c>
      <c r="L2761">
        <v>50027.550780999998</v>
      </c>
      <c r="M2761">
        <v>68.728522999999996</v>
      </c>
      <c r="O2761">
        <v>51263.95</v>
      </c>
      <c r="V2761">
        <v>50501.851562999997</v>
      </c>
      <c r="W2761">
        <v>75.471694999999997</v>
      </c>
      <c r="Y2761">
        <v>48505.15</v>
      </c>
      <c r="AB2761">
        <v>48505.152344000002</v>
      </c>
      <c r="AC2761">
        <v>46.511626999999997</v>
      </c>
      <c r="AE2761">
        <v>49484.85</v>
      </c>
      <c r="AL2761">
        <v>49484.851562999997</v>
      </c>
      <c r="AM2761">
        <v>54.794521000000003</v>
      </c>
      <c r="AO2761">
        <v>51691.8</v>
      </c>
      <c r="AU2761">
        <v>51691.800780999998</v>
      </c>
      <c r="AV2761">
        <v>47.169811000000003</v>
      </c>
      <c r="AX2761">
        <v>49303.25</v>
      </c>
      <c r="BD2761">
        <v>49303.25</v>
      </c>
      <c r="BE2761">
        <v>46.189377</v>
      </c>
      <c r="BG2761">
        <v>50889.95</v>
      </c>
      <c r="BJ2761">
        <v>50889.949219000002</v>
      </c>
      <c r="BK2761">
        <v>54.054054000000001</v>
      </c>
      <c r="BM2761">
        <v>51249.85</v>
      </c>
      <c r="BP2761">
        <v>51249.851562999997</v>
      </c>
      <c r="BQ2761">
        <v>76.335875999999999</v>
      </c>
      <c r="BS2761">
        <v>49713.95</v>
      </c>
      <c r="BW2761">
        <v>49713.949219000002</v>
      </c>
      <c r="BX2761">
        <v>64.724922000000007</v>
      </c>
    </row>
    <row r="2762" spans="1:76" x14ac:dyDescent="0.35">
      <c r="A2762">
        <v>50549.4</v>
      </c>
      <c r="F2762">
        <v>50535.5</v>
      </c>
      <c r="G2762">
        <v>71.942443999999995</v>
      </c>
      <c r="H2762">
        <v>50042.1</v>
      </c>
      <c r="L2762">
        <v>50042.101562999997</v>
      </c>
      <c r="M2762">
        <v>67.796608000000006</v>
      </c>
      <c r="O2762">
        <v>51285.65</v>
      </c>
      <c r="V2762">
        <v>50515.101562999997</v>
      </c>
      <c r="W2762">
        <v>74.626862000000003</v>
      </c>
      <c r="Y2762">
        <v>48526.65</v>
      </c>
      <c r="AB2762">
        <v>48526.652344000002</v>
      </c>
      <c r="AC2762">
        <v>46.620044999999998</v>
      </c>
      <c r="AE2762">
        <v>49503.1</v>
      </c>
      <c r="AL2762">
        <v>49503.101562999997</v>
      </c>
      <c r="AM2762">
        <v>54.347828</v>
      </c>
      <c r="AO2762">
        <v>51713</v>
      </c>
      <c r="AU2762">
        <v>51713</v>
      </c>
      <c r="AV2762">
        <v>47.169811000000003</v>
      </c>
      <c r="AX2762">
        <v>49324.9</v>
      </c>
      <c r="BD2762">
        <v>49324.902344000002</v>
      </c>
      <c r="BE2762">
        <v>46.296295000000001</v>
      </c>
      <c r="BG2762">
        <v>50908.45</v>
      </c>
      <c r="BJ2762">
        <v>50908.449219000002</v>
      </c>
      <c r="BK2762">
        <v>53.191485999999998</v>
      </c>
      <c r="BM2762">
        <v>51262.95</v>
      </c>
      <c r="BP2762">
        <v>51262.949219000002</v>
      </c>
      <c r="BQ2762">
        <v>76.045624000000004</v>
      </c>
      <c r="BS2762">
        <v>49729.4</v>
      </c>
      <c r="BW2762">
        <v>49729.402344000002</v>
      </c>
      <c r="BX2762">
        <v>63.897762</v>
      </c>
    </row>
    <row r="2763" spans="1:76" x14ac:dyDescent="0.35">
      <c r="A2763">
        <v>50563.4</v>
      </c>
      <c r="F2763">
        <v>50549.402344000002</v>
      </c>
      <c r="G2763">
        <v>71.428573999999998</v>
      </c>
      <c r="H2763">
        <v>50056.85</v>
      </c>
      <c r="L2763">
        <v>50056.851562999997</v>
      </c>
      <c r="M2763">
        <v>66.889633000000003</v>
      </c>
      <c r="O2763">
        <v>51307.35</v>
      </c>
      <c r="V2763">
        <v>50528.5</v>
      </c>
      <c r="W2763">
        <v>74.349441999999996</v>
      </c>
      <c r="Y2763">
        <v>48548.1</v>
      </c>
      <c r="AB2763">
        <v>48548.101562999997</v>
      </c>
      <c r="AC2763">
        <v>46.620044999999998</v>
      </c>
      <c r="AE2763">
        <v>49521.5</v>
      </c>
      <c r="AL2763">
        <v>49521.5</v>
      </c>
      <c r="AM2763">
        <v>53.333331999999999</v>
      </c>
      <c r="AO2763">
        <v>51734.2</v>
      </c>
      <c r="AU2763">
        <v>51734.199219000002</v>
      </c>
      <c r="AV2763">
        <v>47.169811000000003</v>
      </c>
      <c r="AX2763">
        <v>49346.5</v>
      </c>
      <c r="BD2763">
        <v>49346.5</v>
      </c>
      <c r="BE2763">
        <v>46.296295000000001</v>
      </c>
      <c r="BG2763">
        <v>50927.25</v>
      </c>
      <c r="BJ2763">
        <v>50927.25</v>
      </c>
      <c r="BK2763">
        <v>73.529410999999996</v>
      </c>
      <c r="BM2763">
        <v>51276.1</v>
      </c>
      <c r="BP2763">
        <v>51276.101562999997</v>
      </c>
      <c r="BQ2763">
        <v>75.471694999999997</v>
      </c>
      <c r="BS2763">
        <v>49745.05</v>
      </c>
      <c r="BW2763">
        <v>49745.050780999998</v>
      </c>
      <c r="BX2763">
        <v>61.728394000000002</v>
      </c>
    </row>
    <row r="2764" spans="1:76" x14ac:dyDescent="0.35">
      <c r="A2764">
        <v>50577.55</v>
      </c>
      <c r="F2764">
        <v>50563.402344000002</v>
      </c>
      <c r="G2764">
        <v>70.671370999999994</v>
      </c>
      <c r="H2764">
        <v>50071.8</v>
      </c>
      <c r="L2764">
        <v>50071.800780999998</v>
      </c>
      <c r="M2764">
        <v>65.359474000000006</v>
      </c>
      <c r="O2764">
        <v>51329.05</v>
      </c>
      <c r="V2764">
        <v>50541.949219000002</v>
      </c>
      <c r="W2764">
        <v>73.800735000000003</v>
      </c>
      <c r="Y2764">
        <v>48569.55</v>
      </c>
      <c r="AB2764">
        <v>48569.550780999998</v>
      </c>
      <c r="AC2764">
        <v>46.620044999999998</v>
      </c>
      <c r="AE2764">
        <v>49540.25</v>
      </c>
      <c r="AL2764">
        <v>49540.25</v>
      </c>
      <c r="AM2764">
        <v>73.529410999999996</v>
      </c>
      <c r="AO2764">
        <v>51755.4</v>
      </c>
      <c r="AU2764">
        <v>51755.402344000002</v>
      </c>
      <c r="AV2764">
        <v>47.169811000000003</v>
      </c>
      <c r="AX2764">
        <v>49368.1</v>
      </c>
      <c r="BD2764">
        <v>49368.101562999997</v>
      </c>
      <c r="BE2764">
        <v>46.296295000000001</v>
      </c>
      <c r="BG2764">
        <v>50940.85</v>
      </c>
      <c r="BJ2764">
        <v>50940.851562999997</v>
      </c>
      <c r="BK2764">
        <v>80.645156999999998</v>
      </c>
      <c r="BM2764">
        <v>51289.35</v>
      </c>
      <c r="BP2764">
        <v>51289.351562999997</v>
      </c>
      <c r="BQ2764">
        <v>75.471694999999997</v>
      </c>
      <c r="BS2764">
        <v>49761.25</v>
      </c>
      <c r="BW2764">
        <v>49761.25</v>
      </c>
      <c r="BX2764">
        <v>24.038460000000001</v>
      </c>
    </row>
    <row r="2765" spans="1:76" x14ac:dyDescent="0.35">
      <c r="A2765">
        <v>50591.9</v>
      </c>
      <c r="F2765">
        <v>50577.550780999998</v>
      </c>
      <c r="G2765">
        <v>69.686408999999998</v>
      </c>
      <c r="H2765">
        <v>50087.1</v>
      </c>
      <c r="L2765">
        <v>50087.101562999997</v>
      </c>
      <c r="M2765">
        <v>63.492061999999997</v>
      </c>
      <c r="O2765">
        <v>51350.75</v>
      </c>
      <c r="V2765">
        <v>50555.5</v>
      </c>
      <c r="W2765">
        <v>73.260070999999996</v>
      </c>
      <c r="Y2765">
        <v>48591</v>
      </c>
      <c r="AB2765">
        <v>48591</v>
      </c>
      <c r="AC2765">
        <v>46.620044999999998</v>
      </c>
      <c r="AE2765">
        <v>49553.85</v>
      </c>
      <c r="AL2765">
        <v>49553.851562999997</v>
      </c>
      <c r="AM2765">
        <v>80.971656999999993</v>
      </c>
      <c r="AO2765">
        <v>51776.6</v>
      </c>
      <c r="AU2765">
        <v>51776.601562999997</v>
      </c>
      <c r="AV2765">
        <v>47.169811000000003</v>
      </c>
      <c r="AX2765">
        <v>49389.7</v>
      </c>
      <c r="BD2765">
        <v>49389.699219000002</v>
      </c>
      <c r="BE2765">
        <v>46.296295000000001</v>
      </c>
      <c r="BG2765">
        <v>50953.25</v>
      </c>
      <c r="BJ2765">
        <v>50953.25</v>
      </c>
      <c r="BK2765">
        <v>81.632651999999993</v>
      </c>
      <c r="BM2765">
        <v>51302.6</v>
      </c>
      <c r="BP2765">
        <v>51302.601562999997</v>
      </c>
      <c r="BQ2765">
        <v>74.626862000000003</v>
      </c>
      <c r="BS2765">
        <v>49802.85</v>
      </c>
      <c r="BW2765">
        <v>49802.851562999997</v>
      </c>
      <c r="BX2765">
        <v>47.732697000000002</v>
      </c>
    </row>
    <row r="2766" spans="1:76" x14ac:dyDescent="0.35">
      <c r="A2766">
        <v>50606.400000000001</v>
      </c>
      <c r="F2766">
        <v>50591.902344000002</v>
      </c>
      <c r="G2766">
        <v>68.965514999999996</v>
      </c>
      <c r="H2766">
        <v>50102.85</v>
      </c>
      <c r="L2766">
        <v>50102.851562999997</v>
      </c>
      <c r="M2766">
        <v>61.728394000000002</v>
      </c>
      <c r="O2766">
        <v>51372.45</v>
      </c>
      <c r="V2766">
        <v>50569.152344000002</v>
      </c>
      <c r="W2766">
        <v>72.992699000000002</v>
      </c>
      <c r="Y2766">
        <v>48612.45</v>
      </c>
      <c r="AB2766">
        <v>48612.449219000002</v>
      </c>
      <c r="AC2766">
        <v>46.620044999999998</v>
      </c>
      <c r="AE2766">
        <v>49566.2</v>
      </c>
      <c r="AL2766">
        <v>49566.199219000002</v>
      </c>
      <c r="AM2766">
        <v>81.967215999999993</v>
      </c>
      <c r="AO2766">
        <v>51797.8</v>
      </c>
      <c r="AU2766">
        <v>51797.800780999998</v>
      </c>
      <c r="AV2766">
        <v>47.169811000000003</v>
      </c>
      <c r="AX2766">
        <v>49411.3</v>
      </c>
      <c r="BD2766">
        <v>49411.300780999998</v>
      </c>
      <c r="BE2766">
        <v>46.189377</v>
      </c>
      <c r="BG2766">
        <v>50965.5</v>
      </c>
      <c r="BJ2766">
        <v>50965.5</v>
      </c>
      <c r="BK2766">
        <v>81.632651999999993</v>
      </c>
      <c r="BM2766">
        <v>51316</v>
      </c>
      <c r="BP2766">
        <v>51316</v>
      </c>
      <c r="BQ2766">
        <v>74.349441999999996</v>
      </c>
      <c r="BS2766">
        <v>49823.8</v>
      </c>
      <c r="BW2766">
        <v>49823.800780999998</v>
      </c>
      <c r="BX2766">
        <v>46.838405999999999</v>
      </c>
    </row>
    <row r="2767" spans="1:76" x14ac:dyDescent="0.35">
      <c r="A2767">
        <v>50621.1</v>
      </c>
      <c r="F2767">
        <v>50606.402344000002</v>
      </c>
      <c r="G2767">
        <v>68.027214000000001</v>
      </c>
      <c r="H2767">
        <v>50119.05</v>
      </c>
      <c r="L2767">
        <v>50119.050780999998</v>
      </c>
      <c r="M2767">
        <v>23.980813999999999</v>
      </c>
      <c r="O2767">
        <v>51394.15</v>
      </c>
      <c r="V2767">
        <v>50582.851562999997</v>
      </c>
      <c r="W2767">
        <v>71.942443999999995</v>
      </c>
      <c r="Y2767">
        <v>48633.9</v>
      </c>
      <c r="AB2767">
        <v>48633.902344000002</v>
      </c>
      <c r="AC2767">
        <v>46.620044999999998</v>
      </c>
      <c r="AE2767">
        <v>49578.400000000001</v>
      </c>
      <c r="AL2767">
        <v>49578.402344000002</v>
      </c>
      <c r="AM2767">
        <v>81.632651999999993</v>
      </c>
      <c r="AO2767">
        <v>51819</v>
      </c>
      <c r="AU2767">
        <v>51819</v>
      </c>
      <c r="AV2767">
        <v>47.058822999999997</v>
      </c>
      <c r="AX2767">
        <v>49432.95</v>
      </c>
      <c r="BD2767">
        <v>49432.949219000002</v>
      </c>
      <c r="BE2767">
        <v>46.296295000000001</v>
      </c>
      <c r="BG2767">
        <v>50977.75</v>
      </c>
      <c r="BJ2767">
        <v>50977.75</v>
      </c>
      <c r="BK2767">
        <v>80.971656999999993</v>
      </c>
      <c r="BM2767">
        <v>51329.45</v>
      </c>
      <c r="BP2767">
        <v>51329.449219000002</v>
      </c>
      <c r="BQ2767">
        <v>73.529410999999996</v>
      </c>
      <c r="BS2767">
        <v>49845.15</v>
      </c>
      <c r="BW2767">
        <v>49845.152344000002</v>
      </c>
      <c r="BX2767">
        <v>46.728973000000003</v>
      </c>
    </row>
    <row r="2768" spans="1:76" x14ac:dyDescent="0.35">
      <c r="A2768">
        <v>50636</v>
      </c>
      <c r="F2768">
        <v>50621.101562999997</v>
      </c>
      <c r="G2768">
        <v>67.114090000000004</v>
      </c>
      <c r="H2768">
        <v>50160.75</v>
      </c>
      <c r="L2768">
        <v>50160.75</v>
      </c>
      <c r="M2768">
        <v>47.281326</v>
      </c>
      <c r="O2768">
        <v>51408.45</v>
      </c>
      <c r="V2768">
        <v>50596.75</v>
      </c>
      <c r="W2768">
        <v>71.684585999999996</v>
      </c>
      <c r="Y2768">
        <v>48655.35</v>
      </c>
      <c r="AB2768">
        <v>48655.351562999997</v>
      </c>
      <c r="AC2768">
        <v>46.620044999999998</v>
      </c>
      <c r="AE2768">
        <v>49590.65</v>
      </c>
      <c r="AL2768">
        <v>49590.652344000002</v>
      </c>
      <c r="AM2768">
        <v>81.300811999999993</v>
      </c>
      <c r="AO2768">
        <v>51840.25</v>
      </c>
      <c r="AU2768">
        <v>51840.25</v>
      </c>
      <c r="AV2768">
        <v>47.169811000000003</v>
      </c>
      <c r="AX2768">
        <v>49454.55</v>
      </c>
      <c r="BD2768">
        <v>49454.550780999998</v>
      </c>
      <c r="BE2768">
        <v>74.906363999999996</v>
      </c>
      <c r="BG2768">
        <v>50990.1</v>
      </c>
      <c r="BJ2768">
        <v>50990.101562999997</v>
      </c>
      <c r="BK2768">
        <v>80.971656999999993</v>
      </c>
      <c r="BM2768">
        <v>51343.05</v>
      </c>
      <c r="BP2768">
        <v>51343.050780999998</v>
      </c>
      <c r="BQ2768">
        <v>73.260070999999996</v>
      </c>
      <c r="BS2768">
        <v>49866.55</v>
      </c>
      <c r="BW2768">
        <v>49866.550780999998</v>
      </c>
      <c r="BX2768">
        <v>46.728973000000003</v>
      </c>
    </row>
    <row r="2769" spans="1:76" x14ac:dyDescent="0.35">
      <c r="A2769">
        <v>50651.199999999997</v>
      </c>
      <c r="F2769">
        <v>50636</v>
      </c>
      <c r="G2769">
        <v>65.789473999999998</v>
      </c>
      <c r="H2769">
        <v>50181.9</v>
      </c>
      <c r="L2769">
        <v>50181.902344000002</v>
      </c>
      <c r="M2769">
        <v>46.511626999999997</v>
      </c>
      <c r="O2769">
        <v>51426.95</v>
      </c>
      <c r="V2769">
        <v>50610.699219000002</v>
      </c>
      <c r="W2769">
        <v>70.921982</v>
      </c>
      <c r="Y2769">
        <v>48676.800000000003</v>
      </c>
      <c r="AB2769">
        <v>48676.800780999998</v>
      </c>
      <c r="AC2769">
        <v>46.620044999999998</v>
      </c>
      <c r="AE2769">
        <v>49602.95</v>
      </c>
      <c r="AL2769">
        <v>49602.949219000002</v>
      </c>
      <c r="AM2769">
        <v>81.300811999999993</v>
      </c>
      <c r="AO2769">
        <v>51861.45</v>
      </c>
      <c r="AU2769">
        <v>51861.449219000002</v>
      </c>
      <c r="AV2769">
        <v>47.169811000000003</v>
      </c>
      <c r="AX2769">
        <v>49467.9</v>
      </c>
      <c r="BD2769">
        <v>49467.902344000002</v>
      </c>
      <c r="BE2769">
        <v>76.628349</v>
      </c>
      <c r="BG2769">
        <v>51002.45</v>
      </c>
      <c r="BJ2769">
        <v>51002.449219000002</v>
      </c>
      <c r="BK2769">
        <v>80.645156999999998</v>
      </c>
      <c r="BM2769">
        <v>51356.7</v>
      </c>
      <c r="BP2769">
        <v>51356.699219000002</v>
      </c>
      <c r="BQ2769">
        <v>72.727271999999999</v>
      </c>
      <c r="BS2769">
        <v>49887.95</v>
      </c>
      <c r="BW2769">
        <v>49887.949219000002</v>
      </c>
      <c r="BX2769">
        <v>46.728973000000003</v>
      </c>
    </row>
    <row r="2770" spans="1:76" x14ac:dyDescent="0.35">
      <c r="A2770">
        <v>50666.8</v>
      </c>
      <c r="F2770">
        <v>50651.199219000002</v>
      </c>
      <c r="G2770">
        <v>64.102562000000006</v>
      </c>
      <c r="H2770">
        <v>50203.4</v>
      </c>
      <c r="L2770">
        <v>50203.402344000002</v>
      </c>
      <c r="M2770">
        <v>46.511626999999997</v>
      </c>
      <c r="O2770">
        <v>51445.2</v>
      </c>
      <c r="V2770">
        <v>50624.800780999998</v>
      </c>
      <c r="W2770">
        <v>69.930069000000003</v>
      </c>
      <c r="Y2770">
        <v>48698.25</v>
      </c>
      <c r="AB2770">
        <v>48698.25</v>
      </c>
      <c r="AC2770">
        <v>46.620044999999998</v>
      </c>
      <c r="AE2770">
        <v>49615.25</v>
      </c>
      <c r="AL2770">
        <v>49615.25</v>
      </c>
      <c r="AM2770">
        <v>80.645156999999998</v>
      </c>
      <c r="AO2770">
        <v>51882.65</v>
      </c>
      <c r="AU2770">
        <v>51882.652344000002</v>
      </c>
      <c r="AV2770">
        <v>47.169811000000003</v>
      </c>
      <c r="AX2770">
        <v>49480.95</v>
      </c>
      <c r="BD2770">
        <v>49480.949219000002</v>
      </c>
      <c r="BE2770">
        <v>81.632651999999993</v>
      </c>
      <c r="BG2770">
        <v>51014.85</v>
      </c>
      <c r="BJ2770">
        <v>51014.851562999997</v>
      </c>
      <c r="BK2770">
        <v>80.645156999999998</v>
      </c>
      <c r="BM2770">
        <v>51370.45</v>
      </c>
      <c r="BP2770">
        <v>51370.449219000002</v>
      </c>
      <c r="BQ2770">
        <v>71.942443999999995</v>
      </c>
      <c r="BS2770">
        <v>49909.35</v>
      </c>
      <c r="BW2770">
        <v>49909.351562999997</v>
      </c>
      <c r="BX2770">
        <v>46.728973000000003</v>
      </c>
    </row>
    <row r="2771" spans="1:76" x14ac:dyDescent="0.35">
      <c r="A2771">
        <v>50682.75</v>
      </c>
      <c r="F2771">
        <v>50666.800780999998</v>
      </c>
      <c r="G2771">
        <v>62.695926999999998</v>
      </c>
      <c r="H2771">
        <v>50224.9</v>
      </c>
      <c r="L2771">
        <v>50224.902344000002</v>
      </c>
      <c r="M2771">
        <v>46.403708999999999</v>
      </c>
      <c r="O2771">
        <v>51463.65</v>
      </c>
      <c r="V2771">
        <v>50639.101562999997</v>
      </c>
      <c r="W2771">
        <v>69.444443000000007</v>
      </c>
      <c r="Y2771">
        <v>48719.7</v>
      </c>
      <c r="AB2771">
        <v>48719.699219000002</v>
      </c>
      <c r="AC2771">
        <v>46.620044999999998</v>
      </c>
      <c r="AE2771">
        <v>49627.65</v>
      </c>
      <c r="AL2771">
        <v>49627.652344000002</v>
      </c>
      <c r="AM2771">
        <v>80.971656999999993</v>
      </c>
      <c r="AO2771">
        <v>51903.85</v>
      </c>
      <c r="AU2771">
        <v>51903.851562999997</v>
      </c>
      <c r="AV2771">
        <v>47.169811000000003</v>
      </c>
      <c r="AX2771">
        <v>49493.2</v>
      </c>
      <c r="BD2771">
        <v>49493.199219000002</v>
      </c>
      <c r="BE2771">
        <v>82.987549000000001</v>
      </c>
      <c r="BG2771">
        <v>51027.25</v>
      </c>
      <c r="BJ2771">
        <v>51027.25</v>
      </c>
      <c r="BK2771">
        <v>80.321288999999993</v>
      </c>
      <c r="BM2771">
        <v>51384.35</v>
      </c>
      <c r="BP2771">
        <v>51384.351562999997</v>
      </c>
      <c r="BQ2771">
        <v>71.174377000000007</v>
      </c>
      <c r="BS2771">
        <v>49930.75</v>
      </c>
      <c r="BW2771">
        <v>49930.75</v>
      </c>
      <c r="BX2771">
        <v>46.620044999999998</v>
      </c>
    </row>
    <row r="2772" spans="1:76" x14ac:dyDescent="0.35">
      <c r="A2772">
        <v>50699.3</v>
      </c>
      <c r="F2772">
        <v>50682.75</v>
      </c>
      <c r="G2772">
        <v>60.422958000000001</v>
      </c>
      <c r="H2772">
        <v>50246.45</v>
      </c>
      <c r="L2772">
        <v>50246.449219000002</v>
      </c>
      <c r="M2772">
        <v>46.403708999999999</v>
      </c>
      <c r="O2772">
        <v>51482.2</v>
      </c>
      <c r="V2772">
        <v>50653.5</v>
      </c>
      <c r="W2772">
        <v>68.493149000000003</v>
      </c>
      <c r="Y2772">
        <v>48741.15</v>
      </c>
      <c r="AB2772">
        <v>48741.152344000002</v>
      </c>
      <c r="AC2772">
        <v>46.620044999999998</v>
      </c>
      <c r="AE2772">
        <v>49640</v>
      </c>
      <c r="AL2772">
        <v>49640</v>
      </c>
      <c r="AM2772">
        <v>80.321288999999993</v>
      </c>
      <c r="AO2772">
        <v>51925.05</v>
      </c>
      <c r="AU2772">
        <v>51925.050780999998</v>
      </c>
      <c r="AV2772">
        <v>47.169811000000003</v>
      </c>
      <c r="AX2772">
        <v>49505.25</v>
      </c>
      <c r="BD2772">
        <v>49505.25</v>
      </c>
      <c r="BE2772">
        <v>82.304519999999997</v>
      </c>
      <c r="BG2772">
        <v>51039.7</v>
      </c>
      <c r="BJ2772">
        <v>51039.699219000002</v>
      </c>
      <c r="BK2772">
        <v>79.681274000000002</v>
      </c>
      <c r="BM2772">
        <v>51398.400000000001</v>
      </c>
      <c r="BP2772">
        <v>51398.402344000002</v>
      </c>
      <c r="BQ2772">
        <v>70.921982</v>
      </c>
      <c r="BS2772">
        <v>49952.2</v>
      </c>
      <c r="BW2772">
        <v>49952.199219000002</v>
      </c>
      <c r="BX2772">
        <v>46.728973000000003</v>
      </c>
    </row>
    <row r="2773" spans="1:76" x14ac:dyDescent="0.35">
      <c r="A2773">
        <v>50741.3</v>
      </c>
      <c r="F2773">
        <v>50699.300780999998</v>
      </c>
      <c r="G2773">
        <v>23.809525000000001</v>
      </c>
      <c r="H2773">
        <v>50268</v>
      </c>
      <c r="L2773">
        <v>50268</v>
      </c>
      <c r="M2773">
        <v>46.511626999999997</v>
      </c>
      <c r="O2773">
        <v>51500.85</v>
      </c>
      <c r="V2773">
        <v>50668.101562999997</v>
      </c>
      <c r="W2773">
        <v>67.567565999999999</v>
      </c>
      <c r="Y2773">
        <v>48762.6</v>
      </c>
      <c r="AB2773">
        <v>48762.601562999997</v>
      </c>
      <c r="AC2773">
        <v>81.967215999999993</v>
      </c>
      <c r="AE2773">
        <v>49652.45</v>
      </c>
      <c r="AL2773">
        <v>49652.449219000002</v>
      </c>
      <c r="AM2773">
        <v>80</v>
      </c>
      <c r="AO2773">
        <v>51946.25</v>
      </c>
      <c r="AU2773">
        <v>51946.25</v>
      </c>
      <c r="AV2773">
        <v>47.058822999999997</v>
      </c>
      <c r="AX2773">
        <v>49517.4</v>
      </c>
      <c r="BD2773">
        <v>49517.402344000002</v>
      </c>
      <c r="BE2773">
        <v>82.304519999999997</v>
      </c>
      <c r="BG2773">
        <v>51052.25</v>
      </c>
      <c r="BJ2773">
        <v>51052.25</v>
      </c>
      <c r="BK2773">
        <v>79.681274000000002</v>
      </c>
      <c r="BM2773">
        <v>51412.5</v>
      </c>
      <c r="BP2773">
        <v>51412.5</v>
      </c>
      <c r="BQ2773">
        <v>69.686408999999998</v>
      </c>
      <c r="BS2773">
        <v>49973.599999999999</v>
      </c>
      <c r="BW2773">
        <v>49973.601562999997</v>
      </c>
      <c r="BX2773">
        <v>46.728973000000003</v>
      </c>
    </row>
    <row r="2774" spans="1:76" x14ac:dyDescent="0.35">
      <c r="A2774">
        <v>50762.75</v>
      </c>
      <c r="F2774">
        <v>50741.300780999998</v>
      </c>
      <c r="G2774">
        <v>46.620044999999998</v>
      </c>
      <c r="H2774">
        <v>50289.5</v>
      </c>
      <c r="L2774">
        <v>50289.5</v>
      </c>
      <c r="M2774">
        <v>46.403708999999999</v>
      </c>
      <c r="O2774">
        <v>51514.45</v>
      </c>
      <c r="V2774">
        <v>50682.902344000002</v>
      </c>
      <c r="W2774">
        <v>66.666663999999997</v>
      </c>
      <c r="Y2774">
        <v>48774.8</v>
      </c>
      <c r="AB2774">
        <v>48774.800780999998</v>
      </c>
      <c r="AC2774">
        <v>79.051376000000005</v>
      </c>
      <c r="AE2774">
        <v>49664.95</v>
      </c>
      <c r="AL2774">
        <v>49664.949219000002</v>
      </c>
      <c r="AM2774">
        <v>80</v>
      </c>
      <c r="AO2774">
        <v>51967.5</v>
      </c>
      <c r="AU2774">
        <v>51967.5</v>
      </c>
      <c r="AV2774">
        <v>47.169811000000003</v>
      </c>
      <c r="AX2774">
        <v>49529.55</v>
      </c>
      <c r="BD2774">
        <v>49529.550780999998</v>
      </c>
      <c r="BE2774">
        <v>81.967215999999993</v>
      </c>
      <c r="BG2774">
        <v>51064.800000000003</v>
      </c>
      <c r="BJ2774">
        <v>51064.800780999998</v>
      </c>
      <c r="BK2774">
        <v>79.365074000000007</v>
      </c>
      <c r="BM2774">
        <v>51426.85</v>
      </c>
      <c r="BP2774">
        <v>51426.851562999997</v>
      </c>
      <c r="BQ2774">
        <v>68.728522999999996</v>
      </c>
      <c r="BS2774">
        <v>49995</v>
      </c>
      <c r="BW2774">
        <v>49995</v>
      </c>
      <c r="BX2774">
        <v>46.728973000000003</v>
      </c>
    </row>
    <row r="2775" spans="1:76" x14ac:dyDescent="0.35">
      <c r="A2775">
        <v>50784.35</v>
      </c>
      <c r="F2775">
        <v>50762.75</v>
      </c>
      <c r="G2775">
        <v>46.296295000000001</v>
      </c>
      <c r="H2775">
        <v>50311.05</v>
      </c>
      <c r="L2775">
        <v>50311.050780999998</v>
      </c>
      <c r="M2775">
        <v>46.403708999999999</v>
      </c>
      <c r="O2775">
        <v>51526.85</v>
      </c>
      <c r="V2775">
        <v>50697.902344000002</v>
      </c>
      <c r="W2775">
        <v>65.146575999999996</v>
      </c>
      <c r="Y2775">
        <v>48787.45</v>
      </c>
      <c r="AB2775">
        <v>48787.449219000002</v>
      </c>
      <c r="AC2775">
        <v>81.632651999999993</v>
      </c>
      <c r="AE2775">
        <v>49677.45</v>
      </c>
      <c r="AL2775">
        <v>49677.449219000002</v>
      </c>
      <c r="AM2775">
        <v>79.365074000000007</v>
      </c>
      <c r="AO2775">
        <v>51988.7</v>
      </c>
      <c r="AU2775">
        <v>51988.699219000002</v>
      </c>
      <c r="AV2775">
        <v>47.169811000000003</v>
      </c>
      <c r="AX2775">
        <v>49541.75</v>
      </c>
      <c r="BD2775">
        <v>49541.75</v>
      </c>
      <c r="BE2775">
        <v>81.632651999999993</v>
      </c>
      <c r="BG2775">
        <v>51077.4</v>
      </c>
      <c r="BJ2775">
        <v>51077.402344000002</v>
      </c>
      <c r="BK2775">
        <v>78.740157999999994</v>
      </c>
      <c r="BM2775">
        <v>51441.4</v>
      </c>
      <c r="BP2775">
        <v>51441.402344000002</v>
      </c>
      <c r="BQ2775">
        <v>67.796608000000006</v>
      </c>
      <c r="BS2775">
        <v>50016.4</v>
      </c>
      <c r="BW2775">
        <v>50016.402344000002</v>
      </c>
      <c r="BX2775">
        <v>46.620044999999998</v>
      </c>
    </row>
    <row r="2776" spans="1:76" x14ac:dyDescent="0.35">
      <c r="A2776">
        <v>50806.05</v>
      </c>
      <c r="F2776">
        <v>50784.351562999997</v>
      </c>
      <c r="G2776">
        <v>46.082946999999997</v>
      </c>
      <c r="H2776">
        <v>50332.6</v>
      </c>
      <c r="L2776">
        <v>50332.601562999997</v>
      </c>
      <c r="M2776">
        <v>46.403708999999999</v>
      </c>
      <c r="O2776">
        <v>51539.1</v>
      </c>
      <c r="V2776">
        <v>50713.25</v>
      </c>
      <c r="W2776">
        <v>63.897762</v>
      </c>
      <c r="Y2776">
        <v>48799.7</v>
      </c>
      <c r="AB2776">
        <v>48799.699219000002</v>
      </c>
      <c r="AC2776">
        <v>82.644622999999996</v>
      </c>
      <c r="AE2776">
        <v>49690.05</v>
      </c>
      <c r="AL2776">
        <v>49690.050780999998</v>
      </c>
      <c r="AM2776">
        <v>79.365074000000007</v>
      </c>
      <c r="AO2776">
        <v>52009.9</v>
      </c>
      <c r="AU2776">
        <v>52009.902344000002</v>
      </c>
      <c r="AV2776">
        <v>47.169811000000003</v>
      </c>
      <c r="AX2776">
        <v>49554</v>
      </c>
      <c r="BD2776">
        <v>49554</v>
      </c>
      <c r="BE2776">
        <v>81.632651999999993</v>
      </c>
      <c r="BG2776">
        <v>51090.1</v>
      </c>
      <c r="BJ2776">
        <v>51090.101562999997</v>
      </c>
      <c r="BK2776">
        <v>78.740157999999994</v>
      </c>
      <c r="BM2776">
        <v>51456.15</v>
      </c>
      <c r="BP2776">
        <v>51456.152344000002</v>
      </c>
      <c r="BQ2776">
        <v>66.889633000000003</v>
      </c>
      <c r="BS2776">
        <v>50037.85</v>
      </c>
      <c r="BW2776">
        <v>50037.851562999997</v>
      </c>
      <c r="BX2776">
        <v>46.728973000000003</v>
      </c>
    </row>
    <row r="2777" spans="1:76" x14ac:dyDescent="0.35">
      <c r="A2777">
        <v>50827.7</v>
      </c>
      <c r="F2777">
        <v>50806.050780999998</v>
      </c>
      <c r="G2777">
        <v>46.189377</v>
      </c>
      <c r="H2777">
        <v>50354.15</v>
      </c>
      <c r="L2777">
        <v>50354.152344000002</v>
      </c>
      <c r="M2777">
        <v>46.511626999999997</v>
      </c>
      <c r="O2777">
        <v>51551.4</v>
      </c>
      <c r="V2777">
        <v>50728.902344000002</v>
      </c>
      <c r="W2777">
        <v>61.538460000000001</v>
      </c>
      <c r="Y2777">
        <v>48811.8</v>
      </c>
      <c r="AB2777">
        <v>48811.800780999998</v>
      </c>
      <c r="AC2777">
        <v>82.304519999999997</v>
      </c>
      <c r="AE2777">
        <v>49702.65</v>
      </c>
      <c r="AL2777">
        <v>49702.652344000002</v>
      </c>
      <c r="AM2777">
        <v>78.740157999999994</v>
      </c>
      <c r="AO2777">
        <v>52031.1</v>
      </c>
      <c r="AU2777">
        <v>52031.101562999997</v>
      </c>
      <c r="AV2777">
        <v>47.169811000000003</v>
      </c>
      <c r="AX2777">
        <v>49566.25</v>
      </c>
      <c r="BD2777">
        <v>49566.25</v>
      </c>
      <c r="BE2777">
        <v>81.300811999999993</v>
      </c>
      <c r="BG2777">
        <v>51102.8</v>
      </c>
      <c r="BJ2777">
        <v>51102.800780999998</v>
      </c>
      <c r="BK2777">
        <v>78.125</v>
      </c>
      <c r="BM2777">
        <v>51471.1</v>
      </c>
      <c r="BP2777">
        <v>51471.101562999997</v>
      </c>
      <c r="BQ2777">
        <v>65.359474000000006</v>
      </c>
      <c r="BS2777">
        <v>50059.25</v>
      </c>
      <c r="BW2777">
        <v>50059.25</v>
      </c>
      <c r="BX2777">
        <v>46.728973000000003</v>
      </c>
    </row>
    <row r="2778" spans="1:76" x14ac:dyDescent="0.35">
      <c r="A2778">
        <v>50849.4</v>
      </c>
      <c r="F2778">
        <v>50827.699219000002</v>
      </c>
      <c r="G2778">
        <v>46.082946999999997</v>
      </c>
      <c r="H2778">
        <v>50375.65</v>
      </c>
      <c r="L2778">
        <v>50375.652344000002</v>
      </c>
      <c r="M2778">
        <v>46.403708999999999</v>
      </c>
      <c r="O2778">
        <v>51563.75</v>
      </c>
      <c r="V2778">
        <v>50745.152344000002</v>
      </c>
      <c r="W2778">
        <v>23.837902</v>
      </c>
      <c r="Y2778">
        <v>48823.95</v>
      </c>
      <c r="AB2778">
        <v>48823.949219000002</v>
      </c>
      <c r="AC2778">
        <v>81.967215999999993</v>
      </c>
      <c r="AE2778">
        <v>49715.35</v>
      </c>
      <c r="AL2778">
        <v>49715.351562999997</v>
      </c>
      <c r="AM2778">
        <v>78.431374000000005</v>
      </c>
      <c r="AO2778">
        <v>52052.3</v>
      </c>
      <c r="AU2778">
        <v>52052.300780999998</v>
      </c>
      <c r="AV2778">
        <v>47.169811000000003</v>
      </c>
      <c r="AX2778">
        <v>49578.55</v>
      </c>
      <c r="BD2778">
        <v>49578.550780999998</v>
      </c>
      <c r="BE2778">
        <v>80.971656999999993</v>
      </c>
      <c r="BG2778">
        <v>51115.6</v>
      </c>
      <c r="BJ2778">
        <v>51115.601562999997</v>
      </c>
      <c r="BK2778">
        <v>78.125</v>
      </c>
      <c r="BM2778">
        <v>51486.400000000001</v>
      </c>
      <c r="BP2778">
        <v>51486.402344000002</v>
      </c>
      <c r="BQ2778">
        <v>63.897762</v>
      </c>
      <c r="BS2778">
        <v>50080.65</v>
      </c>
      <c r="BW2778">
        <v>50080.652344000002</v>
      </c>
      <c r="BX2778">
        <v>46.728973000000003</v>
      </c>
    </row>
    <row r="2779" spans="1:76" x14ac:dyDescent="0.35">
      <c r="A2779">
        <v>50871.05</v>
      </c>
      <c r="F2779">
        <v>50849.402344000002</v>
      </c>
      <c r="G2779">
        <v>46.189377</v>
      </c>
      <c r="H2779">
        <v>50397.2</v>
      </c>
      <c r="L2779">
        <v>50397.199219000002</v>
      </c>
      <c r="M2779">
        <v>46.403708999999999</v>
      </c>
      <c r="O2779">
        <v>51576.1</v>
      </c>
      <c r="V2779">
        <v>50787.101562999997</v>
      </c>
      <c r="W2779">
        <v>46.948352999999997</v>
      </c>
      <c r="Y2779">
        <v>48836.15</v>
      </c>
      <c r="AB2779">
        <v>48836.152344000002</v>
      </c>
      <c r="AC2779">
        <v>81.967215999999993</v>
      </c>
      <c r="AE2779">
        <v>49728.1</v>
      </c>
      <c r="AL2779">
        <v>49728.101562999997</v>
      </c>
      <c r="AM2779">
        <v>78.431374000000005</v>
      </c>
      <c r="AO2779">
        <v>52073.5</v>
      </c>
      <c r="AU2779">
        <v>52073.5</v>
      </c>
      <c r="AV2779">
        <v>47.058822999999997</v>
      </c>
      <c r="AX2779">
        <v>49590.9</v>
      </c>
      <c r="BD2779">
        <v>49590.902344000002</v>
      </c>
      <c r="BE2779">
        <v>80.971656999999993</v>
      </c>
      <c r="BG2779">
        <v>51128.4</v>
      </c>
      <c r="BJ2779">
        <v>51128.402344000002</v>
      </c>
      <c r="BK2779">
        <v>77.519379000000001</v>
      </c>
      <c r="BM2779">
        <v>51502.05</v>
      </c>
      <c r="BP2779">
        <v>51502.050780999998</v>
      </c>
      <c r="BQ2779">
        <v>62.305289999999999</v>
      </c>
      <c r="BS2779">
        <v>50102.05</v>
      </c>
      <c r="BW2779">
        <v>50102.050780999998</v>
      </c>
      <c r="BX2779">
        <v>46.620044999999998</v>
      </c>
    </row>
    <row r="2780" spans="1:76" x14ac:dyDescent="0.35">
      <c r="A2780">
        <v>50892.75</v>
      </c>
      <c r="F2780">
        <v>50871.050780999998</v>
      </c>
      <c r="G2780">
        <v>46.082946999999997</v>
      </c>
      <c r="H2780">
        <v>50418.75</v>
      </c>
      <c r="L2780">
        <v>50418.75</v>
      </c>
      <c r="M2780">
        <v>46.511626999999997</v>
      </c>
      <c r="O2780">
        <v>51588.5</v>
      </c>
      <c r="V2780">
        <v>50808.402344000002</v>
      </c>
      <c r="W2780">
        <v>46.189377</v>
      </c>
      <c r="Y2780">
        <v>48848.35</v>
      </c>
      <c r="AB2780">
        <v>48848.351562999997</v>
      </c>
      <c r="AC2780">
        <v>81.632651999999993</v>
      </c>
      <c r="AE2780">
        <v>49740.85</v>
      </c>
      <c r="AL2780">
        <v>49740.851562999997</v>
      </c>
      <c r="AM2780">
        <v>77.821006999999994</v>
      </c>
      <c r="AO2780">
        <v>52094.75</v>
      </c>
      <c r="AU2780">
        <v>52094.75</v>
      </c>
      <c r="AV2780">
        <v>47.169811000000003</v>
      </c>
      <c r="AX2780">
        <v>49603.25</v>
      </c>
      <c r="BD2780">
        <v>49603.25</v>
      </c>
      <c r="BE2780">
        <v>80.645156999999998</v>
      </c>
      <c r="BG2780">
        <v>51141.3</v>
      </c>
      <c r="BJ2780">
        <v>51141.300780999998</v>
      </c>
      <c r="BK2780">
        <v>77.220078000000001</v>
      </c>
      <c r="BM2780">
        <v>51518.1</v>
      </c>
      <c r="BP2780">
        <v>51518.101562999997</v>
      </c>
      <c r="BQ2780">
        <v>24.038460000000001</v>
      </c>
      <c r="BS2780">
        <v>50123.5</v>
      </c>
      <c r="BW2780">
        <v>50123.5</v>
      </c>
      <c r="BX2780">
        <v>46.728973000000003</v>
      </c>
    </row>
    <row r="2781" spans="1:76" x14ac:dyDescent="0.35">
      <c r="A2781">
        <v>50914.45</v>
      </c>
      <c r="F2781">
        <v>50892.75</v>
      </c>
      <c r="G2781">
        <v>46.082946999999997</v>
      </c>
      <c r="H2781">
        <v>50440.25</v>
      </c>
      <c r="L2781">
        <v>50440.25</v>
      </c>
      <c r="M2781">
        <v>46.403708999999999</v>
      </c>
      <c r="O2781">
        <v>51600.9</v>
      </c>
      <c r="V2781">
        <v>50830.050780999998</v>
      </c>
      <c r="W2781">
        <v>46.189377</v>
      </c>
      <c r="Y2781">
        <v>48860.6</v>
      </c>
      <c r="AB2781">
        <v>48860.601562999997</v>
      </c>
      <c r="AC2781">
        <v>81.300811999999993</v>
      </c>
      <c r="AE2781">
        <v>49753.7</v>
      </c>
      <c r="AL2781">
        <v>49753.699219000002</v>
      </c>
      <c r="AM2781">
        <v>77.519379000000001</v>
      </c>
      <c r="AO2781">
        <v>52115.95</v>
      </c>
      <c r="AU2781">
        <v>52115.949219000002</v>
      </c>
      <c r="AV2781">
        <v>47.169811000000003</v>
      </c>
      <c r="AX2781">
        <v>49615.65</v>
      </c>
      <c r="BD2781">
        <v>49615.652344000002</v>
      </c>
      <c r="BE2781">
        <v>80.321288999999993</v>
      </c>
      <c r="BG2781">
        <v>51154.25</v>
      </c>
      <c r="BJ2781">
        <v>51154.25</v>
      </c>
      <c r="BK2781">
        <v>76.923079999999999</v>
      </c>
      <c r="BM2781">
        <v>51559.7</v>
      </c>
      <c r="BP2781">
        <v>51559.699219000002</v>
      </c>
      <c r="BQ2781">
        <v>47.961627999999997</v>
      </c>
      <c r="BS2781">
        <v>50144.9</v>
      </c>
      <c r="BW2781">
        <v>50144.902344000002</v>
      </c>
      <c r="BX2781">
        <v>46.728973000000003</v>
      </c>
    </row>
    <row r="2782" spans="1:76" x14ac:dyDescent="0.35">
      <c r="A2782">
        <v>50936.1</v>
      </c>
      <c r="F2782">
        <v>50914.449219000002</v>
      </c>
      <c r="G2782">
        <v>46.189377</v>
      </c>
      <c r="H2782">
        <v>50461.8</v>
      </c>
      <c r="L2782">
        <v>50461.800780999998</v>
      </c>
      <c r="M2782">
        <v>46.403708999999999</v>
      </c>
      <c r="O2782">
        <v>51613.4</v>
      </c>
      <c r="V2782">
        <v>50851.699219000002</v>
      </c>
      <c r="W2782">
        <v>46.082946999999997</v>
      </c>
      <c r="Y2782">
        <v>48872.9</v>
      </c>
      <c r="AB2782">
        <v>48872.902344000002</v>
      </c>
      <c r="AC2782">
        <v>81.300811999999993</v>
      </c>
      <c r="AE2782">
        <v>49766.6</v>
      </c>
      <c r="AL2782">
        <v>49766.601562999997</v>
      </c>
      <c r="AM2782">
        <v>77.220078000000001</v>
      </c>
      <c r="AO2782">
        <v>52137.15</v>
      </c>
      <c r="AU2782">
        <v>52137.152344000002</v>
      </c>
      <c r="AV2782">
        <v>47.169811000000003</v>
      </c>
      <c r="AX2782">
        <v>49628.1</v>
      </c>
      <c r="BD2782">
        <v>49628.101562999997</v>
      </c>
      <c r="BE2782">
        <v>80</v>
      </c>
      <c r="BG2782">
        <v>51167.25</v>
      </c>
      <c r="BJ2782">
        <v>51167.25</v>
      </c>
      <c r="BK2782">
        <v>76.628349</v>
      </c>
      <c r="BM2782">
        <v>51580.55</v>
      </c>
      <c r="BP2782">
        <v>51580.550780999998</v>
      </c>
      <c r="BQ2782">
        <v>46.948352999999997</v>
      </c>
      <c r="BS2782">
        <v>50166.3</v>
      </c>
      <c r="BW2782">
        <v>50166.300780999998</v>
      </c>
      <c r="BX2782">
        <v>46.728973000000003</v>
      </c>
    </row>
    <row r="2783" spans="1:76" x14ac:dyDescent="0.35">
      <c r="A2783">
        <v>50957.8</v>
      </c>
      <c r="F2783">
        <v>50936.101562999997</v>
      </c>
      <c r="G2783">
        <v>46.082946999999997</v>
      </c>
      <c r="H2783">
        <v>50483.35</v>
      </c>
      <c r="L2783">
        <v>50483.351562999997</v>
      </c>
      <c r="M2783">
        <v>46.403708999999999</v>
      </c>
      <c r="O2783">
        <v>51625.95</v>
      </c>
      <c r="V2783">
        <v>50873.402344000002</v>
      </c>
      <c r="W2783">
        <v>46.082946999999997</v>
      </c>
      <c r="Y2783">
        <v>48885.2</v>
      </c>
      <c r="AB2783">
        <v>48885.199219000002</v>
      </c>
      <c r="AC2783">
        <v>80.971656999999993</v>
      </c>
      <c r="AE2783">
        <v>49779.55</v>
      </c>
      <c r="AL2783">
        <v>49779.550780999998</v>
      </c>
      <c r="AM2783">
        <v>76.923079999999999</v>
      </c>
      <c r="AO2783">
        <v>52158.35</v>
      </c>
      <c r="AU2783">
        <v>52158.351562999997</v>
      </c>
      <c r="AV2783">
        <v>24.390243999999999</v>
      </c>
      <c r="AX2783">
        <v>49640.6</v>
      </c>
      <c r="BD2783">
        <v>49640.601562999997</v>
      </c>
      <c r="BE2783">
        <v>79.681274000000002</v>
      </c>
      <c r="BG2783">
        <v>51180.3</v>
      </c>
      <c r="BJ2783">
        <v>51180.300780999998</v>
      </c>
      <c r="BK2783">
        <v>76.045624000000004</v>
      </c>
      <c r="BM2783">
        <v>51601.85</v>
      </c>
      <c r="BP2783">
        <v>51601.851562999997</v>
      </c>
      <c r="BQ2783">
        <v>46.838405999999999</v>
      </c>
      <c r="BS2783">
        <v>50187.7</v>
      </c>
      <c r="BW2783">
        <v>50187.699219000002</v>
      </c>
      <c r="BX2783">
        <v>46.620044999999998</v>
      </c>
    </row>
    <row r="2784" spans="1:76" x14ac:dyDescent="0.35">
      <c r="A2784">
        <v>50979.45</v>
      </c>
      <c r="F2784">
        <v>50957.800780999998</v>
      </c>
      <c r="G2784">
        <v>46.189377</v>
      </c>
      <c r="H2784">
        <v>50504.9</v>
      </c>
      <c r="L2784">
        <v>50504.902344000002</v>
      </c>
      <c r="M2784">
        <v>46.511626999999997</v>
      </c>
      <c r="O2784">
        <v>51638.55</v>
      </c>
      <c r="V2784">
        <v>50895.101562999997</v>
      </c>
      <c r="W2784">
        <v>46.082946999999997</v>
      </c>
      <c r="Y2784">
        <v>48897.55</v>
      </c>
      <c r="AB2784">
        <v>48897.550780999998</v>
      </c>
      <c r="AC2784">
        <v>80.645156999999998</v>
      </c>
      <c r="AE2784">
        <v>49792.55</v>
      </c>
      <c r="AL2784">
        <v>49792.550780999998</v>
      </c>
      <c r="AM2784">
        <v>76.335875999999999</v>
      </c>
      <c r="AO2784">
        <v>52199.35</v>
      </c>
      <c r="AU2784">
        <v>52199.351562999997</v>
      </c>
      <c r="AV2784">
        <v>54.644806000000003</v>
      </c>
      <c r="AX2784">
        <v>49653.15</v>
      </c>
      <c r="BD2784">
        <v>49653.152344000002</v>
      </c>
      <c r="BE2784">
        <v>79.681274000000002</v>
      </c>
      <c r="BG2784">
        <v>51193.45</v>
      </c>
      <c r="BJ2784">
        <v>51193.449219000002</v>
      </c>
      <c r="BK2784">
        <v>75.757576</v>
      </c>
      <c r="BM2784">
        <v>51623.199999999997</v>
      </c>
      <c r="BP2784">
        <v>51623.199219000002</v>
      </c>
      <c r="BQ2784">
        <v>46.838405999999999</v>
      </c>
      <c r="BS2784">
        <v>50209.15</v>
      </c>
      <c r="BW2784">
        <v>50209.152344000002</v>
      </c>
      <c r="BX2784">
        <v>46.728973000000003</v>
      </c>
    </row>
    <row r="2785" spans="1:76" x14ac:dyDescent="0.35">
      <c r="A2785">
        <v>51001.15</v>
      </c>
      <c r="F2785">
        <v>50979.449219000002</v>
      </c>
      <c r="G2785">
        <v>46.082946999999997</v>
      </c>
      <c r="H2785">
        <v>50526.400000000001</v>
      </c>
      <c r="L2785">
        <v>50526.402344000002</v>
      </c>
      <c r="M2785">
        <v>46.403708999999999</v>
      </c>
      <c r="O2785">
        <v>51651.15</v>
      </c>
      <c r="V2785">
        <v>50916.800780999998</v>
      </c>
      <c r="W2785">
        <v>46.082946999999997</v>
      </c>
      <c r="Y2785">
        <v>48909.95</v>
      </c>
      <c r="AB2785">
        <v>48909.949219000002</v>
      </c>
      <c r="AC2785">
        <v>80.645156999999998</v>
      </c>
      <c r="AE2785">
        <v>49805.65</v>
      </c>
      <c r="AL2785">
        <v>49805.652344000002</v>
      </c>
      <c r="AM2785">
        <v>76.045624000000004</v>
      </c>
      <c r="AO2785">
        <v>52217.65</v>
      </c>
      <c r="AU2785">
        <v>52217.652344000002</v>
      </c>
      <c r="AV2785">
        <v>55.865924999999997</v>
      </c>
      <c r="AX2785">
        <v>49665.7</v>
      </c>
      <c r="BD2785">
        <v>49665.699219000002</v>
      </c>
      <c r="BE2785">
        <v>79.051376000000005</v>
      </c>
      <c r="BG2785">
        <v>51206.65</v>
      </c>
      <c r="BJ2785">
        <v>51206.652344000002</v>
      </c>
      <c r="BK2785">
        <v>75.187965000000005</v>
      </c>
      <c r="BM2785">
        <v>51644.55</v>
      </c>
      <c r="BP2785">
        <v>51644.550780999998</v>
      </c>
      <c r="BQ2785">
        <v>46.838405999999999</v>
      </c>
      <c r="BS2785">
        <v>50230.55</v>
      </c>
      <c r="BW2785">
        <v>50230.550780999998</v>
      </c>
      <c r="BX2785">
        <v>46.728973000000003</v>
      </c>
    </row>
    <row r="2786" spans="1:76" x14ac:dyDescent="0.35">
      <c r="A2786">
        <v>51022.8</v>
      </c>
      <c r="F2786">
        <v>51001.152344000002</v>
      </c>
      <c r="G2786">
        <v>46.189377</v>
      </c>
      <c r="H2786">
        <v>50547.95</v>
      </c>
      <c r="L2786">
        <v>50547.949219000002</v>
      </c>
      <c r="M2786">
        <v>46.403708999999999</v>
      </c>
      <c r="O2786">
        <v>51663.85</v>
      </c>
      <c r="V2786">
        <v>50938.5</v>
      </c>
      <c r="W2786">
        <v>46.082946999999997</v>
      </c>
      <c r="Y2786">
        <v>48922.35</v>
      </c>
      <c r="AB2786">
        <v>48922.351562999997</v>
      </c>
      <c r="AC2786">
        <v>80</v>
      </c>
      <c r="AE2786">
        <v>49818.8</v>
      </c>
      <c r="AL2786">
        <v>49818.800780999998</v>
      </c>
      <c r="AM2786">
        <v>75.471694999999997</v>
      </c>
      <c r="AO2786">
        <v>52235.55</v>
      </c>
      <c r="AU2786">
        <v>52235.550780999998</v>
      </c>
      <c r="AV2786">
        <v>56.022407999999999</v>
      </c>
      <c r="AX2786">
        <v>49678.35</v>
      </c>
      <c r="BD2786">
        <v>49678.351562999997</v>
      </c>
      <c r="BE2786">
        <v>78.740157999999994</v>
      </c>
      <c r="BG2786">
        <v>51219.95</v>
      </c>
      <c r="BJ2786">
        <v>51219.949219000002</v>
      </c>
      <c r="BK2786">
        <v>74.906363999999996</v>
      </c>
      <c r="BM2786">
        <v>51665.9</v>
      </c>
      <c r="BP2786">
        <v>51665.902344000002</v>
      </c>
      <c r="BQ2786">
        <v>46.728973000000003</v>
      </c>
      <c r="BS2786">
        <v>50251.95</v>
      </c>
      <c r="BW2786">
        <v>50251.949219000002</v>
      </c>
      <c r="BX2786">
        <v>46.728973000000003</v>
      </c>
    </row>
    <row r="2787" spans="1:76" x14ac:dyDescent="0.35">
      <c r="A2787">
        <v>51044.5</v>
      </c>
      <c r="F2787">
        <v>51022.800780999998</v>
      </c>
      <c r="G2787">
        <v>46.082946999999997</v>
      </c>
      <c r="H2787">
        <v>50569.5</v>
      </c>
      <c r="L2787">
        <v>50569.5</v>
      </c>
      <c r="M2787">
        <v>46.403708999999999</v>
      </c>
      <c r="O2787">
        <v>51676.55</v>
      </c>
      <c r="V2787">
        <v>50960.199219000002</v>
      </c>
      <c r="W2787">
        <v>46.082946999999997</v>
      </c>
      <c r="Y2787">
        <v>48934.85</v>
      </c>
      <c r="AB2787">
        <v>48934.851562999997</v>
      </c>
      <c r="AC2787">
        <v>80</v>
      </c>
      <c r="AE2787">
        <v>49832.05</v>
      </c>
      <c r="AL2787">
        <v>49832.050780999998</v>
      </c>
      <c r="AM2787">
        <v>75.187965000000005</v>
      </c>
      <c r="AO2787">
        <v>52253.4</v>
      </c>
      <c r="AU2787">
        <v>52253.402344000002</v>
      </c>
      <c r="AV2787">
        <v>55.710304000000001</v>
      </c>
      <c r="AX2787">
        <v>49691.05</v>
      </c>
      <c r="BD2787">
        <v>49691.050780999998</v>
      </c>
      <c r="BE2787">
        <v>78.431374000000005</v>
      </c>
      <c r="BG2787">
        <v>51233.3</v>
      </c>
      <c r="BJ2787">
        <v>51233.300780999998</v>
      </c>
      <c r="BK2787">
        <v>74.349441999999996</v>
      </c>
      <c r="BM2787">
        <v>51687.3</v>
      </c>
      <c r="BP2787">
        <v>51687.300780999998</v>
      </c>
      <c r="BQ2787">
        <v>46.838405999999999</v>
      </c>
      <c r="BS2787">
        <v>50273.35</v>
      </c>
      <c r="BW2787">
        <v>50273.351562999997</v>
      </c>
      <c r="BX2787">
        <v>46.620044999999998</v>
      </c>
    </row>
    <row r="2788" spans="1:76" x14ac:dyDescent="0.35">
      <c r="A2788">
        <v>51066.15</v>
      </c>
      <c r="F2788">
        <v>51044.5</v>
      </c>
      <c r="G2788">
        <v>46.189377</v>
      </c>
      <c r="H2788">
        <v>50591.05</v>
      </c>
      <c r="L2788">
        <v>50591.050780999998</v>
      </c>
      <c r="M2788">
        <v>46.511626999999997</v>
      </c>
      <c r="O2788">
        <v>51689.35</v>
      </c>
      <c r="V2788">
        <v>50981.902344000002</v>
      </c>
      <c r="W2788">
        <v>46.082946999999997</v>
      </c>
      <c r="Y2788">
        <v>48947.35</v>
      </c>
      <c r="AB2788">
        <v>48947.351562999997</v>
      </c>
      <c r="AC2788">
        <v>79.365074000000007</v>
      </c>
      <c r="AE2788">
        <v>49845.35</v>
      </c>
      <c r="AL2788">
        <v>49845.351562999997</v>
      </c>
      <c r="AM2788">
        <v>74.626862000000003</v>
      </c>
      <c r="AO2788">
        <v>52271.35</v>
      </c>
      <c r="AU2788">
        <v>52271.351562999997</v>
      </c>
      <c r="AV2788">
        <v>55.096420000000002</v>
      </c>
      <c r="AX2788">
        <v>49703.8</v>
      </c>
      <c r="BD2788">
        <v>49703.800780999998</v>
      </c>
      <c r="BE2788">
        <v>78.125</v>
      </c>
      <c r="BG2788">
        <v>51246.75</v>
      </c>
      <c r="BJ2788">
        <v>51246.75</v>
      </c>
      <c r="BK2788">
        <v>74.074073999999996</v>
      </c>
      <c r="BM2788">
        <v>51708.65</v>
      </c>
      <c r="BP2788">
        <v>51708.652344000002</v>
      </c>
      <c r="BQ2788">
        <v>46.838405999999999</v>
      </c>
      <c r="BS2788">
        <v>50294.8</v>
      </c>
      <c r="BW2788">
        <v>50294.800780999998</v>
      </c>
      <c r="BX2788">
        <v>46.728973000000003</v>
      </c>
    </row>
    <row r="2789" spans="1:76" x14ac:dyDescent="0.35">
      <c r="A2789">
        <v>51087.85</v>
      </c>
      <c r="F2789">
        <v>51066.152344000002</v>
      </c>
      <c r="G2789">
        <v>46.082946999999997</v>
      </c>
      <c r="H2789">
        <v>50612.55</v>
      </c>
      <c r="L2789">
        <v>50612.550780999998</v>
      </c>
      <c r="M2789">
        <v>46.403708999999999</v>
      </c>
      <c r="O2789">
        <v>51702.2</v>
      </c>
      <c r="V2789">
        <v>51003.601562999997</v>
      </c>
      <c r="W2789">
        <v>46.082946999999997</v>
      </c>
      <c r="Y2789">
        <v>48959.95</v>
      </c>
      <c r="AB2789">
        <v>48959.949219000002</v>
      </c>
      <c r="AC2789">
        <v>79.051376000000005</v>
      </c>
      <c r="AE2789">
        <v>49858.75</v>
      </c>
      <c r="AL2789">
        <v>49858.75</v>
      </c>
      <c r="AM2789">
        <v>74.349441999999996</v>
      </c>
      <c r="AO2789">
        <v>52289.5</v>
      </c>
      <c r="AU2789">
        <v>52289.5</v>
      </c>
      <c r="AV2789">
        <v>54.347828</v>
      </c>
      <c r="AX2789">
        <v>49716.6</v>
      </c>
      <c r="BD2789">
        <v>49716.601562999997</v>
      </c>
      <c r="BE2789">
        <v>78.125</v>
      </c>
      <c r="BG2789">
        <v>51260.25</v>
      </c>
      <c r="BJ2789">
        <v>51260.25</v>
      </c>
      <c r="BK2789">
        <v>72.992699000000002</v>
      </c>
      <c r="BM2789">
        <v>51730</v>
      </c>
      <c r="BP2789">
        <v>51730</v>
      </c>
      <c r="BQ2789">
        <v>46.838405999999999</v>
      </c>
      <c r="BS2789">
        <v>50316.2</v>
      </c>
      <c r="BW2789">
        <v>50316.199219000002</v>
      </c>
      <c r="BX2789">
        <v>46.728973000000003</v>
      </c>
    </row>
    <row r="2790" spans="1:76" x14ac:dyDescent="0.35">
      <c r="A2790">
        <v>51109.55</v>
      </c>
      <c r="F2790">
        <v>51087.851562999997</v>
      </c>
      <c r="G2790">
        <v>46.082946999999997</v>
      </c>
      <c r="H2790">
        <v>50634.1</v>
      </c>
      <c r="L2790">
        <v>50634.101562999997</v>
      </c>
      <c r="M2790">
        <v>46.403708999999999</v>
      </c>
      <c r="O2790">
        <v>51715.1</v>
      </c>
      <c r="V2790">
        <v>51025.300780999998</v>
      </c>
      <c r="W2790">
        <v>46.082946999999997</v>
      </c>
      <c r="Y2790">
        <v>48972.6</v>
      </c>
      <c r="AB2790">
        <v>48972.601562999997</v>
      </c>
      <c r="AC2790">
        <v>79.051376000000005</v>
      </c>
      <c r="AE2790">
        <v>49872.2</v>
      </c>
      <c r="AL2790">
        <v>49872.199219000002</v>
      </c>
      <c r="AM2790">
        <v>73.529410999999996</v>
      </c>
      <c r="AO2790">
        <v>52307.9</v>
      </c>
      <c r="AU2790">
        <v>52307.902344000002</v>
      </c>
      <c r="AV2790">
        <v>53.763438999999998</v>
      </c>
      <c r="AX2790">
        <v>49729.4</v>
      </c>
      <c r="BD2790">
        <v>49729.402344000002</v>
      </c>
      <c r="BE2790">
        <v>77.220078000000001</v>
      </c>
      <c r="BG2790">
        <v>51273.95</v>
      </c>
      <c r="BJ2790">
        <v>51273.949219000002</v>
      </c>
      <c r="BK2790">
        <v>72.992699000000002</v>
      </c>
      <c r="BM2790">
        <v>51751.35</v>
      </c>
      <c r="BP2790">
        <v>51751.351562999997</v>
      </c>
      <c r="BQ2790">
        <v>46.728973000000003</v>
      </c>
      <c r="BS2790">
        <v>50337.599999999999</v>
      </c>
      <c r="BW2790">
        <v>50337.601562999997</v>
      </c>
      <c r="BX2790">
        <v>46.728973000000003</v>
      </c>
    </row>
    <row r="2791" spans="1:76" x14ac:dyDescent="0.35">
      <c r="A2791">
        <v>51131.199999999997</v>
      </c>
      <c r="F2791">
        <v>51109.550780999998</v>
      </c>
      <c r="G2791">
        <v>46.189377</v>
      </c>
      <c r="H2791">
        <v>50655.65</v>
      </c>
      <c r="L2791">
        <v>50655.652344000002</v>
      </c>
      <c r="M2791">
        <v>46.403708999999999</v>
      </c>
      <c r="O2791">
        <v>51728.05</v>
      </c>
      <c r="V2791">
        <v>51047</v>
      </c>
      <c r="W2791">
        <v>46.082946999999997</v>
      </c>
      <c r="Y2791">
        <v>48985.25</v>
      </c>
      <c r="AB2791">
        <v>48985.25</v>
      </c>
      <c r="AC2791">
        <v>78.431374000000005</v>
      </c>
      <c r="AE2791">
        <v>49885.8</v>
      </c>
      <c r="AL2791">
        <v>49885.800780999998</v>
      </c>
      <c r="AM2791">
        <v>73.260070999999996</v>
      </c>
      <c r="AO2791">
        <v>52326.5</v>
      </c>
      <c r="AU2791">
        <v>52326.5</v>
      </c>
      <c r="AV2791">
        <v>53.050395999999999</v>
      </c>
      <c r="AX2791">
        <v>49742.35</v>
      </c>
      <c r="BD2791">
        <v>49742.351562999997</v>
      </c>
      <c r="BE2791">
        <v>77.220078000000001</v>
      </c>
      <c r="BG2791">
        <v>51287.65</v>
      </c>
      <c r="BJ2791">
        <v>51287.652344000002</v>
      </c>
      <c r="BK2791">
        <v>72.202163999999996</v>
      </c>
      <c r="BM2791">
        <v>51772.75</v>
      </c>
      <c r="BP2791">
        <v>51772.75</v>
      </c>
      <c r="BQ2791">
        <v>46.838405999999999</v>
      </c>
      <c r="BS2791">
        <v>50359</v>
      </c>
      <c r="BW2791">
        <v>50359</v>
      </c>
      <c r="BX2791">
        <v>46.620044999999998</v>
      </c>
    </row>
    <row r="2792" spans="1:76" x14ac:dyDescent="0.35">
      <c r="A2792">
        <v>51152.9</v>
      </c>
      <c r="F2792">
        <v>51131.199219000002</v>
      </c>
      <c r="G2792">
        <v>46.082946999999997</v>
      </c>
      <c r="H2792">
        <v>50677.2</v>
      </c>
      <c r="L2792">
        <v>50677.199219000002</v>
      </c>
      <c r="M2792">
        <v>46.511626999999997</v>
      </c>
      <c r="O2792">
        <v>51741.05</v>
      </c>
      <c r="V2792">
        <v>51068.699219000002</v>
      </c>
      <c r="W2792">
        <v>46.082946999999997</v>
      </c>
      <c r="Y2792">
        <v>48998</v>
      </c>
      <c r="AB2792">
        <v>48998</v>
      </c>
      <c r="AC2792">
        <v>78.431374000000005</v>
      </c>
      <c r="AE2792">
        <v>49899.45</v>
      </c>
      <c r="AL2792">
        <v>49899.449219000002</v>
      </c>
      <c r="AM2792">
        <v>72.463768000000002</v>
      </c>
      <c r="AO2792">
        <v>52345.35</v>
      </c>
      <c r="AU2792">
        <v>52345.351562999997</v>
      </c>
      <c r="AV2792">
        <v>73.260070999999996</v>
      </c>
      <c r="AX2792">
        <v>49755.3</v>
      </c>
      <c r="BD2792">
        <v>49755.300780999998</v>
      </c>
      <c r="BE2792">
        <v>76.628349</v>
      </c>
      <c r="BG2792">
        <v>51301.5</v>
      </c>
      <c r="BJ2792">
        <v>51301.5</v>
      </c>
      <c r="BK2792">
        <v>71.428573999999998</v>
      </c>
      <c r="BM2792">
        <v>51794.1</v>
      </c>
      <c r="BP2792">
        <v>51794.101562999997</v>
      </c>
      <c r="BQ2792">
        <v>46.838405999999999</v>
      </c>
      <c r="BS2792">
        <v>50380.45</v>
      </c>
      <c r="BW2792">
        <v>50380.449219000002</v>
      </c>
      <c r="BX2792">
        <v>46.728973000000003</v>
      </c>
    </row>
    <row r="2793" spans="1:76" x14ac:dyDescent="0.35">
      <c r="A2793">
        <v>51174.55</v>
      </c>
      <c r="F2793">
        <v>51152.902344000002</v>
      </c>
      <c r="G2793">
        <v>46.189377</v>
      </c>
      <c r="H2793">
        <v>50698.7</v>
      </c>
      <c r="L2793">
        <v>50698.699219000002</v>
      </c>
      <c r="M2793">
        <v>46.403708999999999</v>
      </c>
      <c r="O2793">
        <v>51754.15</v>
      </c>
      <c r="V2793">
        <v>51090.402344000002</v>
      </c>
      <c r="W2793">
        <v>46.082946999999997</v>
      </c>
      <c r="Y2793">
        <v>49010.75</v>
      </c>
      <c r="AB2793">
        <v>49010.75</v>
      </c>
      <c r="AC2793">
        <v>77.821006999999994</v>
      </c>
      <c r="AE2793">
        <v>49913.25</v>
      </c>
      <c r="AL2793">
        <v>49913.25</v>
      </c>
      <c r="AM2793">
        <v>71.942443999999995</v>
      </c>
      <c r="AO2793">
        <v>52359</v>
      </c>
      <c r="AU2793">
        <v>52359</v>
      </c>
      <c r="AV2793">
        <v>80.321288999999993</v>
      </c>
      <c r="AX2793">
        <v>49768.35</v>
      </c>
      <c r="BD2793">
        <v>49768.351562999997</v>
      </c>
      <c r="BE2793">
        <v>76.628349</v>
      </c>
      <c r="BG2793">
        <v>51315.5</v>
      </c>
      <c r="BJ2793">
        <v>51315.5</v>
      </c>
      <c r="BK2793">
        <v>70.921982</v>
      </c>
      <c r="BM2793">
        <v>51815.45</v>
      </c>
      <c r="BP2793">
        <v>51815.449219000002</v>
      </c>
      <c r="BQ2793">
        <v>46.838405999999999</v>
      </c>
      <c r="BS2793">
        <v>50401.85</v>
      </c>
      <c r="BW2793">
        <v>50401.851562999997</v>
      </c>
      <c r="BX2793">
        <v>46.728973000000003</v>
      </c>
    </row>
    <row r="2794" spans="1:76" x14ac:dyDescent="0.35">
      <c r="A2794">
        <v>51196.25</v>
      </c>
      <c r="F2794">
        <v>51174.550780999998</v>
      </c>
      <c r="G2794">
        <v>46.082946999999997</v>
      </c>
      <c r="H2794">
        <v>50720.25</v>
      </c>
      <c r="L2794">
        <v>50720.25</v>
      </c>
      <c r="M2794">
        <v>46.403708999999999</v>
      </c>
      <c r="O2794">
        <v>51767.25</v>
      </c>
      <c r="V2794">
        <v>51112.101562999997</v>
      </c>
      <c r="W2794">
        <v>46.189377</v>
      </c>
      <c r="Y2794">
        <v>49023.6</v>
      </c>
      <c r="AB2794">
        <v>49023.601562999997</v>
      </c>
      <c r="AC2794">
        <v>77.519379000000001</v>
      </c>
      <c r="AE2794">
        <v>49927.15</v>
      </c>
      <c r="AL2794">
        <v>49927.152344000002</v>
      </c>
      <c r="AM2794">
        <v>71.174377000000007</v>
      </c>
      <c r="AO2794">
        <v>52371.45</v>
      </c>
      <c r="AU2794">
        <v>52371.449219000002</v>
      </c>
      <c r="AV2794">
        <v>81.967215999999993</v>
      </c>
      <c r="AX2794">
        <v>49781.4</v>
      </c>
      <c r="BD2794">
        <v>49781.402344000002</v>
      </c>
      <c r="BE2794">
        <v>75.757576</v>
      </c>
      <c r="BG2794">
        <v>51329.599999999999</v>
      </c>
      <c r="BJ2794">
        <v>51329.601562999997</v>
      </c>
      <c r="BK2794">
        <v>70.175438</v>
      </c>
      <c r="BM2794">
        <v>51836.800000000003</v>
      </c>
      <c r="BP2794">
        <v>51836.800780999998</v>
      </c>
      <c r="BQ2794">
        <v>46.728973000000003</v>
      </c>
      <c r="BS2794">
        <v>50423.25</v>
      </c>
      <c r="BW2794">
        <v>50423.25</v>
      </c>
      <c r="BX2794">
        <v>46.728973000000003</v>
      </c>
    </row>
    <row r="2795" spans="1:76" x14ac:dyDescent="0.35">
      <c r="A2795">
        <v>51217.9</v>
      </c>
      <c r="F2795">
        <v>51196.25</v>
      </c>
      <c r="G2795">
        <v>46.189377</v>
      </c>
      <c r="H2795">
        <v>50741.8</v>
      </c>
      <c r="L2795">
        <v>50741.800780999998</v>
      </c>
      <c r="M2795">
        <v>46.403708999999999</v>
      </c>
      <c r="O2795">
        <v>51780.5</v>
      </c>
      <c r="V2795">
        <v>51133.75</v>
      </c>
      <c r="W2795">
        <v>46.082946999999997</v>
      </c>
      <c r="Y2795">
        <v>49036.5</v>
      </c>
      <c r="AB2795">
        <v>49036.5</v>
      </c>
      <c r="AC2795">
        <v>77.519379000000001</v>
      </c>
      <c r="AE2795">
        <v>49941.2</v>
      </c>
      <c r="AL2795">
        <v>49941.199219000002</v>
      </c>
      <c r="AM2795">
        <v>70.671370999999994</v>
      </c>
      <c r="AO2795">
        <v>52383.65</v>
      </c>
      <c r="AU2795">
        <v>52383.652344000002</v>
      </c>
      <c r="AV2795">
        <v>81.632651999999993</v>
      </c>
      <c r="AX2795">
        <v>49794.6</v>
      </c>
      <c r="BD2795">
        <v>49794.601562999997</v>
      </c>
      <c r="BE2795">
        <v>75.757576</v>
      </c>
      <c r="BG2795">
        <v>51343.85</v>
      </c>
      <c r="BJ2795">
        <v>51343.851562999997</v>
      </c>
      <c r="BK2795">
        <v>69.204155</v>
      </c>
      <c r="BM2795">
        <v>51858.2</v>
      </c>
      <c r="BP2795">
        <v>51858.199219000002</v>
      </c>
      <c r="BQ2795">
        <v>46.838405999999999</v>
      </c>
      <c r="BS2795">
        <v>50444.65</v>
      </c>
      <c r="BW2795">
        <v>50444.652344000002</v>
      </c>
      <c r="BX2795">
        <v>46.620044999999998</v>
      </c>
    </row>
    <row r="2796" spans="1:76" x14ac:dyDescent="0.35">
      <c r="A2796">
        <v>51239.6</v>
      </c>
      <c r="F2796">
        <v>51217.902344000002</v>
      </c>
      <c r="G2796">
        <v>46.082946999999997</v>
      </c>
      <c r="H2796">
        <v>50763.35</v>
      </c>
      <c r="L2796">
        <v>50763.351562999997</v>
      </c>
      <c r="M2796">
        <v>46.511626999999997</v>
      </c>
      <c r="O2796">
        <v>51793.75</v>
      </c>
      <c r="V2796">
        <v>51155.449219000002</v>
      </c>
      <c r="W2796">
        <v>46.082946999999997</v>
      </c>
      <c r="Y2796">
        <v>49049.4</v>
      </c>
      <c r="AB2796">
        <v>49049.402344000002</v>
      </c>
      <c r="AC2796">
        <v>76.923079999999999</v>
      </c>
      <c r="AE2796">
        <v>49955.35</v>
      </c>
      <c r="AL2796">
        <v>49955.351562999997</v>
      </c>
      <c r="AM2796">
        <v>69.686408999999998</v>
      </c>
      <c r="AO2796">
        <v>52395.9</v>
      </c>
      <c r="AU2796">
        <v>52395.902344000002</v>
      </c>
      <c r="AV2796">
        <v>81.300811999999993</v>
      </c>
      <c r="AX2796">
        <v>49807.8</v>
      </c>
      <c r="BD2796">
        <v>49807.800780999998</v>
      </c>
      <c r="BE2796">
        <v>75.187965000000005</v>
      </c>
      <c r="BG2796">
        <v>51358.3</v>
      </c>
      <c r="BJ2796">
        <v>51358.300780999998</v>
      </c>
      <c r="BK2796">
        <v>68.027214000000001</v>
      </c>
      <c r="BM2796">
        <v>51879.55</v>
      </c>
      <c r="BP2796">
        <v>51879.550780999998</v>
      </c>
      <c r="BQ2796">
        <v>46.838405999999999</v>
      </c>
      <c r="BS2796">
        <v>50466.1</v>
      </c>
      <c r="BW2796">
        <v>50466.101562999997</v>
      </c>
      <c r="BX2796">
        <v>46.728973000000003</v>
      </c>
    </row>
    <row r="2797" spans="1:76" x14ac:dyDescent="0.35">
      <c r="A2797">
        <v>51261.25</v>
      </c>
      <c r="F2797">
        <v>51239.601562999997</v>
      </c>
      <c r="G2797">
        <v>46.189377</v>
      </c>
      <c r="H2797">
        <v>50784.85</v>
      </c>
      <c r="L2797">
        <v>50784.851562999997</v>
      </c>
      <c r="M2797">
        <v>46.403708999999999</v>
      </c>
      <c r="O2797">
        <v>51807.15</v>
      </c>
      <c r="V2797">
        <v>51177.152344000002</v>
      </c>
      <c r="W2797">
        <v>46.082946999999997</v>
      </c>
      <c r="Y2797">
        <v>49062.400000000001</v>
      </c>
      <c r="AB2797">
        <v>49062.402344000002</v>
      </c>
      <c r="AC2797">
        <v>76.335875999999999</v>
      </c>
      <c r="AE2797">
        <v>49969.7</v>
      </c>
      <c r="AL2797">
        <v>49969.699219000002</v>
      </c>
      <c r="AM2797">
        <v>68.728522999999996</v>
      </c>
      <c r="AO2797">
        <v>52408.2</v>
      </c>
      <c r="AU2797">
        <v>52408.199219000002</v>
      </c>
      <c r="AV2797">
        <v>80.971656999999993</v>
      </c>
      <c r="AX2797">
        <v>49821.1</v>
      </c>
      <c r="BD2797">
        <v>49821.101562999997</v>
      </c>
      <c r="BE2797">
        <v>74.626862000000003</v>
      </c>
      <c r="BG2797">
        <v>51373</v>
      </c>
      <c r="BJ2797">
        <v>51373</v>
      </c>
      <c r="BK2797">
        <v>67.567565999999999</v>
      </c>
      <c r="BM2797">
        <v>51900.9</v>
      </c>
      <c r="BP2797">
        <v>51900.902344000002</v>
      </c>
      <c r="BQ2797">
        <v>46.728973000000003</v>
      </c>
      <c r="BS2797">
        <v>50487.5</v>
      </c>
      <c r="BW2797">
        <v>50487.5</v>
      </c>
      <c r="BX2797">
        <v>46.728973000000003</v>
      </c>
    </row>
    <row r="2798" spans="1:76" x14ac:dyDescent="0.35">
      <c r="A2798">
        <v>51282.95</v>
      </c>
      <c r="F2798">
        <v>51261.25</v>
      </c>
      <c r="G2798">
        <v>46.082946999999997</v>
      </c>
      <c r="H2798">
        <v>50806.400000000001</v>
      </c>
      <c r="L2798">
        <v>50806.402344000002</v>
      </c>
      <c r="M2798">
        <v>46.403708999999999</v>
      </c>
      <c r="O2798">
        <v>51820.6</v>
      </c>
      <c r="V2798">
        <v>51198.851562999997</v>
      </c>
      <c r="W2798">
        <v>46.082946999999997</v>
      </c>
      <c r="Y2798">
        <v>49075.5</v>
      </c>
      <c r="AB2798">
        <v>49075.5</v>
      </c>
      <c r="AC2798">
        <v>76.045624000000004</v>
      </c>
      <c r="AE2798">
        <v>49984.25</v>
      </c>
      <c r="AL2798">
        <v>49984.25</v>
      </c>
      <c r="AM2798">
        <v>68.027214000000001</v>
      </c>
      <c r="AO2798">
        <v>52420.55</v>
      </c>
      <c r="AU2798">
        <v>52420.550780999998</v>
      </c>
      <c r="AV2798">
        <v>80.645156999999998</v>
      </c>
      <c r="AX2798">
        <v>49834.5</v>
      </c>
      <c r="BD2798">
        <v>49834.5</v>
      </c>
      <c r="BE2798">
        <v>74.074073999999996</v>
      </c>
      <c r="BG2798">
        <v>51387.8</v>
      </c>
      <c r="BJ2798">
        <v>51387.800780999998</v>
      </c>
      <c r="BK2798">
        <v>66.006598999999994</v>
      </c>
      <c r="BM2798">
        <v>51922.3</v>
      </c>
      <c r="BP2798">
        <v>51922.300780999998</v>
      </c>
      <c r="BQ2798">
        <v>46.838405999999999</v>
      </c>
      <c r="BS2798">
        <v>50508.9</v>
      </c>
      <c r="BW2798">
        <v>50508.902344000002</v>
      </c>
      <c r="BX2798">
        <v>46.728973000000003</v>
      </c>
    </row>
    <row r="2799" spans="1:76" x14ac:dyDescent="0.35">
      <c r="A2799">
        <v>51304.65</v>
      </c>
      <c r="F2799">
        <v>51282.949219000002</v>
      </c>
      <c r="G2799">
        <v>46.082946999999997</v>
      </c>
      <c r="H2799">
        <v>50827.95</v>
      </c>
      <c r="L2799">
        <v>50827.949219000002</v>
      </c>
      <c r="M2799">
        <v>46.403708999999999</v>
      </c>
      <c r="O2799">
        <v>51834.15</v>
      </c>
      <c r="V2799">
        <v>51220.550780999998</v>
      </c>
      <c r="W2799">
        <v>46.082946999999997</v>
      </c>
      <c r="Y2799">
        <v>49088.65</v>
      </c>
      <c r="AB2799">
        <v>49088.652344000002</v>
      </c>
      <c r="AC2799">
        <v>75.757576</v>
      </c>
      <c r="AE2799">
        <v>49998.95</v>
      </c>
      <c r="AL2799">
        <v>49998.949219000002</v>
      </c>
      <c r="AM2799">
        <v>67.114090000000004</v>
      </c>
      <c r="AO2799">
        <v>52432.95</v>
      </c>
      <c r="AU2799">
        <v>52432.949219000002</v>
      </c>
      <c r="AV2799">
        <v>80.971656999999993</v>
      </c>
      <c r="AX2799">
        <v>49848</v>
      </c>
      <c r="BD2799">
        <v>49848</v>
      </c>
      <c r="BE2799">
        <v>73.800735000000003</v>
      </c>
      <c r="BG2799">
        <v>51402.95</v>
      </c>
      <c r="BJ2799">
        <v>51402.949219000002</v>
      </c>
      <c r="BK2799">
        <v>64.516129000000006</v>
      </c>
      <c r="BM2799">
        <v>51943.65</v>
      </c>
      <c r="BP2799">
        <v>51943.652344000002</v>
      </c>
      <c r="BQ2799">
        <v>46.838405999999999</v>
      </c>
      <c r="BS2799">
        <v>50530.3</v>
      </c>
      <c r="BW2799">
        <v>50530.300780999998</v>
      </c>
      <c r="BX2799">
        <v>80.645156999999998</v>
      </c>
    </row>
    <row r="2800" spans="1:76" x14ac:dyDescent="0.35">
      <c r="A2800">
        <v>51326.3</v>
      </c>
      <c r="F2800">
        <v>51304.652344000002</v>
      </c>
      <c r="G2800">
        <v>46.189377</v>
      </c>
      <c r="H2800">
        <v>50849.5</v>
      </c>
      <c r="L2800">
        <v>50849.5</v>
      </c>
      <c r="M2800">
        <v>46.511626999999997</v>
      </c>
      <c r="O2800">
        <v>51847.8</v>
      </c>
      <c r="V2800">
        <v>51242.25</v>
      </c>
      <c r="W2800">
        <v>46.082946999999997</v>
      </c>
      <c r="Y2800">
        <v>49101.85</v>
      </c>
      <c r="AB2800">
        <v>49101.851562999997</v>
      </c>
      <c r="AC2800">
        <v>75.187965000000005</v>
      </c>
      <c r="AE2800">
        <v>50013.85</v>
      </c>
      <c r="AL2800">
        <v>50013.851562999997</v>
      </c>
      <c r="AM2800">
        <v>65.789473999999998</v>
      </c>
      <c r="AO2800">
        <v>52445.3</v>
      </c>
      <c r="AU2800">
        <v>52445.300780999998</v>
      </c>
      <c r="AV2800">
        <v>80</v>
      </c>
      <c r="AX2800">
        <v>49861.55</v>
      </c>
      <c r="BD2800">
        <v>49861.550780999998</v>
      </c>
      <c r="BE2800">
        <v>73.260070999999996</v>
      </c>
      <c r="BG2800">
        <v>51418.45</v>
      </c>
      <c r="BJ2800">
        <v>51418.449219000002</v>
      </c>
      <c r="BK2800">
        <v>63.091479999999997</v>
      </c>
      <c r="BM2800">
        <v>51965</v>
      </c>
      <c r="BP2800">
        <v>51965</v>
      </c>
      <c r="BQ2800">
        <v>46.838405999999999</v>
      </c>
      <c r="BS2800">
        <v>50542.7</v>
      </c>
      <c r="BW2800">
        <v>50542.699219000002</v>
      </c>
      <c r="BX2800">
        <v>46.620044999999998</v>
      </c>
    </row>
    <row r="2801" spans="1:76" x14ac:dyDescent="0.35">
      <c r="A2801">
        <v>51348</v>
      </c>
      <c r="F2801">
        <v>51326.300780999998</v>
      </c>
      <c r="G2801">
        <v>46.082946999999997</v>
      </c>
      <c r="H2801">
        <v>50871</v>
      </c>
      <c r="L2801">
        <v>50871</v>
      </c>
      <c r="M2801">
        <v>46.403708999999999</v>
      </c>
      <c r="O2801">
        <v>51861.5</v>
      </c>
      <c r="V2801">
        <v>51263.949219000002</v>
      </c>
      <c r="W2801">
        <v>46.082946999999997</v>
      </c>
      <c r="Y2801">
        <v>49115.15</v>
      </c>
      <c r="AB2801">
        <v>49115.152344000002</v>
      </c>
      <c r="AC2801">
        <v>74.906363999999996</v>
      </c>
      <c r="AE2801">
        <v>50029.05</v>
      </c>
      <c r="AL2801">
        <v>50029.050780999998</v>
      </c>
      <c r="AM2801">
        <v>64.516129000000006</v>
      </c>
      <c r="AO2801">
        <v>52457.8</v>
      </c>
      <c r="AU2801">
        <v>52457.800780999998</v>
      </c>
      <c r="AV2801">
        <v>80</v>
      </c>
      <c r="AX2801">
        <v>49875.199999999997</v>
      </c>
      <c r="BD2801">
        <v>49875.199219000002</v>
      </c>
      <c r="BE2801">
        <v>72.727271999999999</v>
      </c>
      <c r="BG2801">
        <v>51434.3</v>
      </c>
      <c r="BJ2801">
        <v>51434.300780999998</v>
      </c>
      <c r="BK2801">
        <v>60.975613000000003</v>
      </c>
      <c r="BM2801">
        <v>51986.35</v>
      </c>
      <c r="BP2801">
        <v>51986.351562999997</v>
      </c>
      <c r="BQ2801">
        <v>46.728973000000003</v>
      </c>
      <c r="BS2801">
        <v>50564.15</v>
      </c>
      <c r="BW2801">
        <v>50564.152344000002</v>
      </c>
      <c r="BX2801">
        <v>46.620044999999998</v>
      </c>
    </row>
    <row r="2802" spans="1:76" x14ac:dyDescent="0.35">
      <c r="A2802">
        <v>51369.65</v>
      </c>
      <c r="F2802">
        <v>51348</v>
      </c>
      <c r="G2802">
        <v>46.189377</v>
      </c>
      <c r="H2802">
        <v>50892.55</v>
      </c>
      <c r="L2802">
        <v>50892.550780999998</v>
      </c>
      <c r="M2802">
        <v>82.987549000000001</v>
      </c>
      <c r="O2802">
        <v>51875.4</v>
      </c>
      <c r="V2802">
        <v>51285.652344000002</v>
      </c>
      <c r="W2802">
        <v>46.082946999999997</v>
      </c>
      <c r="Y2802">
        <v>49128.5</v>
      </c>
      <c r="AB2802">
        <v>49128.5</v>
      </c>
      <c r="AC2802">
        <v>74.349441999999996</v>
      </c>
      <c r="AE2802">
        <v>50044.55</v>
      </c>
      <c r="AL2802">
        <v>50044.550780999998</v>
      </c>
      <c r="AM2802">
        <v>62.305289999999999</v>
      </c>
      <c r="AO2802">
        <v>52470.3</v>
      </c>
      <c r="AU2802">
        <v>52470.300780999998</v>
      </c>
      <c r="AV2802">
        <v>79.681274000000002</v>
      </c>
      <c r="AX2802">
        <v>49888.95</v>
      </c>
      <c r="BD2802">
        <v>49888.949219000002</v>
      </c>
      <c r="BE2802">
        <v>71.942443999999995</v>
      </c>
      <c r="BG2802">
        <v>51450.7</v>
      </c>
      <c r="BJ2802">
        <v>51450.699219000002</v>
      </c>
      <c r="BK2802">
        <v>23.923445000000001</v>
      </c>
      <c r="BM2802">
        <v>52007.75</v>
      </c>
      <c r="BP2802">
        <v>52007.75</v>
      </c>
      <c r="BQ2802">
        <v>46.838405999999999</v>
      </c>
      <c r="BS2802">
        <v>50585.599999999999</v>
      </c>
      <c r="BW2802">
        <v>50585.601562999997</v>
      </c>
      <c r="BX2802">
        <v>46.728973000000003</v>
      </c>
    </row>
    <row r="2803" spans="1:76" x14ac:dyDescent="0.35">
      <c r="A2803">
        <v>51391.35</v>
      </c>
      <c r="F2803">
        <v>51369.652344000002</v>
      </c>
      <c r="G2803">
        <v>46.082946999999997</v>
      </c>
      <c r="H2803">
        <v>50904.6</v>
      </c>
      <c r="L2803">
        <v>50904.601562999997</v>
      </c>
      <c r="M2803">
        <v>46.620044999999998</v>
      </c>
      <c r="O2803">
        <v>51889.35</v>
      </c>
      <c r="V2803">
        <v>51307.351562999997</v>
      </c>
      <c r="W2803">
        <v>46.082946999999997</v>
      </c>
      <c r="Y2803">
        <v>49141.95</v>
      </c>
      <c r="AB2803">
        <v>49141.949219000002</v>
      </c>
      <c r="AC2803">
        <v>73.800735000000003</v>
      </c>
      <c r="AE2803">
        <v>50060.6</v>
      </c>
      <c r="AL2803">
        <v>50060.601562999997</v>
      </c>
      <c r="AM2803">
        <v>24.009604</v>
      </c>
      <c r="AO2803">
        <v>52482.85</v>
      </c>
      <c r="AU2803">
        <v>52482.851562999997</v>
      </c>
      <c r="AV2803">
        <v>79.365074000000007</v>
      </c>
      <c r="AX2803">
        <v>49902.85</v>
      </c>
      <c r="BD2803">
        <v>49902.851562999997</v>
      </c>
      <c r="BE2803">
        <v>71.428573999999998</v>
      </c>
      <c r="BG2803">
        <v>51492.5</v>
      </c>
      <c r="BJ2803">
        <v>51492.5</v>
      </c>
      <c r="BK2803">
        <v>46.948352999999997</v>
      </c>
      <c r="BM2803">
        <v>52029.1</v>
      </c>
      <c r="BP2803">
        <v>52029.101562999997</v>
      </c>
      <c r="BQ2803">
        <v>46.838405999999999</v>
      </c>
      <c r="BS2803">
        <v>50607</v>
      </c>
      <c r="BW2803">
        <v>50607</v>
      </c>
      <c r="BX2803">
        <v>50.377834</v>
      </c>
    </row>
    <row r="2804" spans="1:76" x14ac:dyDescent="0.35">
      <c r="A2804">
        <v>51413</v>
      </c>
      <c r="F2804">
        <v>51391.351562999997</v>
      </c>
      <c r="G2804">
        <v>46.189377</v>
      </c>
      <c r="H2804">
        <v>50926.05</v>
      </c>
      <c r="L2804">
        <v>50926.050780999998</v>
      </c>
      <c r="M2804">
        <v>46.403708999999999</v>
      </c>
      <c r="O2804">
        <v>51903.45</v>
      </c>
      <c r="V2804">
        <v>51329.050780999998</v>
      </c>
      <c r="W2804">
        <v>46.082946999999997</v>
      </c>
      <c r="Y2804">
        <v>49155.5</v>
      </c>
      <c r="AB2804">
        <v>49155.5</v>
      </c>
      <c r="AC2804">
        <v>73.260070999999996</v>
      </c>
      <c r="AE2804">
        <v>50102.25</v>
      </c>
      <c r="AL2804">
        <v>50102.25</v>
      </c>
      <c r="AM2804">
        <v>47.846888999999997</v>
      </c>
      <c r="AO2804">
        <v>52495.45</v>
      </c>
      <c r="AU2804">
        <v>52495.449219000002</v>
      </c>
      <c r="AV2804">
        <v>79.051376000000005</v>
      </c>
      <c r="AX2804">
        <v>49916.85</v>
      </c>
      <c r="BD2804">
        <v>49916.851562999997</v>
      </c>
      <c r="BE2804">
        <v>70.671370999999994</v>
      </c>
      <c r="BG2804">
        <v>51513.8</v>
      </c>
      <c r="BJ2804">
        <v>51513.800780999998</v>
      </c>
      <c r="BK2804">
        <v>46.403708999999999</v>
      </c>
      <c r="BM2804">
        <v>52050.45</v>
      </c>
      <c r="BP2804">
        <v>52050.449219000002</v>
      </c>
      <c r="BQ2804">
        <v>46.838405999999999</v>
      </c>
      <c r="BS2804">
        <v>50626.85</v>
      </c>
      <c r="BW2804">
        <v>50626.851562999997</v>
      </c>
      <c r="BX2804">
        <v>54.495911</v>
      </c>
    </row>
    <row r="2805" spans="1:76" x14ac:dyDescent="0.35">
      <c r="A2805">
        <v>51434.7</v>
      </c>
      <c r="F2805">
        <v>51413</v>
      </c>
      <c r="G2805">
        <v>46.082946999999997</v>
      </c>
      <c r="H2805">
        <v>50947.6</v>
      </c>
      <c r="L2805">
        <v>50947.601562999997</v>
      </c>
      <c r="M2805">
        <v>46.403708999999999</v>
      </c>
      <c r="O2805">
        <v>51917.75</v>
      </c>
      <c r="V2805">
        <v>51350.75</v>
      </c>
      <c r="W2805">
        <v>46.082946999999997</v>
      </c>
      <c r="Y2805">
        <v>49169.15</v>
      </c>
      <c r="AB2805">
        <v>49169.152344000002</v>
      </c>
      <c r="AC2805">
        <v>72.727271999999999</v>
      </c>
      <c r="AE2805">
        <v>50123.15</v>
      </c>
      <c r="AL2805">
        <v>50123.152344000002</v>
      </c>
      <c r="AM2805">
        <v>46.838405999999999</v>
      </c>
      <c r="AO2805">
        <v>52508.1</v>
      </c>
      <c r="AU2805">
        <v>52508.101562999997</v>
      </c>
      <c r="AV2805">
        <v>78.740157999999994</v>
      </c>
      <c r="AX2805">
        <v>49931</v>
      </c>
      <c r="BD2805">
        <v>49931</v>
      </c>
      <c r="BE2805">
        <v>69.930069000000003</v>
      </c>
      <c r="BG2805">
        <v>51535.35</v>
      </c>
      <c r="BJ2805">
        <v>51535.351562999997</v>
      </c>
      <c r="BK2805">
        <v>46.403708999999999</v>
      </c>
      <c r="BM2805">
        <v>52071.8</v>
      </c>
      <c r="BP2805">
        <v>52071.800780999998</v>
      </c>
      <c r="BQ2805">
        <v>46.728973000000003</v>
      </c>
      <c r="BS2805">
        <v>50645.2</v>
      </c>
      <c r="BW2805">
        <v>50645.199219000002</v>
      </c>
      <c r="BX2805">
        <v>55.710304000000001</v>
      </c>
    </row>
    <row r="2806" spans="1:76" x14ac:dyDescent="0.35">
      <c r="A2806">
        <v>51456.35</v>
      </c>
      <c r="F2806">
        <v>51434.699219000002</v>
      </c>
      <c r="G2806">
        <v>46.189377</v>
      </c>
      <c r="H2806">
        <v>50969.15</v>
      </c>
      <c r="L2806">
        <v>50969.152344000002</v>
      </c>
      <c r="M2806">
        <v>51.020409000000001</v>
      </c>
      <c r="O2806">
        <v>51932.15</v>
      </c>
      <c r="V2806">
        <v>51372.449219000002</v>
      </c>
      <c r="W2806">
        <v>46.082946999999997</v>
      </c>
      <c r="Y2806">
        <v>49182.9</v>
      </c>
      <c r="AB2806">
        <v>49182.902344000002</v>
      </c>
      <c r="AC2806">
        <v>72.202163999999996</v>
      </c>
      <c r="AE2806">
        <v>50144.5</v>
      </c>
      <c r="AL2806">
        <v>50144.5</v>
      </c>
      <c r="AM2806">
        <v>46.728973000000003</v>
      </c>
      <c r="AO2806">
        <v>52520.800000000003</v>
      </c>
      <c r="AU2806">
        <v>52520.800780999998</v>
      </c>
      <c r="AV2806">
        <v>78.125</v>
      </c>
      <c r="AX2806">
        <v>49945.3</v>
      </c>
      <c r="BD2806">
        <v>49945.300780999998</v>
      </c>
      <c r="BE2806">
        <v>69.204155</v>
      </c>
      <c r="BG2806">
        <v>51556.9</v>
      </c>
      <c r="BJ2806">
        <v>51556.902344000002</v>
      </c>
      <c r="BK2806">
        <v>46.296295000000001</v>
      </c>
      <c r="BM2806">
        <v>52093.2</v>
      </c>
      <c r="BP2806">
        <v>52093.199219000002</v>
      </c>
      <c r="BQ2806">
        <v>46.838405999999999</v>
      </c>
      <c r="BS2806">
        <v>50663.15</v>
      </c>
      <c r="BW2806">
        <v>50663.152344000002</v>
      </c>
      <c r="BX2806">
        <v>56.022407999999999</v>
      </c>
    </row>
    <row r="2807" spans="1:76" x14ac:dyDescent="0.35">
      <c r="A2807">
        <v>51478.05</v>
      </c>
      <c r="F2807">
        <v>51456.351562999997</v>
      </c>
      <c r="G2807">
        <v>46.082946999999997</v>
      </c>
      <c r="H2807">
        <v>50988.75</v>
      </c>
      <c r="L2807">
        <v>50988.75</v>
      </c>
      <c r="M2807">
        <v>55.248618999999998</v>
      </c>
      <c r="O2807">
        <v>51946.7</v>
      </c>
      <c r="V2807">
        <v>51394.152344000002</v>
      </c>
      <c r="W2807">
        <v>69.930069000000003</v>
      </c>
      <c r="Y2807">
        <v>49196.75</v>
      </c>
      <c r="AB2807">
        <v>49196.75</v>
      </c>
      <c r="AC2807">
        <v>71.428573999999998</v>
      </c>
      <c r="AE2807">
        <v>50165.9</v>
      </c>
      <c r="AL2807">
        <v>50165.902344000002</v>
      </c>
      <c r="AM2807">
        <v>46.728973000000003</v>
      </c>
      <c r="AO2807">
        <v>52533.599999999999</v>
      </c>
      <c r="AU2807">
        <v>52533.601562999997</v>
      </c>
      <c r="AV2807">
        <v>78.125</v>
      </c>
      <c r="AX2807">
        <v>49959.75</v>
      </c>
      <c r="BD2807">
        <v>49959.75</v>
      </c>
      <c r="BE2807">
        <v>68.259383999999997</v>
      </c>
      <c r="BG2807">
        <v>51578.5</v>
      </c>
      <c r="BJ2807">
        <v>51578.5</v>
      </c>
      <c r="BK2807">
        <v>46.296295000000001</v>
      </c>
      <c r="BM2807">
        <v>52114.55</v>
      </c>
      <c r="BP2807">
        <v>52114.550780999998</v>
      </c>
      <c r="BQ2807">
        <v>46.838405999999999</v>
      </c>
      <c r="BS2807">
        <v>50681</v>
      </c>
      <c r="BW2807">
        <v>50681</v>
      </c>
      <c r="BX2807">
        <v>55.401657</v>
      </c>
    </row>
    <row r="2808" spans="1:76" x14ac:dyDescent="0.35">
      <c r="A2808">
        <v>51499.7</v>
      </c>
      <c r="F2808">
        <v>51478.050780999998</v>
      </c>
      <c r="G2808">
        <v>46.189377</v>
      </c>
      <c r="H2808">
        <v>51006.85</v>
      </c>
      <c r="L2808">
        <v>51006.851562999997</v>
      </c>
      <c r="M2808">
        <v>56.338028000000001</v>
      </c>
      <c r="O2808">
        <v>51961.5</v>
      </c>
      <c r="V2808">
        <v>51408.449219000002</v>
      </c>
      <c r="W2808">
        <v>54.054054000000001</v>
      </c>
      <c r="Y2808">
        <v>49210.75</v>
      </c>
      <c r="AB2808">
        <v>49210.75</v>
      </c>
      <c r="AC2808">
        <v>70.921982</v>
      </c>
      <c r="AE2808">
        <v>50187.3</v>
      </c>
      <c r="AL2808">
        <v>50187.300780999998</v>
      </c>
      <c r="AM2808">
        <v>46.620044999999998</v>
      </c>
      <c r="AO2808">
        <v>52546.400000000001</v>
      </c>
      <c r="AU2808">
        <v>52546.402344000002</v>
      </c>
      <c r="AV2808">
        <v>77.519379000000001</v>
      </c>
      <c r="AX2808">
        <v>49974.400000000001</v>
      </c>
      <c r="BD2808">
        <v>49974.402344000002</v>
      </c>
      <c r="BE2808">
        <v>67.114090000000004</v>
      </c>
      <c r="BG2808">
        <v>51600.1</v>
      </c>
      <c r="BJ2808">
        <v>51600.101562999997</v>
      </c>
      <c r="BK2808">
        <v>46.296295000000001</v>
      </c>
      <c r="BM2808">
        <v>52135.9</v>
      </c>
      <c r="BP2808">
        <v>52135.902344000002</v>
      </c>
      <c r="BQ2808">
        <v>46.728973000000003</v>
      </c>
      <c r="BS2808">
        <v>50699.05</v>
      </c>
      <c r="BW2808">
        <v>50699.050780999998</v>
      </c>
      <c r="BX2808">
        <v>54.945053000000001</v>
      </c>
    </row>
    <row r="2809" spans="1:76" x14ac:dyDescent="0.35">
      <c r="A2809">
        <v>51521.4</v>
      </c>
      <c r="F2809">
        <v>51499.699219000002</v>
      </c>
      <c r="G2809">
        <v>46.082946999999997</v>
      </c>
      <c r="H2809">
        <v>51024.6</v>
      </c>
      <c r="L2809">
        <v>51024.601562999997</v>
      </c>
      <c r="M2809">
        <v>56.179771000000002</v>
      </c>
      <c r="O2809">
        <v>51976.55</v>
      </c>
      <c r="V2809">
        <v>51426.949219000002</v>
      </c>
      <c r="W2809">
        <v>54.794521000000003</v>
      </c>
      <c r="Y2809">
        <v>49224.85</v>
      </c>
      <c r="AB2809">
        <v>49224.851562999997</v>
      </c>
      <c r="AC2809">
        <v>70.175438</v>
      </c>
      <c r="AE2809">
        <v>50208.75</v>
      </c>
      <c r="AL2809">
        <v>50208.75</v>
      </c>
      <c r="AM2809">
        <v>46.728973000000003</v>
      </c>
      <c r="AO2809">
        <v>52559.3</v>
      </c>
      <c r="AU2809">
        <v>52559.300780999998</v>
      </c>
      <c r="AV2809">
        <v>77.519379000000001</v>
      </c>
      <c r="AX2809">
        <v>49989.3</v>
      </c>
      <c r="BD2809">
        <v>49989.300780999998</v>
      </c>
      <c r="BE2809">
        <v>66.006598999999994</v>
      </c>
      <c r="BG2809">
        <v>51621.7</v>
      </c>
      <c r="BJ2809">
        <v>51621.699219000002</v>
      </c>
      <c r="BK2809">
        <v>46.403708999999999</v>
      </c>
      <c r="BM2809">
        <v>52157.3</v>
      </c>
      <c r="BP2809">
        <v>52157.300780999998</v>
      </c>
      <c r="BQ2809">
        <v>46.838405999999999</v>
      </c>
      <c r="BS2809">
        <v>50717.25</v>
      </c>
      <c r="BW2809">
        <v>50717.25</v>
      </c>
      <c r="BX2809">
        <v>54.347828</v>
      </c>
    </row>
    <row r="2810" spans="1:76" x14ac:dyDescent="0.35">
      <c r="A2810">
        <v>51572.5</v>
      </c>
      <c r="F2810">
        <v>51521.402344000002</v>
      </c>
      <c r="G2810">
        <v>19.569471</v>
      </c>
      <c r="H2810">
        <v>51042.400000000001</v>
      </c>
      <c r="L2810">
        <v>51042.402344000002</v>
      </c>
      <c r="M2810">
        <v>55.710304000000001</v>
      </c>
      <c r="O2810">
        <v>51991.9</v>
      </c>
      <c r="V2810">
        <v>51445.199219000002</v>
      </c>
      <c r="W2810">
        <v>54.200538999999999</v>
      </c>
      <c r="Y2810">
        <v>49239.1</v>
      </c>
      <c r="AB2810">
        <v>49239.101562999997</v>
      </c>
      <c r="AC2810">
        <v>69.444443000000007</v>
      </c>
      <c r="AE2810">
        <v>50230.15</v>
      </c>
      <c r="AL2810">
        <v>50230.152344000002</v>
      </c>
      <c r="AM2810">
        <v>46.728973000000003</v>
      </c>
      <c r="AO2810">
        <v>52572.2</v>
      </c>
      <c r="AU2810">
        <v>52572.199219000002</v>
      </c>
      <c r="AV2810">
        <v>76.923079999999999</v>
      </c>
      <c r="AX2810">
        <v>50004.45</v>
      </c>
      <c r="BD2810">
        <v>50004.449219000002</v>
      </c>
      <c r="BE2810">
        <v>64.516129000000006</v>
      </c>
      <c r="BG2810">
        <v>51643.25</v>
      </c>
      <c r="BJ2810">
        <v>51643.25</v>
      </c>
      <c r="BK2810">
        <v>46.296295000000001</v>
      </c>
      <c r="BM2810">
        <v>52178.65</v>
      </c>
      <c r="BP2810">
        <v>52178.652344000002</v>
      </c>
      <c r="BQ2810">
        <v>46.838405999999999</v>
      </c>
      <c r="BS2810">
        <v>50735.65</v>
      </c>
      <c r="BW2810">
        <v>50735.652344000002</v>
      </c>
      <c r="BX2810">
        <v>53.475932999999998</v>
      </c>
    </row>
    <row r="2811" spans="1:76" x14ac:dyDescent="0.35">
      <c r="A2811">
        <v>51594.1</v>
      </c>
      <c r="F2811">
        <v>51572.5</v>
      </c>
      <c r="G2811">
        <v>46.296295000000001</v>
      </c>
      <c r="H2811">
        <v>51060.35</v>
      </c>
      <c r="L2811">
        <v>51060.351562999997</v>
      </c>
      <c r="M2811">
        <v>55.096420000000002</v>
      </c>
      <c r="O2811">
        <v>52007.55</v>
      </c>
      <c r="V2811">
        <v>51463.652344000002</v>
      </c>
      <c r="W2811">
        <v>53.908352000000001</v>
      </c>
      <c r="Y2811">
        <v>49253.5</v>
      </c>
      <c r="AB2811">
        <v>49253.5</v>
      </c>
      <c r="AC2811">
        <v>68.259383999999997</v>
      </c>
      <c r="AE2811">
        <v>50251.55</v>
      </c>
      <c r="AL2811">
        <v>50251.550780999998</v>
      </c>
      <c r="AM2811">
        <v>46.728973000000003</v>
      </c>
      <c r="AO2811">
        <v>52585.2</v>
      </c>
      <c r="AU2811">
        <v>52585.199219000002</v>
      </c>
      <c r="AV2811">
        <v>76.628349</v>
      </c>
      <c r="AX2811">
        <v>50019.95</v>
      </c>
      <c r="BD2811">
        <v>50019.949219000002</v>
      </c>
      <c r="BE2811">
        <v>63.091479999999997</v>
      </c>
      <c r="BG2811">
        <v>51664.85</v>
      </c>
      <c r="BJ2811">
        <v>51664.851562999997</v>
      </c>
      <c r="BK2811">
        <v>46.296295000000001</v>
      </c>
      <c r="BM2811">
        <v>52200</v>
      </c>
      <c r="BP2811">
        <v>52200</v>
      </c>
      <c r="BQ2811">
        <v>46.838405999999999</v>
      </c>
      <c r="BS2811">
        <v>50754.35</v>
      </c>
      <c r="BW2811">
        <v>50754.351562999997</v>
      </c>
      <c r="BX2811">
        <v>73.260070999999996</v>
      </c>
    </row>
    <row r="2812" spans="1:76" x14ac:dyDescent="0.35">
      <c r="A2812">
        <v>51615.75</v>
      </c>
      <c r="F2812">
        <v>51594.101562999997</v>
      </c>
      <c r="G2812">
        <v>46.189377</v>
      </c>
      <c r="H2812">
        <v>51078.5</v>
      </c>
      <c r="L2812">
        <v>51078.5</v>
      </c>
      <c r="M2812">
        <v>54.200538999999999</v>
      </c>
      <c r="O2812">
        <v>52023.8</v>
      </c>
      <c r="V2812">
        <v>51482.199219000002</v>
      </c>
      <c r="W2812">
        <v>53.619304999999997</v>
      </c>
      <c r="Y2812">
        <v>49268.15</v>
      </c>
      <c r="AB2812">
        <v>49268.152344000002</v>
      </c>
      <c r="AC2812">
        <v>67.567565999999999</v>
      </c>
      <c r="AE2812">
        <v>50272.95</v>
      </c>
      <c r="AL2812">
        <v>50272.949219000002</v>
      </c>
      <c r="AM2812">
        <v>46.728973000000003</v>
      </c>
      <c r="AO2812">
        <v>52598.25</v>
      </c>
      <c r="AU2812">
        <v>52598.25</v>
      </c>
      <c r="AV2812">
        <v>76.045624000000004</v>
      </c>
      <c r="AX2812">
        <v>50035.8</v>
      </c>
      <c r="BD2812">
        <v>50035.800780999998</v>
      </c>
      <c r="BE2812">
        <v>61.349688999999998</v>
      </c>
      <c r="BG2812">
        <v>51686.45</v>
      </c>
      <c r="BJ2812">
        <v>51686.449219000002</v>
      </c>
      <c r="BK2812">
        <v>46.296295000000001</v>
      </c>
      <c r="BM2812">
        <v>52221.35</v>
      </c>
      <c r="BP2812">
        <v>52221.351562999997</v>
      </c>
      <c r="BQ2812">
        <v>46.728973000000003</v>
      </c>
      <c r="BS2812">
        <v>50768</v>
      </c>
      <c r="BW2812">
        <v>50768</v>
      </c>
      <c r="BX2812">
        <v>80.971656999999993</v>
      </c>
    </row>
    <row r="2813" spans="1:76" x14ac:dyDescent="0.35">
      <c r="A2813">
        <v>51637.4</v>
      </c>
      <c r="F2813">
        <v>51615.75</v>
      </c>
      <c r="G2813">
        <v>46.189377</v>
      </c>
      <c r="H2813">
        <v>51096.95</v>
      </c>
      <c r="L2813">
        <v>51096.949219000002</v>
      </c>
      <c r="M2813">
        <v>53.619304999999997</v>
      </c>
      <c r="O2813">
        <v>52065.75</v>
      </c>
      <c r="V2813">
        <v>51500.851562999997</v>
      </c>
      <c r="W2813">
        <v>73.529410999999996</v>
      </c>
      <c r="Y2813">
        <v>49282.95</v>
      </c>
      <c r="AB2813">
        <v>49282.949219000002</v>
      </c>
      <c r="AC2813">
        <v>66.225166000000002</v>
      </c>
      <c r="AE2813">
        <v>50294.35</v>
      </c>
      <c r="AL2813">
        <v>50294.351562999997</v>
      </c>
      <c r="AM2813">
        <v>46.620044999999998</v>
      </c>
      <c r="AO2813">
        <v>52611.4</v>
      </c>
      <c r="AU2813">
        <v>52611.402344000002</v>
      </c>
      <c r="AV2813">
        <v>75.757576</v>
      </c>
      <c r="AX2813">
        <v>50052.1</v>
      </c>
      <c r="BD2813">
        <v>50052.101562999997</v>
      </c>
      <c r="BE2813">
        <v>23.923445000000001</v>
      </c>
      <c r="BG2813">
        <v>51708.05</v>
      </c>
      <c r="BJ2813">
        <v>51708.050780999998</v>
      </c>
      <c r="BK2813">
        <v>46.296295000000001</v>
      </c>
      <c r="BM2813">
        <v>52242.75</v>
      </c>
      <c r="BP2813">
        <v>52242.75</v>
      </c>
      <c r="BQ2813">
        <v>46.838405999999999</v>
      </c>
      <c r="BS2813">
        <v>50780.35</v>
      </c>
      <c r="BW2813">
        <v>50780.351562999997</v>
      </c>
      <c r="BX2813">
        <v>81.967215999999993</v>
      </c>
    </row>
    <row r="2814" spans="1:76" x14ac:dyDescent="0.35">
      <c r="A2814">
        <v>51656.9</v>
      </c>
      <c r="F2814">
        <v>51637.402344000002</v>
      </c>
      <c r="G2814">
        <v>51.282051000000003</v>
      </c>
      <c r="H2814">
        <v>51115.6</v>
      </c>
      <c r="L2814">
        <v>51115.601562999997</v>
      </c>
      <c r="M2814">
        <v>53.050395999999999</v>
      </c>
      <c r="O2814">
        <v>52087.05</v>
      </c>
      <c r="V2814">
        <v>51514.449219000002</v>
      </c>
      <c r="W2814">
        <v>80.645156999999998</v>
      </c>
      <c r="Y2814">
        <v>49298.05</v>
      </c>
      <c r="AB2814">
        <v>49298.050780999998</v>
      </c>
      <c r="AC2814">
        <v>64.935066000000006</v>
      </c>
      <c r="AE2814">
        <v>50315.8</v>
      </c>
      <c r="AL2814">
        <v>50315.800780999998</v>
      </c>
      <c r="AM2814">
        <v>46.728973000000003</v>
      </c>
      <c r="AO2814">
        <v>52624.6</v>
      </c>
      <c r="AU2814">
        <v>52624.601562999997</v>
      </c>
      <c r="AV2814">
        <v>75.187965000000005</v>
      </c>
      <c r="AX2814">
        <v>50093.9</v>
      </c>
      <c r="BD2814">
        <v>50093.902344000002</v>
      </c>
      <c r="BE2814">
        <v>47.058822999999997</v>
      </c>
      <c r="BG2814">
        <v>51729.65</v>
      </c>
      <c r="BJ2814">
        <v>51729.652344000002</v>
      </c>
      <c r="BK2814">
        <v>46.296295000000001</v>
      </c>
      <c r="BM2814">
        <v>52264.1</v>
      </c>
      <c r="BP2814">
        <v>52264.101562999997</v>
      </c>
      <c r="BQ2814">
        <v>46.838405999999999</v>
      </c>
      <c r="BS2814">
        <v>50792.55</v>
      </c>
      <c r="BW2814">
        <v>50792.550780999998</v>
      </c>
      <c r="BX2814">
        <v>81.632651999999993</v>
      </c>
    </row>
    <row r="2815" spans="1:76" x14ac:dyDescent="0.35">
      <c r="A2815">
        <v>51675.15</v>
      </c>
      <c r="F2815">
        <v>51656.902344000002</v>
      </c>
      <c r="G2815">
        <v>54.794521000000003</v>
      </c>
      <c r="H2815">
        <v>51134.45</v>
      </c>
      <c r="L2815">
        <v>51134.449219000002</v>
      </c>
      <c r="M2815">
        <v>73.260070999999996</v>
      </c>
      <c r="O2815">
        <v>52108.65</v>
      </c>
      <c r="V2815">
        <v>51526.851562999997</v>
      </c>
      <c r="W2815">
        <v>81.632651999999993</v>
      </c>
      <c r="Y2815">
        <v>49313.45</v>
      </c>
      <c r="AB2815">
        <v>49313.449219000002</v>
      </c>
      <c r="AC2815">
        <v>63.291137999999997</v>
      </c>
      <c r="AE2815">
        <v>50337.2</v>
      </c>
      <c r="AL2815">
        <v>50337.199219000002</v>
      </c>
      <c r="AM2815">
        <v>46.728973000000003</v>
      </c>
      <c r="AO2815">
        <v>52637.9</v>
      </c>
      <c r="AU2815">
        <v>52637.902344000002</v>
      </c>
      <c r="AV2815">
        <v>74.906363999999996</v>
      </c>
      <c r="AX2815">
        <v>50115.15</v>
      </c>
      <c r="BD2815">
        <v>50115.152344000002</v>
      </c>
      <c r="BE2815">
        <v>46.403708999999999</v>
      </c>
      <c r="BG2815">
        <v>51751.25</v>
      </c>
      <c r="BJ2815">
        <v>51751.25</v>
      </c>
      <c r="BK2815">
        <v>46.403708999999999</v>
      </c>
      <c r="BM2815">
        <v>52285.45</v>
      </c>
      <c r="BP2815">
        <v>52285.449219000002</v>
      </c>
      <c r="BQ2815">
        <v>46.838405999999999</v>
      </c>
      <c r="BS2815">
        <v>50804.800000000003</v>
      </c>
      <c r="BW2815">
        <v>50804.800780999998</v>
      </c>
      <c r="BX2815">
        <v>81.300811999999993</v>
      </c>
    </row>
    <row r="2816" spans="1:76" x14ac:dyDescent="0.35">
      <c r="A2816">
        <v>51693.1</v>
      </c>
      <c r="F2816">
        <v>51675.152344000002</v>
      </c>
      <c r="G2816">
        <v>55.710304000000001</v>
      </c>
      <c r="H2816">
        <v>51148.1</v>
      </c>
      <c r="L2816">
        <v>51148.101562999997</v>
      </c>
      <c r="M2816">
        <v>80.321288999999993</v>
      </c>
      <c r="O2816">
        <v>52130.35</v>
      </c>
      <c r="V2816">
        <v>51539.101562999997</v>
      </c>
      <c r="W2816">
        <v>81.300811999999993</v>
      </c>
      <c r="Y2816">
        <v>49329.25</v>
      </c>
      <c r="AB2816">
        <v>49329.25</v>
      </c>
      <c r="AC2816">
        <v>60.790272000000002</v>
      </c>
      <c r="AE2816">
        <v>50358.6</v>
      </c>
      <c r="AL2816">
        <v>50358.601562999997</v>
      </c>
      <c r="AM2816">
        <v>46.728973000000003</v>
      </c>
      <c r="AO2816">
        <v>52651.25</v>
      </c>
      <c r="AU2816">
        <v>52651.25</v>
      </c>
      <c r="AV2816">
        <v>74.349441999999996</v>
      </c>
      <c r="AX2816">
        <v>50136.7</v>
      </c>
      <c r="BD2816">
        <v>50136.699219000002</v>
      </c>
      <c r="BE2816">
        <v>46.296295000000001</v>
      </c>
      <c r="BG2816">
        <v>51772.800000000003</v>
      </c>
      <c r="BJ2816">
        <v>51772.800780999998</v>
      </c>
      <c r="BK2816">
        <v>46.296295000000001</v>
      </c>
      <c r="BM2816">
        <v>52306.8</v>
      </c>
      <c r="BP2816">
        <v>52306.800780999998</v>
      </c>
      <c r="BQ2816">
        <v>46.728973000000003</v>
      </c>
      <c r="BS2816">
        <v>50817.1</v>
      </c>
      <c r="BW2816">
        <v>50817.101562999997</v>
      </c>
      <c r="BX2816">
        <v>81.300811999999993</v>
      </c>
    </row>
    <row r="2817" spans="1:76" x14ac:dyDescent="0.35">
      <c r="A2817">
        <v>51711.1</v>
      </c>
      <c r="F2817">
        <v>51693.101562999997</v>
      </c>
      <c r="G2817">
        <v>55.555557</v>
      </c>
      <c r="H2817">
        <v>51160.55</v>
      </c>
      <c r="L2817">
        <v>51160.550780999998</v>
      </c>
      <c r="M2817">
        <v>81.632651999999993</v>
      </c>
      <c r="O2817">
        <v>52152.05</v>
      </c>
      <c r="V2817">
        <v>51551.402344000002</v>
      </c>
      <c r="W2817">
        <v>80.971656999999993</v>
      </c>
      <c r="Y2817">
        <v>49345.7</v>
      </c>
      <c r="AB2817">
        <v>49345.699219000002</v>
      </c>
      <c r="AC2817">
        <v>24.038460000000001</v>
      </c>
      <c r="AE2817">
        <v>50380</v>
      </c>
      <c r="AL2817">
        <v>50380</v>
      </c>
      <c r="AM2817">
        <v>46.620044999999998</v>
      </c>
      <c r="AO2817">
        <v>52664.7</v>
      </c>
      <c r="AU2817">
        <v>52664.699219000002</v>
      </c>
      <c r="AV2817">
        <v>73.800735000000003</v>
      </c>
      <c r="AX2817">
        <v>50158.3</v>
      </c>
      <c r="BD2817">
        <v>50158.300780999998</v>
      </c>
      <c r="BE2817">
        <v>46.189377</v>
      </c>
      <c r="BG2817">
        <v>51794.400000000001</v>
      </c>
      <c r="BJ2817">
        <v>51794.402344000002</v>
      </c>
      <c r="BK2817">
        <v>46.296295000000001</v>
      </c>
      <c r="BM2817">
        <v>52328.2</v>
      </c>
      <c r="BP2817">
        <v>52328.199219000002</v>
      </c>
      <c r="BQ2817">
        <v>46.838405999999999</v>
      </c>
      <c r="BS2817">
        <v>50829.4</v>
      </c>
      <c r="BW2817">
        <v>50829.402344000002</v>
      </c>
      <c r="BX2817">
        <v>80.645156999999998</v>
      </c>
    </row>
    <row r="2818" spans="1:76" x14ac:dyDescent="0.35">
      <c r="A2818">
        <v>51729.25</v>
      </c>
      <c r="F2818">
        <v>51711.101562999997</v>
      </c>
      <c r="G2818">
        <v>55.096420000000002</v>
      </c>
      <c r="H2818">
        <v>51172.800000000003</v>
      </c>
      <c r="L2818">
        <v>51172.800780999998</v>
      </c>
      <c r="M2818">
        <v>81.300811999999993</v>
      </c>
      <c r="O2818">
        <v>52173.75</v>
      </c>
      <c r="V2818">
        <v>51563.75</v>
      </c>
      <c r="W2818">
        <v>80.971656999999993</v>
      </c>
      <c r="Y2818">
        <v>49387.3</v>
      </c>
      <c r="AB2818">
        <v>49387.300780999998</v>
      </c>
      <c r="AC2818">
        <v>47.281326</v>
      </c>
      <c r="AE2818">
        <v>50401.45</v>
      </c>
      <c r="AL2818">
        <v>50401.449219000002</v>
      </c>
      <c r="AM2818">
        <v>46.728973000000003</v>
      </c>
      <c r="AO2818">
        <v>52678.25</v>
      </c>
      <c r="AU2818">
        <v>52678.25</v>
      </c>
      <c r="AV2818">
        <v>72.992699000000002</v>
      </c>
      <c r="AX2818">
        <v>50179.95</v>
      </c>
      <c r="BD2818">
        <v>50179.949219000002</v>
      </c>
      <c r="BE2818">
        <v>46.296295000000001</v>
      </c>
      <c r="BG2818">
        <v>51816</v>
      </c>
      <c r="BJ2818">
        <v>51816</v>
      </c>
      <c r="BK2818">
        <v>46.296295000000001</v>
      </c>
      <c r="BM2818">
        <v>52349.55</v>
      </c>
      <c r="BP2818">
        <v>52349.550780999998</v>
      </c>
      <c r="BQ2818">
        <v>19.841269</v>
      </c>
      <c r="BS2818">
        <v>50841.8</v>
      </c>
      <c r="BW2818">
        <v>50841.800780999998</v>
      </c>
      <c r="BX2818">
        <v>80.971656999999993</v>
      </c>
    </row>
    <row r="2819" spans="1:76" x14ac:dyDescent="0.35">
      <c r="A2819">
        <v>51747.5</v>
      </c>
      <c r="F2819">
        <v>51729.25</v>
      </c>
      <c r="G2819">
        <v>54.794521000000003</v>
      </c>
      <c r="H2819">
        <v>51185.1</v>
      </c>
      <c r="L2819">
        <v>51185.101562999997</v>
      </c>
      <c r="M2819">
        <v>80.971656999999993</v>
      </c>
      <c r="O2819">
        <v>52195.45</v>
      </c>
      <c r="V2819">
        <v>51576.101562999997</v>
      </c>
      <c r="W2819">
        <v>80.645156999999998</v>
      </c>
      <c r="Y2819">
        <v>49408.45</v>
      </c>
      <c r="AB2819">
        <v>49408.449219000002</v>
      </c>
      <c r="AC2819">
        <v>46.728973000000003</v>
      </c>
      <c r="AE2819">
        <v>50422.85</v>
      </c>
      <c r="AL2819">
        <v>50422.851562999997</v>
      </c>
      <c r="AM2819">
        <v>46.728973000000003</v>
      </c>
      <c r="AO2819">
        <v>52691.95</v>
      </c>
      <c r="AU2819">
        <v>52691.949219000002</v>
      </c>
      <c r="AV2819">
        <v>72.992699000000002</v>
      </c>
      <c r="AX2819">
        <v>50201.55</v>
      </c>
      <c r="BD2819">
        <v>50201.550780999998</v>
      </c>
      <c r="BE2819">
        <v>46.296295000000001</v>
      </c>
      <c r="BG2819">
        <v>51837.599999999999</v>
      </c>
      <c r="BJ2819">
        <v>51837.601562999997</v>
      </c>
      <c r="BK2819">
        <v>46.296295000000001</v>
      </c>
      <c r="BM2819">
        <v>52399.95</v>
      </c>
      <c r="BP2819">
        <v>52399.949219000002</v>
      </c>
      <c r="BQ2819">
        <v>47.058822999999997</v>
      </c>
      <c r="BS2819">
        <v>50854.15</v>
      </c>
      <c r="BW2819">
        <v>50854.152344000002</v>
      </c>
      <c r="BX2819">
        <v>80.645156999999998</v>
      </c>
    </row>
    <row r="2820" spans="1:76" x14ac:dyDescent="0.35">
      <c r="A2820">
        <v>51766.05</v>
      </c>
      <c r="F2820">
        <v>51747.5</v>
      </c>
      <c r="G2820">
        <v>53.908352000000001</v>
      </c>
      <c r="H2820">
        <v>51197.45</v>
      </c>
      <c r="L2820">
        <v>51197.449219000002</v>
      </c>
      <c r="M2820">
        <v>80.645156999999998</v>
      </c>
      <c r="O2820">
        <v>52217.15</v>
      </c>
      <c r="V2820">
        <v>51588.5</v>
      </c>
      <c r="W2820">
        <v>80.645156999999998</v>
      </c>
      <c r="Y2820">
        <v>49429.85</v>
      </c>
      <c r="AB2820">
        <v>49429.851562999997</v>
      </c>
      <c r="AC2820">
        <v>46.620044999999998</v>
      </c>
      <c r="AE2820">
        <v>50444.25</v>
      </c>
      <c r="AL2820">
        <v>50444.25</v>
      </c>
      <c r="AM2820">
        <v>46.728973000000003</v>
      </c>
      <c r="AO2820">
        <v>52705.65</v>
      </c>
      <c r="AU2820">
        <v>52705.652344000002</v>
      </c>
      <c r="AV2820">
        <v>71.942443999999995</v>
      </c>
      <c r="AX2820">
        <v>50223.15</v>
      </c>
      <c r="BD2820">
        <v>50223.152344000002</v>
      </c>
      <c r="BE2820">
        <v>46.296295000000001</v>
      </c>
      <c r="BG2820">
        <v>51859.199999999997</v>
      </c>
      <c r="BJ2820">
        <v>51859.199219000002</v>
      </c>
      <c r="BK2820">
        <v>46.403708999999999</v>
      </c>
      <c r="BM2820">
        <v>52421.2</v>
      </c>
      <c r="BP2820">
        <v>52421.199219000002</v>
      </c>
      <c r="BQ2820">
        <v>46.838405999999999</v>
      </c>
      <c r="BS2820">
        <v>50866.55</v>
      </c>
      <c r="BW2820">
        <v>50866.550780999998</v>
      </c>
      <c r="BX2820">
        <v>80</v>
      </c>
    </row>
    <row r="2821" spans="1:76" x14ac:dyDescent="0.35">
      <c r="A2821">
        <v>51784.9</v>
      </c>
      <c r="F2821">
        <v>51766.050780999998</v>
      </c>
      <c r="G2821">
        <v>53.050395999999999</v>
      </c>
      <c r="H2821">
        <v>51209.85</v>
      </c>
      <c r="L2821">
        <v>51209.851562999997</v>
      </c>
      <c r="M2821">
        <v>80.645156999999998</v>
      </c>
      <c r="O2821">
        <v>52238.85</v>
      </c>
      <c r="V2821">
        <v>51600.902344000002</v>
      </c>
      <c r="W2821">
        <v>80</v>
      </c>
      <c r="Y2821">
        <v>49451.3</v>
      </c>
      <c r="AB2821">
        <v>49451.300780999998</v>
      </c>
      <c r="AC2821">
        <v>46.620044999999998</v>
      </c>
      <c r="AE2821">
        <v>50465.65</v>
      </c>
      <c r="AL2821">
        <v>50465.652344000002</v>
      </c>
      <c r="AM2821">
        <v>46.620044999999998</v>
      </c>
      <c r="AO2821">
        <v>52719.55</v>
      </c>
      <c r="AU2821">
        <v>52719.550780999998</v>
      </c>
      <c r="AV2821">
        <v>71.428573999999998</v>
      </c>
      <c r="AX2821">
        <v>50244.75</v>
      </c>
      <c r="BD2821">
        <v>50244.75</v>
      </c>
      <c r="BE2821">
        <v>46.296295000000001</v>
      </c>
      <c r="BG2821">
        <v>51880.75</v>
      </c>
      <c r="BJ2821">
        <v>51880.75</v>
      </c>
      <c r="BK2821">
        <v>46.296295000000001</v>
      </c>
      <c r="BM2821">
        <v>52442.55</v>
      </c>
      <c r="BP2821">
        <v>52442.550780999998</v>
      </c>
      <c r="BQ2821">
        <v>46.838405999999999</v>
      </c>
      <c r="BS2821">
        <v>50879.05</v>
      </c>
      <c r="BW2821">
        <v>50879.050780999998</v>
      </c>
      <c r="BX2821">
        <v>80</v>
      </c>
    </row>
    <row r="2822" spans="1:76" x14ac:dyDescent="0.35">
      <c r="A2822">
        <v>51798.45</v>
      </c>
      <c r="F2822">
        <v>51784.902344000002</v>
      </c>
      <c r="G2822">
        <v>73.800735000000003</v>
      </c>
      <c r="H2822">
        <v>51222.25</v>
      </c>
      <c r="L2822">
        <v>51222.25</v>
      </c>
      <c r="M2822">
        <v>80.321288999999993</v>
      </c>
      <c r="O2822">
        <v>52260.55</v>
      </c>
      <c r="V2822">
        <v>51613.402344000002</v>
      </c>
      <c r="W2822">
        <v>79.681274000000002</v>
      </c>
      <c r="Y2822">
        <v>49472.75</v>
      </c>
      <c r="AB2822">
        <v>49472.75</v>
      </c>
      <c r="AC2822">
        <v>46.620044999999998</v>
      </c>
      <c r="AE2822">
        <v>50487.1</v>
      </c>
      <c r="AL2822">
        <v>50487.101562999997</v>
      </c>
      <c r="AM2822">
        <v>46.728973000000003</v>
      </c>
      <c r="AO2822">
        <v>52733.55</v>
      </c>
      <c r="AU2822">
        <v>52733.550780999998</v>
      </c>
      <c r="AV2822">
        <v>70.671370999999994</v>
      </c>
      <c r="AX2822">
        <v>50266.35</v>
      </c>
      <c r="BD2822">
        <v>50266.351562999997</v>
      </c>
      <c r="BE2822">
        <v>46.189377</v>
      </c>
      <c r="BG2822">
        <v>51902.35</v>
      </c>
      <c r="BJ2822">
        <v>51902.351562999997</v>
      </c>
      <c r="BK2822">
        <v>46.296295000000001</v>
      </c>
      <c r="BM2822">
        <v>52463.9</v>
      </c>
      <c r="BP2822">
        <v>52463.902344000002</v>
      </c>
      <c r="BQ2822">
        <v>46.728973000000003</v>
      </c>
      <c r="BS2822">
        <v>50891.55</v>
      </c>
      <c r="BW2822">
        <v>50891.550780999998</v>
      </c>
      <c r="BX2822">
        <v>79.365074000000007</v>
      </c>
    </row>
    <row r="2823" spans="1:76" x14ac:dyDescent="0.35">
      <c r="A2823">
        <v>51810.85</v>
      </c>
      <c r="F2823">
        <v>51798.449219000002</v>
      </c>
      <c r="G2823">
        <v>80.645156999999998</v>
      </c>
      <c r="H2823">
        <v>51234.7</v>
      </c>
      <c r="L2823">
        <v>51234.699219000002</v>
      </c>
      <c r="M2823">
        <v>80</v>
      </c>
      <c r="O2823">
        <v>52282.25</v>
      </c>
      <c r="V2823">
        <v>51625.949219000002</v>
      </c>
      <c r="W2823">
        <v>79.365074000000007</v>
      </c>
      <c r="Y2823">
        <v>49494.2</v>
      </c>
      <c r="AB2823">
        <v>49494.199219000002</v>
      </c>
      <c r="AC2823">
        <v>46.620044999999998</v>
      </c>
      <c r="AE2823">
        <v>50508.5</v>
      </c>
      <c r="AL2823">
        <v>50508.5</v>
      </c>
      <c r="AM2823">
        <v>46.728973000000003</v>
      </c>
      <c r="AO2823">
        <v>52747.7</v>
      </c>
      <c r="AU2823">
        <v>52747.699219000002</v>
      </c>
      <c r="AV2823">
        <v>69.686408999999998</v>
      </c>
      <c r="AX2823">
        <v>50288</v>
      </c>
      <c r="BD2823">
        <v>50288</v>
      </c>
      <c r="BE2823">
        <v>46.296295000000001</v>
      </c>
      <c r="BG2823">
        <v>51923.95</v>
      </c>
      <c r="BJ2823">
        <v>51923.949219000002</v>
      </c>
      <c r="BK2823">
        <v>46.296295000000001</v>
      </c>
      <c r="BM2823">
        <v>52485.3</v>
      </c>
      <c r="BP2823">
        <v>52485.300780999998</v>
      </c>
      <c r="BQ2823">
        <v>58.997047000000002</v>
      </c>
      <c r="BS2823">
        <v>50904.15</v>
      </c>
      <c r="BW2823">
        <v>50904.152344000002</v>
      </c>
      <c r="BX2823">
        <v>79.365074000000007</v>
      </c>
    </row>
    <row r="2824" spans="1:76" x14ac:dyDescent="0.35">
      <c r="A2824">
        <v>51823.1</v>
      </c>
      <c r="F2824">
        <v>51810.851562999997</v>
      </c>
      <c r="G2824">
        <v>81.632651999999993</v>
      </c>
      <c r="H2824">
        <v>51247.199999999997</v>
      </c>
      <c r="L2824">
        <v>51247.199219000002</v>
      </c>
      <c r="M2824">
        <v>79.681274000000002</v>
      </c>
      <c r="O2824">
        <v>52303.95</v>
      </c>
      <c r="V2824">
        <v>51638.550780999998</v>
      </c>
      <c r="W2824">
        <v>79.365074000000007</v>
      </c>
      <c r="Y2824">
        <v>49515.65</v>
      </c>
      <c r="AB2824">
        <v>49515.652344000002</v>
      </c>
      <c r="AC2824">
        <v>46.620044999999998</v>
      </c>
      <c r="AE2824">
        <v>50529.9</v>
      </c>
      <c r="AL2824">
        <v>50529.902344000002</v>
      </c>
      <c r="AM2824">
        <v>46.728973000000003</v>
      </c>
      <c r="AO2824">
        <v>52762.05</v>
      </c>
      <c r="AU2824">
        <v>52762.050780999998</v>
      </c>
      <c r="AV2824">
        <v>69.204155</v>
      </c>
      <c r="AX2824">
        <v>50309.599999999999</v>
      </c>
      <c r="BD2824">
        <v>50309.601562999997</v>
      </c>
      <c r="BE2824">
        <v>46.296295000000001</v>
      </c>
      <c r="BG2824">
        <v>51945.55</v>
      </c>
      <c r="BJ2824">
        <v>51945.550780999998</v>
      </c>
      <c r="BK2824">
        <v>46.296295000000001</v>
      </c>
      <c r="BM2824">
        <v>52502.25</v>
      </c>
      <c r="BP2824">
        <v>52502.25</v>
      </c>
      <c r="BQ2824">
        <v>56.818179999999998</v>
      </c>
      <c r="BS2824">
        <v>50916.75</v>
      </c>
      <c r="BW2824">
        <v>50916.75</v>
      </c>
      <c r="BX2824">
        <v>78.740157999999994</v>
      </c>
    </row>
    <row r="2825" spans="1:76" x14ac:dyDescent="0.35">
      <c r="A2825">
        <v>51835.4</v>
      </c>
      <c r="F2825">
        <v>51823.101562999997</v>
      </c>
      <c r="G2825">
        <v>81.300811999999993</v>
      </c>
      <c r="H2825">
        <v>51259.75</v>
      </c>
      <c r="L2825">
        <v>51259.75</v>
      </c>
      <c r="M2825">
        <v>79.365074000000007</v>
      </c>
      <c r="O2825">
        <v>52325.65</v>
      </c>
      <c r="V2825">
        <v>51651.152344000002</v>
      </c>
      <c r="W2825">
        <v>78.740157999999994</v>
      </c>
      <c r="Y2825">
        <v>49537.1</v>
      </c>
      <c r="AB2825">
        <v>49537.101562999997</v>
      </c>
      <c r="AC2825">
        <v>46.620044999999998</v>
      </c>
      <c r="AE2825">
        <v>50551.3</v>
      </c>
      <c r="AL2825">
        <v>50551.300780999998</v>
      </c>
      <c r="AM2825">
        <v>46.620044999999998</v>
      </c>
      <c r="AO2825">
        <v>52776.5</v>
      </c>
      <c r="AU2825">
        <v>52776.5</v>
      </c>
      <c r="AV2825">
        <v>67.796608000000006</v>
      </c>
      <c r="AX2825">
        <v>50331.199999999997</v>
      </c>
      <c r="BD2825">
        <v>50331.199219000002</v>
      </c>
      <c r="BE2825">
        <v>46.296295000000001</v>
      </c>
      <c r="BG2825">
        <v>51967.15</v>
      </c>
      <c r="BJ2825">
        <v>51967.152344000002</v>
      </c>
      <c r="BK2825">
        <v>46.403708999999999</v>
      </c>
      <c r="BM2825">
        <v>52519.85</v>
      </c>
      <c r="BP2825">
        <v>52519.851562999997</v>
      </c>
      <c r="BQ2825">
        <v>56.497172999999997</v>
      </c>
      <c r="BS2825">
        <v>50929.45</v>
      </c>
      <c r="BW2825">
        <v>50929.449219000002</v>
      </c>
      <c r="BX2825">
        <v>78.431374000000005</v>
      </c>
    </row>
    <row r="2826" spans="1:76" x14ac:dyDescent="0.35">
      <c r="A2826">
        <v>51847.75</v>
      </c>
      <c r="F2826">
        <v>51835.402344000002</v>
      </c>
      <c r="G2826">
        <v>80.971656999999993</v>
      </c>
      <c r="H2826">
        <v>51272.35</v>
      </c>
      <c r="L2826">
        <v>51272.351562999997</v>
      </c>
      <c r="M2826">
        <v>79.051376000000005</v>
      </c>
      <c r="O2826">
        <v>52347.3</v>
      </c>
      <c r="V2826">
        <v>51663.851562999997</v>
      </c>
      <c r="W2826">
        <v>78.740157999999994</v>
      </c>
      <c r="Y2826">
        <v>49558.55</v>
      </c>
      <c r="AB2826">
        <v>49558.550780999998</v>
      </c>
      <c r="AC2826">
        <v>46.511626999999997</v>
      </c>
      <c r="AE2826">
        <v>50572.75</v>
      </c>
      <c r="AL2826">
        <v>50572.75</v>
      </c>
      <c r="AM2826">
        <v>46.728973000000003</v>
      </c>
      <c r="AO2826">
        <v>52791.25</v>
      </c>
      <c r="AU2826">
        <v>52791.25</v>
      </c>
      <c r="AV2826">
        <v>67.114090000000004</v>
      </c>
      <c r="AX2826">
        <v>50352.800000000003</v>
      </c>
      <c r="BD2826">
        <v>50352.800780999998</v>
      </c>
      <c r="BE2826">
        <v>46.296295000000001</v>
      </c>
      <c r="BG2826">
        <v>51988.7</v>
      </c>
      <c r="BJ2826">
        <v>51988.699219000002</v>
      </c>
      <c r="BK2826">
        <v>46.296295000000001</v>
      </c>
      <c r="BM2826">
        <v>52537.55</v>
      </c>
      <c r="BP2826">
        <v>52537.550780999998</v>
      </c>
      <c r="BQ2826">
        <v>55.555557</v>
      </c>
      <c r="BS2826">
        <v>50942.2</v>
      </c>
      <c r="BW2826">
        <v>50942.199219000002</v>
      </c>
      <c r="BX2826">
        <v>78.431374000000005</v>
      </c>
    </row>
    <row r="2827" spans="1:76" x14ac:dyDescent="0.35">
      <c r="A2827">
        <v>51860.1</v>
      </c>
      <c r="F2827">
        <v>51847.75</v>
      </c>
      <c r="G2827">
        <v>80.971656999999993</v>
      </c>
      <c r="H2827">
        <v>51285</v>
      </c>
      <c r="L2827">
        <v>51285</v>
      </c>
      <c r="M2827">
        <v>78.740157999999994</v>
      </c>
      <c r="O2827">
        <v>52369</v>
      </c>
      <c r="V2827">
        <v>51676.550780999998</v>
      </c>
      <c r="W2827">
        <v>78.125</v>
      </c>
      <c r="Y2827">
        <v>49580.05</v>
      </c>
      <c r="AB2827">
        <v>49580.050780999998</v>
      </c>
      <c r="AC2827">
        <v>46.620044999999998</v>
      </c>
      <c r="AE2827">
        <v>50594.15</v>
      </c>
      <c r="AL2827">
        <v>50594.152344000002</v>
      </c>
      <c r="AM2827">
        <v>46.728973000000003</v>
      </c>
      <c r="AO2827">
        <v>52806.15</v>
      </c>
      <c r="AU2827">
        <v>52806.152344000002</v>
      </c>
      <c r="AV2827">
        <v>65.359474000000006</v>
      </c>
      <c r="AX2827">
        <v>50374.400000000001</v>
      </c>
      <c r="BD2827">
        <v>50374.402344000002</v>
      </c>
      <c r="BE2827">
        <v>46.189377</v>
      </c>
      <c r="BG2827">
        <v>52010.3</v>
      </c>
      <c r="BJ2827">
        <v>52010.300780999998</v>
      </c>
      <c r="BK2827">
        <v>46.296295000000001</v>
      </c>
      <c r="BM2827">
        <v>52555.55</v>
      </c>
      <c r="BP2827">
        <v>52555.550780999998</v>
      </c>
      <c r="BQ2827">
        <v>55.401657</v>
      </c>
      <c r="BS2827">
        <v>50954.95</v>
      </c>
      <c r="BW2827">
        <v>50954.949219000002</v>
      </c>
      <c r="BX2827">
        <v>77.821006999999994</v>
      </c>
    </row>
    <row r="2828" spans="1:76" x14ac:dyDescent="0.35">
      <c r="A2828">
        <v>51872.55</v>
      </c>
      <c r="F2828">
        <v>51860.101562999997</v>
      </c>
      <c r="G2828">
        <v>80.321288999999993</v>
      </c>
      <c r="H2828">
        <v>51297.7</v>
      </c>
      <c r="L2828">
        <v>51297.699219000002</v>
      </c>
      <c r="M2828">
        <v>78.431374000000005</v>
      </c>
      <c r="O2828">
        <v>52390.7</v>
      </c>
      <c r="V2828">
        <v>51689.351562999997</v>
      </c>
      <c r="W2828">
        <v>77.821006999999994</v>
      </c>
      <c r="Y2828">
        <v>49601.5</v>
      </c>
      <c r="AB2828">
        <v>49601.5</v>
      </c>
      <c r="AC2828">
        <v>46.620044999999998</v>
      </c>
      <c r="AE2828">
        <v>50615.55</v>
      </c>
      <c r="AL2828">
        <v>50615.550780999998</v>
      </c>
      <c r="AM2828">
        <v>46.728973000000003</v>
      </c>
      <c r="AO2828">
        <v>52821.45</v>
      </c>
      <c r="AU2828">
        <v>52821.449219000002</v>
      </c>
      <c r="AV2828">
        <v>64.102562000000006</v>
      </c>
      <c r="AX2828">
        <v>50396.05</v>
      </c>
      <c r="BD2828">
        <v>50396.050780999998</v>
      </c>
      <c r="BE2828">
        <v>46.296295000000001</v>
      </c>
      <c r="BG2828">
        <v>52031.9</v>
      </c>
      <c r="BJ2828">
        <v>52031.902344000002</v>
      </c>
      <c r="BK2828">
        <v>46.296295000000001</v>
      </c>
      <c r="BM2828">
        <v>52573.599999999999</v>
      </c>
      <c r="BP2828">
        <v>52573.601562999997</v>
      </c>
      <c r="BQ2828">
        <v>54.347828</v>
      </c>
      <c r="BS2828">
        <v>50967.8</v>
      </c>
      <c r="BW2828">
        <v>50967.800780999998</v>
      </c>
      <c r="BX2828">
        <v>77.519379000000001</v>
      </c>
    </row>
    <row r="2829" spans="1:76" x14ac:dyDescent="0.35">
      <c r="A2829">
        <v>51884.95</v>
      </c>
      <c r="F2829">
        <v>51872.550780999998</v>
      </c>
      <c r="G2829">
        <v>80.645156999999998</v>
      </c>
      <c r="H2829">
        <v>51310.45</v>
      </c>
      <c r="L2829">
        <v>51310.449219000002</v>
      </c>
      <c r="M2829">
        <v>78.125</v>
      </c>
      <c r="O2829">
        <v>52412.4</v>
      </c>
      <c r="V2829">
        <v>51702.199219000002</v>
      </c>
      <c r="W2829">
        <v>77.519379000000001</v>
      </c>
      <c r="Y2829">
        <v>49622.95</v>
      </c>
      <c r="AB2829">
        <v>49622.949219000002</v>
      </c>
      <c r="AC2829">
        <v>46.620044999999998</v>
      </c>
      <c r="AE2829">
        <v>50636.95</v>
      </c>
      <c r="AL2829">
        <v>50636.949219000002</v>
      </c>
      <c r="AM2829">
        <v>46.620044999999998</v>
      </c>
      <c r="AO2829">
        <v>52837.05</v>
      </c>
      <c r="AU2829">
        <v>52837.050780999998</v>
      </c>
      <c r="AV2829">
        <v>61.919505999999998</v>
      </c>
      <c r="AX2829">
        <v>50417.65</v>
      </c>
      <c r="BD2829">
        <v>50417.652344000002</v>
      </c>
      <c r="BE2829">
        <v>46.296295000000001</v>
      </c>
      <c r="BG2829">
        <v>52053.5</v>
      </c>
      <c r="BJ2829">
        <v>52053.5</v>
      </c>
      <c r="BK2829">
        <v>46.296295000000001</v>
      </c>
      <c r="BM2829">
        <v>52592</v>
      </c>
      <c r="BP2829">
        <v>52592</v>
      </c>
      <c r="BQ2829">
        <v>53.763438999999998</v>
      </c>
      <c r="BS2829">
        <v>50980.7</v>
      </c>
      <c r="BW2829">
        <v>50980.699219000002</v>
      </c>
      <c r="BX2829">
        <v>77.220078000000001</v>
      </c>
    </row>
    <row r="2830" spans="1:76" x14ac:dyDescent="0.35">
      <c r="A2830">
        <v>51897.45</v>
      </c>
      <c r="F2830">
        <v>51884.949219000002</v>
      </c>
      <c r="G2830">
        <v>80</v>
      </c>
      <c r="H2830">
        <v>51323.25</v>
      </c>
      <c r="L2830">
        <v>51323.25</v>
      </c>
      <c r="M2830">
        <v>77.821006999999994</v>
      </c>
      <c r="O2830">
        <v>52434.1</v>
      </c>
      <c r="V2830">
        <v>51715.101562999997</v>
      </c>
      <c r="W2830">
        <v>77.220078000000001</v>
      </c>
      <c r="Y2830">
        <v>49644.4</v>
      </c>
      <c r="AB2830">
        <v>49644.402344000002</v>
      </c>
      <c r="AC2830">
        <v>46.620044999999998</v>
      </c>
      <c r="AE2830">
        <v>50658.400000000001</v>
      </c>
      <c r="AL2830">
        <v>50658.402344000002</v>
      </c>
      <c r="AM2830">
        <v>46.728973000000003</v>
      </c>
      <c r="AO2830">
        <v>52853.2</v>
      </c>
      <c r="AU2830">
        <v>52853.199219000002</v>
      </c>
      <c r="AV2830">
        <v>24.213076000000001</v>
      </c>
      <c r="AX2830">
        <v>50439.25</v>
      </c>
      <c r="BD2830">
        <v>50439.25</v>
      </c>
      <c r="BE2830">
        <v>46.296295000000001</v>
      </c>
      <c r="BG2830">
        <v>52075.1</v>
      </c>
      <c r="BJ2830">
        <v>52075.101562999997</v>
      </c>
      <c r="BK2830">
        <v>46.403708999999999</v>
      </c>
      <c r="BM2830">
        <v>52610.6</v>
      </c>
      <c r="BP2830">
        <v>52610.601562999997</v>
      </c>
      <c r="BQ2830">
        <v>53.191485999999998</v>
      </c>
      <c r="BS2830">
        <v>50993.65</v>
      </c>
      <c r="BW2830">
        <v>50993.652344000002</v>
      </c>
      <c r="BX2830">
        <v>76.923079999999999</v>
      </c>
    </row>
    <row r="2831" spans="1:76" x14ac:dyDescent="0.35">
      <c r="A2831">
        <v>51910</v>
      </c>
      <c r="F2831">
        <v>51897.449219000002</v>
      </c>
      <c r="G2831">
        <v>79.681274000000002</v>
      </c>
      <c r="H2831">
        <v>51336.1</v>
      </c>
      <c r="L2831">
        <v>51336.101562999997</v>
      </c>
      <c r="M2831">
        <v>77.519379000000001</v>
      </c>
      <c r="O2831">
        <v>52455.8</v>
      </c>
      <c r="V2831">
        <v>51728.050780999998</v>
      </c>
      <c r="W2831">
        <v>76.923079999999999</v>
      </c>
      <c r="Y2831">
        <v>49665.85</v>
      </c>
      <c r="AB2831">
        <v>49665.851562999997</v>
      </c>
      <c r="AC2831">
        <v>46.620044999999998</v>
      </c>
      <c r="AE2831">
        <v>50679.8</v>
      </c>
      <c r="AL2831">
        <v>50679.800780999998</v>
      </c>
      <c r="AM2831">
        <v>46.728973000000003</v>
      </c>
      <c r="AO2831">
        <v>52894.5</v>
      </c>
      <c r="AU2831">
        <v>52894.5</v>
      </c>
      <c r="AV2831">
        <v>48.192771999999998</v>
      </c>
      <c r="AX2831">
        <v>50460.85</v>
      </c>
      <c r="BD2831">
        <v>50460.851562999997</v>
      </c>
      <c r="BE2831">
        <v>46.296295000000001</v>
      </c>
      <c r="BG2831">
        <v>52096.65</v>
      </c>
      <c r="BJ2831">
        <v>52096.652344000002</v>
      </c>
      <c r="BK2831">
        <v>46.296295000000001</v>
      </c>
      <c r="BM2831">
        <v>52629.4</v>
      </c>
      <c r="BP2831">
        <v>52629.402344000002</v>
      </c>
      <c r="BQ2831">
        <v>73.529410999999996</v>
      </c>
      <c r="BS2831">
        <v>51006.65</v>
      </c>
      <c r="BW2831">
        <v>51006.652344000002</v>
      </c>
      <c r="BX2831">
        <v>76.335875999999999</v>
      </c>
    </row>
    <row r="2832" spans="1:76" x14ac:dyDescent="0.35">
      <c r="A2832">
        <v>51922.6</v>
      </c>
      <c r="F2832">
        <v>51910</v>
      </c>
      <c r="G2832">
        <v>79.365074000000007</v>
      </c>
      <c r="H2832">
        <v>51349</v>
      </c>
      <c r="L2832">
        <v>51349</v>
      </c>
      <c r="M2832">
        <v>76.923079999999999</v>
      </c>
      <c r="O2832">
        <v>52477.5</v>
      </c>
      <c r="V2832">
        <v>51741.050780999998</v>
      </c>
      <c r="W2832">
        <v>76.335875999999999</v>
      </c>
      <c r="Y2832">
        <v>49687.3</v>
      </c>
      <c r="AB2832">
        <v>49687.300780999998</v>
      </c>
      <c r="AC2832">
        <v>46.620044999999998</v>
      </c>
      <c r="AE2832">
        <v>50701.2</v>
      </c>
      <c r="AL2832">
        <v>50701.199219000002</v>
      </c>
      <c r="AM2832">
        <v>46.728973000000003</v>
      </c>
      <c r="AO2832">
        <v>52915.25</v>
      </c>
      <c r="AU2832">
        <v>52915.25</v>
      </c>
      <c r="AV2832">
        <v>47.281326</v>
      </c>
      <c r="AX2832">
        <v>50482.45</v>
      </c>
      <c r="BD2832">
        <v>50482.449219000002</v>
      </c>
      <c r="BE2832">
        <v>46.189377</v>
      </c>
      <c r="BG2832">
        <v>52118.25</v>
      </c>
      <c r="BJ2832">
        <v>52118.25</v>
      </c>
      <c r="BK2832">
        <v>46.296295000000001</v>
      </c>
      <c r="BM2832">
        <v>52643</v>
      </c>
      <c r="BP2832">
        <v>52643</v>
      </c>
      <c r="BQ2832">
        <v>80.645156999999998</v>
      </c>
      <c r="BS2832">
        <v>51019.75</v>
      </c>
      <c r="BW2832">
        <v>51019.75</v>
      </c>
      <c r="BX2832">
        <v>76.045624000000004</v>
      </c>
    </row>
    <row r="2833" spans="1:76" x14ac:dyDescent="0.35">
      <c r="A2833">
        <v>51935.25</v>
      </c>
      <c r="F2833">
        <v>51922.601562999997</v>
      </c>
      <c r="G2833">
        <v>79.051376000000005</v>
      </c>
      <c r="H2833">
        <v>51362</v>
      </c>
      <c r="L2833">
        <v>51362</v>
      </c>
      <c r="M2833">
        <v>76.628349</v>
      </c>
      <c r="O2833">
        <v>52499.199999999997</v>
      </c>
      <c r="V2833">
        <v>51754.152344000002</v>
      </c>
      <c r="W2833">
        <v>76.335875999999999</v>
      </c>
      <c r="Y2833">
        <v>49708.75</v>
      </c>
      <c r="AB2833">
        <v>49708.75</v>
      </c>
      <c r="AC2833">
        <v>46.620044999999998</v>
      </c>
      <c r="AE2833">
        <v>50722.6</v>
      </c>
      <c r="AL2833">
        <v>50722.601562999997</v>
      </c>
      <c r="AM2833">
        <v>46.620044999999998</v>
      </c>
      <c r="AO2833">
        <v>52936.4</v>
      </c>
      <c r="AU2833">
        <v>52936.402344000002</v>
      </c>
      <c r="AV2833">
        <v>47.169811000000003</v>
      </c>
      <c r="AX2833">
        <v>50504.1</v>
      </c>
      <c r="BD2833">
        <v>50504.101562999997</v>
      </c>
      <c r="BE2833">
        <v>46.296295000000001</v>
      </c>
      <c r="BG2833">
        <v>52139.85</v>
      </c>
      <c r="BJ2833">
        <v>52139.851562999997</v>
      </c>
      <c r="BK2833">
        <v>46.296295000000001</v>
      </c>
      <c r="BM2833">
        <v>52655.4</v>
      </c>
      <c r="BP2833">
        <v>52655.402344000002</v>
      </c>
      <c r="BQ2833">
        <v>81.632651999999993</v>
      </c>
      <c r="BS2833">
        <v>51032.9</v>
      </c>
      <c r="BW2833">
        <v>51032.902344000002</v>
      </c>
      <c r="BX2833">
        <v>75.471694999999997</v>
      </c>
    </row>
    <row r="2834" spans="1:76" x14ac:dyDescent="0.35">
      <c r="A2834">
        <v>51947.95</v>
      </c>
      <c r="F2834">
        <v>51935.25</v>
      </c>
      <c r="G2834">
        <v>78.740157999999994</v>
      </c>
      <c r="H2834">
        <v>51375.05</v>
      </c>
      <c r="L2834">
        <v>51375.050780999998</v>
      </c>
      <c r="M2834">
        <v>76.335875999999999</v>
      </c>
      <c r="O2834">
        <v>52520.9</v>
      </c>
      <c r="V2834">
        <v>51767.25</v>
      </c>
      <c r="W2834">
        <v>75.471694999999997</v>
      </c>
      <c r="Y2834">
        <v>49730.2</v>
      </c>
      <c r="AB2834">
        <v>49730.199219000002</v>
      </c>
      <c r="AC2834">
        <v>46.620044999999998</v>
      </c>
      <c r="AE2834">
        <v>50744.05</v>
      </c>
      <c r="AL2834">
        <v>50744.050780999998</v>
      </c>
      <c r="AM2834">
        <v>46.728973000000003</v>
      </c>
      <c r="AO2834">
        <v>52957.599999999999</v>
      </c>
      <c r="AU2834">
        <v>52957.601562999997</v>
      </c>
      <c r="AV2834">
        <v>47.169811000000003</v>
      </c>
      <c r="AX2834">
        <v>50525.7</v>
      </c>
      <c r="BD2834">
        <v>50525.699219000002</v>
      </c>
      <c r="BE2834">
        <v>46.296295000000001</v>
      </c>
      <c r="BG2834">
        <v>52161.45</v>
      </c>
      <c r="BJ2834">
        <v>52161.449219000002</v>
      </c>
      <c r="BK2834">
        <v>46.296295000000001</v>
      </c>
      <c r="BM2834">
        <v>52667.65</v>
      </c>
      <c r="BP2834">
        <v>52667.652344000002</v>
      </c>
      <c r="BQ2834">
        <v>81.632651999999993</v>
      </c>
      <c r="BS2834">
        <v>51046.15</v>
      </c>
      <c r="BW2834">
        <v>51046.152344000002</v>
      </c>
      <c r="BX2834">
        <v>75.187965000000005</v>
      </c>
    </row>
    <row r="2835" spans="1:76" x14ac:dyDescent="0.35">
      <c r="A2835">
        <v>51960.65</v>
      </c>
      <c r="F2835">
        <v>51947.949219000002</v>
      </c>
      <c r="G2835">
        <v>78.740157999999994</v>
      </c>
      <c r="H2835">
        <v>51388.15</v>
      </c>
      <c r="L2835">
        <v>51388.152344000002</v>
      </c>
      <c r="M2835">
        <v>75.757576</v>
      </c>
      <c r="O2835">
        <v>52542.6</v>
      </c>
      <c r="V2835">
        <v>51780.5</v>
      </c>
      <c r="W2835">
        <v>75.471694999999997</v>
      </c>
      <c r="Y2835">
        <v>49751.65</v>
      </c>
      <c r="AB2835">
        <v>49751.652344000002</v>
      </c>
      <c r="AC2835">
        <v>46.620044999999998</v>
      </c>
      <c r="AE2835">
        <v>50765.45</v>
      </c>
      <c r="AL2835">
        <v>50765.449219000002</v>
      </c>
      <c r="AM2835">
        <v>46.728973000000003</v>
      </c>
      <c r="AO2835">
        <v>52978.8</v>
      </c>
      <c r="AU2835">
        <v>52978.800780999998</v>
      </c>
      <c r="AV2835">
        <v>47.169811000000003</v>
      </c>
      <c r="AX2835">
        <v>50547.3</v>
      </c>
      <c r="BD2835">
        <v>50547.300780999998</v>
      </c>
      <c r="BE2835">
        <v>46.296295000000001</v>
      </c>
      <c r="BG2835">
        <v>52183.05</v>
      </c>
      <c r="BJ2835">
        <v>52183.050780999998</v>
      </c>
      <c r="BK2835">
        <v>46.403708999999999</v>
      </c>
      <c r="BM2835">
        <v>52679.9</v>
      </c>
      <c r="BP2835">
        <v>52679.902344000002</v>
      </c>
      <c r="BQ2835">
        <v>81.300811999999993</v>
      </c>
      <c r="BS2835">
        <v>51059.45</v>
      </c>
      <c r="BW2835">
        <v>51059.449219000002</v>
      </c>
      <c r="BX2835">
        <v>74.626862000000003</v>
      </c>
    </row>
    <row r="2836" spans="1:76" x14ac:dyDescent="0.35">
      <c r="A2836">
        <v>51973.5</v>
      </c>
      <c r="F2836">
        <v>51960.652344000002</v>
      </c>
      <c r="G2836">
        <v>77.821006999999994</v>
      </c>
      <c r="H2836">
        <v>51401.35</v>
      </c>
      <c r="L2836">
        <v>51401.351562999997</v>
      </c>
      <c r="M2836">
        <v>75.471694999999997</v>
      </c>
      <c r="O2836">
        <v>52564.3</v>
      </c>
      <c r="V2836">
        <v>51793.75</v>
      </c>
      <c r="W2836">
        <v>74.626862000000003</v>
      </c>
      <c r="Y2836">
        <v>49773.1</v>
      </c>
      <c r="AB2836">
        <v>49773.101562999997</v>
      </c>
      <c r="AC2836">
        <v>46.620044999999998</v>
      </c>
      <c r="AE2836">
        <v>50786.85</v>
      </c>
      <c r="AL2836">
        <v>50786.851562999997</v>
      </c>
      <c r="AM2836">
        <v>69.204155</v>
      </c>
      <c r="AO2836">
        <v>53000</v>
      </c>
      <c r="AU2836">
        <v>53000</v>
      </c>
      <c r="AV2836">
        <v>47.169811000000003</v>
      </c>
      <c r="AX2836">
        <v>50568.9</v>
      </c>
      <c r="BD2836">
        <v>50568.902344000002</v>
      </c>
      <c r="BE2836">
        <v>46.189377</v>
      </c>
      <c r="BG2836">
        <v>52204.6</v>
      </c>
      <c r="BJ2836">
        <v>52204.601562999997</v>
      </c>
      <c r="BK2836">
        <v>46.296295000000001</v>
      </c>
      <c r="BM2836">
        <v>52692.2</v>
      </c>
      <c r="BP2836">
        <v>52692.199219000002</v>
      </c>
      <c r="BQ2836">
        <v>80.645156999999998</v>
      </c>
      <c r="BS2836">
        <v>51072.85</v>
      </c>
      <c r="BW2836">
        <v>51072.851562999997</v>
      </c>
      <c r="BX2836">
        <v>74.349441999999996</v>
      </c>
    </row>
    <row r="2837" spans="1:76" x14ac:dyDescent="0.35">
      <c r="A2837">
        <v>51986.3</v>
      </c>
      <c r="F2837">
        <v>51973.5</v>
      </c>
      <c r="G2837">
        <v>78.125</v>
      </c>
      <c r="H2837">
        <v>51414.6</v>
      </c>
      <c r="L2837">
        <v>51414.601562999997</v>
      </c>
      <c r="M2837">
        <v>74.906363999999996</v>
      </c>
      <c r="O2837">
        <v>52586</v>
      </c>
      <c r="V2837">
        <v>51807.152344000002</v>
      </c>
      <c r="W2837">
        <v>74.349441999999996</v>
      </c>
      <c r="Y2837">
        <v>49794.55</v>
      </c>
      <c r="AB2837">
        <v>49794.550780999998</v>
      </c>
      <c r="AC2837">
        <v>46.620044999999998</v>
      </c>
      <c r="AE2837">
        <v>50801.3</v>
      </c>
      <c r="AL2837">
        <v>50801.300780999998</v>
      </c>
      <c r="AM2837">
        <v>46.403708999999999</v>
      </c>
      <c r="AO2837">
        <v>53021.2</v>
      </c>
      <c r="AU2837">
        <v>53021.199219000002</v>
      </c>
      <c r="AV2837">
        <v>47.169811000000003</v>
      </c>
      <c r="AX2837">
        <v>50590.55</v>
      </c>
      <c r="BD2837">
        <v>50590.550780999998</v>
      </c>
      <c r="BE2837">
        <v>46.296295000000001</v>
      </c>
      <c r="BG2837">
        <v>52226.2</v>
      </c>
      <c r="BJ2837">
        <v>52226.199219000002</v>
      </c>
      <c r="BK2837">
        <v>46.296295000000001</v>
      </c>
      <c r="BM2837">
        <v>52704.6</v>
      </c>
      <c r="BP2837">
        <v>52704.601562999997</v>
      </c>
      <c r="BQ2837">
        <v>80.971656999999993</v>
      </c>
      <c r="BS2837">
        <v>51086.3</v>
      </c>
      <c r="BW2837">
        <v>51086.300780999998</v>
      </c>
      <c r="BX2837">
        <v>73.529410999999996</v>
      </c>
    </row>
    <row r="2838" spans="1:76" x14ac:dyDescent="0.35">
      <c r="A2838">
        <v>51999.25</v>
      </c>
      <c r="F2838">
        <v>51986.300780999998</v>
      </c>
      <c r="G2838">
        <v>77.220078000000001</v>
      </c>
      <c r="H2838">
        <v>51427.95</v>
      </c>
      <c r="L2838">
        <v>51427.949219000002</v>
      </c>
      <c r="M2838">
        <v>74.626862000000003</v>
      </c>
      <c r="O2838">
        <v>52607.7</v>
      </c>
      <c r="V2838">
        <v>51820.601562999997</v>
      </c>
      <c r="W2838">
        <v>73.800735000000003</v>
      </c>
      <c r="Y2838">
        <v>49816</v>
      </c>
      <c r="AB2838">
        <v>49816</v>
      </c>
      <c r="AC2838">
        <v>46.620044999999998</v>
      </c>
      <c r="AE2838">
        <v>50822.85</v>
      </c>
      <c r="AL2838">
        <v>50822.851562999997</v>
      </c>
      <c r="AM2838">
        <v>47.505935999999998</v>
      </c>
      <c r="AO2838">
        <v>53042.400000000001</v>
      </c>
      <c r="AU2838">
        <v>53042.402344000002</v>
      </c>
      <c r="AV2838">
        <v>47.169811000000003</v>
      </c>
      <c r="AX2838">
        <v>50612.15</v>
      </c>
      <c r="BD2838">
        <v>50612.152344000002</v>
      </c>
      <c r="BE2838">
        <v>46.296295000000001</v>
      </c>
      <c r="BG2838">
        <v>52247.8</v>
      </c>
      <c r="BJ2838">
        <v>52247.800780999998</v>
      </c>
      <c r="BK2838">
        <v>46.296295000000001</v>
      </c>
      <c r="BM2838">
        <v>52716.95</v>
      </c>
      <c r="BP2838">
        <v>52716.949219000002</v>
      </c>
      <c r="BQ2838">
        <v>80.645156999999998</v>
      </c>
      <c r="BS2838">
        <v>51099.9</v>
      </c>
      <c r="BW2838">
        <v>51099.902344000002</v>
      </c>
      <c r="BX2838">
        <v>73.260070999999996</v>
      </c>
    </row>
    <row r="2839" spans="1:76" x14ac:dyDescent="0.35">
      <c r="A2839">
        <v>52012.2</v>
      </c>
      <c r="F2839">
        <v>51999.25</v>
      </c>
      <c r="G2839">
        <v>77.220078000000001</v>
      </c>
      <c r="H2839">
        <v>51441.35</v>
      </c>
      <c r="L2839">
        <v>51441.351562999997</v>
      </c>
      <c r="M2839">
        <v>74.074073999999996</v>
      </c>
      <c r="O2839">
        <v>52629.4</v>
      </c>
      <c r="V2839">
        <v>51834.152344000002</v>
      </c>
      <c r="W2839">
        <v>73.260070999999996</v>
      </c>
      <c r="Y2839">
        <v>49837.45</v>
      </c>
      <c r="AB2839">
        <v>49837.449219000002</v>
      </c>
      <c r="AC2839">
        <v>46.511626999999997</v>
      </c>
      <c r="AE2839">
        <v>50843.9</v>
      </c>
      <c r="AL2839">
        <v>50843.902344000002</v>
      </c>
      <c r="AM2839">
        <v>52.63158</v>
      </c>
      <c r="AO2839">
        <v>53063.6</v>
      </c>
      <c r="AU2839">
        <v>53063.601562999997</v>
      </c>
      <c r="AV2839">
        <v>47.058822999999997</v>
      </c>
      <c r="AX2839">
        <v>50633.75</v>
      </c>
      <c r="BD2839">
        <v>50633.75</v>
      </c>
      <c r="BE2839">
        <v>46.296295000000001</v>
      </c>
      <c r="BG2839">
        <v>52269.4</v>
      </c>
      <c r="BJ2839">
        <v>52269.402344000002</v>
      </c>
      <c r="BK2839">
        <v>46.296295000000001</v>
      </c>
      <c r="BM2839">
        <v>52729.35</v>
      </c>
      <c r="BP2839">
        <v>52729.351562999997</v>
      </c>
      <c r="BQ2839">
        <v>80</v>
      </c>
      <c r="BS2839">
        <v>51113.55</v>
      </c>
      <c r="BW2839">
        <v>51113.550780999998</v>
      </c>
      <c r="BX2839">
        <v>72.463768000000002</v>
      </c>
    </row>
    <row r="2840" spans="1:76" x14ac:dyDescent="0.35">
      <c r="A2840">
        <v>52025.25</v>
      </c>
      <c r="F2840">
        <v>52012.199219000002</v>
      </c>
      <c r="G2840">
        <v>76.628349</v>
      </c>
      <c r="H2840">
        <v>51454.85</v>
      </c>
      <c r="L2840">
        <v>51454.851562999997</v>
      </c>
      <c r="M2840">
        <v>73.529410999999996</v>
      </c>
      <c r="O2840">
        <v>52651.1</v>
      </c>
      <c r="V2840">
        <v>51847.800780999998</v>
      </c>
      <c r="W2840">
        <v>72.992699000000002</v>
      </c>
      <c r="Y2840">
        <v>49858.95</v>
      </c>
      <c r="AB2840">
        <v>49858.949219000002</v>
      </c>
      <c r="AC2840">
        <v>46.620044999999998</v>
      </c>
      <c r="AE2840">
        <v>50862.9</v>
      </c>
      <c r="AL2840">
        <v>50862.902344000002</v>
      </c>
      <c r="AM2840">
        <v>54.945053000000001</v>
      </c>
      <c r="AO2840">
        <v>53084.85</v>
      </c>
      <c r="AU2840">
        <v>53084.851562999997</v>
      </c>
      <c r="AV2840">
        <v>47.169811000000003</v>
      </c>
      <c r="AX2840">
        <v>50655.35</v>
      </c>
      <c r="BD2840">
        <v>50655.351562999997</v>
      </c>
      <c r="BE2840">
        <v>46.296295000000001</v>
      </c>
      <c r="BG2840">
        <v>52291</v>
      </c>
      <c r="BJ2840">
        <v>52291</v>
      </c>
      <c r="BK2840">
        <v>74.074073999999996</v>
      </c>
      <c r="BM2840">
        <v>52741.85</v>
      </c>
      <c r="BP2840">
        <v>52741.851562999997</v>
      </c>
      <c r="BQ2840">
        <v>80</v>
      </c>
      <c r="BS2840">
        <v>51127.35</v>
      </c>
      <c r="BW2840">
        <v>51127.351562999997</v>
      </c>
      <c r="BX2840">
        <v>71.942443999999995</v>
      </c>
    </row>
    <row r="2841" spans="1:76" x14ac:dyDescent="0.35">
      <c r="A2841">
        <v>52038.35</v>
      </c>
      <c r="F2841">
        <v>52025.25</v>
      </c>
      <c r="G2841">
        <v>76.335875999999999</v>
      </c>
      <c r="H2841">
        <v>51468.45</v>
      </c>
      <c r="L2841">
        <v>51468.449219000002</v>
      </c>
      <c r="M2841">
        <v>72.992699000000002</v>
      </c>
      <c r="O2841">
        <v>52672.800000000003</v>
      </c>
      <c r="V2841">
        <v>51861.5</v>
      </c>
      <c r="W2841">
        <v>71.942443999999995</v>
      </c>
      <c r="Y2841">
        <v>49880.4</v>
      </c>
      <c r="AB2841">
        <v>49880.402344000002</v>
      </c>
      <c r="AC2841">
        <v>46.620044999999998</v>
      </c>
      <c r="AE2841">
        <v>50881.1</v>
      </c>
      <c r="AL2841">
        <v>50881.101562999997</v>
      </c>
      <c r="AM2841">
        <v>55.555557</v>
      </c>
      <c r="AO2841">
        <v>53106.05</v>
      </c>
      <c r="AU2841">
        <v>53106.050780999998</v>
      </c>
      <c r="AV2841">
        <v>47.169811000000003</v>
      </c>
      <c r="AX2841">
        <v>50676.95</v>
      </c>
      <c r="BD2841">
        <v>50676.949219000002</v>
      </c>
      <c r="BE2841">
        <v>72.463768000000002</v>
      </c>
      <c r="BG2841">
        <v>52304.5</v>
      </c>
      <c r="BJ2841">
        <v>52304.5</v>
      </c>
      <c r="BK2841">
        <v>46.082946999999997</v>
      </c>
      <c r="BM2841">
        <v>52754.35</v>
      </c>
      <c r="BP2841">
        <v>52754.351562999997</v>
      </c>
      <c r="BQ2841">
        <v>79.365074000000007</v>
      </c>
      <c r="BS2841">
        <v>51141.25</v>
      </c>
      <c r="BW2841">
        <v>51141.25</v>
      </c>
      <c r="BX2841">
        <v>71.174377000000007</v>
      </c>
    </row>
    <row r="2842" spans="1:76" x14ac:dyDescent="0.35">
      <c r="A2842">
        <v>52051.5</v>
      </c>
      <c r="F2842">
        <v>52038.351562999997</v>
      </c>
      <c r="G2842">
        <v>76.045624000000004</v>
      </c>
      <c r="H2842">
        <v>51482.15</v>
      </c>
      <c r="L2842">
        <v>51482.152344000002</v>
      </c>
      <c r="M2842">
        <v>72.202163999999996</v>
      </c>
      <c r="O2842">
        <v>52687</v>
      </c>
      <c r="V2842">
        <v>51875.402344000002</v>
      </c>
      <c r="W2842">
        <v>71.684585999999996</v>
      </c>
      <c r="Y2842">
        <v>49901.85</v>
      </c>
      <c r="AB2842">
        <v>49901.851562999997</v>
      </c>
      <c r="AC2842">
        <v>46.620044999999998</v>
      </c>
      <c r="AE2842">
        <v>50899.1</v>
      </c>
      <c r="AL2842">
        <v>50899.101562999997</v>
      </c>
      <c r="AM2842">
        <v>55.555557</v>
      </c>
      <c r="AO2842">
        <v>53127.25</v>
      </c>
      <c r="AU2842">
        <v>53127.25</v>
      </c>
      <c r="AV2842">
        <v>47.169811000000003</v>
      </c>
      <c r="AX2842">
        <v>50690.75</v>
      </c>
      <c r="BD2842">
        <v>50690.75</v>
      </c>
      <c r="BE2842">
        <v>76.335875999999999</v>
      </c>
      <c r="BG2842">
        <v>52326.2</v>
      </c>
      <c r="BJ2842">
        <v>52326.199219000002</v>
      </c>
      <c r="BK2842">
        <v>46.189377</v>
      </c>
      <c r="BM2842">
        <v>52766.95</v>
      </c>
      <c r="BP2842">
        <v>52766.949219000002</v>
      </c>
      <c r="BQ2842">
        <v>79.365074000000007</v>
      </c>
      <c r="BS2842">
        <v>51155.3</v>
      </c>
      <c r="BW2842">
        <v>51155.300780999998</v>
      </c>
      <c r="BX2842">
        <v>70.671370999999994</v>
      </c>
    </row>
    <row r="2843" spans="1:76" x14ac:dyDescent="0.35">
      <c r="A2843">
        <v>52064.75</v>
      </c>
      <c r="F2843">
        <v>52051.5</v>
      </c>
      <c r="G2843">
        <v>75.471694999999997</v>
      </c>
      <c r="H2843">
        <v>51496</v>
      </c>
      <c r="L2843">
        <v>51496</v>
      </c>
      <c r="M2843">
        <v>71.942443999999995</v>
      </c>
      <c r="O2843">
        <v>52705.5</v>
      </c>
      <c r="V2843">
        <v>51889.351562999997</v>
      </c>
      <c r="W2843">
        <v>70.921982</v>
      </c>
      <c r="Y2843">
        <v>49923.3</v>
      </c>
      <c r="AB2843">
        <v>49923.300780999998</v>
      </c>
      <c r="AC2843">
        <v>46.620044999999998</v>
      </c>
      <c r="AE2843">
        <v>50917.1</v>
      </c>
      <c r="AL2843">
        <v>50917.101562999997</v>
      </c>
      <c r="AM2843">
        <v>54.794521000000003</v>
      </c>
      <c r="AO2843">
        <v>53148.45</v>
      </c>
      <c r="AU2843">
        <v>53148.449219000002</v>
      </c>
      <c r="AV2843">
        <v>47.169811000000003</v>
      </c>
      <c r="AX2843">
        <v>50703.85</v>
      </c>
      <c r="BD2843">
        <v>50703.851562999997</v>
      </c>
      <c r="BE2843">
        <v>81.300811999999993</v>
      </c>
      <c r="BG2843">
        <v>52347.85</v>
      </c>
      <c r="BJ2843">
        <v>52347.851562999997</v>
      </c>
      <c r="BK2843">
        <v>46.296295000000001</v>
      </c>
      <c r="BM2843">
        <v>52779.55</v>
      </c>
      <c r="BP2843">
        <v>52779.550780999998</v>
      </c>
      <c r="BQ2843">
        <v>79.051376000000005</v>
      </c>
      <c r="BS2843">
        <v>51169.45</v>
      </c>
      <c r="BW2843">
        <v>51169.449219000002</v>
      </c>
      <c r="BX2843">
        <v>69.686408999999998</v>
      </c>
    </row>
    <row r="2844" spans="1:76" x14ac:dyDescent="0.35">
      <c r="A2844">
        <v>52078.05</v>
      </c>
      <c r="F2844">
        <v>52064.75</v>
      </c>
      <c r="G2844">
        <v>75.187965000000005</v>
      </c>
      <c r="H2844">
        <v>51509.9</v>
      </c>
      <c r="L2844">
        <v>51509.902344000002</v>
      </c>
      <c r="M2844">
        <v>71.174377000000007</v>
      </c>
      <c r="O2844">
        <v>52723.8</v>
      </c>
      <c r="V2844">
        <v>51903.449219000002</v>
      </c>
      <c r="W2844">
        <v>69.930069000000003</v>
      </c>
      <c r="Y2844">
        <v>49944.75</v>
      </c>
      <c r="AB2844">
        <v>49944.75</v>
      </c>
      <c r="AC2844">
        <v>46.620044999999998</v>
      </c>
      <c r="AE2844">
        <v>50935.35</v>
      </c>
      <c r="AL2844">
        <v>50935.351562999997</v>
      </c>
      <c r="AM2844">
        <v>54.200538999999999</v>
      </c>
      <c r="AO2844">
        <v>53169.65</v>
      </c>
      <c r="AU2844">
        <v>53169.652344000002</v>
      </c>
      <c r="AV2844">
        <v>47.169811000000003</v>
      </c>
      <c r="AX2844">
        <v>50716.15</v>
      </c>
      <c r="BD2844">
        <v>50716.152344000002</v>
      </c>
      <c r="BE2844">
        <v>82.644622999999996</v>
      </c>
      <c r="BG2844">
        <v>52369.45</v>
      </c>
      <c r="BJ2844">
        <v>52369.449219000002</v>
      </c>
      <c r="BK2844">
        <v>46.296295000000001</v>
      </c>
      <c r="BM2844">
        <v>52792.2</v>
      </c>
      <c r="BP2844">
        <v>52792.199219000002</v>
      </c>
      <c r="BQ2844">
        <v>78.431374000000005</v>
      </c>
      <c r="BS2844">
        <v>51183.8</v>
      </c>
      <c r="BW2844">
        <v>51183.800780999998</v>
      </c>
      <c r="BX2844">
        <v>68.965514999999996</v>
      </c>
    </row>
    <row r="2845" spans="1:76" x14ac:dyDescent="0.35">
      <c r="A2845">
        <v>52091.45</v>
      </c>
      <c r="F2845">
        <v>52078.050780999998</v>
      </c>
      <c r="G2845">
        <v>74.626862000000003</v>
      </c>
      <c r="H2845">
        <v>51523.95</v>
      </c>
      <c r="L2845">
        <v>51523.949219000002</v>
      </c>
      <c r="M2845">
        <v>70.175438</v>
      </c>
      <c r="O2845">
        <v>52742.2</v>
      </c>
      <c r="V2845">
        <v>51917.75</v>
      </c>
      <c r="W2845">
        <v>69.444443000000007</v>
      </c>
      <c r="Y2845">
        <v>49966.2</v>
      </c>
      <c r="AB2845">
        <v>49966.199219000002</v>
      </c>
      <c r="AC2845">
        <v>80.645156999999998</v>
      </c>
      <c r="AE2845">
        <v>50953.8</v>
      </c>
      <c r="AL2845">
        <v>50953.800780999998</v>
      </c>
      <c r="AM2845">
        <v>53.619304999999997</v>
      </c>
      <c r="AO2845">
        <v>53190.85</v>
      </c>
      <c r="AU2845">
        <v>53190.851562999997</v>
      </c>
      <c r="AV2845">
        <v>47.169811000000003</v>
      </c>
      <c r="AX2845">
        <v>50728.25</v>
      </c>
      <c r="BD2845">
        <v>50728.25</v>
      </c>
      <c r="BE2845">
        <v>82.644622999999996</v>
      </c>
      <c r="BG2845">
        <v>52391.05</v>
      </c>
      <c r="BJ2845">
        <v>52391.050780999998</v>
      </c>
      <c r="BK2845">
        <v>46.403708999999999</v>
      </c>
      <c r="BM2845">
        <v>52804.95</v>
      </c>
      <c r="BP2845">
        <v>52804.949219000002</v>
      </c>
      <c r="BQ2845">
        <v>78.431374000000005</v>
      </c>
      <c r="BS2845">
        <v>51198.3</v>
      </c>
      <c r="BW2845">
        <v>51198.300780999998</v>
      </c>
      <c r="BX2845">
        <v>67.567565999999999</v>
      </c>
    </row>
    <row r="2846" spans="1:76" x14ac:dyDescent="0.35">
      <c r="A2846">
        <v>52104.95</v>
      </c>
      <c r="F2846">
        <v>52091.449219000002</v>
      </c>
      <c r="G2846">
        <v>74.074073999999996</v>
      </c>
      <c r="H2846">
        <v>51538.2</v>
      </c>
      <c r="L2846">
        <v>51538.199219000002</v>
      </c>
      <c r="M2846">
        <v>69.444443000000007</v>
      </c>
      <c r="O2846">
        <v>52760.75</v>
      </c>
      <c r="V2846">
        <v>51932.152344000002</v>
      </c>
      <c r="W2846">
        <v>68.728522999999996</v>
      </c>
      <c r="Y2846">
        <v>49978.6</v>
      </c>
      <c r="AB2846">
        <v>49978.601562999997</v>
      </c>
      <c r="AC2846">
        <v>78.431374000000005</v>
      </c>
      <c r="AE2846">
        <v>50972.45</v>
      </c>
      <c r="AL2846">
        <v>50972.449219000002</v>
      </c>
      <c r="AM2846">
        <v>73.260070999999996</v>
      </c>
      <c r="AO2846">
        <v>53212.05</v>
      </c>
      <c r="AU2846">
        <v>53212.050780999998</v>
      </c>
      <c r="AV2846">
        <v>47.058822999999997</v>
      </c>
      <c r="AX2846">
        <v>50740.35</v>
      </c>
      <c r="BD2846">
        <v>50740.351562999997</v>
      </c>
      <c r="BE2846">
        <v>81.967215999999993</v>
      </c>
      <c r="BG2846">
        <v>52412.6</v>
      </c>
      <c r="BJ2846">
        <v>52412.601562999997</v>
      </c>
      <c r="BK2846">
        <v>46.296295000000001</v>
      </c>
      <c r="BM2846">
        <v>52817.7</v>
      </c>
      <c r="BP2846">
        <v>52817.699219000002</v>
      </c>
      <c r="BQ2846">
        <v>77.821006999999994</v>
      </c>
      <c r="BS2846">
        <v>51213.1</v>
      </c>
      <c r="BW2846">
        <v>51213.101562999997</v>
      </c>
      <c r="BX2846">
        <v>67.340064999999996</v>
      </c>
    </row>
    <row r="2847" spans="1:76" x14ac:dyDescent="0.35">
      <c r="A2847">
        <v>52118.5</v>
      </c>
      <c r="F2847">
        <v>52104.949219000002</v>
      </c>
      <c r="G2847">
        <v>73.800735000000003</v>
      </c>
      <c r="H2847">
        <v>51552.6</v>
      </c>
      <c r="L2847">
        <v>51552.601562999997</v>
      </c>
      <c r="M2847">
        <v>68.728522999999996</v>
      </c>
      <c r="O2847">
        <v>52779.5</v>
      </c>
      <c r="V2847">
        <v>51946.699219000002</v>
      </c>
      <c r="W2847">
        <v>67.567565999999999</v>
      </c>
      <c r="Y2847">
        <v>49991.35</v>
      </c>
      <c r="AB2847">
        <v>49991.351562999997</v>
      </c>
      <c r="AC2847">
        <v>81.632651999999993</v>
      </c>
      <c r="AE2847">
        <v>50986.1</v>
      </c>
      <c r="AL2847">
        <v>50986.101562999997</v>
      </c>
      <c r="AM2847">
        <v>80.645156999999998</v>
      </c>
      <c r="AO2847">
        <v>53233.3</v>
      </c>
      <c r="AU2847">
        <v>53233.300780999998</v>
      </c>
      <c r="AV2847">
        <v>47.169811000000003</v>
      </c>
      <c r="AX2847">
        <v>50752.55</v>
      </c>
      <c r="BD2847">
        <v>50752.550780999998</v>
      </c>
      <c r="BE2847">
        <v>81.967215999999993</v>
      </c>
      <c r="BG2847">
        <v>52434.2</v>
      </c>
      <c r="BJ2847">
        <v>52434.199219000002</v>
      </c>
      <c r="BK2847">
        <v>46.296295000000001</v>
      </c>
      <c r="BM2847">
        <v>52830.55</v>
      </c>
      <c r="BP2847">
        <v>52830.550780999998</v>
      </c>
      <c r="BQ2847">
        <v>77.821006999999994</v>
      </c>
      <c r="BS2847">
        <v>51227.95</v>
      </c>
      <c r="BW2847">
        <v>51227.949219000002</v>
      </c>
      <c r="BX2847">
        <v>65.789473999999998</v>
      </c>
    </row>
    <row r="2848" spans="1:76" x14ac:dyDescent="0.35">
      <c r="A2848">
        <v>52132.2</v>
      </c>
      <c r="F2848">
        <v>52118.5</v>
      </c>
      <c r="G2848">
        <v>72.992699000000002</v>
      </c>
      <c r="H2848">
        <v>51567.15</v>
      </c>
      <c r="L2848">
        <v>51567.152344000002</v>
      </c>
      <c r="M2848">
        <v>67.567565999999999</v>
      </c>
      <c r="O2848">
        <v>52793.1</v>
      </c>
      <c r="V2848">
        <v>51961.5</v>
      </c>
      <c r="W2848">
        <v>66.445183</v>
      </c>
      <c r="Y2848">
        <v>50003.6</v>
      </c>
      <c r="AB2848">
        <v>50003.601562999997</v>
      </c>
      <c r="AC2848">
        <v>82.644622999999996</v>
      </c>
      <c r="AE2848">
        <v>50998.5</v>
      </c>
      <c r="AL2848">
        <v>50998.5</v>
      </c>
      <c r="AM2848">
        <v>81.967215999999993</v>
      </c>
      <c r="AO2848">
        <v>53254.5</v>
      </c>
      <c r="AU2848">
        <v>53254.5</v>
      </c>
      <c r="AV2848">
        <v>47.169811000000003</v>
      </c>
      <c r="AX2848">
        <v>50764.75</v>
      </c>
      <c r="BD2848">
        <v>50764.75</v>
      </c>
      <c r="BE2848">
        <v>81.632651999999993</v>
      </c>
      <c r="BG2848">
        <v>52455.8</v>
      </c>
      <c r="BJ2848">
        <v>52455.800780999998</v>
      </c>
      <c r="BK2848">
        <v>60.422958000000001</v>
      </c>
      <c r="BM2848">
        <v>52843.4</v>
      </c>
      <c r="BP2848">
        <v>52843.402344000002</v>
      </c>
      <c r="BQ2848">
        <v>77.220078000000001</v>
      </c>
      <c r="BS2848">
        <v>51243.15</v>
      </c>
      <c r="BW2848">
        <v>51243.152344000002</v>
      </c>
      <c r="BX2848">
        <v>63.694267000000004</v>
      </c>
    </row>
    <row r="2849" spans="1:76" x14ac:dyDescent="0.35">
      <c r="A2849">
        <v>52145.95</v>
      </c>
      <c r="F2849">
        <v>52132.199219000002</v>
      </c>
      <c r="G2849">
        <v>72.727271999999999</v>
      </c>
      <c r="H2849">
        <v>51581.95</v>
      </c>
      <c r="L2849">
        <v>51581.949219000002</v>
      </c>
      <c r="M2849">
        <v>66.889633000000003</v>
      </c>
      <c r="O2849">
        <v>52805.5</v>
      </c>
      <c r="V2849">
        <v>51976.550780999998</v>
      </c>
      <c r="W2849">
        <v>65.146575999999996</v>
      </c>
      <c r="Y2849">
        <v>50015.7</v>
      </c>
      <c r="AB2849">
        <v>50015.699219000002</v>
      </c>
      <c r="AC2849">
        <v>82.304519999999997</v>
      </c>
      <c r="AE2849">
        <v>51010.7</v>
      </c>
      <c r="AL2849">
        <v>51010.699219000002</v>
      </c>
      <c r="AM2849">
        <v>81.632651999999993</v>
      </c>
      <c r="AO2849">
        <v>53275.7</v>
      </c>
      <c r="AU2849">
        <v>53275.699219000002</v>
      </c>
      <c r="AV2849">
        <v>47.169811000000003</v>
      </c>
      <c r="AX2849">
        <v>50777</v>
      </c>
      <c r="BD2849">
        <v>50777</v>
      </c>
      <c r="BE2849">
        <v>81.632651999999993</v>
      </c>
      <c r="BG2849">
        <v>52472.35</v>
      </c>
      <c r="BJ2849">
        <v>52472.351562999997</v>
      </c>
      <c r="BK2849">
        <v>57.142856999999999</v>
      </c>
      <c r="BM2849">
        <v>52856.35</v>
      </c>
      <c r="BP2849">
        <v>52856.351562999997</v>
      </c>
      <c r="BQ2849">
        <v>76.923079999999999</v>
      </c>
      <c r="BS2849">
        <v>51258.85</v>
      </c>
      <c r="BW2849">
        <v>51258.851562999997</v>
      </c>
      <c r="BX2849">
        <v>62.305289999999999</v>
      </c>
    </row>
    <row r="2850" spans="1:76" x14ac:dyDescent="0.35">
      <c r="A2850">
        <v>52159.85</v>
      </c>
      <c r="F2850">
        <v>52145.949219000002</v>
      </c>
      <c r="G2850">
        <v>71.942443999999995</v>
      </c>
      <c r="H2850">
        <v>51596.9</v>
      </c>
      <c r="L2850">
        <v>51596.902344000002</v>
      </c>
      <c r="M2850">
        <v>65.573768999999999</v>
      </c>
      <c r="O2850">
        <v>52817.75</v>
      </c>
      <c r="V2850">
        <v>51991.902344000002</v>
      </c>
      <c r="W2850">
        <v>63.897762</v>
      </c>
      <c r="Y2850">
        <v>50027.85</v>
      </c>
      <c r="AB2850">
        <v>50027.851562999997</v>
      </c>
      <c r="AC2850">
        <v>81.967215999999993</v>
      </c>
      <c r="AE2850">
        <v>51022.95</v>
      </c>
      <c r="AL2850">
        <v>51022.949219000002</v>
      </c>
      <c r="AM2850">
        <v>81.632651999999993</v>
      </c>
      <c r="AO2850">
        <v>53296.9</v>
      </c>
      <c r="AU2850">
        <v>53296.902344000002</v>
      </c>
      <c r="AV2850">
        <v>47.169811000000003</v>
      </c>
      <c r="AX2850">
        <v>50789.25</v>
      </c>
      <c r="BD2850">
        <v>50789.25</v>
      </c>
      <c r="BE2850">
        <v>81.300811999999993</v>
      </c>
      <c r="BG2850">
        <v>52489.85</v>
      </c>
      <c r="BJ2850">
        <v>52489.851562999997</v>
      </c>
      <c r="BK2850">
        <v>56.657226999999999</v>
      </c>
      <c r="BM2850">
        <v>52869.35</v>
      </c>
      <c r="BP2850">
        <v>52869.351562999997</v>
      </c>
      <c r="BQ2850">
        <v>76.335875999999999</v>
      </c>
      <c r="BS2850">
        <v>51274.9</v>
      </c>
      <c r="BW2850">
        <v>51274.902344000002</v>
      </c>
      <c r="BX2850">
        <v>24.038460000000001</v>
      </c>
    </row>
    <row r="2851" spans="1:76" x14ac:dyDescent="0.35">
      <c r="A2851">
        <v>52173.95</v>
      </c>
      <c r="F2851">
        <v>52159.851562999997</v>
      </c>
      <c r="G2851">
        <v>70.921982</v>
      </c>
      <c r="H2851">
        <v>51612.15</v>
      </c>
      <c r="L2851">
        <v>51612.152344000002</v>
      </c>
      <c r="M2851">
        <v>63.694267000000004</v>
      </c>
      <c r="O2851">
        <v>52830.05</v>
      </c>
      <c r="V2851">
        <v>52007.550780999998</v>
      </c>
      <c r="W2851">
        <v>61.538460000000001</v>
      </c>
      <c r="Y2851">
        <v>50040.05</v>
      </c>
      <c r="AB2851">
        <v>50040.050780999998</v>
      </c>
      <c r="AC2851">
        <v>81.967215999999993</v>
      </c>
      <c r="AE2851">
        <v>51035.199999999997</v>
      </c>
      <c r="AL2851">
        <v>51035.199219000002</v>
      </c>
      <c r="AM2851">
        <v>80.971656999999993</v>
      </c>
      <c r="AO2851">
        <v>53318.1</v>
      </c>
      <c r="AU2851">
        <v>53318.101562999997</v>
      </c>
      <c r="AV2851">
        <v>47.169811000000003</v>
      </c>
      <c r="AX2851">
        <v>50801.55</v>
      </c>
      <c r="BD2851">
        <v>50801.550780999998</v>
      </c>
      <c r="BE2851">
        <v>80.971656999999993</v>
      </c>
      <c r="BG2851">
        <v>52507.5</v>
      </c>
      <c r="BJ2851">
        <v>52507.5</v>
      </c>
      <c r="BK2851">
        <v>55.865924999999997</v>
      </c>
      <c r="BM2851">
        <v>52882.45</v>
      </c>
      <c r="BP2851">
        <v>52882.449219000002</v>
      </c>
      <c r="BQ2851">
        <v>76.335875999999999</v>
      </c>
      <c r="BS2851">
        <v>51316.5</v>
      </c>
      <c r="BW2851">
        <v>51316.5</v>
      </c>
      <c r="BX2851">
        <v>47.732697000000002</v>
      </c>
    </row>
    <row r="2852" spans="1:76" x14ac:dyDescent="0.35">
      <c r="A2852">
        <v>52188.05</v>
      </c>
      <c r="F2852">
        <v>52173.949219000002</v>
      </c>
      <c r="G2852">
        <v>70.921982</v>
      </c>
      <c r="H2852">
        <v>51627.85</v>
      </c>
      <c r="L2852">
        <v>51627.851562999997</v>
      </c>
      <c r="M2852">
        <v>62.111801</v>
      </c>
      <c r="O2852">
        <v>52842.400000000001</v>
      </c>
      <c r="V2852">
        <v>52023.800780999998</v>
      </c>
      <c r="W2852">
        <v>23.837902</v>
      </c>
      <c r="Y2852">
        <v>50052.25</v>
      </c>
      <c r="AB2852">
        <v>50052.25</v>
      </c>
      <c r="AC2852">
        <v>81.632651999999993</v>
      </c>
      <c r="AE2852">
        <v>51047.55</v>
      </c>
      <c r="AL2852">
        <v>51047.550780999998</v>
      </c>
      <c r="AM2852">
        <v>80.971656999999993</v>
      </c>
      <c r="AO2852">
        <v>53339.3</v>
      </c>
      <c r="AU2852">
        <v>53339.300780999998</v>
      </c>
      <c r="AV2852">
        <v>47.058822999999997</v>
      </c>
      <c r="AX2852">
        <v>50813.9</v>
      </c>
      <c r="BD2852">
        <v>50813.902344000002</v>
      </c>
      <c r="BE2852">
        <v>80.971656999999993</v>
      </c>
      <c r="BG2852">
        <v>52525.4</v>
      </c>
      <c r="BJ2852">
        <v>52525.402344000002</v>
      </c>
      <c r="BK2852">
        <v>55.710304000000001</v>
      </c>
      <c r="BM2852">
        <v>52895.55</v>
      </c>
      <c r="BP2852">
        <v>52895.550780999998</v>
      </c>
      <c r="BQ2852">
        <v>75.471694999999997</v>
      </c>
      <c r="BS2852">
        <v>51337.45</v>
      </c>
      <c r="BW2852">
        <v>51337.449219000002</v>
      </c>
      <c r="BX2852">
        <v>46.838405999999999</v>
      </c>
    </row>
    <row r="2853" spans="1:76" x14ac:dyDescent="0.35">
      <c r="A2853">
        <v>52202.400000000001</v>
      </c>
      <c r="F2853">
        <v>52188.050780999998</v>
      </c>
      <c r="G2853">
        <v>69.686408999999998</v>
      </c>
      <c r="H2853">
        <v>51643.95</v>
      </c>
      <c r="L2853">
        <v>51643.949219000002</v>
      </c>
      <c r="M2853">
        <v>23.952095</v>
      </c>
      <c r="O2853">
        <v>52854.75</v>
      </c>
      <c r="V2853">
        <v>52065.75</v>
      </c>
      <c r="W2853">
        <v>46.948352999999997</v>
      </c>
      <c r="Y2853">
        <v>50064.5</v>
      </c>
      <c r="AB2853">
        <v>50064.5</v>
      </c>
      <c r="AC2853">
        <v>81.300811999999993</v>
      </c>
      <c r="AE2853">
        <v>51059.9</v>
      </c>
      <c r="AL2853">
        <v>51059.902344000002</v>
      </c>
      <c r="AM2853">
        <v>80.971656999999993</v>
      </c>
      <c r="AO2853">
        <v>53360.55</v>
      </c>
      <c r="AU2853">
        <v>53360.550780999998</v>
      </c>
      <c r="AV2853">
        <v>47.169811000000003</v>
      </c>
      <c r="AX2853">
        <v>50826.25</v>
      </c>
      <c r="BD2853">
        <v>50826.25</v>
      </c>
      <c r="BE2853">
        <v>80.645156999999998</v>
      </c>
      <c r="BG2853">
        <v>52543.35</v>
      </c>
      <c r="BJ2853">
        <v>52543.351562999997</v>
      </c>
      <c r="BK2853">
        <v>54.794521000000003</v>
      </c>
      <c r="BM2853">
        <v>52908.800000000003</v>
      </c>
      <c r="BP2853">
        <v>52908.800780999998</v>
      </c>
      <c r="BQ2853">
        <v>75.471694999999997</v>
      </c>
      <c r="BS2853">
        <v>51358.8</v>
      </c>
      <c r="BW2853">
        <v>51358.800780999998</v>
      </c>
      <c r="BX2853">
        <v>46.728973000000003</v>
      </c>
    </row>
    <row r="2854" spans="1:76" x14ac:dyDescent="0.35">
      <c r="A2854">
        <v>52216.9</v>
      </c>
      <c r="F2854">
        <v>52202.402344000002</v>
      </c>
      <c r="G2854">
        <v>68.965514999999996</v>
      </c>
      <c r="H2854">
        <v>51685.7</v>
      </c>
      <c r="L2854">
        <v>51685.699219000002</v>
      </c>
      <c r="M2854">
        <v>47.393363999999998</v>
      </c>
      <c r="O2854">
        <v>52867.15</v>
      </c>
      <c r="V2854">
        <v>52087.050780999998</v>
      </c>
      <c r="W2854">
        <v>46.296295000000001</v>
      </c>
      <c r="Y2854">
        <v>50076.800000000003</v>
      </c>
      <c r="AB2854">
        <v>50076.800780999998</v>
      </c>
      <c r="AC2854">
        <v>81.300811999999993</v>
      </c>
      <c r="AE2854">
        <v>51072.25</v>
      </c>
      <c r="AL2854">
        <v>51072.25</v>
      </c>
      <c r="AM2854">
        <v>80.321288999999993</v>
      </c>
      <c r="AO2854">
        <v>53381.75</v>
      </c>
      <c r="AU2854">
        <v>53381.75</v>
      </c>
      <c r="AV2854">
        <v>47.169811000000003</v>
      </c>
      <c r="AX2854">
        <v>50838.65</v>
      </c>
      <c r="BD2854">
        <v>50838.652344000002</v>
      </c>
      <c r="BE2854">
        <v>80.321288999999993</v>
      </c>
      <c r="BG2854">
        <v>52561.599999999999</v>
      </c>
      <c r="BJ2854">
        <v>52561.601562999997</v>
      </c>
      <c r="BK2854">
        <v>54.054054000000001</v>
      </c>
      <c r="BM2854">
        <v>52922.05</v>
      </c>
      <c r="BP2854">
        <v>52922.050780999998</v>
      </c>
      <c r="BQ2854">
        <v>74.626862000000003</v>
      </c>
      <c r="BS2854">
        <v>51380.2</v>
      </c>
      <c r="BW2854">
        <v>51380.199219000002</v>
      </c>
      <c r="BX2854">
        <v>46.728973000000003</v>
      </c>
    </row>
    <row r="2855" spans="1:76" x14ac:dyDescent="0.35">
      <c r="A2855">
        <v>52231.6</v>
      </c>
      <c r="F2855">
        <v>52216.902344000002</v>
      </c>
      <c r="G2855">
        <v>68.027214000000001</v>
      </c>
      <c r="H2855">
        <v>51706.8</v>
      </c>
      <c r="L2855">
        <v>51706.800780999998</v>
      </c>
      <c r="M2855">
        <v>46.620044999999998</v>
      </c>
      <c r="O2855">
        <v>52879.55</v>
      </c>
      <c r="V2855">
        <v>52108.652344000002</v>
      </c>
      <c r="W2855">
        <v>46.082946999999997</v>
      </c>
      <c r="Y2855">
        <v>50089.1</v>
      </c>
      <c r="AB2855">
        <v>50089.101562999997</v>
      </c>
      <c r="AC2855">
        <v>80.971656999999993</v>
      </c>
      <c r="AE2855">
        <v>51084.7</v>
      </c>
      <c r="AL2855">
        <v>51084.699219000002</v>
      </c>
      <c r="AM2855">
        <v>80</v>
      </c>
      <c r="AO2855">
        <v>53402.95</v>
      </c>
      <c r="AU2855">
        <v>53402.949219000002</v>
      </c>
      <c r="AV2855">
        <v>47.169811000000003</v>
      </c>
      <c r="AX2855">
        <v>50851.1</v>
      </c>
      <c r="BD2855">
        <v>50851.101562999997</v>
      </c>
      <c r="BE2855">
        <v>80</v>
      </c>
      <c r="BG2855">
        <v>52580.1</v>
      </c>
      <c r="BJ2855">
        <v>52580.101562999997</v>
      </c>
      <c r="BK2855">
        <v>53.191485999999998</v>
      </c>
      <c r="BM2855">
        <v>52935.45</v>
      </c>
      <c r="BP2855">
        <v>52935.449219000002</v>
      </c>
      <c r="BQ2855">
        <v>74.349441999999996</v>
      </c>
      <c r="BS2855">
        <v>51401.599999999999</v>
      </c>
      <c r="BW2855">
        <v>51401.601562999997</v>
      </c>
      <c r="BX2855">
        <v>46.728973000000003</v>
      </c>
    </row>
    <row r="2856" spans="1:76" x14ac:dyDescent="0.35">
      <c r="A2856">
        <v>52246.45</v>
      </c>
      <c r="F2856">
        <v>52231.601562999997</v>
      </c>
      <c r="G2856">
        <v>67.340064999999996</v>
      </c>
      <c r="H2856">
        <v>51728.25</v>
      </c>
      <c r="L2856">
        <v>51728.25</v>
      </c>
      <c r="M2856">
        <v>46.403708999999999</v>
      </c>
      <c r="O2856">
        <v>52892.05</v>
      </c>
      <c r="V2856">
        <v>52130.351562999997</v>
      </c>
      <c r="W2856">
        <v>46.082946999999997</v>
      </c>
      <c r="Y2856">
        <v>50101.45</v>
      </c>
      <c r="AB2856">
        <v>50101.449219000002</v>
      </c>
      <c r="AC2856">
        <v>80.645156999999998</v>
      </c>
      <c r="AE2856">
        <v>51097.2</v>
      </c>
      <c r="AL2856">
        <v>51097.199219000002</v>
      </c>
      <c r="AM2856">
        <v>80</v>
      </c>
      <c r="AO2856">
        <v>53424.15</v>
      </c>
      <c r="AU2856">
        <v>53424.152344000002</v>
      </c>
      <c r="AV2856">
        <v>47.169811000000003</v>
      </c>
      <c r="AX2856">
        <v>50863.6</v>
      </c>
      <c r="BD2856">
        <v>50863.601562999997</v>
      </c>
      <c r="BE2856">
        <v>79.681274000000002</v>
      </c>
      <c r="BG2856">
        <v>52598.9</v>
      </c>
      <c r="BJ2856">
        <v>52598.902344000002</v>
      </c>
      <c r="BK2856">
        <v>73.800735000000003</v>
      </c>
      <c r="BM2856">
        <v>52948.9</v>
      </c>
      <c r="BP2856">
        <v>52948.902344000002</v>
      </c>
      <c r="BQ2856">
        <v>73.529410999999996</v>
      </c>
      <c r="BS2856">
        <v>51423</v>
      </c>
      <c r="BW2856">
        <v>51423</v>
      </c>
      <c r="BX2856">
        <v>46.620044999999998</v>
      </c>
    </row>
    <row r="2857" spans="1:76" x14ac:dyDescent="0.35">
      <c r="A2857">
        <v>52261.7</v>
      </c>
      <c r="F2857">
        <v>52246.449219000002</v>
      </c>
      <c r="G2857">
        <v>65.573768999999999</v>
      </c>
      <c r="H2857">
        <v>51749.8</v>
      </c>
      <c r="L2857">
        <v>51749.800780999998</v>
      </c>
      <c r="M2857">
        <v>46.403708999999999</v>
      </c>
      <c r="O2857">
        <v>52904.6</v>
      </c>
      <c r="V2857">
        <v>52152.050780999998</v>
      </c>
      <c r="W2857">
        <v>46.082946999999997</v>
      </c>
      <c r="Y2857">
        <v>50113.85</v>
      </c>
      <c r="AB2857">
        <v>50113.851562999997</v>
      </c>
      <c r="AC2857">
        <v>80.971656999999993</v>
      </c>
      <c r="AE2857">
        <v>51109.7</v>
      </c>
      <c r="AL2857">
        <v>51109.699219000002</v>
      </c>
      <c r="AM2857">
        <v>79.365074000000007</v>
      </c>
      <c r="AO2857">
        <v>53445.35</v>
      </c>
      <c r="AU2857">
        <v>53445.351562999997</v>
      </c>
      <c r="AV2857">
        <v>47.169811000000003</v>
      </c>
      <c r="AX2857">
        <v>50876.15</v>
      </c>
      <c r="BD2857">
        <v>50876.152344000002</v>
      </c>
      <c r="BE2857">
        <v>79.681274000000002</v>
      </c>
      <c r="BG2857">
        <v>52612.45</v>
      </c>
      <c r="BJ2857">
        <v>52612.449219000002</v>
      </c>
      <c r="BK2857">
        <v>80.645156999999998</v>
      </c>
      <c r="BM2857">
        <v>52962.5</v>
      </c>
      <c r="BP2857">
        <v>52962.5</v>
      </c>
      <c r="BQ2857">
        <v>73.529410999999996</v>
      </c>
      <c r="BS2857">
        <v>51444.45</v>
      </c>
      <c r="BW2857">
        <v>51444.449219000002</v>
      </c>
      <c r="BX2857">
        <v>46.728973000000003</v>
      </c>
    </row>
    <row r="2858" spans="1:76" x14ac:dyDescent="0.35">
      <c r="A2858">
        <v>52277.3</v>
      </c>
      <c r="F2858">
        <v>52261.699219000002</v>
      </c>
      <c r="G2858">
        <v>64.102562000000006</v>
      </c>
      <c r="H2858">
        <v>51771.35</v>
      </c>
      <c r="L2858">
        <v>51771.351562999997</v>
      </c>
      <c r="M2858">
        <v>46.511626999999997</v>
      </c>
      <c r="O2858">
        <v>52917.2</v>
      </c>
      <c r="V2858">
        <v>52173.75</v>
      </c>
      <c r="W2858">
        <v>46.082946999999997</v>
      </c>
      <c r="Y2858">
        <v>50126.2</v>
      </c>
      <c r="AB2858">
        <v>50126.199219000002</v>
      </c>
      <c r="AC2858">
        <v>80</v>
      </c>
      <c r="AE2858">
        <v>51122.3</v>
      </c>
      <c r="AL2858">
        <v>51122.300780999998</v>
      </c>
      <c r="AM2858">
        <v>79.365074000000007</v>
      </c>
      <c r="AO2858">
        <v>53466.55</v>
      </c>
      <c r="AU2858">
        <v>53466.550780999998</v>
      </c>
      <c r="AV2858">
        <v>47.058822999999997</v>
      </c>
      <c r="AX2858">
        <v>50888.7</v>
      </c>
      <c r="BD2858">
        <v>50888.699219000002</v>
      </c>
      <c r="BE2858">
        <v>79.051376000000005</v>
      </c>
      <c r="BG2858">
        <v>52624.85</v>
      </c>
      <c r="BJ2858">
        <v>52624.851562999997</v>
      </c>
      <c r="BK2858">
        <v>81.967215999999993</v>
      </c>
      <c r="BM2858">
        <v>52976.1</v>
      </c>
      <c r="BP2858">
        <v>52976.101562999997</v>
      </c>
      <c r="BQ2858">
        <v>72.463768000000002</v>
      </c>
      <c r="BS2858">
        <v>51465.85</v>
      </c>
      <c r="BW2858">
        <v>51465.851562999997</v>
      </c>
      <c r="BX2858">
        <v>46.728973000000003</v>
      </c>
    </row>
    <row r="2859" spans="1:76" x14ac:dyDescent="0.35">
      <c r="A2859">
        <v>52293.35</v>
      </c>
      <c r="F2859">
        <v>52277.300780999998</v>
      </c>
      <c r="G2859">
        <v>62.305289999999999</v>
      </c>
      <c r="H2859">
        <v>51792.85</v>
      </c>
      <c r="L2859">
        <v>51792.851562999997</v>
      </c>
      <c r="M2859">
        <v>46.403708999999999</v>
      </c>
      <c r="O2859">
        <v>52929.8</v>
      </c>
      <c r="V2859">
        <v>52195.449219000002</v>
      </c>
      <c r="W2859">
        <v>46.082946999999997</v>
      </c>
      <c r="Y2859">
        <v>50138.7</v>
      </c>
      <c r="AB2859">
        <v>50138.699219000002</v>
      </c>
      <c r="AC2859">
        <v>80</v>
      </c>
      <c r="AE2859">
        <v>51134.9</v>
      </c>
      <c r="AL2859">
        <v>51134.902344000002</v>
      </c>
      <c r="AM2859">
        <v>78.740157999999994</v>
      </c>
      <c r="AO2859">
        <v>53487.8</v>
      </c>
      <c r="AU2859">
        <v>53487.800780999998</v>
      </c>
      <c r="AV2859">
        <v>47.169811000000003</v>
      </c>
      <c r="AX2859">
        <v>50901.35</v>
      </c>
      <c r="BD2859">
        <v>50901.351562999997</v>
      </c>
      <c r="BE2859">
        <v>78.740157999999994</v>
      </c>
      <c r="BG2859">
        <v>52637.05</v>
      </c>
      <c r="BJ2859">
        <v>52637.050780999998</v>
      </c>
      <c r="BK2859">
        <v>81.300811999999993</v>
      </c>
      <c r="BM2859">
        <v>52989.9</v>
      </c>
      <c r="BP2859">
        <v>52989.902344000002</v>
      </c>
      <c r="BQ2859">
        <v>71.942443999999995</v>
      </c>
      <c r="BS2859">
        <v>51487.25</v>
      </c>
      <c r="BW2859">
        <v>51487.25</v>
      </c>
      <c r="BX2859">
        <v>46.728973000000003</v>
      </c>
    </row>
    <row r="2860" spans="1:76" x14ac:dyDescent="0.35">
      <c r="A2860">
        <v>52310.05</v>
      </c>
      <c r="F2860">
        <v>52293.351562999997</v>
      </c>
      <c r="G2860">
        <v>59.880237999999999</v>
      </c>
      <c r="H2860">
        <v>51814.400000000001</v>
      </c>
      <c r="L2860">
        <v>51814.402344000002</v>
      </c>
      <c r="M2860">
        <v>46.403708999999999</v>
      </c>
      <c r="O2860">
        <v>52942.5</v>
      </c>
      <c r="V2860">
        <v>52217.152344000002</v>
      </c>
      <c r="W2860">
        <v>46.082946999999997</v>
      </c>
      <c r="Y2860">
        <v>50151.199999999997</v>
      </c>
      <c r="AB2860">
        <v>50151.199219000002</v>
      </c>
      <c r="AC2860">
        <v>79.681274000000002</v>
      </c>
      <c r="AE2860">
        <v>51147.6</v>
      </c>
      <c r="AL2860">
        <v>51147.601562999997</v>
      </c>
      <c r="AM2860">
        <v>78.431374000000005</v>
      </c>
      <c r="AO2860">
        <v>53509</v>
      </c>
      <c r="AU2860">
        <v>53509</v>
      </c>
      <c r="AV2860">
        <v>47.169811000000003</v>
      </c>
      <c r="AX2860">
        <v>50914.05</v>
      </c>
      <c r="BD2860">
        <v>50914.050780999998</v>
      </c>
      <c r="BE2860">
        <v>78.740157999999994</v>
      </c>
      <c r="BG2860">
        <v>52649.35</v>
      </c>
      <c r="BJ2860">
        <v>52649.351562999997</v>
      </c>
      <c r="BK2860">
        <v>81.300811999999993</v>
      </c>
      <c r="BM2860">
        <v>53003.8</v>
      </c>
      <c r="BP2860">
        <v>53003.800780999998</v>
      </c>
      <c r="BQ2860">
        <v>71.428573999999998</v>
      </c>
      <c r="BS2860">
        <v>51508.65</v>
      </c>
      <c r="BW2860">
        <v>51508.652344000002</v>
      </c>
      <c r="BX2860">
        <v>46.620044999999998</v>
      </c>
    </row>
    <row r="2861" spans="1:76" x14ac:dyDescent="0.35">
      <c r="A2861">
        <v>52352</v>
      </c>
      <c r="F2861">
        <v>52310.050780999998</v>
      </c>
      <c r="G2861">
        <v>23.837902</v>
      </c>
      <c r="H2861">
        <v>51835.95</v>
      </c>
      <c r="L2861">
        <v>51835.949219000002</v>
      </c>
      <c r="M2861">
        <v>46.403708999999999</v>
      </c>
      <c r="O2861">
        <v>52955.199999999997</v>
      </c>
      <c r="V2861">
        <v>52238.851562999997</v>
      </c>
      <c r="W2861">
        <v>46.082946999999997</v>
      </c>
      <c r="Y2861">
        <v>50163.75</v>
      </c>
      <c r="AB2861">
        <v>50163.75</v>
      </c>
      <c r="AC2861">
        <v>79.051376000000005</v>
      </c>
      <c r="AE2861">
        <v>51160.35</v>
      </c>
      <c r="AL2861">
        <v>51160.351562999997</v>
      </c>
      <c r="AM2861">
        <v>78.431374000000005</v>
      </c>
      <c r="AO2861">
        <v>53530.2</v>
      </c>
      <c r="AU2861">
        <v>53530.199219000002</v>
      </c>
      <c r="AV2861">
        <v>47.169811000000003</v>
      </c>
      <c r="AX2861">
        <v>50926.75</v>
      </c>
      <c r="BD2861">
        <v>50926.75</v>
      </c>
      <c r="BE2861">
        <v>78.125</v>
      </c>
      <c r="BG2861">
        <v>52661.65</v>
      </c>
      <c r="BJ2861">
        <v>52661.652344000002</v>
      </c>
      <c r="BK2861">
        <v>80.971656999999993</v>
      </c>
      <c r="BM2861">
        <v>53017.8</v>
      </c>
      <c r="BP2861">
        <v>53017.800780999998</v>
      </c>
      <c r="BQ2861">
        <v>70.671370999999994</v>
      </c>
      <c r="BS2861">
        <v>51530.1</v>
      </c>
      <c r="BW2861">
        <v>51530.101562999997</v>
      </c>
      <c r="BX2861">
        <v>46.728973000000003</v>
      </c>
    </row>
    <row r="2862" spans="1:76" x14ac:dyDescent="0.35">
      <c r="A2862">
        <v>52373.4</v>
      </c>
      <c r="F2862">
        <v>52352</v>
      </c>
      <c r="G2862">
        <v>46.728973000000003</v>
      </c>
      <c r="H2862">
        <v>51857.5</v>
      </c>
      <c r="L2862">
        <v>51857.5</v>
      </c>
      <c r="M2862">
        <v>46.511626999999997</v>
      </c>
      <c r="O2862">
        <v>52968</v>
      </c>
      <c r="V2862">
        <v>52260.550780999998</v>
      </c>
      <c r="W2862">
        <v>46.082946999999997</v>
      </c>
      <c r="Y2862">
        <v>50176.4</v>
      </c>
      <c r="AB2862">
        <v>50176.402344000002</v>
      </c>
      <c r="AC2862">
        <v>79.051376000000005</v>
      </c>
      <c r="AE2862">
        <v>51173.1</v>
      </c>
      <c r="AL2862">
        <v>51173.101562999997</v>
      </c>
      <c r="AM2862">
        <v>77.821006999999994</v>
      </c>
      <c r="AO2862">
        <v>53551.4</v>
      </c>
      <c r="AU2862">
        <v>53551.402344000002</v>
      </c>
      <c r="AV2862">
        <v>47.169811000000003</v>
      </c>
      <c r="AX2862">
        <v>50939.55</v>
      </c>
      <c r="BD2862">
        <v>50939.550780999998</v>
      </c>
      <c r="BE2862">
        <v>77.821006999999994</v>
      </c>
      <c r="BG2862">
        <v>52674</v>
      </c>
      <c r="BJ2862">
        <v>52674</v>
      </c>
      <c r="BK2862">
        <v>80.645156999999998</v>
      </c>
      <c r="BM2862">
        <v>53031.95</v>
      </c>
      <c r="BP2862">
        <v>53031.949219000002</v>
      </c>
      <c r="BQ2862">
        <v>69.686408999999998</v>
      </c>
      <c r="BS2862">
        <v>51551.5</v>
      </c>
      <c r="BW2862">
        <v>51551.5</v>
      </c>
      <c r="BX2862">
        <v>46.728973000000003</v>
      </c>
    </row>
    <row r="2863" spans="1:76" x14ac:dyDescent="0.35">
      <c r="A2863">
        <v>52395.05</v>
      </c>
      <c r="F2863">
        <v>52373.402344000002</v>
      </c>
      <c r="G2863">
        <v>46.189377</v>
      </c>
      <c r="H2863">
        <v>51879</v>
      </c>
      <c r="L2863">
        <v>51879</v>
      </c>
      <c r="M2863">
        <v>46.403708999999999</v>
      </c>
      <c r="O2863">
        <v>52980.85</v>
      </c>
      <c r="V2863">
        <v>52282.25</v>
      </c>
      <c r="W2863">
        <v>46.082946999999997</v>
      </c>
      <c r="Y2863">
        <v>50189.05</v>
      </c>
      <c r="AB2863">
        <v>50189.050780999998</v>
      </c>
      <c r="AC2863">
        <v>78.740157999999994</v>
      </c>
      <c r="AE2863">
        <v>51185.95</v>
      </c>
      <c r="AL2863">
        <v>51185.949219000002</v>
      </c>
      <c r="AM2863">
        <v>77.519379000000001</v>
      </c>
      <c r="AO2863">
        <v>53572.6</v>
      </c>
      <c r="AU2863">
        <v>53572.601562999997</v>
      </c>
      <c r="AV2863">
        <v>47.169811000000003</v>
      </c>
      <c r="AX2863">
        <v>50952.4</v>
      </c>
      <c r="BD2863">
        <v>50952.402344000002</v>
      </c>
      <c r="BE2863">
        <v>77.519379000000001</v>
      </c>
      <c r="BG2863">
        <v>52686.400000000001</v>
      </c>
      <c r="BJ2863">
        <v>52686.402344000002</v>
      </c>
      <c r="BK2863">
        <v>80.645156999999998</v>
      </c>
      <c r="BM2863">
        <v>53046.3</v>
      </c>
      <c r="BP2863">
        <v>53046.300780999998</v>
      </c>
      <c r="BQ2863">
        <v>69.204155</v>
      </c>
      <c r="BS2863">
        <v>51572.9</v>
      </c>
      <c r="BW2863">
        <v>51572.902344000002</v>
      </c>
      <c r="BX2863">
        <v>46.728973000000003</v>
      </c>
    </row>
    <row r="2864" spans="1:76" x14ac:dyDescent="0.35">
      <c r="A2864">
        <v>52416.7</v>
      </c>
      <c r="F2864">
        <v>52395.050780999998</v>
      </c>
      <c r="G2864">
        <v>46.189377</v>
      </c>
      <c r="H2864">
        <v>51900.55</v>
      </c>
      <c r="L2864">
        <v>51900.550780999998</v>
      </c>
      <c r="M2864">
        <v>46.403708999999999</v>
      </c>
      <c r="O2864">
        <v>52993.75</v>
      </c>
      <c r="V2864">
        <v>52303.949219000002</v>
      </c>
      <c r="W2864">
        <v>46.082946999999997</v>
      </c>
      <c r="Y2864">
        <v>50201.75</v>
      </c>
      <c r="AB2864">
        <v>50201.75</v>
      </c>
      <c r="AC2864">
        <v>78.431374000000005</v>
      </c>
      <c r="AE2864">
        <v>51198.85</v>
      </c>
      <c r="AL2864">
        <v>51198.851562999997</v>
      </c>
      <c r="AM2864">
        <v>77.220078000000001</v>
      </c>
      <c r="AO2864">
        <v>53593.8</v>
      </c>
      <c r="AU2864">
        <v>53593.800780999998</v>
      </c>
      <c r="AV2864">
        <v>24.360537000000001</v>
      </c>
      <c r="AX2864">
        <v>50965.3</v>
      </c>
      <c r="BD2864">
        <v>50965.300780999998</v>
      </c>
      <c r="BE2864">
        <v>77.220078000000001</v>
      </c>
      <c r="BG2864">
        <v>52698.8</v>
      </c>
      <c r="BJ2864">
        <v>52698.800780999998</v>
      </c>
      <c r="BK2864">
        <v>80.321288999999993</v>
      </c>
      <c r="BM2864">
        <v>53060.75</v>
      </c>
      <c r="BP2864">
        <v>53060.75</v>
      </c>
      <c r="BQ2864">
        <v>68.027214000000001</v>
      </c>
      <c r="BS2864">
        <v>51594.3</v>
      </c>
      <c r="BW2864">
        <v>51594.300780999998</v>
      </c>
      <c r="BX2864">
        <v>46.620044999999998</v>
      </c>
    </row>
    <row r="2865" spans="1:76" x14ac:dyDescent="0.35">
      <c r="A2865">
        <v>52438.400000000001</v>
      </c>
      <c r="F2865">
        <v>52416.699219000002</v>
      </c>
      <c r="G2865">
        <v>46.082946999999997</v>
      </c>
      <c r="H2865">
        <v>51922.1</v>
      </c>
      <c r="L2865">
        <v>51922.101562999997</v>
      </c>
      <c r="M2865">
        <v>46.403708999999999</v>
      </c>
      <c r="O2865">
        <v>53006.7</v>
      </c>
      <c r="V2865">
        <v>52325.652344000002</v>
      </c>
      <c r="W2865">
        <v>46.189377</v>
      </c>
      <c r="Y2865">
        <v>50214.5</v>
      </c>
      <c r="AB2865">
        <v>50214.5</v>
      </c>
      <c r="AC2865">
        <v>77.821006999999994</v>
      </c>
      <c r="AE2865">
        <v>51211.8</v>
      </c>
      <c r="AL2865">
        <v>51211.800780999998</v>
      </c>
      <c r="AM2865">
        <v>76.923079999999999</v>
      </c>
      <c r="AO2865">
        <v>53634.85</v>
      </c>
      <c r="AU2865">
        <v>53634.851562999997</v>
      </c>
      <c r="AV2865">
        <v>54.644806000000003</v>
      </c>
      <c r="AX2865">
        <v>50978.25</v>
      </c>
      <c r="BD2865">
        <v>50978.25</v>
      </c>
      <c r="BE2865">
        <v>76.628349</v>
      </c>
      <c r="BG2865">
        <v>52711.25</v>
      </c>
      <c r="BJ2865">
        <v>52711.25</v>
      </c>
      <c r="BK2865">
        <v>79.681274000000002</v>
      </c>
      <c r="BM2865">
        <v>53075.45</v>
      </c>
      <c r="BP2865">
        <v>53075.449219000002</v>
      </c>
      <c r="BQ2865">
        <v>67.340064999999996</v>
      </c>
      <c r="BS2865">
        <v>51615.75</v>
      </c>
      <c r="BW2865">
        <v>51615.75</v>
      </c>
      <c r="BX2865">
        <v>46.728973000000003</v>
      </c>
    </row>
    <row r="2866" spans="1:76" x14ac:dyDescent="0.35">
      <c r="A2866">
        <v>52460.05</v>
      </c>
      <c r="F2866">
        <v>52438.402344000002</v>
      </c>
      <c r="G2866">
        <v>46.189377</v>
      </c>
      <c r="H2866">
        <v>51943.65</v>
      </c>
      <c r="L2866">
        <v>51943.652344000002</v>
      </c>
      <c r="M2866">
        <v>46.511626999999997</v>
      </c>
      <c r="O2866">
        <v>53019.7</v>
      </c>
      <c r="V2866">
        <v>52347.300780999998</v>
      </c>
      <c r="W2866">
        <v>46.082946999999997</v>
      </c>
      <c r="Y2866">
        <v>50227.35</v>
      </c>
      <c r="AB2866">
        <v>50227.351562999997</v>
      </c>
      <c r="AC2866">
        <v>77.519379000000001</v>
      </c>
      <c r="AE2866">
        <v>51224.800000000003</v>
      </c>
      <c r="AL2866">
        <v>51224.800780999998</v>
      </c>
      <c r="AM2866">
        <v>76.335875999999999</v>
      </c>
      <c r="AO2866">
        <v>53653.15</v>
      </c>
      <c r="AU2866">
        <v>53653.152344000002</v>
      </c>
      <c r="AV2866">
        <v>56.022407999999999</v>
      </c>
      <c r="AX2866">
        <v>50991.3</v>
      </c>
      <c r="BD2866">
        <v>50991.300780999998</v>
      </c>
      <c r="BE2866">
        <v>76.628349</v>
      </c>
      <c r="BG2866">
        <v>52723.8</v>
      </c>
      <c r="BJ2866">
        <v>52723.800780999998</v>
      </c>
      <c r="BK2866">
        <v>79.681274000000002</v>
      </c>
      <c r="BM2866">
        <v>53090.3</v>
      </c>
      <c r="BP2866">
        <v>53090.300780999998</v>
      </c>
      <c r="BQ2866">
        <v>66.006598999999994</v>
      </c>
      <c r="BS2866">
        <v>51637.15</v>
      </c>
      <c r="BW2866">
        <v>51637.152344000002</v>
      </c>
      <c r="BX2866">
        <v>46.728973000000003</v>
      </c>
    </row>
    <row r="2867" spans="1:76" x14ac:dyDescent="0.35">
      <c r="A2867">
        <v>52481.75</v>
      </c>
      <c r="F2867">
        <v>52460.050780999998</v>
      </c>
      <c r="G2867">
        <v>46.082946999999997</v>
      </c>
      <c r="H2867">
        <v>51965.15</v>
      </c>
      <c r="L2867">
        <v>51965.152344000002</v>
      </c>
      <c r="M2867">
        <v>46.403708999999999</v>
      </c>
      <c r="O2867">
        <v>53032.800000000003</v>
      </c>
      <c r="V2867">
        <v>52369</v>
      </c>
      <c r="W2867">
        <v>46.082946999999997</v>
      </c>
      <c r="Y2867">
        <v>50240.25</v>
      </c>
      <c r="AB2867">
        <v>50240.25</v>
      </c>
      <c r="AC2867">
        <v>77.519379000000001</v>
      </c>
      <c r="AE2867">
        <v>51237.9</v>
      </c>
      <c r="AL2867">
        <v>51237.902344000002</v>
      </c>
      <c r="AM2867">
        <v>76.045624000000004</v>
      </c>
      <c r="AO2867">
        <v>53671</v>
      </c>
      <c r="AU2867">
        <v>53671</v>
      </c>
      <c r="AV2867">
        <v>56.022407999999999</v>
      </c>
      <c r="AX2867">
        <v>51004.35</v>
      </c>
      <c r="BD2867">
        <v>51004.351562999997</v>
      </c>
      <c r="BE2867">
        <v>75.757576</v>
      </c>
      <c r="BG2867">
        <v>52736.35</v>
      </c>
      <c r="BJ2867">
        <v>52736.351562999997</v>
      </c>
      <c r="BK2867">
        <v>79.365074000000007</v>
      </c>
      <c r="BM2867">
        <v>53105.45</v>
      </c>
      <c r="BP2867">
        <v>53105.449219000002</v>
      </c>
      <c r="BQ2867">
        <v>63.897762</v>
      </c>
      <c r="BS2867">
        <v>51658.55</v>
      </c>
      <c r="BW2867">
        <v>51658.550780999998</v>
      </c>
      <c r="BX2867">
        <v>46.728973000000003</v>
      </c>
    </row>
    <row r="2868" spans="1:76" x14ac:dyDescent="0.35">
      <c r="A2868">
        <v>52503.45</v>
      </c>
      <c r="F2868">
        <v>52481.75</v>
      </c>
      <c r="G2868">
        <v>46.082946999999997</v>
      </c>
      <c r="H2868">
        <v>51986.7</v>
      </c>
      <c r="L2868">
        <v>51986.699219000002</v>
      </c>
      <c r="M2868">
        <v>46.403708999999999</v>
      </c>
      <c r="O2868">
        <v>53045.95</v>
      </c>
      <c r="V2868">
        <v>52390.699219000002</v>
      </c>
      <c r="W2868">
        <v>46.082946999999997</v>
      </c>
      <c r="Y2868">
        <v>50253.15</v>
      </c>
      <c r="AB2868">
        <v>50253.152344000002</v>
      </c>
      <c r="AC2868">
        <v>76.923079999999999</v>
      </c>
      <c r="AE2868">
        <v>51251.05</v>
      </c>
      <c r="AL2868">
        <v>51251.050780999998</v>
      </c>
      <c r="AM2868">
        <v>75.471694999999997</v>
      </c>
      <c r="AO2868">
        <v>53688.85</v>
      </c>
      <c r="AU2868">
        <v>53688.851562999997</v>
      </c>
      <c r="AV2868">
        <v>55.555557</v>
      </c>
      <c r="AX2868">
        <v>51017.55</v>
      </c>
      <c r="BD2868">
        <v>51017.550780999998</v>
      </c>
      <c r="BE2868">
        <v>75.757576</v>
      </c>
      <c r="BG2868">
        <v>52748.95</v>
      </c>
      <c r="BJ2868">
        <v>52748.949219000002</v>
      </c>
      <c r="BK2868">
        <v>78.740157999999994</v>
      </c>
      <c r="BM2868">
        <v>53121.1</v>
      </c>
      <c r="BP2868">
        <v>53121.101562999997</v>
      </c>
      <c r="BQ2868">
        <v>62.111801</v>
      </c>
      <c r="BS2868">
        <v>51679.95</v>
      </c>
      <c r="BW2868">
        <v>51679.949219000002</v>
      </c>
      <c r="BX2868">
        <v>46.620044999999998</v>
      </c>
    </row>
    <row r="2869" spans="1:76" x14ac:dyDescent="0.35">
      <c r="A2869">
        <v>52525.1</v>
      </c>
      <c r="F2869">
        <v>52503.449219000002</v>
      </c>
      <c r="G2869">
        <v>46.189377</v>
      </c>
      <c r="H2869">
        <v>52008.25</v>
      </c>
      <c r="L2869">
        <v>52008.25</v>
      </c>
      <c r="M2869">
        <v>46.403708999999999</v>
      </c>
      <c r="O2869">
        <v>53059.15</v>
      </c>
      <c r="V2869">
        <v>52412.402344000002</v>
      </c>
      <c r="W2869">
        <v>46.082946999999997</v>
      </c>
      <c r="Y2869">
        <v>50266.15</v>
      </c>
      <c r="AB2869">
        <v>50266.152344000002</v>
      </c>
      <c r="AC2869">
        <v>76.628349</v>
      </c>
      <c r="AE2869">
        <v>51264.3</v>
      </c>
      <c r="AL2869">
        <v>51264.300780999998</v>
      </c>
      <c r="AM2869">
        <v>75.187965000000005</v>
      </c>
      <c r="AO2869">
        <v>53706.85</v>
      </c>
      <c r="AU2869">
        <v>53706.851562999997</v>
      </c>
      <c r="AV2869">
        <v>54.945053000000001</v>
      </c>
      <c r="AX2869">
        <v>51030.75</v>
      </c>
      <c r="BD2869">
        <v>51030.75</v>
      </c>
      <c r="BE2869">
        <v>75.187965000000005</v>
      </c>
      <c r="BG2869">
        <v>52761.65</v>
      </c>
      <c r="BJ2869">
        <v>52761.652344000002</v>
      </c>
      <c r="BK2869">
        <v>78.740157999999994</v>
      </c>
      <c r="BM2869">
        <v>53137.2</v>
      </c>
      <c r="BP2869">
        <v>53137.199219000002</v>
      </c>
      <c r="BQ2869">
        <v>24.067388999999999</v>
      </c>
      <c r="BS2869">
        <v>51701.4</v>
      </c>
      <c r="BW2869">
        <v>51701.402344000002</v>
      </c>
      <c r="BX2869">
        <v>46.728973000000003</v>
      </c>
    </row>
    <row r="2870" spans="1:76" x14ac:dyDescent="0.35">
      <c r="A2870">
        <v>52546.8</v>
      </c>
      <c r="F2870">
        <v>52525.101562999997</v>
      </c>
      <c r="G2870">
        <v>46.082946999999997</v>
      </c>
      <c r="H2870">
        <v>52029.8</v>
      </c>
      <c r="L2870">
        <v>52029.800780999998</v>
      </c>
      <c r="M2870">
        <v>46.511626999999997</v>
      </c>
      <c r="O2870">
        <v>53072.45</v>
      </c>
      <c r="V2870">
        <v>52434.101562999997</v>
      </c>
      <c r="W2870">
        <v>46.082946999999997</v>
      </c>
      <c r="Y2870">
        <v>50279.199999999997</v>
      </c>
      <c r="AB2870">
        <v>50279.199219000002</v>
      </c>
      <c r="AC2870">
        <v>76.045624000000004</v>
      </c>
      <c r="AE2870">
        <v>51277.599999999999</v>
      </c>
      <c r="AL2870">
        <v>51277.601562999997</v>
      </c>
      <c r="AM2870">
        <v>74.626862000000003</v>
      </c>
      <c r="AO2870">
        <v>53725.05</v>
      </c>
      <c r="AU2870">
        <v>53725.050780999998</v>
      </c>
      <c r="AV2870">
        <v>54.200538999999999</v>
      </c>
      <c r="AX2870">
        <v>51044.05</v>
      </c>
      <c r="BD2870">
        <v>51044.050780999998</v>
      </c>
      <c r="BE2870">
        <v>74.626862000000003</v>
      </c>
      <c r="BG2870">
        <v>52774.35</v>
      </c>
      <c r="BJ2870">
        <v>52774.351562999997</v>
      </c>
      <c r="BK2870">
        <v>78.125</v>
      </c>
      <c r="BM2870">
        <v>53178.75</v>
      </c>
      <c r="BP2870">
        <v>53178.75</v>
      </c>
      <c r="BQ2870">
        <v>47.846888999999997</v>
      </c>
      <c r="BS2870">
        <v>51722.8</v>
      </c>
      <c r="BW2870">
        <v>51722.800780999998</v>
      </c>
      <c r="BX2870">
        <v>46.728973000000003</v>
      </c>
    </row>
    <row r="2871" spans="1:76" x14ac:dyDescent="0.35">
      <c r="A2871">
        <v>52568.45</v>
      </c>
      <c r="F2871">
        <v>52546.800780999998</v>
      </c>
      <c r="G2871">
        <v>46.189377</v>
      </c>
      <c r="H2871">
        <v>52051.3</v>
      </c>
      <c r="L2871">
        <v>52051.300780999998</v>
      </c>
      <c r="M2871">
        <v>46.403708999999999</v>
      </c>
      <c r="O2871">
        <v>53085.85</v>
      </c>
      <c r="V2871">
        <v>52455.800780999998</v>
      </c>
      <c r="W2871">
        <v>46.082946999999997</v>
      </c>
      <c r="Y2871">
        <v>50292.35</v>
      </c>
      <c r="AB2871">
        <v>50292.351562999997</v>
      </c>
      <c r="AC2871">
        <v>75.757576</v>
      </c>
      <c r="AE2871">
        <v>51291</v>
      </c>
      <c r="AL2871">
        <v>51291</v>
      </c>
      <c r="AM2871">
        <v>74.349441999999996</v>
      </c>
      <c r="AO2871">
        <v>53743.5</v>
      </c>
      <c r="AU2871">
        <v>53743.5</v>
      </c>
      <c r="AV2871">
        <v>53.333331999999999</v>
      </c>
      <c r="AX2871">
        <v>51057.45</v>
      </c>
      <c r="BD2871">
        <v>51057.449219000002</v>
      </c>
      <c r="BE2871">
        <v>74.349441999999996</v>
      </c>
      <c r="BG2871">
        <v>52787.15</v>
      </c>
      <c r="BJ2871">
        <v>52787.152344000002</v>
      </c>
      <c r="BK2871">
        <v>78.125</v>
      </c>
      <c r="BM2871">
        <v>53199.65</v>
      </c>
      <c r="BP2871">
        <v>53199.652344000002</v>
      </c>
      <c r="BQ2871">
        <v>46.948352999999997</v>
      </c>
      <c r="BS2871">
        <v>51744.2</v>
      </c>
      <c r="BW2871">
        <v>51744.199219000002</v>
      </c>
      <c r="BX2871">
        <v>46.728973000000003</v>
      </c>
    </row>
    <row r="2872" spans="1:76" x14ac:dyDescent="0.35">
      <c r="A2872">
        <v>52590.15</v>
      </c>
      <c r="F2872">
        <v>52568.449219000002</v>
      </c>
      <c r="G2872">
        <v>46.082946999999997</v>
      </c>
      <c r="H2872">
        <v>52072.85</v>
      </c>
      <c r="L2872">
        <v>52072.851562999997</v>
      </c>
      <c r="M2872">
        <v>46.403708999999999</v>
      </c>
      <c r="O2872">
        <v>53099.3</v>
      </c>
      <c r="V2872">
        <v>52477.5</v>
      </c>
      <c r="W2872">
        <v>46.082946999999997</v>
      </c>
      <c r="Y2872">
        <v>50305.55</v>
      </c>
      <c r="AB2872">
        <v>50305.550780999998</v>
      </c>
      <c r="AC2872">
        <v>75.187965000000005</v>
      </c>
      <c r="AE2872">
        <v>51304.45</v>
      </c>
      <c r="AL2872">
        <v>51304.449219000002</v>
      </c>
      <c r="AM2872">
        <v>73.529410999999996</v>
      </c>
      <c r="AO2872">
        <v>53762.25</v>
      </c>
      <c r="AU2872">
        <v>53762.25</v>
      </c>
      <c r="AV2872">
        <v>72.202163999999996</v>
      </c>
      <c r="AX2872">
        <v>51070.9</v>
      </c>
      <c r="BD2872">
        <v>51070.902344000002</v>
      </c>
      <c r="BE2872">
        <v>73.800735000000003</v>
      </c>
      <c r="BG2872">
        <v>52799.95</v>
      </c>
      <c r="BJ2872">
        <v>52799.949219000002</v>
      </c>
      <c r="BK2872">
        <v>77.519379000000001</v>
      </c>
      <c r="BM2872">
        <v>53220.95</v>
      </c>
      <c r="BP2872">
        <v>53220.949219000002</v>
      </c>
      <c r="BQ2872">
        <v>46.838405999999999</v>
      </c>
      <c r="BS2872">
        <v>51765.599999999999</v>
      </c>
      <c r="BW2872">
        <v>51765.601562999997</v>
      </c>
      <c r="BX2872">
        <v>46.620044999999998</v>
      </c>
    </row>
    <row r="2873" spans="1:76" x14ac:dyDescent="0.35">
      <c r="A2873">
        <v>52611.8</v>
      </c>
      <c r="F2873">
        <v>52590.152344000002</v>
      </c>
      <c r="G2873">
        <v>46.189377</v>
      </c>
      <c r="H2873">
        <v>52094.400000000001</v>
      </c>
      <c r="L2873">
        <v>52094.402344000002</v>
      </c>
      <c r="M2873">
        <v>46.403708999999999</v>
      </c>
      <c r="O2873">
        <v>53112.85</v>
      </c>
      <c r="V2873">
        <v>52499.199219000002</v>
      </c>
      <c r="W2873">
        <v>46.082946999999997</v>
      </c>
      <c r="Y2873">
        <v>50318.85</v>
      </c>
      <c r="AB2873">
        <v>50318.851562999997</v>
      </c>
      <c r="AC2873">
        <v>75.187965000000005</v>
      </c>
      <c r="AE2873">
        <v>51318.05</v>
      </c>
      <c r="AL2873">
        <v>51318.050780999998</v>
      </c>
      <c r="AM2873">
        <v>73.260070999999996</v>
      </c>
      <c r="AO2873">
        <v>53776.1</v>
      </c>
      <c r="AU2873">
        <v>53776.101562999997</v>
      </c>
      <c r="AV2873">
        <v>81.632651999999993</v>
      </c>
      <c r="AX2873">
        <v>51084.45</v>
      </c>
      <c r="BD2873">
        <v>51084.449219000002</v>
      </c>
      <c r="BE2873">
        <v>72.992699000000002</v>
      </c>
      <c r="BG2873">
        <v>52812.85</v>
      </c>
      <c r="BJ2873">
        <v>52812.851562999997</v>
      </c>
      <c r="BK2873">
        <v>77.220078000000001</v>
      </c>
      <c r="BM2873">
        <v>53242.3</v>
      </c>
      <c r="BP2873">
        <v>53242.300780999998</v>
      </c>
      <c r="BQ2873">
        <v>46.838405999999999</v>
      </c>
      <c r="BS2873">
        <v>51787.05</v>
      </c>
      <c r="BW2873">
        <v>51787.050780999998</v>
      </c>
      <c r="BX2873">
        <v>46.728973000000003</v>
      </c>
    </row>
    <row r="2874" spans="1:76" x14ac:dyDescent="0.35">
      <c r="A2874">
        <v>52633.5</v>
      </c>
      <c r="F2874">
        <v>52611.800780999998</v>
      </c>
      <c r="G2874">
        <v>46.082946999999997</v>
      </c>
      <c r="H2874">
        <v>52115.95</v>
      </c>
      <c r="L2874">
        <v>52115.949219000002</v>
      </c>
      <c r="M2874">
        <v>46.511626999999997</v>
      </c>
      <c r="O2874">
        <v>53126.5</v>
      </c>
      <c r="V2874">
        <v>52520.902344000002</v>
      </c>
      <c r="W2874">
        <v>46.082946999999997</v>
      </c>
      <c r="Y2874">
        <v>50332.15</v>
      </c>
      <c r="AB2874">
        <v>50332.152344000002</v>
      </c>
      <c r="AC2874">
        <v>74.349441999999996</v>
      </c>
      <c r="AE2874">
        <v>51331.7</v>
      </c>
      <c r="AL2874">
        <v>51331.699219000002</v>
      </c>
      <c r="AM2874">
        <v>72.463768000000002</v>
      </c>
      <c r="AO2874">
        <v>53788.35</v>
      </c>
      <c r="AU2874">
        <v>53788.351562999997</v>
      </c>
      <c r="AV2874">
        <v>82.304519999999997</v>
      </c>
      <c r="AX2874">
        <v>51098.15</v>
      </c>
      <c r="BD2874">
        <v>51098.152344000002</v>
      </c>
      <c r="BE2874">
        <v>72.727271999999999</v>
      </c>
      <c r="BG2874">
        <v>52825.8</v>
      </c>
      <c r="BJ2874">
        <v>52825.800780999998</v>
      </c>
      <c r="BK2874">
        <v>76.923079999999999</v>
      </c>
      <c r="BM2874">
        <v>53263.65</v>
      </c>
      <c r="BP2874">
        <v>53263.652344000002</v>
      </c>
      <c r="BQ2874">
        <v>46.838405999999999</v>
      </c>
      <c r="BS2874">
        <v>51808.45</v>
      </c>
      <c r="BW2874">
        <v>51808.449219000002</v>
      </c>
      <c r="BX2874">
        <v>46.728973000000003</v>
      </c>
    </row>
    <row r="2875" spans="1:76" x14ac:dyDescent="0.35">
      <c r="A2875">
        <v>52655.15</v>
      </c>
      <c r="F2875">
        <v>52633.5</v>
      </c>
      <c r="G2875">
        <v>46.189377</v>
      </c>
      <c r="H2875">
        <v>52137.45</v>
      </c>
      <c r="L2875">
        <v>52137.449219000002</v>
      </c>
      <c r="M2875">
        <v>46.403708999999999</v>
      </c>
      <c r="O2875">
        <v>53140.2</v>
      </c>
      <c r="V2875">
        <v>52542.601562999997</v>
      </c>
      <c r="W2875">
        <v>46.082946999999997</v>
      </c>
      <c r="Y2875">
        <v>50345.599999999999</v>
      </c>
      <c r="AB2875">
        <v>50345.601562999997</v>
      </c>
      <c r="AC2875">
        <v>73.800735000000003</v>
      </c>
      <c r="AE2875">
        <v>51345.5</v>
      </c>
      <c r="AL2875">
        <v>51345.5</v>
      </c>
      <c r="AM2875">
        <v>71.942443999999995</v>
      </c>
      <c r="AO2875">
        <v>53800.5</v>
      </c>
      <c r="AU2875">
        <v>53800.5</v>
      </c>
      <c r="AV2875">
        <v>81.967215999999993</v>
      </c>
      <c r="AX2875">
        <v>51111.9</v>
      </c>
      <c r="BD2875">
        <v>51111.902344000002</v>
      </c>
      <c r="BE2875">
        <v>72.202163999999996</v>
      </c>
      <c r="BG2875">
        <v>52838.8</v>
      </c>
      <c r="BJ2875">
        <v>52838.800780999998</v>
      </c>
      <c r="BK2875">
        <v>76.628349</v>
      </c>
      <c r="BM2875">
        <v>53285</v>
      </c>
      <c r="BP2875">
        <v>53285</v>
      </c>
      <c r="BQ2875">
        <v>46.838405999999999</v>
      </c>
      <c r="BS2875">
        <v>51829.85</v>
      </c>
      <c r="BW2875">
        <v>51829.851562999997</v>
      </c>
      <c r="BX2875">
        <v>46.728973000000003</v>
      </c>
    </row>
    <row r="2876" spans="1:76" x14ac:dyDescent="0.35">
      <c r="A2876">
        <v>52676.85</v>
      </c>
      <c r="F2876">
        <v>52655.152344000002</v>
      </c>
      <c r="G2876">
        <v>46.082946999999997</v>
      </c>
      <c r="H2876">
        <v>52159</v>
      </c>
      <c r="L2876">
        <v>52159</v>
      </c>
      <c r="M2876">
        <v>46.403708999999999</v>
      </c>
      <c r="O2876">
        <v>53154.1</v>
      </c>
      <c r="V2876">
        <v>52564.300780999998</v>
      </c>
      <c r="W2876">
        <v>46.082946999999997</v>
      </c>
      <c r="Y2876">
        <v>50359.15</v>
      </c>
      <c r="AB2876">
        <v>50359.152344000002</v>
      </c>
      <c r="AC2876">
        <v>73.260070999999996</v>
      </c>
      <c r="AE2876">
        <v>51359.4</v>
      </c>
      <c r="AL2876">
        <v>51359.402344000002</v>
      </c>
      <c r="AM2876">
        <v>71.428573999999998</v>
      </c>
      <c r="AO2876">
        <v>53812.7</v>
      </c>
      <c r="AU2876">
        <v>53812.699219000002</v>
      </c>
      <c r="AV2876">
        <v>81.632651999999993</v>
      </c>
      <c r="AX2876">
        <v>51125.75</v>
      </c>
      <c r="BD2876">
        <v>51125.75</v>
      </c>
      <c r="BE2876">
        <v>71.174377000000007</v>
      </c>
      <c r="BG2876">
        <v>52851.85</v>
      </c>
      <c r="BJ2876">
        <v>52851.851562999997</v>
      </c>
      <c r="BK2876">
        <v>76.045624000000004</v>
      </c>
      <c r="BM2876">
        <v>53306.35</v>
      </c>
      <c r="BP2876">
        <v>53306.351562999997</v>
      </c>
      <c r="BQ2876">
        <v>46.728973000000003</v>
      </c>
      <c r="BS2876">
        <v>51851.25</v>
      </c>
      <c r="BW2876">
        <v>51851.25</v>
      </c>
      <c r="BX2876">
        <v>46.620044999999998</v>
      </c>
    </row>
    <row r="2877" spans="1:76" x14ac:dyDescent="0.35">
      <c r="A2877">
        <v>52698.5</v>
      </c>
      <c r="F2877">
        <v>52676.851562999997</v>
      </c>
      <c r="G2877">
        <v>46.189377</v>
      </c>
      <c r="H2877">
        <v>52180.55</v>
      </c>
      <c r="L2877">
        <v>52180.550780999998</v>
      </c>
      <c r="M2877">
        <v>46.403708999999999</v>
      </c>
      <c r="O2877">
        <v>53168.05</v>
      </c>
      <c r="V2877">
        <v>52586</v>
      </c>
      <c r="W2877">
        <v>46.082946999999997</v>
      </c>
      <c r="Y2877">
        <v>50372.800000000003</v>
      </c>
      <c r="AB2877">
        <v>50372.800780999998</v>
      </c>
      <c r="AC2877">
        <v>72.992699000000002</v>
      </c>
      <c r="AE2877">
        <v>51373.4</v>
      </c>
      <c r="AL2877">
        <v>51373.402344000002</v>
      </c>
      <c r="AM2877">
        <v>70.422539</v>
      </c>
      <c r="AO2877">
        <v>53824.95</v>
      </c>
      <c r="AU2877">
        <v>53824.949219000002</v>
      </c>
      <c r="AV2877">
        <v>81.300811999999993</v>
      </c>
      <c r="AX2877">
        <v>51139.8</v>
      </c>
      <c r="BD2877">
        <v>51139.800780999998</v>
      </c>
      <c r="BE2877">
        <v>70.921982</v>
      </c>
      <c r="BG2877">
        <v>52865</v>
      </c>
      <c r="BJ2877">
        <v>52865</v>
      </c>
      <c r="BK2877">
        <v>75.757576</v>
      </c>
      <c r="BM2877">
        <v>53327.75</v>
      </c>
      <c r="BP2877">
        <v>53327.75</v>
      </c>
      <c r="BQ2877">
        <v>46.838405999999999</v>
      </c>
      <c r="BS2877">
        <v>51872.7</v>
      </c>
      <c r="BW2877">
        <v>51872.699219000002</v>
      </c>
      <c r="BX2877">
        <v>46.728973000000003</v>
      </c>
    </row>
    <row r="2878" spans="1:76" x14ac:dyDescent="0.35">
      <c r="A2878">
        <v>52720.2</v>
      </c>
      <c r="F2878">
        <v>52698.5</v>
      </c>
      <c r="G2878">
        <v>46.082946999999997</v>
      </c>
      <c r="H2878">
        <v>52202.1</v>
      </c>
      <c r="L2878">
        <v>52202.101562999997</v>
      </c>
      <c r="M2878">
        <v>46.511626999999997</v>
      </c>
      <c r="O2878">
        <v>53182.15</v>
      </c>
      <c r="V2878">
        <v>52607.699219000002</v>
      </c>
      <c r="W2878">
        <v>46.082946999999997</v>
      </c>
      <c r="Y2878">
        <v>50386.5</v>
      </c>
      <c r="AB2878">
        <v>50386.5</v>
      </c>
      <c r="AC2878">
        <v>72.202163999999996</v>
      </c>
      <c r="AE2878">
        <v>51387.6</v>
      </c>
      <c r="AL2878">
        <v>51387.601562999997</v>
      </c>
      <c r="AM2878">
        <v>69.686408999999998</v>
      </c>
      <c r="AO2878">
        <v>53837.25</v>
      </c>
      <c r="AU2878">
        <v>53837.25</v>
      </c>
      <c r="AV2878">
        <v>81.300811999999993</v>
      </c>
      <c r="AX2878">
        <v>51153.9</v>
      </c>
      <c r="BD2878">
        <v>51153.902344000002</v>
      </c>
      <c r="BE2878">
        <v>69.930069000000003</v>
      </c>
      <c r="BG2878">
        <v>52878.2</v>
      </c>
      <c r="BJ2878">
        <v>52878.199219000002</v>
      </c>
      <c r="BK2878">
        <v>75.187965000000005</v>
      </c>
      <c r="BM2878">
        <v>53349.1</v>
      </c>
      <c r="BP2878">
        <v>53349.101562999997</v>
      </c>
      <c r="BQ2878">
        <v>46.838405999999999</v>
      </c>
      <c r="BS2878">
        <v>51894.1</v>
      </c>
      <c r="BW2878">
        <v>51894.101562999997</v>
      </c>
      <c r="BX2878">
        <v>46.728973000000003</v>
      </c>
    </row>
    <row r="2879" spans="1:76" x14ac:dyDescent="0.35">
      <c r="A2879">
        <v>52741.9</v>
      </c>
      <c r="F2879">
        <v>52720.199219000002</v>
      </c>
      <c r="G2879">
        <v>46.082946999999997</v>
      </c>
      <c r="H2879">
        <v>52223.6</v>
      </c>
      <c r="L2879">
        <v>52223.601562999997</v>
      </c>
      <c r="M2879">
        <v>46.403708999999999</v>
      </c>
      <c r="O2879">
        <v>53196.45</v>
      </c>
      <c r="V2879">
        <v>52629.402344000002</v>
      </c>
      <c r="W2879">
        <v>46.082946999999997</v>
      </c>
      <c r="Y2879">
        <v>50400.35</v>
      </c>
      <c r="AB2879">
        <v>50400.351562999997</v>
      </c>
      <c r="AC2879">
        <v>71.428573999999998</v>
      </c>
      <c r="AE2879">
        <v>51401.95</v>
      </c>
      <c r="AL2879">
        <v>51401.949219000002</v>
      </c>
      <c r="AM2879">
        <v>68.965514999999996</v>
      </c>
      <c r="AO2879">
        <v>53849.55</v>
      </c>
      <c r="AU2879">
        <v>53849.550780999998</v>
      </c>
      <c r="AV2879">
        <v>80.971656999999993</v>
      </c>
      <c r="AX2879">
        <v>51168.2</v>
      </c>
      <c r="BD2879">
        <v>51168.199219000002</v>
      </c>
      <c r="BE2879">
        <v>69.204155</v>
      </c>
      <c r="BG2879">
        <v>52891.5</v>
      </c>
      <c r="BJ2879">
        <v>52891.5</v>
      </c>
      <c r="BK2879">
        <v>74.906363999999996</v>
      </c>
      <c r="BM2879">
        <v>53370.45</v>
      </c>
      <c r="BP2879">
        <v>53370.449219000002</v>
      </c>
      <c r="BQ2879">
        <v>46.838405999999999</v>
      </c>
      <c r="BS2879">
        <v>51915.5</v>
      </c>
      <c r="BW2879">
        <v>51915.5</v>
      </c>
      <c r="BX2879">
        <v>46.728973000000003</v>
      </c>
    </row>
    <row r="2880" spans="1:76" x14ac:dyDescent="0.35">
      <c r="A2880">
        <v>52763.55</v>
      </c>
      <c r="F2880">
        <v>52741.902344000002</v>
      </c>
      <c r="G2880">
        <v>46.189377</v>
      </c>
      <c r="H2880">
        <v>52245.15</v>
      </c>
      <c r="L2880">
        <v>52245.152344000002</v>
      </c>
      <c r="M2880">
        <v>46.403708999999999</v>
      </c>
      <c r="O2880">
        <v>53210.9</v>
      </c>
      <c r="V2880">
        <v>52651.101562999997</v>
      </c>
      <c r="W2880">
        <v>46.082946999999997</v>
      </c>
      <c r="Y2880">
        <v>50414.35</v>
      </c>
      <c r="AB2880">
        <v>50414.351562999997</v>
      </c>
      <c r="AC2880">
        <v>71.174377000000007</v>
      </c>
      <c r="AE2880">
        <v>51416.45</v>
      </c>
      <c r="AL2880">
        <v>51416.449219000002</v>
      </c>
      <c r="AM2880">
        <v>68.259383999999997</v>
      </c>
      <c r="AO2880">
        <v>53861.9</v>
      </c>
      <c r="AU2880">
        <v>53861.902344000002</v>
      </c>
      <c r="AV2880">
        <v>80.645156999999998</v>
      </c>
      <c r="AX2880">
        <v>51182.65</v>
      </c>
      <c r="BD2880">
        <v>51182.652344000002</v>
      </c>
      <c r="BE2880">
        <v>68.259383999999997</v>
      </c>
      <c r="BG2880">
        <v>52904.85</v>
      </c>
      <c r="BJ2880">
        <v>52904.851562999997</v>
      </c>
      <c r="BK2880">
        <v>74.349441999999996</v>
      </c>
      <c r="BM2880">
        <v>53391.8</v>
      </c>
      <c r="BP2880">
        <v>53391.800780999998</v>
      </c>
      <c r="BQ2880">
        <v>46.728973000000003</v>
      </c>
      <c r="BS2880">
        <v>51936.9</v>
      </c>
      <c r="BW2880">
        <v>51936.902344000002</v>
      </c>
      <c r="BX2880">
        <v>46.620044999999998</v>
      </c>
    </row>
    <row r="2881" spans="1:76" x14ac:dyDescent="0.35">
      <c r="A2881">
        <v>52785.25</v>
      </c>
      <c r="F2881">
        <v>52763.550780999998</v>
      </c>
      <c r="G2881">
        <v>46.082946999999997</v>
      </c>
      <c r="H2881">
        <v>52266.7</v>
      </c>
      <c r="L2881">
        <v>52266.699219000002</v>
      </c>
      <c r="M2881">
        <v>46.511626999999997</v>
      </c>
      <c r="O2881">
        <v>53225.45</v>
      </c>
      <c r="V2881">
        <v>52672.800780999998</v>
      </c>
      <c r="W2881">
        <v>70.422539</v>
      </c>
      <c r="Y2881">
        <v>50428.4</v>
      </c>
      <c r="AB2881">
        <v>50428.402344000002</v>
      </c>
      <c r="AC2881">
        <v>70.175438</v>
      </c>
      <c r="AE2881">
        <v>51431.1</v>
      </c>
      <c r="AL2881">
        <v>51431.101562999997</v>
      </c>
      <c r="AM2881">
        <v>67.114090000000004</v>
      </c>
      <c r="AO2881">
        <v>53874.3</v>
      </c>
      <c r="AU2881">
        <v>53874.300780999998</v>
      </c>
      <c r="AV2881">
        <v>80.321288999999993</v>
      </c>
      <c r="AX2881">
        <v>51197.3</v>
      </c>
      <c r="BD2881">
        <v>51197.300780999998</v>
      </c>
      <c r="BE2881">
        <v>67.114090000000004</v>
      </c>
      <c r="BG2881">
        <v>52918.3</v>
      </c>
      <c r="BJ2881">
        <v>52918.300780999998</v>
      </c>
      <c r="BK2881">
        <v>74.074073999999996</v>
      </c>
      <c r="BM2881">
        <v>53413.2</v>
      </c>
      <c r="BP2881">
        <v>53413.199219000002</v>
      </c>
      <c r="BQ2881">
        <v>46.838405999999999</v>
      </c>
      <c r="BS2881">
        <v>51958.35</v>
      </c>
      <c r="BW2881">
        <v>51958.351562999997</v>
      </c>
      <c r="BX2881">
        <v>46.728973000000003</v>
      </c>
    </row>
    <row r="2882" spans="1:76" x14ac:dyDescent="0.35">
      <c r="A2882">
        <v>52806.9</v>
      </c>
      <c r="F2882">
        <v>52785.25</v>
      </c>
      <c r="G2882">
        <v>46.189377</v>
      </c>
      <c r="H2882">
        <v>52288.2</v>
      </c>
      <c r="L2882">
        <v>52288.199219000002</v>
      </c>
      <c r="M2882">
        <v>46.403708999999999</v>
      </c>
      <c r="O2882">
        <v>53240.25</v>
      </c>
      <c r="V2882">
        <v>52687</v>
      </c>
      <c r="W2882">
        <v>54.054054000000001</v>
      </c>
      <c r="Y2882">
        <v>50442.65</v>
      </c>
      <c r="AB2882">
        <v>50442.652344000002</v>
      </c>
      <c r="AC2882">
        <v>69.444443000000007</v>
      </c>
      <c r="AE2882">
        <v>51446</v>
      </c>
      <c r="AL2882">
        <v>51446</v>
      </c>
      <c r="AM2882">
        <v>65.573768999999999</v>
      </c>
      <c r="AO2882">
        <v>53886.75</v>
      </c>
      <c r="AU2882">
        <v>53886.75</v>
      </c>
      <c r="AV2882">
        <v>80</v>
      </c>
      <c r="AX2882">
        <v>51212.2</v>
      </c>
      <c r="BD2882">
        <v>51212.199219000002</v>
      </c>
      <c r="BE2882">
        <v>66.006598999999994</v>
      </c>
      <c r="BG2882">
        <v>52931.8</v>
      </c>
      <c r="BJ2882">
        <v>52931.800780999998</v>
      </c>
      <c r="BK2882">
        <v>72.992699000000002</v>
      </c>
      <c r="BM2882">
        <v>53434.55</v>
      </c>
      <c r="BP2882">
        <v>53434.550780999998</v>
      </c>
      <c r="BQ2882">
        <v>46.838405999999999</v>
      </c>
      <c r="BS2882">
        <v>51979.75</v>
      </c>
      <c r="BW2882">
        <v>51979.75</v>
      </c>
      <c r="BX2882">
        <v>46.728973000000003</v>
      </c>
    </row>
    <row r="2883" spans="1:76" x14ac:dyDescent="0.35">
      <c r="A2883">
        <v>52828.6</v>
      </c>
      <c r="F2883">
        <v>52806.902344000002</v>
      </c>
      <c r="G2883">
        <v>46.082946999999997</v>
      </c>
      <c r="H2883">
        <v>52309.75</v>
      </c>
      <c r="L2883">
        <v>52309.75</v>
      </c>
      <c r="M2883">
        <v>46.403708999999999</v>
      </c>
      <c r="O2883">
        <v>53255.3</v>
      </c>
      <c r="V2883">
        <v>52705.5</v>
      </c>
      <c r="W2883">
        <v>54.644806000000003</v>
      </c>
      <c r="Y2883">
        <v>50457.05</v>
      </c>
      <c r="AB2883">
        <v>50457.050780999998</v>
      </c>
      <c r="AC2883">
        <v>68.259383999999997</v>
      </c>
      <c r="AE2883">
        <v>51461.25</v>
      </c>
      <c r="AL2883">
        <v>51461.25</v>
      </c>
      <c r="AM2883">
        <v>64.102562000000006</v>
      </c>
      <c r="AO2883">
        <v>53899.25</v>
      </c>
      <c r="AU2883">
        <v>53899.25</v>
      </c>
      <c r="AV2883">
        <v>79.681274000000002</v>
      </c>
      <c r="AX2883">
        <v>51227.35</v>
      </c>
      <c r="BD2883">
        <v>51227.351562999997</v>
      </c>
      <c r="BE2883">
        <v>64.724922000000007</v>
      </c>
      <c r="BG2883">
        <v>52945.5</v>
      </c>
      <c r="BJ2883">
        <v>52945.5</v>
      </c>
      <c r="BK2883">
        <v>72.992699000000002</v>
      </c>
      <c r="BM2883">
        <v>53455.9</v>
      </c>
      <c r="BP2883">
        <v>53455.902344000002</v>
      </c>
      <c r="BQ2883">
        <v>46.728973000000003</v>
      </c>
      <c r="BS2883">
        <v>52001.15</v>
      </c>
      <c r="BW2883">
        <v>52001.152344000002</v>
      </c>
      <c r="BX2883">
        <v>46.728973000000003</v>
      </c>
    </row>
    <row r="2884" spans="1:76" x14ac:dyDescent="0.35">
      <c r="A2884">
        <v>52850.25</v>
      </c>
      <c r="F2884">
        <v>52828.601562999997</v>
      </c>
      <c r="G2884">
        <v>46.189377</v>
      </c>
      <c r="H2884">
        <v>52331.3</v>
      </c>
      <c r="L2884">
        <v>52331.300780999998</v>
      </c>
      <c r="M2884">
        <v>46.403708999999999</v>
      </c>
      <c r="O2884">
        <v>53270.65</v>
      </c>
      <c r="V2884">
        <v>52723.800780999998</v>
      </c>
      <c r="W2884">
        <v>54.347828</v>
      </c>
      <c r="Y2884">
        <v>50471.7</v>
      </c>
      <c r="AB2884">
        <v>50471.699219000002</v>
      </c>
      <c r="AC2884">
        <v>67.567565999999999</v>
      </c>
      <c r="AE2884">
        <v>51476.85</v>
      </c>
      <c r="AL2884">
        <v>51476.851562999997</v>
      </c>
      <c r="AM2884">
        <v>61.919505999999998</v>
      </c>
      <c r="AO2884">
        <v>53911.8</v>
      </c>
      <c r="AU2884">
        <v>53911.800780999998</v>
      </c>
      <c r="AV2884">
        <v>79.365074000000007</v>
      </c>
      <c r="AX2884">
        <v>51242.8</v>
      </c>
      <c r="BD2884">
        <v>51242.800780999998</v>
      </c>
      <c r="BE2884">
        <v>63.091479999999997</v>
      </c>
      <c r="BG2884">
        <v>52959.199999999997</v>
      </c>
      <c r="BJ2884">
        <v>52959.199219000002</v>
      </c>
      <c r="BK2884">
        <v>72.202163999999996</v>
      </c>
      <c r="BM2884">
        <v>53477.3</v>
      </c>
      <c r="BP2884">
        <v>53477.300780999998</v>
      </c>
      <c r="BQ2884">
        <v>46.838405999999999</v>
      </c>
      <c r="BS2884">
        <v>52022.55</v>
      </c>
      <c r="BW2884">
        <v>52022.550780999998</v>
      </c>
      <c r="BX2884">
        <v>46.620044999999998</v>
      </c>
    </row>
    <row r="2885" spans="1:76" x14ac:dyDescent="0.35">
      <c r="A2885">
        <v>52871.95</v>
      </c>
      <c r="F2885">
        <v>52850.25</v>
      </c>
      <c r="G2885">
        <v>46.082946999999997</v>
      </c>
      <c r="H2885">
        <v>52352.85</v>
      </c>
      <c r="L2885">
        <v>52352.851562999997</v>
      </c>
      <c r="M2885">
        <v>46.511626999999997</v>
      </c>
      <c r="O2885">
        <v>53286.45</v>
      </c>
      <c r="V2885">
        <v>52742.199219000002</v>
      </c>
      <c r="W2885">
        <v>53.908352000000001</v>
      </c>
      <c r="Y2885">
        <v>50486.5</v>
      </c>
      <c r="AB2885">
        <v>50486.5</v>
      </c>
      <c r="AC2885">
        <v>66.445183</v>
      </c>
      <c r="AE2885">
        <v>51493</v>
      </c>
      <c r="AL2885">
        <v>51493</v>
      </c>
      <c r="AM2885">
        <v>24.038460000000001</v>
      </c>
      <c r="AO2885">
        <v>53924.4</v>
      </c>
      <c r="AU2885">
        <v>53924.402344000002</v>
      </c>
      <c r="AV2885">
        <v>79.051376000000005</v>
      </c>
      <c r="AX2885">
        <v>51258.65</v>
      </c>
      <c r="BD2885">
        <v>51258.652344000002</v>
      </c>
      <c r="BE2885">
        <v>61.728394000000002</v>
      </c>
      <c r="BG2885">
        <v>52973.05</v>
      </c>
      <c r="BJ2885">
        <v>52973.050780999998</v>
      </c>
      <c r="BK2885">
        <v>71.428573999999998</v>
      </c>
      <c r="BM2885">
        <v>53498.65</v>
      </c>
      <c r="BP2885">
        <v>53498.652344000002</v>
      </c>
      <c r="BQ2885">
        <v>46.838405999999999</v>
      </c>
      <c r="BS2885">
        <v>52044</v>
      </c>
      <c r="BW2885">
        <v>52044</v>
      </c>
      <c r="BX2885">
        <v>81.967215999999993</v>
      </c>
    </row>
    <row r="2886" spans="1:76" x14ac:dyDescent="0.35">
      <c r="A2886">
        <v>52893.599999999999</v>
      </c>
      <c r="F2886">
        <v>52871.949219000002</v>
      </c>
      <c r="G2886">
        <v>46.189377</v>
      </c>
      <c r="H2886">
        <v>52374.35</v>
      </c>
      <c r="L2886">
        <v>52374.351562999997</v>
      </c>
      <c r="M2886">
        <v>46.403708999999999</v>
      </c>
      <c r="O2886">
        <v>53302.7</v>
      </c>
      <c r="V2886">
        <v>52760.75</v>
      </c>
      <c r="W2886">
        <v>53.333331999999999</v>
      </c>
      <c r="Y2886">
        <v>50501.55</v>
      </c>
      <c r="AB2886">
        <v>50501.550780999998</v>
      </c>
      <c r="AC2886">
        <v>64.516129000000006</v>
      </c>
      <c r="AE2886">
        <v>51534.6</v>
      </c>
      <c r="AL2886">
        <v>51534.601562999997</v>
      </c>
      <c r="AM2886">
        <v>47.732697000000002</v>
      </c>
      <c r="AO2886">
        <v>53937.05</v>
      </c>
      <c r="AU2886">
        <v>53937.050780999998</v>
      </c>
      <c r="AV2886">
        <v>79.051376000000005</v>
      </c>
      <c r="AX2886">
        <v>51274.85</v>
      </c>
      <c r="BD2886">
        <v>51274.851562999997</v>
      </c>
      <c r="BE2886">
        <v>23.923445000000001</v>
      </c>
      <c r="BG2886">
        <v>52987.05</v>
      </c>
      <c r="BJ2886">
        <v>52987.050780999998</v>
      </c>
      <c r="BK2886">
        <v>70.921982</v>
      </c>
      <c r="BM2886">
        <v>53520</v>
      </c>
      <c r="BP2886">
        <v>53520</v>
      </c>
      <c r="BQ2886">
        <v>46.838405999999999</v>
      </c>
      <c r="BS2886">
        <v>52056.2</v>
      </c>
      <c r="BW2886">
        <v>52056.199219000002</v>
      </c>
      <c r="BX2886">
        <v>46.728973000000003</v>
      </c>
    </row>
    <row r="2887" spans="1:76" x14ac:dyDescent="0.35">
      <c r="A2887">
        <v>52915.3</v>
      </c>
      <c r="F2887">
        <v>52893.601562999997</v>
      </c>
      <c r="G2887">
        <v>46.082946999999997</v>
      </c>
      <c r="H2887">
        <v>52395.9</v>
      </c>
      <c r="L2887">
        <v>52395.902344000002</v>
      </c>
      <c r="M2887">
        <v>46.403708999999999</v>
      </c>
      <c r="O2887">
        <v>53344.65</v>
      </c>
      <c r="V2887">
        <v>52779.5</v>
      </c>
      <c r="W2887">
        <v>73.529410999999996</v>
      </c>
      <c r="Y2887">
        <v>50517.05</v>
      </c>
      <c r="AB2887">
        <v>50517.050780999998</v>
      </c>
      <c r="AC2887">
        <v>63.694267000000004</v>
      </c>
      <c r="AE2887">
        <v>51555.55</v>
      </c>
      <c r="AL2887">
        <v>51555.550780999998</v>
      </c>
      <c r="AM2887">
        <v>46.838405999999999</v>
      </c>
      <c r="AO2887">
        <v>53949.7</v>
      </c>
      <c r="AU2887">
        <v>53949.699219000002</v>
      </c>
      <c r="AV2887">
        <v>78.431374000000005</v>
      </c>
      <c r="AX2887">
        <v>51316.65</v>
      </c>
      <c r="BD2887">
        <v>51316.652344000002</v>
      </c>
      <c r="BE2887">
        <v>47.058822999999997</v>
      </c>
      <c r="BG2887">
        <v>53001.15</v>
      </c>
      <c r="BJ2887">
        <v>53001.152344000002</v>
      </c>
      <c r="BK2887">
        <v>70.175438</v>
      </c>
      <c r="BM2887">
        <v>53541.35</v>
      </c>
      <c r="BP2887">
        <v>53541.351562999997</v>
      </c>
      <c r="BQ2887">
        <v>46.728973000000003</v>
      </c>
      <c r="BS2887">
        <v>52077.599999999999</v>
      </c>
      <c r="BW2887">
        <v>52077.601562999997</v>
      </c>
      <c r="BX2887">
        <v>46.620044999999998</v>
      </c>
    </row>
    <row r="2888" spans="1:76" x14ac:dyDescent="0.35">
      <c r="A2888">
        <v>52937</v>
      </c>
      <c r="F2888">
        <v>52915.300780999998</v>
      </c>
      <c r="G2888">
        <v>46.082946999999997</v>
      </c>
      <c r="H2888">
        <v>52417.45</v>
      </c>
      <c r="L2888">
        <v>52417.449219000002</v>
      </c>
      <c r="M2888">
        <v>83.333336000000003</v>
      </c>
      <c r="O2888">
        <v>53365.9</v>
      </c>
      <c r="V2888">
        <v>52793.101562999997</v>
      </c>
      <c r="W2888">
        <v>80.645156999999998</v>
      </c>
      <c r="Y2888">
        <v>50532.75</v>
      </c>
      <c r="AB2888">
        <v>50532.75</v>
      </c>
      <c r="AC2888">
        <v>61.162078999999999</v>
      </c>
      <c r="AE2888">
        <v>51576.9</v>
      </c>
      <c r="AL2888">
        <v>51576.902344000002</v>
      </c>
      <c r="AM2888">
        <v>46.728973000000003</v>
      </c>
      <c r="AO2888">
        <v>53962.45</v>
      </c>
      <c r="AU2888">
        <v>53962.449219000002</v>
      </c>
      <c r="AV2888">
        <v>78.125</v>
      </c>
      <c r="AX2888">
        <v>51337.9</v>
      </c>
      <c r="BD2888">
        <v>51337.902344000002</v>
      </c>
      <c r="BE2888">
        <v>46.403708999999999</v>
      </c>
      <c r="BG2888">
        <v>53015.4</v>
      </c>
      <c r="BJ2888">
        <v>53015.402344000002</v>
      </c>
      <c r="BK2888">
        <v>69.204155</v>
      </c>
      <c r="BM2888">
        <v>53562.75</v>
      </c>
      <c r="BP2888">
        <v>53562.75</v>
      </c>
      <c r="BQ2888">
        <v>46.838405999999999</v>
      </c>
      <c r="BS2888">
        <v>52099.05</v>
      </c>
      <c r="BW2888">
        <v>52099.050780999998</v>
      </c>
      <c r="BX2888">
        <v>46.728973000000003</v>
      </c>
    </row>
    <row r="2889" spans="1:76" x14ac:dyDescent="0.35">
      <c r="A2889">
        <v>52958.65</v>
      </c>
      <c r="F2889">
        <v>52937</v>
      </c>
      <c r="G2889">
        <v>46.189377</v>
      </c>
      <c r="H2889">
        <v>52429.45</v>
      </c>
      <c r="L2889">
        <v>52429.449219000002</v>
      </c>
      <c r="M2889">
        <v>46.620044999999998</v>
      </c>
      <c r="O2889">
        <v>53387.55</v>
      </c>
      <c r="V2889">
        <v>52805.5</v>
      </c>
      <c r="W2889">
        <v>81.632651999999993</v>
      </c>
      <c r="Y2889">
        <v>50549.1</v>
      </c>
      <c r="AB2889">
        <v>50549.101562999997</v>
      </c>
      <c r="AC2889">
        <v>24.009604</v>
      </c>
      <c r="AE2889">
        <v>51598.3</v>
      </c>
      <c r="AL2889">
        <v>51598.300780999998</v>
      </c>
      <c r="AM2889">
        <v>46.728973000000003</v>
      </c>
      <c r="AO2889">
        <v>53975.25</v>
      </c>
      <c r="AU2889">
        <v>53975.25</v>
      </c>
      <c r="AV2889">
        <v>77.821006999999994</v>
      </c>
      <c r="AX2889">
        <v>51359.45</v>
      </c>
      <c r="BD2889">
        <v>51359.449219000002</v>
      </c>
      <c r="BE2889">
        <v>46.296295000000001</v>
      </c>
      <c r="BG2889">
        <v>53029.85</v>
      </c>
      <c r="BJ2889">
        <v>53029.851562999997</v>
      </c>
      <c r="BK2889">
        <v>68.493149000000003</v>
      </c>
      <c r="BM2889">
        <v>53584.1</v>
      </c>
      <c r="BP2889">
        <v>53584.101562999997</v>
      </c>
      <c r="BQ2889">
        <v>46.838405999999999</v>
      </c>
      <c r="BS2889">
        <v>52120.45</v>
      </c>
      <c r="BW2889">
        <v>52120.449219000002</v>
      </c>
      <c r="BX2889">
        <v>50.377834</v>
      </c>
    </row>
    <row r="2890" spans="1:76" x14ac:dyDescent="0.35">
      <c r="A2890">
        <v>52980.35</v>
      </c>
      <c r="F2890">
        <v>52958.652344000002</v>
      </c>
      <c r="G2890">
        <v>46.082946999999997</v>
      </c>
      <c r="H2890">
        <v>52450.9</v>
      </c>
      <c r="L2890">
        <v>52450.902344000002</v>
      </c>
      <c r="M2890">
        <v>46.403708999999999</v>
      </c>
      <c r="O2890">
        <v>53409.25</v>
      </c>
      <c r="V2890">
        <v>52817.75</v>
      </c>
      <c r="W2890">
        <v>81.300811999999993</v>
      </c>
      <c r="Y2890">
        <v>50590.75</v>
      </c>
      <c r="AB2890">
        <v>50590.75</v>
      </c>
      <c r="AC2890">
        <v>47.393363999999998</v>
      </c>
      <c r="AE2890">
        <v>51619.7</v>
      </c>
      <c r="AL2890">
        <v>51619.699219000002</v>
      </c>
      <c r="AM2890">
        <v>46.728973000000003</v>
      </c>
      <c r="AO2890">
        <v>53988.1</v>
      </c>
      <c r="AU2890">
        <v>53988.101562999997</v>
      </c>
      <c r="AV2890">
        <v>77.220078000000001</v>
      </c>
      <c r="AX2890">
        <v>51381.05</v>
      </c>
      <c r="BD2890">
        <v>51381.050780999998</v>
      </c>
      <c r="BE2890">
        <v>46.189377</v>
      </c>
      <c r="BG2890">
        <v>53044.45</v>
      </c>
      <c r="BJ2890">
        <v>53044.449219000002</v>
      </c>
      <c r="BK2890">
        <v>67.567565999999999</v>
      </c>
      <c r="BM2890">
        <v>53605.45</v>
      </c>
      <c r="BP2890">
        <v>53605.449219000002</v>
      </c>
      <c r="BQ2890">
        <v>46.838405999999999</v>
      </c>
      <c r="BS2890">
        <v>52140.3</v>
      </c>
      <c r="BW2890">
        <v>52140.300780999998</v>
      </c>
      <c r="BX2890">
        <v>54.495911</v>
      </c>
    </row>
    <row r="2891" spans="1:76" x14ac:dyDescent="0.35">
      <c r="A2891">
        <v>53002</v>
      </c>
      <c r="F2891">
        <v>52980.351562999997</v>
      </c>
      <c r="G2891">
        <v>46.189377</v>
      </c>
      <c r="H2891">
        <v>52472.45</v>
      </c>
      <c r="L2891">
        <v>52472.449219000002</v>
      </c>
      <c r="M2891">
        <v>46.403708999999999</v>
      </c>
      <c r="O2891">
        <v>53430.95</v>
      </c>
      <c r="V2891">
        <v>52830.050780999998</v>
      </c>
      <c r="W2891">
        <v>80.971656999999993</v>
      </c>
      <c r="Y2891">
        <v>50611.85</v>
      </c>
      <c r="AB2891">
        <v>50611.851562999997</v>
      </c>
      <c r="AC2891">
        <v>46.728973000000003</v>
      </c>
      <c r="AE2891">
        <v>51641.1</v>
      </c>
      <c r="AL2891">
        <v>51641.101562999997</v>
      </c>
      <c r="AM2891">
        <v>46.620044999999998</v>
      </c>
      <c r="AO2891">
        <v>54001.05</v>
      </c>
      <c r="AU2891">
        <v>54001.050780999998</v>
      </c>
      <c r="AV2891">
        <v>77.220078000000001</v>
      </c>
      <c r="AX2891">
        <v>51402.7</v>
      </c>
      <c r="BD2891">
        <v>51402.699219000002</v>
      </c>
      <c r="BE2891">
        <v>46.296295000000001</v>
      </c>
      <c r="BG2891">
        <v>53059.25</v>
      </c>
      <c r="BJ2891">
        <v>53059.25</v>
      </c>
      <c r="BK2891">
        <v>66.225166000000002</v>
      </c>
      <c r="BM2891">
        <v>53626.8</v>
      </c>
      <c r="BP2891">
        <v>53626.800780999998</v>
      </c>
      <c r="BQ2891">
        <v>46.728973000000003</v>
      </c>
      <c r="BS2891">
        <v>52158.65</v>
      </c>
      <c r="BW2891">
        <v>52158.652344000002</v>
      </c>
      <c r="BX2891">
        <v>55.865924999999997</v>
      </c>
    </row>
    <row r="2892" spans="1:76" x14ac:dyDescent="0.35">
      <c r="A2892">
        <v>53023.7</v>
      </c>
      <c r="F2892">
        <v>53002</v>
      </c>
      <c r="G2892">
        <v>46.082946999999997</v>
      </c>
      <c r="H2892">
        <v>52494</v>
      </c>
      <c r="L2892">
        <v>52494</v>
      </c>
      <c r="M2892">
        <v>51.150889999999997</v>
      </c>
      <c r="O2892">
        <v>53452.65</v>
      </c>
      <c r="V2892">
        <v>52842.402344000002</v>
      </c>
      <c r="W2892">
        <v>80.971656999999993</v>
      </c>
      <c r="Y2892">
        <v>50633.25</v>
      </c>
      <c r="AB2892">
        <v>50633.25</v>
      </c>
      <c r="AC2892">
        <v>46.620044999999998</v>
      </c>
      <c r="AE2892">
        <v>51662.55</v>
      </c>
      <c r="AL2892">
        <v>51662.550780999998</v>
      </c>
      <c r="AM2892">
        <v>46.728973000000003</v>
      </c>
      <c r="AO2892">
        <v>54014</v>
      </c>
      <c r="AU2892">
        <v>54014</v>
      </c>
      <c r="AV2892">
        <v>76.628349</v>
      </c>
      <c r="AX2892">
        <v>51424.3</v>
      </c>
      <c r="BD2892">
        <v>51424.300780999998</v>
      </c>
      <c r="BE2892">
        <v>46.296295000000001</v>
      </c>
      <c r="BG2892">
        <v>53074.35</v>
      </c>
      <c r="BJ2892">
        <v>53074.351562999997</v>
      </c>
      <c r="BK2892">
        <v>64.516129000000006</v>
      </c>
      <c r="BM2892">
        <v>53648.2</v>
      </c>
      <c r="BP2892">
        <v>53648.199219000002</v>
      </c>
      <c r="BQ2892">
        <v>46.838405999999999</v>
      </c>
      <c r="BS2892">
        <v>52176.55</v>
      </c>
      <c r="BW2892">
        <v>52176.550780999998</v>
      </c>
      <c r="BX2892">
        <v>55.865924999999997</v>
      </c>
    </row>
    <row r="2893" spans="1:76" x14ac:dyDescent="0.35">
      <c r="A2893">
        <v>53045.35</v>
      </c>
      <c r="F2893">
        <v>53023.699219000002</v>
      </c>
      <c r="G2893">
        <v>46.189377</v>
      </c>
      <c r="H2893">
        <v>52513.55</v>
      </c>
      <c r="L2893">
        <v>52513.550780999998</v>
      </c>
      <c r="M2893">
        <v>54.945053000000001</v>
      </c>
      <c r="O2893">
        <v>53474.35</v>
      </c>
      <c r="V2893">
        <v>52854.75</v>
      </c>
      <c r="W2893">
        <v>80.645156999999998</v>
      </c>
      <c r="Y2893">
        <v>50654.7</v>
      </c>
      <c r="AB2893">
        <v>50654.699219000002</v>
      </c>
      <c r="AC2893">
        <v>46.620044999999998</v>
      </c>
      <c r="AE2893">
        <v>51683.95</v>
      </c>
      <c r="AL2893">
        <v>51683.949219000002</v>
      </c>
      <c r="AM2893">
        <v>46.728973000000003</v>
      </c>
      <c r="AO2893">
        <v>54027.05</v>
      </c>
      <c r="AU2893">
        <v>54027.050780999998</v>
      </c>
      <c r="AV2893">
        <v>76.335875999999999</v>
      </c>
      <c r="AX2893">
        <v>51445.9</v>
      </c>
      <c r="BD2893">
        <v>51445.902344000002</v>
      </c>
      <c r="BE2893">
        <v>46.296295000000001</v>
      </c>
      <c r="BG2893">
        <v>53089.85</v>
      </c>
      <c r="BJ2893">
        <v>53089.851562999997</v>
      </c>
      <c r="BK2893">
        <v>63.091479999999997</v>
      </c>
      <c r="BM2893">
        <v>53669.55</v>
      </c>
      <c r="BP2893">
        <v>53669.550780999998</v>
      </c>
      <c r="BQ2893">
        <v>46.838405999999999</v>
      </c>
      <c r="BS2893">
        <v>52194.45</v>
      </c>
      <c r="BW2893">
        <v>52194.449219000002</v>
      </c>
      <c r="BX2893">
        <v>55.401657</v>
      </c>
    </row>
    <row r="2894" spans="1:76" x14ac:dyDescent="0.35">
      <c r="A2894">
        <v>53067.05</v>
      </c>
      <c r="F2894">
        <v>53045.351562999997</v>
      </c>
      <c r="G2894">
        <v>46.082946999999997</v>
      </c>
      <c r="H2894">
        <v>52531.75</v>
      </c>
      <c r="L2894">
        <v>52531.75</v>
      </c>
      <c r="M2894">
        <v>56.179771000000002</v>
      </c>
      <c r="O2894">
        <v>53496.05</v>
      </c>
      <c r="V2894">
        <v>52867.152344000002</v>
      </c>
      <c r="W2894">
        <v>80.645156999999998</v>
      </c>
      <c r="Y2894">
        <v>50676.15</v>
      </c>
      <c r="AB2894">
        <v>50676.152344000002</v>
      </c>
      <c r="AC2894">
        <v>46.620044999999998</v>
      </c>
      <c r="AE2894">
        <v>51705.35</v>
      </c>
      <c r="AL2894">
        <v>51705.351562999997</v>
      </c>
      <c r="AM2894">
        <v>46.728973000000003</v>
      </c>
      <c r="AO2894">
        <v>54040.15</v>
      </c>
      <c r="AU2894">
        <v>54040.152344000002</v>
      </c>
      <c r="AV2894">
        <v>75.757576</v>
      </c>
      <c r="AX2894">
        <v>51467.5</v>
      </c>
      <c r="BD2894">
        <v>51467.5</v>
      </c>
      <c r="BE2894">
        <v>46.296295000000001</v>
      </c>
      <c r="BG2894">
        <v>53105.7</v>
      </c>
      <c r="BJ2894">
        <v>53105.699219000002</v>
      </c>
      <c r="BK2894">
        <v>60.975613000000003</v>
      </c>
      <c r="BM2894">
        <v>53690.9</v>
      </c>
      <c r="BP2894">
        <v>53690.902344000002</v>
      </c>
      <c r="BQ2894">
        <v>46.728973000000003</v>
      </c>
      <c r="BS2894">
        <v>52212.5</v>
      </c>
      <c r="BW2894">
        <v>52212.5</v>
      </c>
      <c r="BX2894">
        <v>54.945053000000001</v>
      </c>
    </row>
    <row r="2895" spans="1:76" x14ac:dyDescent="0.35">
      <c r="A2895">
        <v>53088.7</v>
      </c>
      <c r="F2895">
        <v>53067.050780999998</v>
      </c>
      <c r="G2895">
        <v>46.189377</v>
      </c>
      <c r="H2895">
        <v>52549.55</v>
      </c>
      <c r="L2895">
        <v>52549.550780999998</v>
      </c>
      <c r="M2895">
        <v>56.338028000000001</v>
      </c>
      <c r="O2895">
        <v>53517.75</v>
      </c>
      <c r="V2895">
        <v>52879.550780999998</v>
      </c>
      <c r="W2895">
        <v>80</v>
      </c>
      <c r="Y2895">
        <v>50697.599999999999</v>
      </c>
      <c r="AB2895">
        <v>50697.601562999997</v>
      </c>
      <c r="AC2895">
        <v>46.620044999999998</v>
      </c>
      <c r="AE2895">
        <v>51726.75</v>
      </c>
      <c r="AL2895">
        <v>51726.75</v>
      </c>
      <c r="AM2895">
        <v>46.620044999999998</v>
      </c>
      <c r="AO2895">
        <v>54053.35</v>
      </c>
      <c r="AU2895">
        <v>54053.351562999997</v>
      </c>
      <c r="AV2895">
        <v>75.471694999999997</v>
      </c>
      <c r="AX2895">
        <v>51489.1</v>
      </c>
      <c r="BD2895">
        <v>51489.101562999997</v>
      </c>
      <c r="BE2895">
        <v>46.189377</v>
      </c>
      <c r="BG2895">
        <v>53122.1</v>
      </c>
      <c r="BJ2895">
        <v>53122.101562999997</v>
      </c>
      <c r="BK2895">
        <v>23.923445000000001</v>
      </c>
      <c r="BM2895">
        <v>53712.3</v>
      </c>
      <c r="BP2895">
        <v>53712.300780999998</v>
      </c>
      <c r="BQ2895">
        <v>46.838405999999999</v>
      </c>
      <c r="BS2895">
        <v>52230.7</v>
      </c>
      <c r="BW2895">
        <v>52230.699219000002</v>
      </c>
      <c r="BX2895">
        <v>54.200538999999999</v>
      </c>
    </row>
    <row r="2896" spans="1:76" x14ac:dyDescent="0.35">
      <c r="A2896">
        <v>53110.400000000001</v>
      </c>
      <c r="F2896">
        <v>53088.699219000002</v>
      </c>
      <c r="G2896">
        <v>46.082946999999997</v>
      </c>
      <c r="H2896">
        <v>52567.3</v>
      </c>
      <c r="L2896">
        <v>52567.300780999998</v>
      </c>
      <c r="M2896">
        <v>55.710304000000001</v>
      </c>
      <c r="O2896">
        <v>53539.45</v>
      </c>
      <c r="V2896">
        <v>52892.050780999998</v>
      </c>
      <c r="W2896">
        <v>79.681274000000002</v>
      </c>
      <c r="Y2896">
        <v>50719.05</v>
      </c>
      <c r="AB2896">
        <v>50719.050780999998</v>
      </c>
      <c r="AC2896">
        <v>46.620044999999998</v>
      </c>
      <c r="AE2896">
        <v>51748.2</v>
      </c>
      <c r="AL2896">
        <v>51748.199219000002</v>
      </c>
      <c r="AM2896">
        <v>46.728973000000003</v>
      </c>
      <c r="AO2896">
        <v>54066.6</v>
      </c>
      <c r="AU2896">
        <v>54066.601562999997</v>
      </c>
      <c r="AV2896">
        <v>74.906363999999996</v>
      </c>
      <c r="AX2896">
        <v>51510.75</v>
      </c>
      <c r="BD2896">
        <v>51510.75</v>
      </c>
      <c r="BE2896">
        <v>46.296295000000001</v>
      </c>
      <c r="BG2896">
        <v>53163.9</v>
      </c>
      <c r="BJ2896">
        <v>53163.902344000002</v>
      </c>
      <c r="BK2896">
        <v>47.058822999999997</v>
      </c>
      <c r="BM2896">
        <v>53733.65</v>
      </c>
      <c r="BP2896">
        <v>53733.652344000002</v>
      </c>
      <c r="BQ2896">
        <v>46.838405999999999</v>
      </c>
      <c r="BS2896">
        <v>52249.15</v>
      </c>
      <c r="BW2896">
        <v>52249.152344000002</v>
      </c>
      <c r="BX2896">
        <v>53.475932999999998</v>
      </c>
    </row>
    <row r="2897" spans="1:76" x14ac:dyDescent="0.35">
      <c r="A2897">
        <v>53132.1</v>
      </c>
      <c r="F2897">
        <v>53110.402344000002</v>
      </c>
      <c r="G2897">
        <v>46.082946999999997</v>
      </c>
      <c r="H2897">
        <v>52585.25</v>
      </c>
      <c r="L2897">
        <v>52585.25</v>
      </c>
      <c r="M2897">
        <v>55.096420000000002</v>
      </c>
      <c r="O2897">
        <v>53561.1</v>
      </c>
      <c r="V2897">
        <v>52904.601562999997</v>
      </c>
      <c r="W2897">
        <v>79.365074000000007</v>
      </c>
      <c r="Y2897">
        <v>50740.5</v>
      </c>
      <c r="AB2897">
        <v>50740.5</v>
      </c>
      <c r="AC2897">
        <v>46.511626999999997</v>
      </c>
      <c r="AE2897">
        <v>51769.599999999999</v>
      </c>
      <c r="AL2897">
        <v>51769.601562999997</v>
      </c>
      <c r="AM2897">
        <v>46.728973000000003</v>
      </c>
      <c r="AO2897">
        <v>54079.95</v>
      </c>
      <c r="AU2897">
        <v>54079.949219000002</v>
      </c>
      <c r="AV2897">
        <v>74.626862000000003</v>
      </c>
      <c r="AX2897">
        <v>51532.35</v>
      </c>
      <c r="BD2897">
        <v>51532.351562999997</v>
      </c>
      <c r="BE2897">
        <v>46.296295000000001</v>
      </c>
      <c r="BG2897">
        <v>53185.15</v>
      </c>
      <c r="BJ2897">
        <v>53185.152344000002</v>
      </c>
      <c r="BK2897">
        <v>46.403708999999999</v>
      </c>
      <c r="BM2897">
        <v>53755</v>
      </c>
      <c r="BP2897">
        <v>53755</v>
      </c>
      <c r="BQ2897">
        <v>46.838405999999999</v>
      </c>
      <c r="BS2897">
        <v>52267.85</v>
      </c>
      <c r="BW2897">
        <v>52267.851562999997</v>
      </c>
      <c r="BX2897">
        <v>73.260070999999996</v>
      </c>
    </row>
    <row r="2898" spans="1:76" x14ac:dyDescent="0.35">
      <c r="A2898">
        <v>53182.7</v>
      </c>
      <c r="F2898">
        <v>53132.101562999997</v>
      </c>
      <c r="G2898">
        <v>19.762844000000001</v>
      </c>
      <c r="H2898">
        <v>52603.4</v>
      </c>
      <c r="L2898">
        <v>52603.402344000002</v>
      </c>
      <c r="M2898">
        <v>54.347828</v>
      </c>
      <c r="O2898">
        <v>53582.8</v>
      </c>
      <c r="V2898">
        <v>52917.199219000002</v>
      </c>
      <c r="W2898">
        <v>79.365074000000007</v>
      </c>
      <c r="Y2898">
        <v>50762</v>
      </c>
      <c r="AB2898">
        <v>50762</v>
      </c>
      <c r="AC2898">
        <v>46.620044999999998</v>
      </c>
      <c r="AE2898">
        <v>51791</v>
      </c>
      <c r="AL2898">
        <v>51791</v>
      </c>
      <c r="AM2898">
        <v>46.728973000000003</v>
      </c>
      <c r="AO2898">
        <v>54093.35</v>
      </c>
      <c r="AU2898">
        <v>54093.351562999997</v>
      </c>
      <c r="AV2898">
        <v>74.074073999999996</v>
      </c>
      <c r="AX2898">
        <v>51553.95</v>
      </c>
      <c r="BD2898">
        <v>51553.949219000002</v>
      </c>
      <c r="BE2898">
        <v>46.296295000000001</v>
      </c>
      <c r="BG2898">
        <v>53206.7</v>
      </c>
      <c r="BJ2898">
        <v>53206.699219000002</v>
      </c>
      <c r="BK2898">
        <v>46.296295000000001</v>
      </c>
      <c r="BM2898">
        <v>53776.35</v>
      </c>
      <c r="BP2898">
        <v>53776.351562999997</v>
      </c>
      <c r="BQ2898">
        <v>46.728973000000003</v>
      </c>
      <c r="BS2898">
        <v>52281.5</v>
      </c>
      <c r="BW2898">
        <v>52281.5</v>
      </c>
      <c r="BX2898">
        <v>80.971656999999993</v>
      </c>
    </row>
    <row r="2899" spans="1:76" x14ac:dyDescent="0.35">
      <c r="A2899">
        <v>53204.25</v>
      </c>
      <c r="F2899">
        <v>53182.699219000002</v>
      </c>
      <c r="G2899">
        <v>46.403708999999999</v>
      </c>
      <c r="H2899">
        <v>52621.8</v>
      </c>
      <c r="L2899">
        <v>52621.800780999998</v>
      </c>
      <c r="M2899">
        <v>53.763438999999998</v>
      </c>
      <c r="O2899">
        <v>53604.5</v>
      </c>
      <c r="V2899">
        <v>52929.800780999998</v>
      </c>
      <c r="W2899">
        <v>78.740157999999994</v>
      </c>
      <c r="Y2899">
        <v>50783.45</v>
      </c>
      <c r="AB2899">
        <v>50783.449219000002</v>
      </c>
      <c r="AC2899">
        <v>46.620044999999998</v>
      </c>
      <c r="AE2899">
        <v>51812.4</v>
      </c>
      <c r="AL2899">
        <v>51812.402344000002</v>
      </c>
      <c r="AM2899">
        <v>46.728973000000003</v>
      </c>
      <c r="AO2899">
        <v>54106.85</v>
      </c>
      <c r="AU2899">
        <v>54106.851562999997</v>
      </c>
      <c r="AV2899">
        <v>73.260070999999996</v>
      </c>
      <c r="AX2899">
        <v>51575.55</v>
      </c>
      <c r="BD2899">
        <v>51575.550780999998</v>
      </c>
      <c r="BE2899">
        <v>46.189377</v>
      </c>
      <c r="BG2899">
        <v>53228.3</v>
      </c>
      <c r="BJ2899">
        <v>53228.300780999998</v>
      </c>
      <c r="BK2899">
        <v>46.296295000000001</v>
      </c>
      <c r="BM2899">
        <v>53797.75</v>
      </c>
      <c r="BP2899">
        <v>53797.75</v>
      </c>
      <c r="BQ2899">
        <v>46.838405999999999</v>
      </c>
      <c r="BS2899">
        <v>52293.85</v>
      </c>
      <c r="BW2899">
        <v>52293.851562999997</v>
      </c>
      <c r="BX2899">
        <v>81.967215999999993</v>
      </c>
    </row>
    <row r="2900" spans="1:76" x14ac:dyDescent="0.35">
      <c r="A2900">
        <v>53225.9</v>
      </c>
      <c r="F2900">
        <v>53204.25</v>
      </c>
      <c r="G2900">
        <v>46.189377</v>
      </c>
      <c r="H2900">
        <v>52640.4</v>
      </c>
      <c r="L2900">
        <v>52640.402344000002</v>
      </c>
      <c r="M2900">
        <v>52.910052999999998</v>
      </c>
      <c r="O2900">
        <v>53626.2</v>
      </c>
      <c r="V2900">
        <v>52942.5</v>
      </c>
      <c r="W2900">
        <v>78.740157999999994</v>
      </c>
      <c r="Y2900">
        <v>50804.9</v>
      </c>
      <c r="AB2900">
        <v>50804.902344000002</v>
      </c>
      <c r="AC2900">
        <v>46.620044999999998</v>
      </c>
      <c r="AE2900">
        <v>51833.8</v>
      </c>
      <c r="AL2900">
        <v>51833.800780999998</v>
      </c>
      <c r="AM2900">
        <v>46.620044999999998</v>
      </c>
      <c r="AO2900">
        <v>54120.5</v>
      </c>
      <c r="AU2900">
        <v>54120.5</v>
      </c>
      <c r="AV2900">
        <v>72.992699000000002</v>
      </c>
      <c r="AX2900">
        <v>51597.2</v>
      </c>
      <c r="BD2900">
        <v>51597.199219000002</v>
      </c>
      <c r="BE2900">
        <v>46.296295000000001</v>
      </c>
      <c r="BG2900">
        <v>53249.9</v>
      </c>
      <c r="BJ2900">
        <v>53249.902344000002</v>
      </c>
      <c r="BK2900">
        <v>46.403708999999999</v>
      </c>
      <c r="BM2900">
        <v>53819.1</v>
      </c>
      <c r="BP2900">
        <v>53819.101562999997</v>
      </c>
      <c r="BQ2900">
        <v>46.838405999999999</v>
      </c>
      <c r="BS2900">
        <v>52306.05</v>
      </c>
      <c r="BW2900">
        <v>52306.050780999998</v>
      </c>
      <c r="BX2900">
        <v>81.632651999999993</v>
      </c>
    </row>
    <row r="2901" spans="1:76" x14ac:dyDescent="0.35">
      <c r="A2901">
        <v>53247.6</v>
      </c>
      <c r="F2901">
        <v>53225.902344000002</v>
      </c>
      <c r="G2901">
        <v>46.082946999999997</v>
      </c>
      <c r="H2901">
        <v>52659.3</v>
      </c>
      <c r="L2901">
        <v>52659.300780999998</v>
      </c>
      <c r="M2901">
        <v>73.260070999999996</v>
      </c>
      <c r="O2901">
        <v>53647.9</v>
      </c>
      <c r="V2901">
        <v>52955.199219000002</v>
      </c>
      <c r="W2901">
        <v>78.125</v>
      </c>
      <c r="Y2901">
        <v>50826.35</v>
      </c>
      <c r="AB2901">
        <v>50826.351562999997</v>
      </c>
      <c r="AC2901">
        <v>46.620044999999998</v>
      </c>
      <c r="AE2901">
        <v>51855.25</v>
      </c>
      <c r="AL2901">
        <v>51855.25</v>
      </c>
      <c r="AM2901">
        <v>46.728973000000003</v>
      </c>
      <c r="AO2901">
        <v>54134.2</v>
      </c>
      <c r="AU2901">
        <v>54134.199219000002</v>
      </c>
      <c r="AV2901">
        <v>72.202163999999996</v>
      </c>
      <c r="AX2901">
        <v>51618.8</v>
      </c>
      <c r="BD2901">
        <v>51618.800780999998</v>
      </c>
      <c r="BE2901">
        <v>46.296295000000001</v>
      </c>
      <c r="BG2901">
        <v>53271.45</v>
      </c>
      <c r="BJ2901">
        <v>53271.449219000002</v>
      </c>
      <c r="BK2901">
        <v>46.296295000000001</v>
      </c>
      <c r="BM2901">
        <v>53840.45</v>
      </c>
      <c r="BP2901">
        <v>53840.449219000002</v>
      </c>
      <c r="BQ2901">
        <v>46.838405999999999</v>
      </c>
      <c r="BS2901">
        <v>52318.3</v>
      </c>
      <c r="BW2901">
        <v>52318.300780999998</v>
      </c>
      <c r="BX2901">
        <v>81.300811999999993</v>
      </c>
    </row>
    <row r="2902" spans="1:76" x14ac:dyDescent="0.35">
      <c r="A2902">
        <v>53267.65</v>
      </c>
      <c r="F2902">
        <v>53247.601562999997</v>
      </c>
      <c r="G2902">
        <v>49.875309000000001</v>
      </c>
      <c r="H2902">
        <v>52672.95</v>
      </c>
      <c r="L2902">
        <v>52672.949219000002</v>
      </c>
      <c r="M2902">
        <v>80.321288999999993</v>
      </c>
      <c r="O2902">
        <v>53669.599999999999</v>
      </c>
      <c r="V2902">
        <v>52968</v>
      </c>
      <c r="W2902">
        <v>77.821006999999994</v>
      </c>
      <c r="Y2902">
        <v>50847.8</v>
      </c>
      <c r="AB2902">
        <v>50847.800780999998</v>
      </c>
      <c r="AC2902">
        <v>46.620044999999998</v>
      </c>
      <c r="AE2902">
        <v>51876.65</v>
      </c>
      <c r="AL2902">
        <v>51876.652344000002</v>
      </c>
      <c r="AM2902">
        <v>46.728973000000003</v>
      </c>
      <c r="AO2902">
        <v>54148.05</v>
      </c>
      <c r="AU2902">
        <v>54148.050780999998</v>
      </c>
      <c r="AV2902">
        <v>71.684585999999996</v>
      </c>
      <c r="AX2902">
        <v>51640.4</v>
      </c>
      <c r="BD2902">
        <v>51640.402344000002</v>
      </c>
      <c r="BE2902">
        <v>46.296295000000001</v>
      </c>
      <c r="BG2902">
        <v>53293.05</v>
      </c>
      <c r="BJ2902">
        <v>53293.050780999998</v>
      </c>
      <c r="BK2902">
        <v>46.296295000000001</v>
      </c>
      <c r="BM2902">
        <v>53861.8</v>
      </c>
      <c r="BP2902">
        <v>53861.800780999998</v>
      </c>
      <c r="BQ2902">
        <v>46.728973000000003</v>
      </c>
      <c r="BS2902">
        <v>52330.6</v>
      </c>
      <c r="BW2902">
        <v>52330.601562999997</v>
      </c>
      <c r="BX2902">
        <v>81.300811999999993</v>
      </c>
    </row>
    <row r="2903" spans="1:76" x14ac:dyDescent="0.35">
      <c r="A2903">
        <v>53286.15</v>
      </c>
      <c r="F2903">
        <v>53267.652344000002</v>
      </c>
      <c r="G2903">
        <v>54.054054000000001</v>
      </c>
      <c r="H2903">
        <v>52685.4</v>
      </c>
      <c r="L2903">
        <v>52685.402344000002</v>
      </c>
      <c r="M2903">
        <v>81.632651999999993</v>
      </c>
      <c r="O2903">
        <v>53691.3</v>
      </c>
      <c r="V2903">
        <v>52980.851562999997</v>
      </c>
      <c r="W2903">
        <v>77.519379000000001</v>
      </c>
      <c r="Y2903">
        <v>50869.25</v>
      </c>
      <c r="AB2903">
        <v>50869.25</v>
      </c>
      <c r="AC2903">
        <v>46.620044999999998</v>
      </c>
      <c r="AE2903">
        <v>51898.05</v>
      </c>
      <c r="AL2903">
        <v>51898.050780999998</v>
      </c>
      <c r="AM2903">
        <v>46.728973000000003</v>
      </c>
      <c r="AO2903">
        <v>54162</v>
      </c>
      <c r="AU2903">
        <v>54162</v>
      </c>
      <c r="AV2903">
        <v>70.921982</v>
      </c>
      <c r="AX2903">
        <v>51662</v>
      </c>
      <c r="BD2903">
        <v>51662</v>
      </c>
      <c r="BE2903">
        <v>46.296295000000001</v>
      </c>
      <c r="BG2903">
        <v>53314.65</v>
      </c>
      <c r="BJ2903">
        <v>53314.652344000002</v>
      </c>
      <c r="BK2903">
        <v>46.296295000000001</v>
      </c>
      <c r="BM2903">
        <v>53883.199999999997</v>
      </c>
      <c r="BP2903">
        <v>53883.199219000002</v>
      </c>
      <c r="BQ2903">
        <v>46.838405999999999</v>
      </c>
      <c r="BS2903">
        <v>52342.9</v>
      </c>
      <c r="BW2903">
        <v>52342.902344000002</v>
      </c>
      <c r="BX2903">
        <v>80.645156999999998</v>
      </c>
    </row>
    <row r="2904" spans="1:76" x14ac:dyDescent="0.35">
      <c r="A2904">
        <v>53304.15</v>
      </c>
      <c r="F2904">
        <v>53286.152344000002</v>
      </c>
      <c r="G2904">
        <v>55.555557</v>
      </c>
      <c r="H2904">
        <v>52697.65</v>
      </c>
      <c r="L2904">
        <v>52697.652344000002</v>
      </c>
      <c r="M2904">
        <v>81.300811999999993</v>
      </c>
      <c r="O2904">
        <v>53713</v>
      </c>
      <c r="V2904">
        <v>52993.75</v>
      </c>
      <c r="W2904">
        <v>77.220078000000001</v>
      </c>
      <c r="Y2904">
        <v>50890.7</v>
      </c>
      <c r="AB2904">
        <v>50890.699219000002</v>
      </c>
      <c r="AC2904">
        <v>46.620044999999998</v>
      </c>
      <c r="AE2904">
        <v>51919.45</v>
      </c>
      <c r="AL2904">
        <v>51919.449219000002</v>
      </c>
      <c r="AM2904">
        <v>46.620044999999998</v>
      </c>
      <c r="AO2904">
        <v>54176.1</v>
      </c>
      <c r="AU2904">
        <v>54176.101562999997</v>
      </c>
      <c r="AV2904">
        <v>70.175438</v>
      </c>
      <c r="AX2904">
        <v>51683.6</v>
      </c>
      <c r="BD2904">
        <v>51683.601562999997</v>
      </c>
      <c r="BE2904">
        <v>46.189377</v>
      </c>
      <c r="BG2904">
        <v>53336.25</v>
      </c>
      <c r="BJ2904">
        <v>53336.25</v>
      </c>
      <c r="BK2904">
        <v>46.296295000000001</v>
      </c>
      <c r="BM2904">
        <v>53904.55</v>
      </c>
      <c r="BP2904">
        <v>53904.550780999998</v>
      </c>
      <c r="BQ2904">
        <v>46.838405999999999</v>
      </c>
      <c r="BS2904">
        <v>52355.3</v>
      </c>
      <c r="BW2904">
        <v>52355.300780999998</v>
      </c>
      <c r="BX2904">
        <v>80.971656999999993</v>
      </c>
    </row>
    <row r="2905" spans="1:76" x14ac:dyDescent="0.35">
      <c r="A2905">
        <v>53322.15</v>
      </c>
      <c r="F2905">
        <v>53304.152344000002</v>
      </c>
      <c r="G2905">
        <v>55.555557</v>
      </c>
      <c r="H2905">
        <v>52709.95</v>
      </c>
      <c r="L2905">
        <v>52709.949219000002</v>
      </c>
      <c r="M2905">
        <v>80.971656999999993</v>
      </c>
      <c r="O2905">
        <v>53734.7</v>
      </c>
      <c r="V2905">
        <v>53006.699219000002</v>
      </c>
      <c r="W2905">
        <v>76.923079999999999</v>
      </c>
      <c r="Y2905">
        <v>50912.15</v>
      </c>
      <c r="AB2905">
        <v>50912.152344000002</v>
      </c>
      <c r="AC2905">
        <v>46.620044999999998</v>
      </c>
      <c r="AE2905">
        <v>51940.9</v>
      </c>
      <c r="AL2905">
        <v>51940.902344000002</v>
      </c>
      <c r="AM2905">
        <v>46.728973000000003</v>
      </c>
      <c r="AO2905">
        <v>54190.35</v>
      </c>
      <c r="AU2905">
        <v>54190.351562999997</v>
      </c>
      <c r="AV2905">
        <v>69.204155</v>
      </c>
      <c r="AX2905">
        <v>51705.25</v>
      </c>
      <c r="BD2905">
        <v>51705.25</v>
      </c>
      <c r="BE2905">
        <v>46.296295000000001</v>
      </c>
      <c r="BG2905">
        <v>53357.85</v>
      </c>
      <c r="BJ2905">
        <v>53357.851562999997</v>
      </c>
      <c r="BK2905">
        <v>46.296295000000001</v>
      </c>
      <c r="BM2905">
        <v>53925.9</v>
      </c>
      <c r="BP2905">
        <v>53925.902344000002</v>
      </c>
      <c r="BQ2905">
        <v>46.728973000000003</v>
      </c>
      <c r="BS2905">
        <v>52367.65</v>
      </c>
      <c r="BW2905">
        <v>52367.652344000002</v>
      </c>
      <c r="BX2905">
        <v>80.321288999999993</v>
      </c>
    </row>
    <row r="2906" spans="1:76" x14ac:dyDescent="0.35">
      <c r="A2906">
        <v>53340.25</v>
      </c>
      <c r="F2906">
        <v>53322.152344000002</v>
      </c>
      <c r="G2906">
        <v>55.248618999999998</v>
      </c>
      <c r="H2906">
        <v>52722.3</v>
      </c>
      <c r="L2906">
        <v>52722.300780999998</v>
      </c>
      <c r="M2906">
        <v>80.645156999999998</v>
      </c>
      <c r="O2906">
        <v>53756.4</v>
      </c>
      <c r="V2906">
        <v>53019.699219000002</v>
      </c>
      <c r="W2906">
        <v>76.335875999999999</v>
      </c>
      <c r="Y2906">
        <v>50933.599999999999</v>
      </c>
      <c r="AB2906">
        <v>50933.601562999997</v>
      </c>
      <c r="AC2906">
        <v>46.620044999999998</v>
      </c>
      <c r="AE2906">
        <v>51962.3</v>
      </c>
      <c r="AL2906">
        <v>51962.300780999998</v>
      </c>
      <c r="AM2906">
        <v>46.728973000000003</v>
      </c>
      <c r="AO2906">
        <v>54204.800000000003</v>
      </c>
      <c r="AU2906">
        <v>54204.800780999998</v>
      </c>
      <c r="AV2906">
        <v>68.259383999999997</v>
      </c>
      <c r="AX2906">
        <v>51726.85</v>
      </c>
      <c r="BD2906">
        <v>51726.851562999997</v>
      </c>
      <c r="BE2906">
        <v>46.296295000000001</v>
      </c>
      <c r="BG2906">
        <v>53379.45</v>
      </c>
      <c r="BJ2906">
        <v>53379.449219000002</v>
      </c>
      <c r="BK2906">
        <v>46.403708999999999</v>
      </c>
      <c r="BM2906">
        <v>53947.3</v>
      </c>
      <c r="BP2906">
        <v>53947.300780999998</v>
      </c>
      <c r="BQ2906">
        <v>46.838405999999999</v>
      </c>
      <c r="BS2906">
        <v>52380.1</v>
      </c>
      <c r="BW2906">
        <v>52380.101562999997</v>
      </c>
      <c r="BX2906">
        <v>80</v>
      </c>
    </row>
    <row r="2907" spans="1:76" x14ac:dyDescent="0.35">
      <c r="A2907">
        <v>53358.55</v>
      </c>
      <c r="F2907">
        <v>53340.25</v>
      </c>
      <c r="G2907">
        <v>54.644806000000003</v>
      </c>
      <c r="H2907">
        <v>52734.7</v>
      </c>
      <c r="L2907">
        <v>52734.699219000002</v>
      </c>
      <c r="M2907">
        <v>80.645156999999998</v>
      </c>
      <c r="O2907">
        <v>53778.1</v>
      </c>
      <c r="V2907">
        <v>53032.800780999998</v>
      </c>
      <c r="W2907">
        <v>76.045624000000004</v>
      </c>
      <c r="Y2907">
        <v>50955.05</v>
      </c>
      <c r="AB2907">
        <v>50955.050780999998</v>
      </c>
      <c r="AC2907">
        <v>46.620044999999998</v>
      </c>
      <c r="AE2907">
        <v>51983.7</v>
      </c>
      <c r="AL2907">
        <v>51983.699219000002</v>
      </c>
      <c r="AM2907">
        <v>46.728973000000003</v>
      </c>
      <c r="AO2907">
        <v>54219.45</v>
      </c>
      <c r="AU2907">
        <v>54219.449219000002</v>
      </c>
      <c r="AV2907">
        <v>67.567565999999999</v>
      </c>
      <c r="AX2907">
        <v>51748.45</v>
      </c>
      <c r="BD2907">
        <v>51748.449219000002</v>
      </c>
      <c r="BE2907">
        <v>46.296295000000001</v>
      </c>
      <c r="BG2907">
        <v>53401</v>
      </c>
      <c r="BJ2907">
        <v>53401</v>
      </c>
      <c r="BK2907">
        <v>46.296295000000001</v>
      </c>
      <c r="BM2907">
        <v>53968.65</v>
      </c>
      <c r="BP2907">
        <v>53968.652344000002</v>
      </c>
      <c r="BQ2907">
        <v>19.960079</v>
      </c>
      <c r="BS2907">
        <v>52392.6</v>
      </c>
      <c r="BW2907">
        <v>52392.601562999997</v>
      </c>
      <c r="BX2907">
        <v>80</v>
      </c>
    </row>
    <row r="2908" spans="1:76" x14ac:dyDescent="0.35">
      <c r="A2908">
        <v>53377.1</v>
      </c>
      <c r="F2908">
        <v>53358.550780999998</v>
      </c>
      <c r="G2908">
        <v>53.908352000000001</v>
      </c>
      <c r="H2908">
        <v>52747.1</v>
      </c>
      <c r="L2908">
        <v>52747.101562999997</v>
      </c>
      <c r="M2908">
        <v>80.321288999999993</v>
      </c>
      <c r="O2908">
        <v>53799.8</v>
      </c>
      <c r="V2908">
        <v>53045.949219000002</v>
      </c>
      <c r="W2908">
        <v>75.757576</v>
      </c>
      <c r="Y2908">
        <v>50976.5</v>
      </c>
      <c r="AB2908">
        <v>50976.5</v>
      </c>
      <c r="AC2908">
        <v>46.620044999999998</v>
      </c>
      <c r="AE2908">
        <v>52005.1</v>
      </c>
      <c r="AL2908">
        <v>52005.101562999997</v>
      </c>
      <c r="AM2908">
        <v>46.620044999999998</v>
      </c>
      <c r="AO2908">
        <v>54234.25</v>
      </c>
      <c r="AU2908">
        <v>54234.25</v>
      </c>
      <c r="AV2908">
        <v>66.445183</v>
      </c>
      <c r="AX2908">
        <v>51770.05</v>
      </c>
      <c r="BD2908">
        <v>51770.050780999998</v>
      </c>
      <c r="BE2908">
        <v>46.296295000000001</v>
      </c>
      <c r="BG2908">
        <v>53422.6</v>
      </c>
      <c r="BJ2908">
        <v>53422.601562999997</v>
      </c>
      <c r="BK2908">
        <v>46.296295000000001</v>
      </c>
      <c r="BM2908">
        <v>54018.75</v>
      </c>
      <c r="BP2908">
        <v>54018.75</v>
      </c>
      <c r="BQ2908">
        <v>47.058822999999997</v>
      </c>
      <c r="BS2908">
        <v>52405.1</v>
      </c>
      <c r="BW2908">
        <v>52405.101562999997</v>
      </c>
      <c r="BX2908">
        <v>79.365074000000007</v>
      </c>
    </row>
    <row r="2909" spans="1:76" x14ac:dyDescent="0.35">
      <c r="A2909">
        <v>53395.85</v>
      </c>
      <c r="F2909">
        <v>53377.101562999997</v>
      </c>
      <c r="G2909">
        <v>53.333331999999999</v>
      </c>
      <c r="H2909">
        <v>52759.55</v>
      </c>
      <c r="L2909">
        <v>52759.550780999998</v>
      </c>
      <c r="M2909">
        <v>80</v>
      </c>
      <c r="O2909">
        <v>53821.5</v>
      </c>
      <c r="V2909">
        <v>53059.152344000002</v>
      </c>
      <c r="W2909">
        <v>75.187965000000005</v>
      </c>
      <c r="Y2909">
        <v>50997.95</v>
      </c>
      <c r="AB2909">
        <v>50997.949219000002</v>
      </c>
      <c r="AC2909">
        <v>46.620044999999998</v>
      </c>
      <c r="AE2909">
        <v>52026.55</v>
      </c>
      <c r="AL2909">
        <v>52026.550780999998</v>
      </c>
      <c r="AM2909">
        <v>46.728973000000003</v>
      </c>
      <c r="AO2909">
        <v>54249.3</v>
      </c>
      <c r="AU2909">
        <v>54249.300780999998</v>
      </c>
      <c r="AV2909">
        <v>64.935066000000006</v>
      </c>
      <c r="AX2909">
        <v>51791.65</v>
      </c>
      <c r="BD2909">
        <v>51791.652344000002</v>
      </c>
      <c r="BE2909">
        <v>46.189377</v>
      </c>
      <c r="BG2909">
        <v>53444.2</v>
      </c>
      <c r="BJ2909">
        <v>53444.199219000002</v>
      </c>
      <c r="BK2909">
        <v>46.296295000000001</v>
      </c>
      <c r="BM2909">
        <v>54040</v>
      </c>
      <c r="BP2909">
        <v>54040</v>
      </c>
      <c r="BQ2909">
        <v>46.838405999999999</v>
      </c>
      <c r="BS2909">
        <v>52417.7</v>
      </c>
      <c r="BW2909">
        <v>52417.699219000002</v>
      </c>
      <c r="BX2909">
        <v>79.365074000000007</v>
      </c>
    </row>
    <row r="2910" spans="1:76" x14ac:dyDescent="0.35">
      <c r="A2910">
        <v>53409.45</v>
      </c>
      <c r="F2910">
        <v>53395.851562999997</v>
      </c>
      <c r="G2910">
        <v>73.529410999999996</v>
      </c>
      <c r="H2910">
        <v>52772.05</v>
      </c>
      <c r="L2910">
        <v>52772.050780999998</v>
      </c>
      <c r="M2910">
        <v>79.681274000000002</v>
      </c>
      <c r="O2910">
        <v>53843.199999999997</v>
      </c>
      <c r="V2910">
        <v>53072.449219000002</v>
      </c>
      <c r="W2910">
        <v>74.626862000000003</v>
      </c>
      <c r="Y2910">
        <v>51019.4</v>
      </c>
      <c r="AB2910">
        <v>51019.402344000002</v>
      </c>
      <c r="AC2910">
        <v>46.511626999999997</v>
      </c>
      <c r="AE2910">
        <v>52047.95</v>
      </c>
      <c r="AL2910">
        <v>52047.949219000002</v>
      </c>
      <c r="AM2910">
        <v>46.728973000000003</v>
      </c>
      <c r="AO2910">
        <v>54264.7</v>
      </c>
      <c r="AU2910">
        <v>54264.699219000002</v>
      </c>
      <c r="AV2910">
        <v>62.893078000000003</v>
      </c>
      <c r="AX2910">
        <v>51813.3</v>
      </c>
      <c r="BD2910">
        <v>51813.300780999998</v>
      </c>
      <c r="BE2910">
        <v>46.296295000000001</v>
      </c>
      <c r="BG2910">
        <v>53465.8</v>
      </c>
      <c r="BJ2910">
        <v>53465.800780999998</v>
      </c>
      <c r="BK2910">
        <v>46.296295000000001</v>
      </c>
      <c r="BM2910">
        <v>54061.35</v>
      </c>
      <c r="BP2910">
        <v>54061.351562999997</v>
      </c>
      <c r="BQ2910">
        <v>46.838405999999999</v>
      </c>
      <c r="BS2910">
        <v>52430.3</v>
      </c>
      <c r="BW2910">
        <v>52430.300780999998</v>
      </c>
      <c r="BX2910">
        <v>78.740157999999994</v>
      </c>
    </row>
    <row r="2911" spans="1:76" x14ac:dyDescent="0.35">
      <c r="A2911">
        <v>53421.85</v>
      </c>
      <c r="F2911">
        <v>53409.449219000002</v>
      </c>
      <c r="G2911">
        <v>80.645156999999998</v>
      </c>
      <c r="H2911">
        <v>52784.6</v>
      </c>
      <c r="L2911">
        <v>52784.601562999997</v>
      </c>
      <c r="M2911">
        <v>79.365074000000007</v>
      </c>
      <c r="O2911">
        <v>53864.9</v>
      </c>
      <c r="V2911">
        <v>53085.851562999997</v>
      </c>
      <c r="W2911">
        <v>74.349441999999996</v>
      </c>
      <c r="Y2911">
        <v>51040.9</v>
      </c>
      <c r="AB2911">
        <v>51040.902344000002</v>
      </c>
      <c r="AC2911">
        <v>46.620044999999998</v>
      </c>
      <c r="AE2911">
        <v>52069.35</v>
      </c>
      <c r="AL2911">
        <v>52069.351562999997</v>
      </c>
      <c r="AM2911">
        <v>46.728973000000003</v>
      </c>
      <c r="AO2911">
        <v>54280.6</v>
      </c>
      <c r="AU2911">
        <v>54280.601562999997</v>
      </c>
      <c r="AV2911">
        <v>24.154589000000001</v>
      </c>
      <c r="AX2911">
        <v>51834.9</v>
      </c>
      <c r="BD2911">
        <v>51834.902344000002</v>
      </c>
      <c r="BE2911">
        <v>46.296295000000001</v>
      </c>
      <c r="BG2911">
        <v>53487.4</v>
      </c>
      <c r="BJ2911">
        <v>53487.402344000002</v>
      </c>
      <c r="BK2911">
        <v>46.403708999999999</v>
      </c>
      <c r="BM2911">
        <v>54082.7</v>
      </c>
      <c r="BP2911">
        <v>54082.699219000002</v>
      </c>
      <c r="BQ2911">
        <v>47.619048999999997</v>
      </c>
      <c r="BS2911">
        <v>52443</v>
      </c>
      <c r="BW2911">
        <v>52443</v>
      </c>
      <c r="BX2911">
        <v>78.431374000000005</v>
      </c>
    </row>
    <row r="2912" spans="1:76" x14ac:dyDescent="0.35">
      <c r="A2912">
        <v>53434.1</v>
      </c>
      <c r="F2912">
        <v>53421.851562999997</v>
      </c>
      <c r="G2912">
        <v>81.632651999999993</v>
      </c>
      <c r="H2912">
        <v>52797.2</v>
      </c>
      <c r="L2912">
        <v>52797.199219000002</v>
      </c>
      <c r="M2912">
        <v>79.051376000000005</v>
      </c>
      <c r="O2912">
        <v>53886.6</v>
      </c>
      <c r="V2912">
        <v>53099.300780999998</v>
      </c>
      <c r="W2912">
        <v>73.800735000000003</v>
      </c>
      <c r="Y2912">
        <v>51062.35</v>
      </c>
      <c r="AB2912">
        <v>51062.351562999997</v>
      </c>
      <c r="AC2912">
        <v>46.620044999999998</v>
      </c>
      <c r="AE2912">
        <v>52090.75</v>
      </c>
      <c r="AL2912">
        <v>52090.75</v>
      </c>
      <c r="AM2912">
        <v>46.620044999999998</v>
      </c>
      <c r="AO2912">
        <v>54322</v>
      </c>
      <c r="AU2912">
        <v>54322</v>
      </c>
      <c r="AV2912">
        <v>32.154339</v>
      </c>
      <c r="AX2912">
        <v>51856.5</v>
      </c>
      <c r="BD2912">
        <v>51856.5</v>
      </c>
      <c r="BE2912">
        <v>46.296295000000001</v>
      </c>
      <c r="BG2912">
        <v>53508.95</v>
      </c>
      <c r="BJ2912">
        <v>53508.949219000002</v>
      </c>
      <c r="BK2912">
        <v>46.296295000000001</v>
      </c>
      <c r="BM2912">
        <v>54103.7</v>
      </c>
      <c r="BP2912">
        <v>54103.699219000002</v>
      </c>
      <c r="BQ2912">
        <v>52.770446999999997</v>
      </c>
      <c r="BS2912">
        <v>52455.75</v>
      </c>
      <c r="BW2912">
        <v>52455.75</v>
      </c>
      <c r="BX2912">
        <v>78.431374000000005</v>
      </c>
    </row>
    <row r="2913" spans="1:76" x14ac:dyDescent="0.35">
      <c r="A2913">
        <v>53446.400000000001</v>
      </c>
      <c r="F2913">
        <v>53434.101562999997</v>
      </c>
      <c r="G2913">
        <v>81.300811999999993</v>
      </c>
      <c r="H2913">
        <v>52809.85</v>
      </c>
      <c r="L2913">
        <v>52809.851562999997</v>
      </c>
      <c r="M2913">
        <v>78.740157999999994</v>
      </c>
      <c r="O2913">
        <v>53908.3</v>
      </c>
      <c r="V2913">
        <v>53112.851562999997</v>
      </c>
      <c r="W2913">
        <v>73.260070999999996</v>
      </c>
      <c r="Y2913">
        <v>51083.8</v>
      </c>
      <c r="AB2913">
        <v>51083.800780999998</v>
      </c>
      <c r="AC2913">
        <v>46.620044999999998</v>
      </c>
      <c r="AE2913">
        <v>52112.2</v>
      </c>
      <c r="AL2913">
        <v>52112.199219000002</v>
      </c>
      <c r="AM2913">
        <v>46.728973000000003</v>
      </c>
      <c r="AO2913">
        <v>54353.1</v>
      </c>
      <c r="AU2913">
        <v>54353.101562999997</v>
      </c>
      <c r="AV2913">
        <v>48.661797</v>
      </c>
      <c r="AX2913">
        <v>51878.1</v>
      </c>
      <c r="BD2913">
        <v>51878.101562999997</v>
      </c>
      <c r="BE2913">
        <v>46.296295000000001</v>
      </c>
      <c r="BG2913">
        <v>53530.55</v>
      </c>
      <c r="BJ2913">
        <v>53530.550780999998</v>
      </c>
      <c r="BK2913">
        <v>46.296295000000001</v>
      </c>
      <c r="BM2913">
        <v>54122.65</v>
      </c>
      <c r="BP2913">
        <v>54122.652344000002</v>
      </c>
      <c r="BQ2913">
        <v>55.096420000000002</v>
      </c>
      <c r="BS2913">
        <v>52468.5</v>
      </c>
      <c r="BW2913">
        <v>52468.5</v>
      </c>
      <c r="BX2913">
        <v>77.821006999999994</v>
      </c>
    </row>
    <row r="2914" spans="1:76" x14ac:dyDescent="0.35">
      <c r="A2914">
        <v>53458.75</v>
      </c>
      <c r="F2914">
        <v>53446.402344000002</v>
      </c>
      <c r="G2914">
        <v>80.971656999999993</v>
      </c>
      <c r="H2914">
        <v>52822.55</v>
      </c>
      <c r="L2914">
        <v>52822.550780999998</v>
      </c>
      <c r="M2914">
        <v>78.431374000000005</v>
      </c>
      <c r="O2914">
        <v>53929.95</v>
      </c>
      <c r="V2914">
        <v>53126.5</v>
      </c>
      <c r="W2914">
        <v>72.992699000000002</v>
      </c>
      <c r="Y2914">
        <v>51105.25</v>
      </c>
      <c r="AB2914">
        <v>51105.25</v>
      </c>
      <c r="AC2914">
        <v>46.620044999999998</v>
      </c>
      <c r="AE2914">
        <v>52133.599999999999</v>
      </c>
      <c r="AL2914">
        <v>52133.601562999997</v>
      </c>
      <c r="AM2914">
        <v>46.728973000000003</v>
      </c>
      <c r="AO2914">
        <v>54373.65</v>
      </c>
      <c r="AU2914">
        <v>54373.652344000002</v>
      </c>
      <c r="AV2914">
        <v>47.393363999999998</v>
      </c>
      <c r="AX2914">
        <v>51899.7</v>
      </c>
      <c r="BD2914">
        <v>51899.699219000002</v>
      </c>
      <c r="BE2914">
        <v>73.800735000000003</v>
      </c>
      <c r="BG2914">
        <v>53552.15</v>
      </c>
      <c r="BJ2914">
        <v>53552.152344000002</v>
      </c>
      <c r="BK2914">
        <v>46.296295000000001</v>
      </c>
      <c r="BM2914">
        <v>54140.800000000003</v>
      </c>
      <c r="BP2914">
        <v>54140.800780999998</v>
      </c>
      <c r="BQ2914">
        <v>55.865924999999997</v>
      </c>
      <c r="BS2914">
        <v>52481.35</v>
      </c>
      <c r="BW2914">
        <v>52481.351562999997</v>
      </c>
      <c r="BX2914">
        <v>77.519379000000001</v>
      </c>
    </row>
    <row r="2915" spans="1:76" x14ac:dyDescent="0.35">
      <c r="A2915">
        <v>53471.1</v>
      </c>
      <c r="F2915">
        <v>53458.75</v>
      </c>
      <c r="G2915">
        <v>80.971656999999993</v>
      </c>
      <c r="H2915">
        <v>52835.3</v>
      </c>
      <c r="L2915">
        <v>52835.300780999998</v>
      </c>
      <c r="M2915">
        <v>78.125</v>
      </c>
      <c r="O2915">
        <v>53951.65</v>
      </c>
      <c r="V2915">
        <v>53140.199219000002</v>
      </c>
      <c r="W2915">
        <v>71.942443999999995</v>
      </c>
      <c r="Y2915">
        <v>51126.7</v>
      </c>
      <c r="AB2915">
        <v>51126.699219000002</v>
      </c>
      <c r="AC2915">
        <v>46.620044999999998</v>
      </c>
      <c r="AE2915">
        <v>52155</v>
      </c>
      <c r="AL2915">
        <v>52155</v>
      </c>
      <c r="AM2915">
        <v>46.728973000000003</v>
      </c>
      <c r="AO2915">
        <v>54394.75</v>
      </c>
      <c r="AU2915">
        <v>54394.75</v>
      </c>
      <c r="AV2915">
        <v>47.169811000000003</v>
      </c>
      <c r="AX2915">
        <v>51913.25</v>
      </c>
      <c r="BD2915">
        <v>51913.25</v>
      </c>
      <c r="BE2915">
        <v>76.628349</v>
      </c>
      <c r="BG2915">
        <v>53573.75</v>
      </c>
      <c r="BJ2915">
        <v>53573.75</v>
      </c>
      <c r="BK2915">
        <v>46.296295000000001</v>
      </c>
      <c r="BM2915">
        <v>54158.7</v>
      </c>
      <c r="BP2915">
        <v>54158.699219000002</v>
      </c>
      <c r="BQ2915">
        <v>55.710304000000001</v>
      </c>
      <c r="BS2915">
        <v>52494.25</v>
      </c>
      <c r="BW2915">
        <v>52494.25</v>
      </c>
      <c r="BX2915">
        <v>77.220078000000001</v>
      </c>
    </row>
    <row r="2916" spans="1:76" x14ac:dyDescent="0.35">
      <c r="A2916">
        <v>53483.5</v>
      </c>
      <c r="F2916">
        <v>53471.101562999997</v>
      </c>
      <c r="G2916">
        <v>80.645156999999998</v>
      </c>
      <c r="H2916">
        <v>52848.1</v>
      </c>
      <c r="L2916">
        <v>52848.101562999997</v>
      </c>
      <c r="M2916">
        <v>77.821006999999994</v>
      </c>
      <c r="O2916">
        <v>53965.05</v>
      </c>
      <c r="V2916">
        <v>53154.101562999997</v>
      </c>
      <c r="W2916">
        <v>71.684585999999996</v>
      </c>
      <c r="Y2916">
        <v>51148.15</v>
      </c>
      <c r="AB2916">
        <v>51148.152344000002</v>
      </c>
      <c r="AC2916">
        <v>46.620044999999998</v>
      </c>
      <c r="AE2916">
        <v>52176.4</v>
      </c>
      <c r="AL2916">
        <v>52176.402344000002</v>
      </c>
      <c r="AM2916">
        <v>46.620044999999998</v>
      </c>
      <c r="AO2916">
        <v>54415.95</v>
      </c>
      <c r="AU2916">
        <v>54415.949219000002</v>
      </c>
      <c r="AV2916">
        <v>47.169811000000003</v>
      </c>
      <c r="AX2916">
        <v>51926.3</v>
      </c>
      <c r="BD2916">
        <v>51926.300780999998</v>
      </c>
      <c r="BE2916">
        <v>81.632651999999993</v>
      </c>
      <c r="BG2916">
        <v>53595.35</v>
      </c>
      <c r="BJ2916">
        <v>53595.351562999997</v>
      </c>
      <c r="BK2916">
        <v>46.403708999999999</v>
      </c>
      <c r="BM2916">
        <v>54176.65</v>
      </c>
      <c r="BP2916">
        <v>54176.652344000002</v>
      </c>
      <c r="BQ2916">
        <v>55.096420000000002</v>
      </c>
      <c r="BS2916">
        <v>52507.199999999997</v>
      </c>
      <c r="BW2916">
        <v>52507.199219000002</v>
      </c>
      <c r="BX2916">
        <v>76.923079999999999</v>
      </c>
    </row>
    <row r="2917" spans="1:76" x14ac:dyDescent="0.35">
      <c r="A2917">
        <v>53495.95</v>
      </c>
      <c r="F2917">
        <v>53483.5</v>
      </c>
      <c r="G2917">
        <v>80.321288999999993</v>
      </c>
      <c r="H2917">
        <v>52860.95</v>
      </c>
      <c r="L2917">
        <v>52860.949219000002</v>
      </c>
      <c r="M2917">
        <v>77.519379000000001</v>
      </c>
      <c r="O2917">
        <v>53978.1</v>
      </c>
      <c r="V2917">
        <v>53168.050780999998</v>
      </c>
      <c r="W2917">
        <v>70.921982</v>
      </c>
      <c r="Y2917">
        <v>51169.599999999999</v>
      </c>
      <c r="AB2917">
        <v>51169.601562999997</v>
      </c>
      <c r="AC2917">
        <v>82.644622999999996</v>
      </c>
      <c r="AE2917">
        <v>52197.85</v>
      </c>
      <c r="AL2917">
        <v>52197.851562999997</v>
      </c>
      <c r="AM2917">
        <v>46.728973000000003</v>
      </c>
      <c r="AO2917">
        <v>54437.15</v>
      </c>
      <c r="AU2917">
        <v>54437.152344000002</v>
      </c>
      <c r="AV2917">
        <v>47.169811000000003</v>
      </c>
      <c r="AX2917">
        <v>51938.55</v>
      </c>
      <c r="BD2917">
        <v>51938.550780999998</v>
      </c>
      <c r="BE2917">
        <v>82.644622999999996</v>
      </c>
      <c r="BG2917">
        <v>53616.9</v>
      </c>
      <c r="BJ2917">
        <v>53616.902344000002</v>
      </c>
      <c r="BK2917">
        <v>46.296295000000001</v>
      </c>
      <c r="BM2917">
        <v>54194.8</v>
      </c>
      <c r="BP2917">
        <v>54194.800780999998</v>
      </c>
      <c r="BQ2917">
        <v>54.495911</v>
      </c>
      <c r="BS2917">
        <v>52520.2</v>
      </c>
      <c r="BW2917">
        <v>52520.199219000002</v>
      </c>
      <c r="BX2917">
        <v>76.335875999999999</v>
      </c>
    </row>
    <row r="2918" spans="1:76" x14ac:dyDescent="0.35">
      <c r="A2918">
        <v>53508.4</v>
      </c>
      <c r="F2918">
        <v>53495.949219000002</v>
      </c>
      <c r="G2918">
        <v>80.321288999999993</v>
      </c>
      <c r="H2918">
        <v>52873.85</v>
      </c>
      <c r="L2918">
        <v>52873.851562999997</v>
      </c>
      <c r="M2918">
        <v>76.923079999999999</v>
      </c>
      <c r="O2918">
        <v>53990.3</v>
      </c>
      <c r="V2918">
        <v>53182.152344000002</v>
      </c>
      <c r="W2918">
        <v>69.930069000000003</v>
      </c>
      <c r="Y2918">
        <v>51181.7</v>
      </c>
      <c r="AB2918">
        <v>51181.699219000002</v>
      </c>
      <c r="AC2918">
        <v>79.365074000000007</v>
      </c>
      <c r="AE2918">
        <v>52219.25</v>
      </c>
      <c r="AL2918">
        <v>52219.25</v>
      </c>
      <c r="AM2918">
        <v>68.493149000000003</v>
      </c>
      <c r="AO2918">
        <v>54458.35</v>
      </c>
      <c r="AU2918">
        <v>54458.351562999997</v>
      </c>
      <c r="AV2918">
        <v>47.169811000000003</v>
      </c>
      <c r="AX2918">
        <v>51950.65</v>
      </c>
      <c r="BD2918">
        <v>51950.652344000002</v>
      </c>
      <c r="BE2918">
        <v>82.304519999999997</v>
      </c>
      <c r="BG2918">
        <v>53638.5</v>
      </c>
      <c r="BJ2918">
        <v>53638.5</v>
      </c>
      <c r="BK2918">
        <v>46.296295000000001</v>
      </c>
      <c r="BM2918">
        <v>54213.15</v>
      </c>
      <c r="BP2918">
        <v>54213.152344000002</v>
      </c>
      <c r="BQ2918">
        <v>53.619304999999997</v>
      </c>
      <c r="BS2918">
        <v>52533.3</v>
      </c>
      <c r="BW2918">
        <v>52533.300780999998</v>
      </c>
      <c r="BX2918">
        <v>76.045624000000004</v>
      </c>
    </row>
    <row r="2919" spans="1:76" x14ac:dyDescent="0.35">
      <c r="A2919">
        <v>53520.95</v>
      </c>
      <c r="F2919">
        <v>53508.402344000002</v>
      </c>
      <c r="G2919">
        <v>79.681274000000002</v>
      </c>
      <c r="H2919">
        <v>52886.85</v>
      </c>
      <c r="L2919">
        <v>52886.851562999997</v>
      </c>
      <c r="M2919">
        <v>76.628349</v>
      </c>
      <c r="O2919">
        <v>54002.3</v>
      </c>
      <c r="V2919">
        <v>53196.449219000002</v>
      </c>
      <c r="W2919">
        <v>69.204155</v>
      </c>
      <c r="Y2919">
        <v>51194.3</v>
      </c>
      <c r="AB2919">
        <v>51194.300780999998</v>
      </c>
      <c r="AC2919">
        <v>81.967215999999993</v>
      </c>
      <c r="AE2919">
        <v>52233.85</v>
      </c>
      <c r="AL2919">
        <v>52233.851562999997</v>
      </c>
      <c r="AM2919">
        <v>46.403708999999999</v>
      </c>
      <c r="AO2919">
        <v>54479.55</v>
      </c>
      <c r="AU2919">
        <v>54479.550780999998</v>
      </c>
      <c r="AV2919">
        <v>47.169811000000003</v>
      </c>
      <c r="AX2919">
        <v>51962.8</v>
      </c>
      <c r="BD2919">
        <v>51962.800780999998</v>
      </c>
      <c r="BE2919">
        <v>82.304519999999997</v>
      </c>
      <c r="BG2919">
        <v>53660.1</v>
      </c>
      <c r="BJ2919">
        <v>53660.101562999997</v>
      </c>
      <c r="BK2919">
        <v>46.296295000000001</v>
      </c>
      <c r="BM2919">
        <v>54231.8</v>
      </c>
      <c r="BP2919">
        <v>54231.800780999998</v>
      </c>
      <c r="BQ2919">
        <v>73.529410999999996</v>
      </c>
      <c r="BS2919">
        <v>52546.45</v>
      </c>
      <c r="BW2919">
        <v>52546.449219000002</v>
      </c>
      <c r="BX2919">
        <v>75.471694999999997</v>
      </c>
    </row>
    <row r="2920" spans="1:76" x14ac:dyDescent="0.35">
      <c r="A2920">
        <v>53533.55</v>
      </c>
      <c r="F2920">
        <v>53520.949219000002</v>
      </c>
      <c r="G2920">
        <v>79.365074000000007</v>
      </c>
      <c r="H2920">
        <v>52899.9</v>
      </c>
      <c r="L2920">
        <v>52899.902344000002</v>
      </c>
      <c r="M2920">
        <v>76.335875999999999</v>
      </c>
      <c r="O2920">
        <v>54014.400000000001</v>
      </c>
      <c r="V2920">
        <v>53210.902344000002</v>
      </c>
      <c r="W2920">
        <v>68.728522999999996</v>
      </c>
      <c r="Y2920">
        <v>51206.5</v>
      </c>
      <c r="AB2920">
        <v>51206.5</v>
      </c>
      <c r="AC2920">
        <v>82.304519999999997</v>
      </c>
      <c r="AE2920">
        <v>52255.4</v>
      </c>
      <c r="AL2920">
        <v>52255.402344000002</v>
      </c>
      <c r="AM2920">
        <v>47.393363999999998</v>
      </c>
      <c r="AO2920">
        <v>54500.75</v>
      </c>
      <c r="AU2920">
        <v>54500.75</v>
      </c>
      <c r="AV2920">
        <v>47.058822999999997</v>
      </c>
      <c r="AX2920">
        <v>51974.95</v>
      </c>
      <c r="BD2920">
        <v>51974.949219000002</v>
      </c>
      <c r="BE2920">
        <v>81.967215999999993</v>
      </c>
      <c r="BG2920">
        <v>53681.7</v>
      </c>
      <c r="BJ2920">
        <v>53681.699219000002</v>
      </c>
      <c r="BK2920">
        <v>46.296295000000001</v>
      </c>
      <c r="BM2920">
        <v>54245.4</v>
      </c>
      <c r="BP2920">
        <v>54245.402344000002</v>
      </c>
      <c r="BQ2920">
        <v>80.971656999999993</v>
      </c>
      <c r="BS2920">
        <v>52559.7</v>
      </c>
      <c r="BW2920">
        <v>52559.699219000002</v>
      </c>
      <c r="BX2920">
        <v>75.187965000000005</v>
      </c>
    </row>
    <row r="2921" spans="1:76" x14ac:dyDescent="0.35">
      <c r="A2921">
        <v>53546.2</v>
      </c>
      <c r="F2921">
        <v>53533.550780999998</v>
      </c>
      <c r="G2921">
        <v>79.051376000000005</v>
      </c>
      <c r="H2921">
        <v>52913</v>
      </c>
      <c r="L2921">
        <v>52913</v>
      </c>
      <c r="M2921">
        <v>75.757576</v>
      </c>
      <c r="O2921">
        <v>54026.45</v>
      </c>
      <c r="V2921">
        <v>53225.449219000002</v>
      </c>
      <c r="W2921">
        <v>67.567565999999999</v>
      </c>
      <c r="Y2921">
        <v>51218.65</v>
      </c>
      <c r="AB2921">
        <v>51218.652344000002</v>
      </c>
      <c r="AC2921">
        <v>82.304519999999997</v>
      </c>
      <c r="AE2921">
        <v>52276.5</v>
      </c>
      <c r="AL2921">
        <v>52276.5</v>
      </c>
      <c r="AM2921">
        <v>52.63158</v>
      </c>
      <c r="AO2921">
        <v>54522</v>
      </c>
      <c r="AU2921">
        <v>54522</v>
      </c>
      <c r="AV2921">
        <v>47.169811000000003</v>
      </c>
      <c r="AX2921">
        <v>51987.15</v>
      </c>
      <c r="BD2921">
        <v>51987.152344000002</v>
      </c>
      <c r="BE2921">
        <v>81.632651999999993</v>
      </c>
      <c r="BG2921">
        <v>53703.3</v>
      </c>
      <c r="BJ2921">
        <v>53703.300780999998</v>
      </c>
      <c r="BK2921">
        <v>46.403708999999999</v>
      </c>
      <c r="BM2921">
        <v>54257.75</v>
      </c>
      <c r="BP2921">
        <v>54257.75</v>
      </c>
      <c r="BQ2921">
        <v>81.967215999999993</v>
      </c>
      <c r="BS2921">
        <v>52573</v>
      </c>
      <c r="BW2921">
        <v>52573</v>
      </c>
      <c r="BX2921">
        <v>74.626862000000003</v>
      </c>
    </row>
    <row r="2922" spans="1:76" x14ac:dyDescent="0.35">
      <c r="A2922">
        <v>53558.9</v>
      </c>
      <c r="F2922">
        <v>53546.199219000002</v>
      </c>
      <c r="G2922">
        <v>78.740157999999994</v>
      </c>
      <c r="H2922">
        <v>52926.2</v>
      </c>
      <c r="L2922">
        <v>52926.199219000002</v>
      </c>
      <c r="M2922">
        <v>75.471694999999997</v>
      </c>
      <c r="O2922">
        <v>54038.6</v>
      </c>
      <c r="V2922">
        <v>53240.25</v>
      </c>
      <c r="W2922">
        <v>66.445183</v>
      </c>
      <c r="Y2922">
        <v>51230.8</v>
      </c>
      <c r="AB2922">
        <v>51230.800780999998</v>
      </c>
      <c r="AC2922">
        <v>81.967215999999993</v>
      </c>
      <c r="AE2922">
        <v>52295.5</v>
      </c>
      <c r="AL2922">
        <v>52295.5</v>
      </c>
      <c r="AM2922">
        <v>54.644806000000003</v>
      </c>
      <c r="AO2922">
        <v>54543.199999999997</v>
      </c>
      <c r="AU2922">
        <v>54543.199219000002</v>
      </c>
      <c r="AV2922">
        <v>47.169811000000003</v>
      </c>
      <c r="AX2922">
        <v>51999.4</v>
      </c>
      <c r="BD2922">
        <v>51999.402344000002</v>
      </c>
      <c r="BE2922">
        <v>81.632651999999993</v>
      </c>
      <c r="BG2922">
        <v>53724.85</v>
      </c>
      <c r="BJ2922">
        <v>53724.851562999997</v>
      </c>
      <c r="BK2922">
        <v>46.296295000000001</v>
      </c>
      <c r="BM2922">
        <v>54269.95</v>
      </c>
      <c r="BP2922">
        <v>54269.949219000002</v>
      </c>
      <c r="BQ2922">
        <v>81.632651999999993</v>
      </c>
      <c r="BS2922">
        <v>52586.400000000001</v>
      </c>
      <c r="BW2922">
        <v>52586.402344000002</v>
      </c>
      <c r="BX2922">
        <v>74.349441999999996</v>
      </c>
    </row>
    <row r="2923" spans="1:76" x14ac:dyDescent="0.35">
      <c r="A2923">
        <v>53571.6</v>
      </c>
      <c r="F2923">
        <v>53558.902344000002</v>
      </c>
      <c r="G2923">
        <v>78.740157999999994</v>
      </c>
      <c r="H2923">
        <v>52939.45</v>
      </c>
      <c r="L2923">
        <v>52939.449219000002</v>
      </c>
      <c r="M2923">
        <v>74.906363999999996</v>
      </c>
      <c r="O2923">
        <v>54050.75</v>
      </c>
      <c r="V2923">
        <v>53255.300780999998</v>
      </c>
      <c r="W2923">
        <v>65.146575999999996</v>
      </c>
      <c r="Y2923">
        <v>51243</v>
      </c>
      <c r="AB2923">
        <v>51243</v>
      </c>
      <c r="AC2923">
        <v>81.967215999999993</v>
      </c>
      <c r="AE2923">
        <v>52313.8</v>
      </c>
      <c r="AL2923">
        <v>52313.800780999998</v>
      </c>
      <c r="AM2923">
        <v>55.555557</v>
      </c>
      <c r="AO2923">
        <v>54564.4</v>
      </c>
      <c r="AU2923">
        <v>54564.402344000002</v>
      </c>
      <c r="AV2923">
        <v>47.169811000000003</v>
      </c>
      <c r="AX2923">
        <v>52011.65</v>
      </c>
      <c r="BD2923">
        <v>52011.652344000002</v>
      </c>
      <c r="BE2923">
        <v>81.300811999999993</v>
      </c>
      <c r="BG2923">
        <v>53746.45</v>
      </c>
      <c r="BJ2923">
        <v>53746.449219000002</v>
      </c>
      <c r="BK2923">
        <v>46.296295000000001</v>
      </c>
      <c r="BM2923">
        <v>54282.2</v>
      </c>
      <c r="BP2923">
        <v>54282.199219000002</v>
      </c>
      <c r="BQ2923">
        <v>81.632651999999993</v>
      </c>
      <c r="BS2923">
        <v>52599.85</v>
      </c>
      <c r="BW2923">
        <v>52599.851562999997</v>
      </c>
      <c r="BX2923">
        <v>73.529410999999996</v>
      </c>
    </row>
    <row r="2924" spans="1:76" x14ac:dyDescent="0.35">
      <c r="A2924">
        <v>53584.4</v>
      </c>
      <c r="F2924">
        <v>53571.601562999997</v>
      </c>
      <c r="G2924">
        <v>78.125</v>
      </c>
      <c r="H2924">
        <v>52952.800000000003</v>
      </c>
      <c r="L2924">
        <v>52952.800780999998</v>
      </c>
      <c r="M2924">
        <v>74.626862000000003</v>
      </c>
      <c r="O2924">
        <v>54062.9</v>
      </c>
      <c r="V2924">
        <v>53270.652344000002</v>
      </c>
      <c r="W2924">
        <v>63.291137999999997</v>
      </c>
      <c r="Y2924">
        <v>51255.199999999997</v>
      </c>
      <c r="AB2924">
        <v>51255.199219000002</v>
      </c>
      <c r="AC2924">
        <v>81.632651999999993</v>
      </c>
      <c r="AE2924">
        <v>52331.8</v>
      </c>
      <c r="AL2924">
        <v>52331.800780999998</v>
      </c>
      <c r="AM2924">
        <v>55.555557</v>
      </c>
      <c r="AO2924">
        <v>54585.599999999999</v>
      </c>
      <c r="AU2924">
        <v>54585.601562999997</v>
      </c>
      <c r="AV2924">
        <v>47.169811000000003</v>
      </c>
      <c r="AX2924">
        <v>52023.95</v>
      </c>
      <c r="BD2924">
        <v>52023.949219000002</v>
      </c>
      <c r="BE2924">
        <v>80.971656999999993</v>
      </c>
      <c r="BG2924">
        <v>53768.05</v>
      </c>
      <c r="BJ2924">
        <v>53768.050780999998</v>
      </c>
      <c r="BK2924">
        <v>46.296295000000001</v>
      </c>
      <c r="BM2924">
        <v>54294.45</v>
      </c>
      <c r="BP2924">
        <v>54294.449219000002</v>
      </c>
      <c r="BQ2924">
        <v>81.300811999999993</v>
      </c>
      <c r="BS2924">
        <v>52613.45</v>
      </c>
      <c r="BW2924">
        <v>52613.449219000002</v>
      </c>
      <c r="BX2924">
        <v>72.992699000000002</v>
      </c>
    </row>
    <row r="2925" spans="1:76" x14ac:dyDescent="0.35">
      <c r="A2925">
        <v>53597.25</v>
      </c>
      <c r="F2925">
        <v>53584.402344000002</v>
      </c>
      <c r="G2925">
        <v>77.821006999999994</v>
      </c>
      <c r="H2925">
        <v>52966.2</v>
      </c>
      <c r="L2925">
        <v>52966.199219000002</v>
      </c>
      <c r="M2925">
        <v>74.074073999999996</v>
      </c>
      <c r="O2925">
        <v>54075.15</v>
      </c>
      <c r="V2925">
        <v>53286.449219000002</v>
      </c>
      <c r="W2925">
        <v>61.538460000000001</v>
      </c>
      <c r="Y2925">
        <v>51267.45</v>
      </c>
      <c r="AB2925">
        <v>51267.449219000002</v>
      </c>
      <c r="AC2925">
        <v>81.300811999999993</v>
      </c>
      <c r="AE2925">
        <v>52349.8</v>
      </c>
      <c r="AL2925">
        <v>52349.800780999998</v>
      </c>
      <c r="AM2925">
        <v>54.794521000000003</v>
      </c>
      <c r="AO2925">
        <v>54606.8</v>
      </c>
      <c r="AU2925">
        <v>54606.800780999998</v>
      </c>
      <c r="AV2925">
        <v>47.169811000000003</v>
      </c>
      <c r="AX2925">
        <v>52036.3</v>
      </c>
      <c r="BD2925">
        <v>52036.300780999998</v>
      </c>
      <c r="BE2925">
        <v>80.971656999999993</v>
      </c>
      <c r="BG2925">
        <v>53789.65</v>
      </c>
      <c r="BJ2925">
        <v>53789.652344000002</v>
      </c>
      <c r="BK2925">
        <v>46.296295000000001</v>
      </c>
      <c r="BM2925">
        <v>54306.75</v>
      </c>
      <c r="BP2925">
        <v>54306.75</v>
      </c>
      <c r="BQ2925">
        <v>80.971656999999993</v>
      </c>
      <c r="BS2925">
        <v>52627.15</v>
      </c>
      <c r="BW2925">
        <v>52627.152344000002</v>
      </c>
      <c r="BX2925">
        <v>72.463768000000002</v>
      </c>
    </row>
    <row r="2926" spans="1:76" x14ac:dyDescent="0.35">
      <c r="A2926">
        <v>53610.15</v>
      </c>
      <c r="F2926">
        <v>53597.25</v>
      </c>
      <c r="G2926">
        <v>77.519379000000001</v>
      </c>
      <c r="H2926">
        <v>52979.7</v>
      </c>
      <c r="L2926">
        <v>52979.699219000002</v>
      </c>
      <c r="M2926">
        <v>73.260070999999996</v>
      </c>
      <c r="O2926">
        <v>54087.4</v>
      </c>
      <c r="V2926">
        <v>53302.699219000002</v>
      </c>
      <c r="W2926">
        <v>23.837902</v>
      </c>
      <c r="Y2926">
        <v>51279.75</v>
      </c>
      <c r="AB2926">
        <v>51279.75</v>
      </c>
      <c r="AC2926">
        <v>81.300811999999993</v>
      </c>
      <c r="AE2926">
        <v>52368.05</v>
      </c>
      <c r="AL2926">
        <v>52368.050780999998</v>
      </c>
      <c r="AM2926">
        <v>54.200538999999999</v>
      </c>
      <c r="AO2926">
        <v>54628</v>
      </c>
      <c r="AU2926">
        <v>54628</v>
      </c>
      <c r="AV2926">
        <v>47.058822999999997</v>
      </c>
      <c r="AX2926">
        <v>52048.65</v>
      </c>
      <c r="BD2926">
        <v>52048.652344000002</v>
      </c>
      <c r="BE2926">
        <v>80.645156999999998</v>
      </c>
      <c r="BG2926">
        <v>53811.25</v>
      </c>
      <c r="BJ2926">
        <v>53811.25</v>
      </c>
      <c r="BK2926">
        <v>46.403708999999999</v>
      </c>
      <c r="BM2926">
        <v>54319.1</v>
      </c>
      <c r="BP2926">
        <v>54319.101562999997</v>
      </c>
      <c r="BQ2926">
        <v>80.971656999999993</v>
      </c>
      <c r="BS2926">
        <v>52640.95</v>
      </c>
      <c r="BW2926">
        <v>52640.949219000002</v>
      </c>
      <c r="BX2926">
        <v>71.942443999999995</v>
      </c>
    </row>
    <row r="2927" spans="1:76" x14ac:dyDescent="0.35">
      <c r="A2927">
        <v>53623.1</v>
      </c>
      <c r="F2927">
        <v>53610.152344000002</v>
      </c>
      <c r="G2927">
        <v>77.220078000000001</v>
      </c>
      <c r="H2927">
        <v>52993.35</v>
      </c>
      <c r="L2927">
        <v>52993.351562999997</v>
      </c>
      <c r="M2927">
        <v>73.260070999999996</v>
      </c>
      <c r="O2927">
        <v>54099.7</v>
      </c>
      <c r="V2927">
        <v>53344.652344000002</v>
      </c>
      <c r="W2927">
        <v>47.058822999999997</v>
      </c>
      <c r="Y2927">
        <v>51292.05</v>
      </c>
      <c r="AB2927">
        <v>51292.050780999998</v>
      </c>
      <c r="AC2927">
        <v>80.971656999999993</v>
      </c>
      <c r="AE2927">
        <v>52386.5</v>
      </c>
      <c r="AL2927">
        <v>52386.5</v>
      </c>
      <c r="AM2927">
        <v>53.475932999999998</v>
      </c>
      <c r="AO2927">
        <v>54649.25</v>
      </c>
      <c r="AU2927">
        <v>54649.25</v>
      </c>
      <c r="AV2927">
        <v>47.169811000000003</v>
      </c>
      <c r="AX2927">
        <v>52061.05</v>
      </c>
      <c r="BD2927">
        <v>52061.050780999998</v>
      </c>
      <c r="BE2927">
        <v>80.321288999999993</v>
      </c>
      <c r="BG2927">
        <v>53832.800000000003</v>
      </c>
      <c r="BJ2927">
        <v>53832.800780999998</v>
      </c>
      <c r="BK2927">
        <v>46.296295000000001</v>
      </c>
      <c r="BM2927">
        <v>54331.45</v>
      </c>
      <c r="BP2927">
        <v>54331.449219000002</v>
      </c>
      <c r="BQ2927">
        <v>80.645156999999998</v>
      </c>
      <c r="BS2927">
        <v>52654.85</v>
      </c>
      <c r="BW2927">
        <v>52654.851562999997</v>
      </c>
      <c r="BX2927">
        <v>71.428573999999998</v>
      </c>
    </row>
    <row r="2928" spans="1:76" x14ac:dyDescent="0.35">
      <c r="A2928">
        <v>53636.15</v>
      </c>
      <c r="F2928">
        <v>53623.101562999997</v>
      </c>
      <c r="G2928">
        <v>76.628349</v>
      </c>
      <c r="H2928">
        <v>53007</v>
      </c>
      <c r="L2928">
        <v>53007</v>
      </c>
      <c r="M2928">
        <v>72.202163999999996</v>
      </c>
      <c r="O2928">
        <v>54112</v>
      </c>
      <c r="V2928">
        <v>53365.902344000002</v>
      </c>
      <c r="W2928">
        <v>46.189377</v>
      </c>
      <c r="Y2928">
        <v>51304.4</v>
      </c>
      <c r="AB2928">
        <v>51304.402344000002</v>
      </c>
      <c r="AC2928">
        <v>80.645156999999998</v>
      </c>
      <c r="AE2928">
        <v>52405.2</v>
      </c>
      <c r="AL2928">
        <v>52405.199219000002</v>
      </c>
      <c r="AM2928">
        <v>73.260070999999996</v>
      </c>
      <c r="AO2928">
        <v>54670.45</v>
      </c>
      <c r="AU2928">
        <v>54670.449219000002</v>
      </c>
      <c r="AV2928">
        <v>47.169811000000003</v>
      </c>
      <c r="AX2928">
        <v>52073.5</v>
      </c>
      <c r="BD2928">
        <v>52073.5</v>
      </c>
      <c r="BE2928">
        <v>80</v>
      </c>
      <c r="BG2928">
        <v>53854.400000000001</v>
      </c>
      <c r="BJ2928">
        <v>53854.402344000002</v>
      </c>
      <c r="BK2928">
        <v>46.296295000000001</v>
      </c>
      <c r="BM2928">
        <v>54343.85</v>
      </c>
      <c r="BP2928">
        <v>54343.851562999997</v>
      </c>
      <c r="BQ2928">
        <v>80</v>
      </c>
      <c r="BS2928">
        <v>52668.85</v>
      </c>
      <c r="BW2928">
        <v>52668.851562999997</v>
      </c>
      <c r="BX2928">
        <v>70.422539</v>
      </c>
    </row>
    <row r="2929" spans="1:76" x14ac:dyDescent="0.35">
      <c r="A2929">
        <v>53649.25</v>
      </c>
      <c r="F2929">
        <v>53636.152344000002</v>
      </c>
      <c r="G2929">
        <v>76.335875999999999</v>
      </c>
      <c r="H2929">
        <v>53020.85</v>
      </c>
      <c r="L2929">
        <v>53020.851562999997</v>
      </c>
      <c r="M2929">
        <v>71.684585999999996</v>
      </c>
      <c r="O2929">
        <v>54124.35</v>
      </c>
      <c r="V2929">
        <v>53387.550780999998</v>
      </c>
      <c r="W2929">
        <v>46.082946999999997</v>
      </c>
      <c r="Y2929">
        <v>51316.800000000003</v>
      </c>
      <c r="AB2929">
        <v>51316.800780999998</v>
      </c>
      <c r="AC2929">
        <v>80.645156999999998</v>
      </c>
      <c r="AE2929">
        <v>52418.85</v>
      </c>
      <c r="AL2929">
        <v>52418.851562999997</v>
      </c>
      <c r="AM2929">
        <v>80.971656999999993</v>
      </c>
      <c r="AO2929">
        <v>54691.65</v>
      </c>
      <c r="AU2929">
        <v>54691.652344000002</v>
      </c>
      <c r="AV2929">
        <v>47.169811000000003</v>
      </c>
      <c r="AX2929">
        <v>52086</v>
      </c>
      <c r="BD2929">
        <v>52086</v>
      </c>
      <c r="BE2929">
        <v>79.681274000000002</v>
      </c>
      <c r="BG2929">
        <v>53876</v>
      </c>
      <c r="BJ2929">
        <v>53876</v>
      </c>
      <c r="BK2929">
        <v>46.296295000000001</v>
      </c>
      <c r="BM2929">
        <v>54356.35</v>
      </c>
      <c r="BP2929">
        <v>54356.351562999997</v>
      </c>
      <c r="BQ2929">
        <v>80</v>
      </c>
      <c r="BS2929">
        <v>52683.05</v>
      </c>
      <c r="BW2929">
        <v>52683.050780999998</v>
      </c>
      <c r="BX2929">
        <v>69.686408999999998</v>
      </c>
    </row>
    <row r="2930" spans="1:76" x14ac:dyDescent="0.35">
      <c r="A2930">
        <v>53662.400000000001</v>
      </c>
      <c r="F2930">
        <v>53649.25</v>
      </c>
      <c r="G2930">
        <v>76.045624000000004</v>
      </c>
      <c r="H2930">
        <v>53034.8</v>
      </c>
      <c r="L2930">
        <v>53034.800780999998</v>
      </c>
      <c r="M2930">
        <v>71.428573999999998</v>
      </c>
      <c r="O2930">
        <v>54136.75</v>
      </c>
      <c r="V2930">
        <v>53409.25</v>
      </c>
      <c r="W2930">
        <v>46.082946999999997</v>
      </c>
      <c r="Y2930">
        <v>51329.2</v>
      </c>
      <c r="AB2930">
        <v>51329.199219000002</v>
      </c>
      <c r="AC2930">
        <v>80</v>
      </c>
      <c r="AE2930">
        <v>52431.199999999997</v>
      </c>
      <c r="AL2930">
        <v>52431.199219000002</v>
      </c>
      <c r="AM2930">
        <v>81.967215999999993</v>
      </c>
      <c r="AO2930">
        <v>54712.85</v>
      </c>
      <c r="AU2930">
        <v>54712.851562999997</v>
      </c>
      <c r="AV2930">
        <v>47.169811000000003</v>
      </c>
      <c r="AX2930">
        <v>52098.55</v>
      </c>
      <c r="BD2930">
        <v>52098.550780999998</v>
      </c>
      <c r="BE2930">
        <v>79.681274000000002</v>
      </c>
      <c r="BG2930">
        <v>53897.599999999999</v>
      </c>
      <c r="BJ2930">
        <v>53897.601562999997</v>
      </c>
      <c r="BK2930">
        <v>46.296295000000001</v>
      </c>
      <c r="BM2930">
        <v>54368.85</v>
      </c>
      <c r="BP2930">
        <v>54368.851562999997</v>
      </c>
      <c r="BQ2930">
        <v>79.681274000000002</v>
      </c>
      <c r="BS2930">
        <v>52697.4</v>
      </c>
      <c r="BW2930">
        <v>52697.402344000002</v>
      </c>
      <c r="BX2930">
        <v>68.965514999999996</v>
      </c>
    </row>
    <row r="2931" spans="1:76" x14ac:dyDescent="0.35">
      <c r="A2931">
        <v>53675.65</v>
      </c>
      <c r="F2931">
        <v>53662.402344000002</v>
      </c>
      <c r="G2931">
        <v>75.471694999999997</v>
      </c>
      <c r="H2931">
        <v>53048.800000000003</v>
      </c>
      <c r="L2931">
        <v>53048.800780999998</v>
      </c>
      <c r="M2931">
        <v>70.175438</v>
      </c>
      <c r="O2931">
        <v>54149.2</v>
      </c>
      <c r="V2931">
        <v>53430.949219000002</v>
      </c>
      <c r="W2931">
        <v>46.082946999999997</v>
      </c>
      <c r="Y2931">
        <v>51341.7</v>
      </c>
      <c r="AB2931">
        <v>51341.699219000002</v>
      </c>
      <c r="AC2931">
        <v>80</v>
      </c>
      <c r="AE2931">
        <v>52443.4</v>
      </c>
      <c r="AL2931">
        <v>52443.402344000002</v>
      </c>
      <c r="AM2931">
        <v>81.632651999999993</v>
      </c>
      <c r="AO2931">
        <v>54734.05</v>
      </c>
      <c r="AU2931">
        <v>54734.050780999998</v>
      </c>
      <c r="AV2931">
        <v>47.169811000000003</v>
      </c>
      <c r="AX2931">
        <v>52111.1</v>
      </c>
      <c r="BD2931">
        <v>52111.101562999997</v>
      </c>
      <c r="BE2931">
        <v>79.051376000000005</v>
      </c>
      <c r="BG2931">
        <v>53919.199999999997</v>
      </c>
      <c r="BJ2931">
        <v>53919.199219000002</v>
      </c>
      <c r="BK2931">
        <v>46.403708999999999</v>
      </c>
      <c r="BM2931">
        <v>54381.4</v>
      </c>
      <c r="BP2931">
        <v>54381.402344000002</v>
      </c>
      <c r="BQ2931">
        <v>79.365074000000007</v>
      </c>
      <c r="BS2931">
        <v>52711.9</v>
      </c>
      <c r="BW2931">
        <v>52711.902344000002</v>
      </c>
      <c r="BX2931">
        <v>67.567565999999999</v>
      </c>
    </row>
    <row r="2932" spans="1:76" x14ac:dyDescent="0.35">
      <c r="A2932">
        <v>53688.95</v>
      </c>
      <c r="F2932">
        <v>53675.652344000002</v>
      </c>
      <c r="G2932">
        <v>75.187965000000005</v>
      </c>
      <c r="H2932">
        <v>53063.05</v>
      </c>
      <c r="L2932">
        <v>53063.050780999998</v>
      </c>
      <c r="M2932">
        <v>69.444443000000007</v>
      </c>
      <c r="O2932">
        <v>54161.7</v>
      </c>
      <c r="V2932">
        <v>53452.652344000002</v>
      </c>
      <c r="W2932">
        <v>46.082946999999997</v>
      </c>
      <c r="Y2932">
        <v>51354.2</v>
      </c>
      <c r="AB2932">
        <v>51354.199219000002</v>
      </c>
      <c r="AC2932">
        <v>79.365074000000007</v>
      </c>
      <c r="AE2932">
        <v>52455.65</v>
      </c>
      <c r="AL2932">
        <v>52455.652344000002</v>
      </c>
      <c r="AM2932">
        <v>81.300811999999993</v>
      </c>
      <c r="AO2932">
        <v>54755.25</v>
      </c>
      <c r="AU2932">
        <v>54755.25</v>
      </c>
      <c r="AV2932">
        <v>47.169811000000003</v>
      </c>
      <c r="AX2932">
        <v>52123.75</v>
      </c>
      <c r="BD2932">
        <v>52123.75</v>
      </c>
      <c r="BE2932">
        <v>78.740157999999994</v>
      </c>
      <c r="BG2932">
        <v>53940.75</v>
      </c>
      <c r="BJ2932">
        <v>53940.75</v>
      </c>
      <c r="BK2932">
        <v>46.296295000000001</v>
      </c>
      <c r="BM2932">
        <v>54394</v>
      </c>
      <c r="BP2932">
        <v>54394</v>
      </c>
      <c r="BQ2932">
        <v>79.051376000000005</v>
      </c>
      <c r="BS2932">
        <v>52726.7</v>
      </c>
      <c r="BW2932">
        <v>52726.699219000002</v>
      </c>
      <c r="BX2932">
        <v>67.114090000000004</v>
      </c>
    </row>
    <row r="2933" spans="1:76" x14ac:dyDescent="0.35">
      <c r="A2933">
        <v>53702.35</v>
      </c>
      <c r="F2933">
        <v>53688.949219000002</v>
      </c>
      <c r="G2933">
        <v>74.626862000000003</v>
      </c>
      <c r="H2933">
        <v>53077.45</v>
      </c>
      <c r="L2933">
        <v>53077.449219000002</v>
      </c>
      <c r="M2933">
        <v>68.493149000000003</v>
      </c>
      <c r="O2933">
        <v>54174.25</v>
      </c>
      <c r="V2933">
        <v>53474.351562999997</v>
      </c>
      <c r="W2933">
        <v>46.082946999999997</v>
      </c>
      <c r="Y2933">
        <v>51366.8</v>
      </c>
      <c r="AB2933">
        <v>51366.800780999998</v>
      </c>
      <c r="AC2933">
        <v>79.365074000000007</v>
      </c>
      <c r="AE2933">
        <v>52467.95</v>
      </c>
      <c r="AL2933">
        <v>52467.949219000002</v>
      </c>
      <c r="AM2933">
        <v>81.300811999999993</v>
      </c>
      <c r="AO2933">
        <v>54776.45</v>
      </c>
      <c r="AU2933">
        <v>54776.449219000002</v>
      </c>
      <c r="AV2933">
        <v>47.058822999999997</v>
      </c>
      <c r="AX2933">
        <v>52136.45</v>
      </c>
      <c r="BD2933">
        <v>52136.449219000002</v>
      </c>
      <c r="BE2933">
        <v>78.431374000000005</v>
      </c>
      <c r="BG2933">
        <v>53962.35</v>
      </c>
      <c r="BJ2933">
        <v>53962.351562999997</v>
      </c>
      <c r="BK2933">
        <v>76.335875999999999</v>
      </c>
      <c r="BM2933">
        <v>54406.65</v>
      </c>
      <c r="BP2933">
        <v>54406.652344000002</v>
      </c>
      <c r="BQ2933">
        <v>78.431374000000005</v>
      </c>
      <c r="BS2933">
        <v>52741.599999999999</v>
      </c>
      <c r="BW2933">
        <v>52741.601562999997</v>
      </c>
      <c r="BX2933">
        <v>65.789473999999998</v>
      </c>
    </row>
    <row r="2934" spans="1:76" x14ac:dyDescent="0.35">
      <c r="A2934">
        <v>53715.8</v>
      </c>
      <c r="F2934">
        <v>53702.351562999997</v>
      </c>
      <c r="G2934">
        <v>74.349441999999996</v>
      </c>
      <c r="H2934">
        <v>53092.05</v>
      </c>
      <c r="L2934">
        <v>53092.050780999998</v>
      </c>
      <c r="M2934">
        <v>67.796608000000006</v>
      </c>
      <c r="O2934">
        <v>54186.85</v>
      </c>
      <c r="V2934">
        <v>53496.050780999998</v>
      </c>
      <c r="W2934">
        <v>46.082946999999997</v>
      </c>
      <c r="Y2934">
        <v>51379.4</v>
      </c>
      <c r="AB2934">
        <v>51379.402344000002</v>
      </c>
      <c r="AC2934">
        <v>79.051376000000005</v>
      </c>
      <c r="AE2934">
        <v>52480.25</v>
      </c>
      <c r="AL2934">
        <v>52480.25</v>
      </c>
      <c r="AM2934">
        <v>80.645156999999998</v>
      </c>
      <c r="AO2934">
        <v>54797.7</v>
      </c>
      <c r="AU2934">
        <v>54797.699219000002</v>
      </c>
      <c r="AV2934">
        <v>47.169811000000003</v>
      </c>
      <c r="AX2934">
        <v>52149.2</v>
      </c>
      <c r="BD2934">
        <v>52149.199219000002</v>
      </c>
      <c r="BE2934">
        <v>78.125</v>
      </c>
      <c r="BG2934">
        <v>53975.45</v>
      </c>
      <c r="BJ2934">
        <v>53975.449219000002</v>
      </c>
      <c r="BK2934">
        <v>46.082946999999997</v>
      </c>
      <c r="BM2934">
        <v>54419.4</v>
      </c>
      <c r="BP2934">
        <v>54419.402344000002</v>
      </c>
      <c r="BQ2934">
        <v>78.740157999999994</v>
      </c>
      <c r="BS2934">
        <v>52756.800000000003</v>
      </c>
      <c r="BW2934">
        <v>52756.800780999998</v>
      </c>
      <c r="BX2934">
        <v>63.897762</v>
      </c>
    </row>
    <row r="2935" spans="1:76" x14ac:dyDescent="0.35">
      <c r="A2935">
        <v>53729.35</v>
      </c>
      <c r="F2935">
        <v>53715.800780999998</v>
      </c>
      <c r="G2935">
        <v>73.800735000000003</v>
      </c>
      <c r="H2935">
        <v>53106.8</v>
      </c>
      <c r="L2935">
        <v>53106.800780999998</v>
      </c>
      <c r="M2935">
        <v>66.889633000000003</v>
      </c>
      <c r="O2935">
        <v>54199.45</v>
      </c>
      <c r="V2935">
        <v>53517.75</v>
      </c>
      <c r="W2935">
        <v>46.082946999999997</v>
      </c>
      <c r="Y2935">
        <v>51392.05</v>
      </c>
      <c r="AB2935">
        <v>51392.050780999998</v>
      </c>
      <c r="AC2935">
        <v>78.431374000000005</v>
      </c>
      <c r="AE2935">
        <v>52492.65</v>
      </c>
      <c r="AL2935">
        <v>52492.652344000002</v>
      </c>
      <c r="AM2935">
        <v>80.971656999999993</v>
      </c>
      <c r="AO2935">
        <v>54818.9</v>
      </c>
      <c r="AU2935">
        <v>54818.902344000002</v>
      </c>
      <c r="AV2935">
        <v>47.169811000000003</v>
      </c>
      <c r="AX2935">
        <v>52162</v>
      </c>
      <c r="BD2935">
        <v>52162</v>
      </c>
      <c r="BE2935">
        <v>77.821006999999994</v>
      </c>
      <c r="BG2935">
        <v>53997.15</v>
      </c>
      <c r="BJ2935">
        <v>53997.152344000002</v>
      </c>
      <c r="BK2935">
        <v>46.296295000000001</v>
      </c>
      <c r="BM2935">
        <v>54432.1</v>
      </c>
      <c r="BP2935">
        <v>54432.101562999997</v>
      </c>
      <c r="BQ2935">
        <v>77.821006999999994</v>
      </c>
      <c r="BS2935">
        <v>52772.45</v>
      </c>
      <c r="BW2935">
        <v>52772.449219000002</v>
      </c>
      <c r="BX2935">
        <v>62.305289999999999</v>
      </c>
    </row>
    <row r="2936" spans="1:76" x14ac:dyDescent="0.35">
      <c r="A2936">
        <v>53743.05</v>
      </c>
      <c r="F2936">
        <v>53729.351562999997</v>
      </c>
      <c r="G2936">
        <v>72.992699000000002</v>
      </c>
      <c r="H2936">
        <v>53121.75</v>
      </c>
      <c r="L2936">
        <v>53121.75</v>
      </c>
      <c r="M2936">
        <v>65.573768999999999</v>
      </c>
      <c r="O2936">
        <v>54212.15</v>
      </c>
      <c r="V2936">
        <v>53539.449219000002</v>
      </c>
      <c r="W2936">
        <v>46.189377</v>
      </c>
      <c r="Y2936">
        <v>51404.800000000003</v>
      </c>
      <c r="AB2936">
        <v>51404.800780999998</v>
      </c>
      <c r="AC2936">
        <v>78.431374000000005</v>
      </c>
      <c r="AE2936">
        <v>52505</v>
      </c>
      <c r="AL2936">
        <v>52505</v>
      </c>
      <c r="AM2936">
        <v>80.321288999999993</v>
      </c>
      <c r="AO2936">
        <v>54840.1</v>
      </c>
      <c r="AU2936">
        <v>54840.101562999997</v>
      </c>
      <c r="AV2936">
        <v>47.169811000000003</v>
      </c>
      <c r="AX2936">
        <v>52174.85</v>
      </c>
      <c r="BD2936">
        <v>52174.851562999997</v>
      </c>
      <c r="BE2936">
        <v>77.519379000000001</v>
      </c>
      <c r="BG2936">
        <v>54018.75</v>
      </c>
      <c r="BJ2936">
        <v>54018.75</v>
      </c>
      <c r="BK2936">
        <v>46.296295000000001</v>
      </c>
      <c r="BM2936">
        <v>54444.95</v>
      </c>
      <c r="BP2936">
        <v>54444.949219000002</v>
      </c>
      <c r="BQ2936">
        <v>77.821006999999994</v>
      </c>
      <c r="BS2936">
        <v>52788.5</v>
      </c>
      <c r="BW2936">
        <v>52788.5</v>
      </c>
      <c r="BX2936">
        <v>24.067388999999999</v>
      </c>
    </row>
    <row r="2937" spans="1:76" x14ac:dyDescent="0.35">
      <c r="A2937">
        <v>53756.800000000003</v>
      </c>
      <c r="F2937">
        <v>53743.050780999998</v>
      </c>
      <c r="G2937">
        <v>72.727271999999999</v>
      </c>
      <c r="H2937">
        <v>53137</v>
      </c>
      <c r="L2937">
        <v>53137</v>
      </c>
      <c r="M2937">
        <v>63.291137999999997</v>
      </c>
      <c r="O2937">
        <v>54224.85</v>
      </c>
      <c r="V2937">
        <v>53561.101562999997</v>
      </c>
      <c r="W2937">
        <v>46.082946999999997</v>
      </c>
      <c r="Y2937">
        <v>51417.55</v>
      </c>
      <c r="AB2937">
        <v>51417.550780999998</v>
      </c>
      <c r="AC2937">
        <v>77.821006999999994</v>
      </c>
      <c r="AE2937">
        <v>52517.45</v>
      </c>
      <c r="AL2937">
        <v>52517.449219000002</v>
      </c>
      <c r="AM2937">
        <v>80</v>
      </c>
      <c r="AO2937">
        <v>54861.3</v>
      </c>
      <c r="AU2937">
        <v>54861.300780999998</v>
      </c>
      <c r="AV2937">
        <v>47.169811000000003</v>
      </c>
      <c r="AX2937">
        <v>52187.75</v>
      </c>
      <c r="BD2937">
        <v>52187.75</v>
      </c>
      <c r="BE2937">
        <v>77.220078000000001</v>
      </c>
      <c r="BG2937">
        <v>54040.35</v>
      </c>
      <c r="BJ2937">
        <v>54040.351562999997</v>
      </c>
      <c r="BK2937">
        <v>46.296295000000001</v>
      </c>
      <c r="BM2937">
        <v>54457.8</v>
      </c>
      <c r="BP2937">
        <v>54457.800780999998</v>
      </c>
      <c r="BQ2937">
        <v>77.220078000000001</v>
      </c>
      <c r="BS2937">
        <v>52830.05</v>
      </c>
      <c r="BW2937">
        <v>52830.050780999998</v>
      </c>
      <c r="BX2937">
        <v>47.619048999999997</v>
      </c>
    </row>
    <row r="2938" spans="1:76" x14ac:dyDescent="0.35">
      <c r="A2938">
        <v>53770.7</v>
      </c>
      <c r="F2938">
        <v>53756.800780999998</v>
      </c>
      <c r="G2938">
        <v>71.942443999999995</v>
      </c>
      <c r="H2938">
        <v>53152.800000000003</v>
      </c>
      <c r="L2938">
        <v>53152.800780999998</v>
      </c>
      <c r="M2938">
        <v>62.111801</v>
      </c>
      <c r="O2938">
        <v>54237.65</v>
      </c>
      <c r="V2938">
        <v>53582.800780999998</v>
      </c>
      <c r="W2938">
        <v>46.082946999999997</v>
      </c>
      <c r="Y2938">
        <v>51430.400000000001</v>
      </c>
      <c r="AB2938">
        <v>51430.402344000002</v>
      </c>
      <c r="AC2938">
        <v>77.519379000000001</v>
      </c>
      <c r="AE2938">
        <v>52529.95</v>
      </c>
      <c r="AL2938">
        <v>52529.949219000002</v>
      </c>
      <c r="AM2938">
        <v>80</v>
      </c>
      <c r="AO2938">
        <v>54882.5</v>
      </c>
      <c r="AU2938">
        <v>54882.5</v>
      </c>
      <c r="AV2938">
        <v>47.169811000000003</v>
      </c>
      <c r="AX2938">
        <v>52200.7</v>
      </c>
      <c r="BD2938">
        <v>52200.699219000002</v>
      </c>
      <c r="BE2938">
        <v>76.628349</v>
      </c>
      <c r="BG2938">
        <v>54061.95</v>
      </c>
      <c r="BJ2938">
        <v>54061.949219000002</v>
      </c>
      <c r="BK2938">
        <v>46.296295000000001</v>
      </c>
      <c r="BM2938">
        <v>54470.75</v>
      </c>
      <c r="BP2938">
        <v>54470.75</v>
      </c>
      <c r="BQ2938">
        <v>76.923079999999999</v>
      </c>
      <c r="BS2938">
        <v>52851.05</v>
      </c>
      <c r="BW2938">
        <v>52851.050780999998</v>
      </c>
      <c r="BX2938">
        <v>46.838405999999999</v>
      </c>
    </row>
    <row r="2939" spans="1:76" x14ac:dyDescent="0.35">
      <c r="A2939">
        <v>53784.75</v>
      </c>
      <c r="F2939">
        <v>53770.699219000002</v>
      </c>
      <c r="G2939">
        <v>71.174377000000007</v>
      </c>
      <c r="H2939">
        <v>53168.9</v>
      </c>
      <c r="L2939">
        <v>53168.902344000002</v>
      </c>
      <c r="M2939">
        <v>23.952095</v>
      </c>
      <c r="O2939">
        <v>54250.5</v>
      </c>
      <c r="V2939">
        <v>53604.5</v>
      </c>
      <c r="W2939">
        <v>46.082946999999997</v>
      </c>
      <c r="Y2939">
        <v>51443.3</v>
      </c>
      <c r="AB2939">
        <v>51443.300780999998</v>
      </c>
      <c r="AC2939">
        <v>77.519379000000001</v>
      </c>
      <c r="AE2939">
        <v>52542.45</v>
      </c>
      <c r="AL2939">
        <v>52542.449219000002</v>
      </c>
      <c r="AM2939">
        <v>79.365074000000007</v>
      </c>
      <c r="AO2939">
        <v>54903.7</v>
      </c>
      <c r="AU2939">
        <v>54903.699219000002</v>
      </c>
      <c r="AV2939">
        <v>47.058822999999997</v>
      </c>
      <c r="AX2939">
        <v>52213.75</v>
      </c>
      <c r="BD2939">
        <v>52213.75</v>
      </c>
      <c r="BE2939">
        <v>76.628349</v>
      </c>
      <c r="BG2939">
        <v>54083.55</v>
      </c>
      <c r="BJ2939">
        <v>54083.550780999998</v>
      </c>
      <c r="BK2939">
        <v>46.296295000000001</v>
      </c>
      <c r="BM2939">
        <v>54483.75</v>
      </c>
      <c r="BP2939">
        <v>54483.75</v>
      </c>
      <c r="BQ2939">
        <v>76.628349</v>
      </c>
      <c r="BS2939">
        <v>52872.4</v>
      </c>
      <c r="BW2939">
        <v>52872.402344000002</v>
      </c>
      <c r="BX2939">
        <v>46.728973000000003</v>
      </c>
    </row>
    <row r="2940" spans="1:76" x14ac:dyDescent="0.35">
      <c r="A2940">
        <v>53798.9</v>
      </c>
      <c r="F2940">
        <v>53784.75</v>
      </c>
      <c r="G2940">
        <v>70.671370999999994</v>
      </c>
      <c r="H2940">
        <v>53210.65</v>
      </c>
      <c r="L2940">
        <v>53210.652344000002</v>
      </c>
      <c r="M2940">
        <v>47.393363999999998</v>
      </c>
      <c r="O2940">
        <v>54263.35</v>
      </c>
      <c r="V2940">
        <v>53626.199219000002</v>
      </c>
      <c r="W2940">
        <v>46.082946999999997</v>
      </c>
      <c r="Y2940">
        <v>51456.2</v>
      </c>
      <c r="AB2940">
        <v>51456.199219000002</v>
      </c>
      <c r="AC2940">
        <v>76.923079999999999</v>
      </c>
      <c r="AE2940">
        <v>52555.05</v>
      </c>
      <c r="AL2940">
        <v>52555.050780999998</v>
      </c>
      <c r="AM2940">
        <v>79.365074000000007</v>
      </c>
      <c r="AO2940">
        <v>54924.95</v>
      </c>
      <c r="AU2940">
        <v>54924.949219000002</v>
      </c>
      <c r="AV2940">
        <v>47.169811000000003</v>
      </c>
      <c r="AX2940">
        <v>52226.8</v>
      </c>
      <c r="BD2940">
        <v>52226.800780999998</v>
      </c>
      <c r="BE2940">
        <v>75.757576</v>
      </c>
      <c r="BG2940">
        <v>54105.15</v>
      </c>
      <c r="BJ2940">
        <v>54105.152344000002</v>
      </c>
      <c r="BK2940">
        <v>46.403708999999999</v>
      </c>
      <c r="BM2940">
        <v>54496.800000000003</v>
      </c>
      <c r="BP2940">
        <v>54496.800780999998</v>
      </c>
      <c r="BQ2940">
        <v>76.335875999999999</v>
      </c>
      <c r="BS2940">
        <v>52893.8</v>
      </c>
      <c r="BW2940">
        <v>52893.800780999998</v>
      </c>
      <c r="BX2940">
        <v>46.728973000000003</v>
      </c>
    </row>
    <row r="2941" spans="1:76" x14ac:dyDescent="0.35">
      <c r="A2941">
        <v>53813.2</v>
      </c>
      <c r="F2941">
        <v>53798.902344000002</v>
      </c>
      <c r="G2941">
        <v>69.930069000000003</v>
      </c>
      <c r="H2941">
        <v>53231.75</v>
      </c>
      <c r="L2941">
        <v>53231.75</v>
      </c>
      <c r="M2941">
        <v>46.511626999999997</v>
      </c>
      <c r="O2941">
        <v>54276.35</v>
      </c>
      <c r="V2941">
        <v>53647.902344000002</v>
      </c>
      <c r="W2941">
        <v>46.082946999999997</v>
      </c>
      <c r="Y2941">
        <v>51469.2</v>
      </c>
      <c r="AB2941">
        <v>51469.199219000002</v>
      </c>
      <c r="AC2941">
        <v>76.628349</v>
      </c>
      <c r="AE2941">
        <v>52567.65</v>
      </c>
      <c r="AL2941">
        <v>52567.652344000002</v>
      </c>
      <c r="AM2941">
        <v>78.740157999999994</v>
      </c>
      <c r="AO2941">
        <v>54946.15</v>
      </c>
      <c r="AU2941">
        <v>54946.152344000002</v>
      </c>
      <c r="AV2941">
        <v>47.169811000000003</v>
      </c>
      <c r="AX2941">
        <v>52240</v>
      </c>
      <c r="BD2941">
        <v>52240</v>
      </c>
      <c r="BE2941">
        <v>75.757576</v>
      </c>
      <c r="BG2941">
        <v>54126.7</v>
      </c>
      <c r="BJ2941">
        <v>54126.699219000002</v>
      </c>
      <c r="BK2941">
        <v>60.422958000000001</v>
      </c>
      <c r="BM2941">
        <v>54509.9</v>
      </c>
      <c r="BP2941">
        <v>54509.902344000002</v>
      </c>
      <c r="BQ2941">
        <v>75.757576</v>
      </c>
      <c r="BS2941">
        <v>52915.199999999997</v>
      </c>
      <c r="BW2941">
        <v>52915.199219000002</v>
      </c>
      <c r="BX2941">
        <v>46.620044999999998</v>
      </c>
    </row>
    <row r="2942" spans="1:76" x14ac:dyDescent="0.35">
      <c r="A2942">
        <v>53827.7</v>
      </c>
      <c r="F2942">
        <v>53813.199219000002</v>
      </c>
      <c r="G2942">
        <v>68.965514999999996</v>
      </c>
      <c r="H2942">
        <v>53253.25</v>
      </c>
      <c r="L2942">
        <v>53253.25</v>
      </c>
      <c r="M2942">
        <v>46.511626999999997</v>
      </c>
      <c r="O2942">
        <v>54289.35</v>
      </c>
      <c r="V2942">
        <v>53669.601562999997</v>
      </c>
      <c r="W2942">
        <v>46.082946999999997</v>
      </c>
      <c r="Y2942">
        <v>51482.25</v>
      </c>
      <c r="AB2942">
        <v>51482.25</v>
      </c>
      <c r="AC2942">
        <v>76.045624000000004</v>
      </c>
      <c r="AE2942">
        <v>52580.35</v>
      </c>
      <c r="AL2942">
        <v>52580.351562999997</v>
      </c>
      <c r="AM2942">
        <v>78.431374000000005</v>
      </c>
      <c r="AO2942">
        <v>54967.35</v>
      </c>
      <c r="AU2942">
        <v>54967.351562999997</v>
      </c>
      <c r="AV2942">
        <v>47.169811000000003</v>
      </c>
      <c r="AX2942">
        <v>52253.2</v>
      </c>
      <c r="BD2942">
        <v>52253.199219000002</v>
      </c>
      <c r="BE2942">
        <v>74.906363999999996</v>
      </c>
      <c r="BG2942">
        <v>54143.25</v>
      </c>
      <c r="BJ2942">
        <v>54143.25</v>
      </c>
      <c r="BK2942">
        <v>57.142856999999999</v>
      </c>
      <c r="BM2942">
        <v>54523.1</v>
      </c>
      <c r="BP2942">
        <v>54523.101562999997</v>
      </c>
      <c r="BQ2942">
        <v>75.471694999999997</v>
      </c>
      <c r="BS2942">
        <v>52936.65</v>
      </c>
      <c r="BW2942">
        <v>52936.652344000002</v>
      </c>
      <c r="BX2942">
        <v>46.728973000000003</v>
      </c>
    </row>
    <row r="2943" spans="1:76" x14ac:dyDescent="0.35">
      <c r="A2943">
        <v>53842.35</v>
      </c>
      <c r="F2943">
        <v>53827.699219000002</v>
      </c>
      <c r="G2943">
        <v>68.259383999999997</v>
      </c>
      <c r="H2943">
        <v>53274.75</v>
      </c>
      <c r="L2943">
        <v>53274.75</v>
      </c>
      <c r="M2943">
        <v>46.403708999999999</v>
      </c>
      <c r="O2943">
        <v>54302.45</v>
      </c>
      <c r="V2943">
        <v>53691.300780999998</v>
      </c>
      <c r="W2943">
        <v>46.082946999999997</v>
      </c>
      <c r="Y2943">
        <v>51495.4</v>
      </c>
      <c r="AB2943">
        <v>51495.402344000002</v>
      </c>
      <c r="AC2943">
        <v>75.757576</v>
      </c>
      <c r="AE2943">
        <v>52593.1</v>
      </c>
      <c r="AL2943">
        <v>52593.101562999997</v>
      </c>
      <c r="AM2943">
        <v>78.431374000000005</v>
      </c>
      <c r="AO2943">
        <v>54988.55</v>
      </c>
      <c r="AU2943">
        <v>54988.550780999998</v>
      </c>
      <c r="AV2943">
        <v>47.169811000000003</v>
      </c>
      <c r="AX2943">
        <v>52266.55</v>
      </c>
      <c r="BD2943">
        <v>52266.550780999998</v>
      </c>
      <c r="BE2943">
        <v>74.906363999999996</v>
      </c>
      <c r="BG2943">
        <v>54160.75</v>
      </c>
      <c r="BJ2943">
        <v>54160.75</v>
      </c>
      <c r="BK2943">
        <v>56.657226999999999</v>
      </c>
      <c r="BM2943">
        <v>54536.35</v>
      </c>
      <c r="BP2943">
        <v>54536.351562999997</v>
      </c>
      <c r="BQ2943">
        <v>74.626862000000003</v>
      </c>
      <c r="BS2943">
        <v>52958.05</v>
      </c>
      <c r="BW2943">
        <v>52958.050780999998</v>
      </c>
      <c r="BX2943">
        <v>46.728973000000003</v>
      </c>
    </row>
    <row r="2944" spans="1:76" x14ac:dyDescent="0.35">
      <c r="A2944">
        <v>53857.25</v>
      </c>
      <c r="F2944">
        <v>53842.351562999997</v>
      </c>
      <c r="G2944">
        <v>67.114090000000004</v>
      </c>
      <c r="H2944">
        <v>53296.3</v>
      </c>
      <c r="L2944">
        <v>53296.300780999998</v>
      </c>
      <c r="M2944">
        <v>46.403708999999999</v>
      </c>
      <c r="O2944">
        <v>54315.55</v>
      </c>
      <c r="V2944">
        <v>53713</v>
      </c>
      <c r="W2944">
        <v>46.082946999999997</v>
      </c>
      <c r="Y2944">
        <v>51508.6</v>
      </c>
      <c r="AB2944">
        <v>51508.601562999997</v>
      </c>
      <c r="AC2944">
        <v>75.187965000000005</v>
      </c>
      <c r="AE2944">
        <v>52605.85</v>
      </c>
      <c r="AL2944">
        <v>52605.851562999997</v>
      </c>
      <c r="AM2944">
        <v>77.821006999999994</v>
      </c>
      <c r="AO2944">
        <v>55009.75</v>
      </c>
      <c r="AU2944">
        <v>55009.75</v>
      </c>
      <c r="AV2944">
        <v>47.169811000000003</v>
      </c>
      <c r="AX2944">
        <v>52279.9</v>
      </c>
      <c r="BD2944">
        <v>52279.902344000002</v>
      </c>
      <c r="BE2944">
        <v>74.074073999999996</v>
      </c>
      <c r="BG2944">
        <v>54178.400000000001</v>
      </c>
      <c r="BJ2944">
        <v>54178.402344000002</v>
      </c>
      <c r="BK2944">
        <v>56.022407999999999</v>
      </c>
      <c r="BM2944">
        <v>54549.75</v>
      </c>
      <c r="BP2944">
        <v>54549.75</v>
      </c>
      <c r="BQ2944">
        <v>74.626862000000003</v>
      </c>
      <c r="BS2944">
        <v>52979.45</v>
      </c>
      <c r="BW2944">
        <v>52979.449219000002</v>
      </c>
      <c r="BX2944">
        <v>46.728973000000003</v>
      </c>
    </row>
    <row r="2945" spans="1:76" x14ac:dyDescent="0.35">
      <c r="A2945">
        <v>53872.45</v>
      </c>
      <c r="F2945">
        <v>53857.25</v>
      </c>
      <c r="G2945">
        <v>65.789473999999998</v>
      </c>
      <c r="H2945">
        <v>53317.85</v>
      </c>
      <c r="L2945">
        <v>53317.851562999997</v>
      </c>
      <c r="M2945">
        <v>46.511626999999997</v>
      </c>
      <c r="O2945">
        <v>54328.800000000003</v>
      </c>
      <c r="V2945">
        <v>53734.699219000002</v>
      </c>
      <c r="W2945">
        <v>46.082946999999997</v>
      </c>
      <c r="Y2945">
        <v>51521.9</v>
      </c>
      <c r="AB2945">
        <v>51521.902344000002</v>
      </c>
      <c r="AC2945">
        <v>74.906363999999996</v>
      </c>
      <c r="AE2945">
        <v>52618.7</v>
      </c>
      <c r="AL2945">
        <v>52618.699219000002</v>
      </c>
      <c r="AM2945">
        <v>77.519379000000001</v>
      </c>
      <c r="AO2945">
        <v>55030.95</v>
      </c>
      <c r="AU2945">
        <v>55030.949219000002</v>
      </c>
      <c r="AV2945">
        <v>47.058822999999997</v>
      </c>
      <c r="AX2945">
        <v>52293.4</v>
      </c>
      <c r="BD2945">
        <v>52293.402344000002</v>
      </c>
      <c r="BE2945">
        <v>73.800735000000003</v>
      </c>
      <c r="BG2945">
        <v>54196.25</v>
      </c>
      <c r="BJ2945">
        <v>54196.25</v>
      </c>
      <c r="BK2945">
        <v>55.401657</v>
      </c>
      <c r="BM2945">
        <v>54563.15</v>
      </c>
      <c r="BP2945">
        <v>54563.152344000002</v>
      </c>
      <c r="BQ2945">
        <v>73.800735000000003</v>
      </c>
      <c r="BS2945">
        <v>53000.85</v>
      </c>
      <c r="BW2945">
        <v>53000.851562999997</v>
      </c>
      <c r="BX2945">
        <v>46.620044999999998</v>
      </c>
    </row>
    <row r="2946" spans="1:76" x14ac:dyDescent="0.35">
      <c r="A2946">
        <v>53887.95</v>
      </c>
      <c r="F2946">
        <v>53872.449219000002</v>
      </c>
      <c r="G2946">
        <v>64.516129000000006</v>
      </c>
      <c r="H2946">
        <v>53339.35</v>
      </c>
      <c r="L2946">
        <v>53339.351562999997</v>
      </c>
      <c r="M2946">
        <v>46.403708999999999</v>
      </c>
      <c r="O2946">
        <v>54342.05</v>
      </c>
      <c r="V2946">
        <v>53756.402344000002</v>
      </c>
      <c r="W2946">
        <v>46.082946999999997</v>
      </c>
      <c r="Y2946">
        <v>51535.25</v>
      </c>
      <c r="AB2946">
        <v>51535.25</v>
      </c>
      <c r="AC2946">
        <v>74.349441999999996</v>
      </c>
      <c r="AE2946">
        <v>52631.6</v>
      </c>
      <c r="AL2946">
        <v>52631.601562999997</v>
      </c>
      <c r="AM2946">
        <v>77.220078000000001</v>
      </c>
      <c r="AO2946">
        <v>55052.2</v>
      </c>
      <c r="AU2946">
        <v>55052.199219000002</v>
      </c>
      <c r="AV2946">
        <v>25.348541000000001</v>
      </c>
      <c r="AX2946">
        <v>52306.95</v>
      </c>
      <c r="BD2946">
        <v>52306.949219000002</v>
      </c>
      <c r="BE2946">
        <v>72.992699000000002</v>
      </c>
      <c r="BG2946">
        <v>54214.3</v>
      </c>
      <c r="BJ2946">
        <v>54214.300780999998</v>
      </c>
      <c r="BK2946">
        <v>54.945053000000001</v>
      </c>
      <c r="BM2946">
        <v>54576.7</v>
      </c>
      <c r="BP2946">
        <v>54576.699219000002</v>
      </c>
      <c r="BQ2946">
        <v>73.260070999999996</v>
      </c>
      <c r="BS2946">
        <v>53022.3</v>
      </c>
      <c r="BW2946">
        <v>53022.300780999998</v>
      </c>
      <c r="BX2946">
        <v>46.728973000000003</v>
      </c>
    </row>
    <row r="2947" spans="1:76" x14ac:dyDescent="0.35">
      <c r="A2947">
        <v>53903.9</v>
      </c>
      <c r="F2947">
        <v>53887.949219000002</v>
      </c>
      <c r="G2947">
        <v>62.695926999999998</v>
      </c>
      <c r="H2947">
        <v>53360.9</v>
      </c>
      <c r="L2947">
        <v>53360.902344000002</v>
      </c>
      <c r="M2947">
        <v>46.403708999999999</v>
      </c>
      <c r="O2947">
        <v>54355.45</v>
      </c>
      <c r="V2947">
        <v>53778.101562999997</v>
      </c>
      <c r="W2947">
        <v>46.082946999999997</v>
      </c>
      <c r="Y2947">
        <v>51548.7</v>
      </c>
      <c r="AB2947">
        <v>51548.699219000002</v>
      </c>
      <c r="AC2947">
        <v>73.800735000000003</v>
      </c>
      <c r="AE2947">
        <v>52644.55</v>
      </c>
      <c r="AL2947">
        <v>52644.550780999998</v>
      </c>
      <c r="AM2947">
        <v>76.923079999999999</v>
      </c>
      <c r="AO2947">
        <v>55091.65</v>
      </c>
      <c r="AU2947">
        <v>55091.652344000002</v>
      </c>
      <c r="AV2947">
        <v>47.281326</v>
      </c>
      <c r="AX2947">
        <v>52320.65</v>
      </c>
      <c r="BD2947">
        <v>52320.652344000002</v>
      </c>
      <c r="BE2947">
        <v>72.727271999999999</v>
      </c>
      <c r="BG2947">
        <v>54232.5</v>
      </c>
      <c r="BJ2947">
        <v>54232.5</v>
      </c>
      <c r="BK2947">
        <v>54.054054000000001</v>
      </c>
      <c r="BM2947">
        <v>54590.35</v>
      </c>
      <c r="BP2947">
        <v>54590.351562999997</v>
      </c>
      <c r="BQ2947">
        <v>72.727271999999999</v>
      </c>
      <c r="BS2947">
        <v>53043.7</v>
      </c>
      <c r="BW2947">
        <v>53043.699219000002</v>
      </c>
      <c r="BX2947">
        <v>46.728973000000003</v>
      </c>
    </row>
    <row r="2948" spans="1:76" x14ac:dyDescent="0.35">
      <c r="A2948">
        <v>53920.4</v>
      </c>
      <c r="F2948">
        <v>53903.902344000002</v>
      </c>
      <c r="G2948">
        <v>60.606059999999999</v>
      </c>
      <c r="H2948">
        <v>53382.45</v>
      </c>
      <c r="L2948">
        <v>53382.449219000002</v>
      </c>
      <c r="M2948">
        <v>46.403708999999999</v>
      </c>
      <c r="O2948">
        <v>54368.9</v>
      </c>
      <c r="V2948">
        <v>53799.800780999998</v>
      </c>
      <c r="W2948">
        <v>46.082946999999997</v>
      </c>
      <c r="Y2948">
        <v>51562.25</v>
      </c>
      <c r="AB2948">
        <v>51562.25</v>
      </c>
      <c r="AC2948">
        <v>73.529410999999996</v>
      </c>
      <c r="AE2948">
        <v>52657.55</v>
      </c>
      <c r="AL2948">
        <v>52657.550780999998</v>
      </c>
      <c r="AM2948">
        <v>76.335875999999999</v>
      </c>
      <c r="AO2948">
        <v>55112.800000000003</v>
      </c>
      <c r="AU2948">
        <v>55112.800780999998</v>
      </c>
      <c r="AV2948">
        <v>63.291137999999997</v>
      </c>
      <c r="AX2948">
        <v>52334.400000000001</v>
      </c>
      <c r="BD2948">
        <v>52334.402344000002</v>
      </c>
      <c r="BE2948">
        <v>72.202163999999996</v>
      </c>
      <c r="BG2948">
        <v>54251</v>
      </c>
      <c r="BJ2948">
        <v>54251</v>
      </c>
      <c r="BK2948">
        <v>53.333331999999999</v>
      </c>
      <c r="BM2948">
        <v>54604.1</v>
      </c>
      <c r="BP2948">
        <v>54604.101562999997</v>
      </c>
      <c r="BQ2948">
        <v>72.202163999999996</v>
      </c>
      <c r="BS2948">
        <v>53065.1</v>
      </c>
      <c r="BW2948">
        <v>53065.101562999997</v>
      </c>
      <c r="BX2948">
        <v>46.728973000000003</v>
      </c>
    </row>
    <row r="2949" spans="1:76" x14ac:dyDescent="0.35">
      <c r="A2949">
        <v>53962.35</v>
      </c>
      <c r="F2949">
        <v>53920.402344000002</v>
      </c>
      <c r="G2949">
        <v>23.837902</v>
      </c>
      <c r="H2949">
        <v>53404</v>
      </c>
      <c r="L2949">
        <v>53404</v>
      </c>
      <c r="M2949">
        <v>46.511626999999997</v>
      </c>
      <c r="O2949">
        <v>54382.45</v>
      </c>
      <c r="V2949">
        <v>53821.5</v>
      </c>
      <c r="W2949">
        <v>46.082946999999997</v>
      </c>
      <c r="Y2949">
        <v>51575.85</v>
      </c>
      <c r="AB2949">
        <v>51575.851562999997</v>
      </c>
      <c r="AC2949">
        <v>72.463768000000002</v>
      </c>
      <c r="AE2949">
        <v>52670.65</v>
      </c>
      <c r="AL2949">
        <v>52670.652344000002</v>
      </c>
      <c r="AM2949">
        <v>76.045624000000004</v>
      </c>
      <c r="AO2949">
        <v>55128.6</v>
      </c>
      <c r="AU2949">
        <v>55128.601562999997</v>
      </c>
      <c r="AV2949">
        <v>57.142856999999999</v>
      </c>
      <c r="AX2949">
        <v>52348.25</v>
      </c>
      <c r="BD2949">
        <v>52348.25</v>
      </c>
      <c r="BE2949">
        <v>71.174377000000007</v>
      </c>
      <c r="BG2949">
        <v>54269.75</v>
      </c>
      <c r="BJ2949">
        <v>54269.75</v>
      </c>
      <c r="BK2949">
        <v>73.800735000000003</v>
      </c>
      <c r="BM2949">
        <v>54617.95</v>
      </c>
      <c r="BP2949">
        <v>54617.949219000002</v>
      </c>
      <c r="BQ2949">
        <v>71.684585999999996</v>
      </c>
      <c r="BS2949">
        <v>53086.5</v>
      </c>
      <c r="BW2949">
        <v>53086.5</v>
      </c>
      <c r="BX2949">
        <v>46.620044999999998</v>
      </c>
    </row>
    <row r="2950" spans="1:76" x14ac:dyDescent="0.35">
      <c r="A2950">
        <v>53983.75</v>
      </c>
      <c r="F2950">
        <v>53962.351562999997</v>
      </c>
      <c r="G2950">
        <v>46.728973000000003</v>
      </c>
      <c r="H2950">
        <v>53425.5</v>
      </c>
      <c r="L2950">
        <v>53425.5</v>
      </c>
      <c r="M2950">
        <v>46.403708999999999</v>
      </c>
      <c r="O2950">
        <v>54396.05</v>
      </c>
      <c r="V2950">
        <v>53843.199219000002</v>
      </c>
      <c r="W2950">
        <v>46.082946999999997</v>
      </c>
      <c r="Y2950">
        <v>51589.65</v>
      </c>
      <c r="AB2950">
        <v>51589.652344000002</v>
      </c>
      <c r="AC2950">
        <v>72.463768000000002</v>
      </c>
      <c r="AE2950">
        <v>52683.8</v>
      </c>
      <c r="AL2950">
        <v>52683.800780999998</v>
      </c>
      <c r="AM2950">
        <v>75.471694999999997</v>
      </c>
      <c r="AO2950">
        <v>55146.1</v>
      </c>
      <c r="AU2950">
        <v>55146.101562999997</v>
      </c>
      <c r="AV2950">
        <v>55.555557</v>
      </c>
      <c r="AX2950">
        <v>52362.3</v>
      </c>
      <c r="BD2950">
        <v>52362.300780999998</v>
      </c>
      <c r="BE2950">
        <v>70.921982</v>
      </c>
      <c r="BG2950">
        <v>54283.3</v>
      </c>
      <c r="BJ2950">
        <v>54283.300780999998</v>
      </c>
      <c r="BK2950">
        <v>80.645156999999998</v>
      </c>
      <c r="BM2950">
        <v>54631.9</v>
      </c>
      <c r="BP2950">
        <v>54631.902344000002</v>
      </c>
      <c r="BQ2950">
        <v>70.671370999999994</v>
      </c>
      <c r="BS2950">
        <v>53107.95</v>
      </c>
      <c r="BW2950">
        <v>53107.949219000002</v>
      </c>
      <c r="BX2950">
        <v>46.728973000000003</v>
      </c>
    </row>
    <row r="2951" spans="1:76" x14ac:dyDescent="0.35">
      <c r="A2951">
        <v>54005.4</v>
      </c>
      <c r="F2951">
        <v>53983.75</v>
      </c>
      <c r="G2951">
        <v>46.189377</v>
      </c>
      <c r="H2951">
        <v>53447.05</v>
      </c>
      <c r="L2951">
        <v>53447.050780999998</v>
      </c>
      <c r="M2951">
        <v>46.403708999999999</v>
      </c>
      <c r="O2951">
        <v>54409.8</v>
      </c>
      <c r="V2951">
        <v>53864.902344000002</v>
      </c>
      <c r="W2951">
        <v>46.082946999999997</v>
      </c>
      <c r="Y2951">
        <v>51603.45</v>
      </c>
      <c r="AB2951">
        <v>51603.449219000002</v>
      </c>
      <c r="AC2951">
        <v>71.428573999999998</v>
      </c>
      <c r="AE2951">
        <v>52697.05</v>
      </c>
      <c r="AL2951">
        <v>52697.050780999998</v>
      </c>
      <c r="AM2951">
        <v>75.187965000000005</v>
      </c>
      <c r="AO2951">
        <v>55164.1</v>
      </c>
      <c r="AU2951">
        <v>55164.101562999997</v>
      </c>
      <c r="AV2951">
        <v>54.945053000000001</v>
      </c>
      <c r="AX2951">
        <v>52376.4</v>
      </c>
      <c r="BD2951">
        <v>52376.402344000002</v>
      </c>
      <c r="BE2951">
        <v>69.930069000000003</v>
      </c>
      <c r="BG2951">
        <v>54295.7</v>
      </c>
      <c r="BJ2951">
        <v>54295.699219000002</v>
      </c>
      <c r="BK2951">
        <v>81.632651999999993</v>
      </c>
      <c r="BM2951">
        <v>54646.05</v>
      </c>
      <c r="BP2951">
        <v>54646.050780999998</v>
      </c>
      <c r="BQ2951">
        <v>70.175438</v>
      </c>
      <c r="BS2951">
        <v>53129.35</v>
      </c>
      <c r="BW2951">
        <v>53129.351562999997</v>
      </c>
      <c r="BX2951">
        <v>46.728973000000003</v>
      </c>
    </row>
    <row r="2952" spans="1:76" x14ac:dyDescent="0.35">
      <c r="A2952">
        <v>54027.05</v>
      </c>
      <c r="F2952">
        <v>54005.402344000002</v>
      </c>
      <c r="G2952">
        <v>46.189377</v>
      </c>
      <c r="H2952">
        <v>53468.6</v>
      </c>
      <c r="L2952">
        <v>53468.601562999997</v>
      </c>
      <c r="M2952">
        <v>46.403708999999999</v>
      </c>
      <c r="O2952">
        <v>54423.7</v>
      </c>
      <c r="V2952">
        <v>53886.601562999997</v>
      </c>
      <c r="W2952">
        <v>46.082946999999997</v>
      </c>
      <c r="Y2952">
        <v>51617.45</v>
      </c>
      <c r="AB2952">
        <v>51617.449219000002</v>
      </c>
      <c r="AC2952">
        <v>70.921982</v>
      </c>
      <c r="AE2952">
        <v>52710.35</v>
      </c>
      <c r="AL2952">
        <v>52710.351562999997</v>
      </c>
      <c r="AM2952">
        <v>74.626862000000003</v>
      </c>
      <c r="AO2952">
        <v>55182.3</v>
      </c>
      <c r="AU2952">
        <v>55182.300780999998</v>
      </c>
      <c r="AV2952">
        <v>54.200538999999999</v>
      </c>
      <c r="AX2952">
        <v>52390.7</v>
      </c>
      <c r="BD2952">
        <v>52390.699219000002</v>
      </c>
      <c r="BE2952">
        <v>69.204155</v>
      </c>
      <c r="BG2952">
        <v>54307.95</v>
      </c>
      <c r="BJ2952">
        <v>54307.949219000002</v>
      </c>
      <c r="BK2952">
        <v>81.632651999999993</v>
      </c>
      <c r="BM2952">
        <v>54660.3</v>
      </c>
      <c r="BP2952">
        <v>54660.300780999998</v>
      </c>
      <c r="BQ2952">
        <v>69.204155</v>
      </c>
      <c r="BS2952">
        <v>53150.75</v>
      </c>
      <c r="BW2952">
        <v>53150.75</v>
      </c>
      <c r="BX2952">
        <v>46.728973000000003</v>
      </c>
    </row>
    <row r="2953" spans="1:76" x14ac:dyDescent="0.35">
      <c r="A2953">
        <v>54048.75</v>
      </c>
      <c r="F2953">
        <v>54027.050780999998</v>
      </c>
      <c r="G2953">
        <v>46.082946999999997</v>
      </c>
      <c r="H2953">
        <v>53490.15</v>
      </c>
      <c r="L2953">
        <v>53490.152344000002</v>
      </c>
      <c r="M2953">
        <v>46.511626999999997</v>
      </c>
      <c r="O2953">
        <v>54437.65</v>
      </c>
      <c r="V2953">
        <v>53908.300780999998</v>
      </c>
      <c r="W2953">
        <v>46.189377</v>
      </c>
      <c r="Y2953">
        <v>51631.55</v>
      </c>
      <c r="AB2953">
        <v>51631.550780999998</v>
      </c>
      <c r="AC2953">
        <v>70.175438</v>
      </c>
      <c r="AE2953">
        <v>52723.75</v>
      </c>
      <c r="AL2953">
        <v>52723.75</v>
      </c>
      <c r="AM2953">
        <v>74.349441999999996</v>
      </c>
      <c r="AO2953">
        <v>55200.75</v>
      </c>
      <c r="AU2953">
        <v>55200.75</v>
      </c>
      <c r="AV2953">
        <v>53.475932999999998</v>
      </c>
      <c r="AX2953">
        <v>52405.15</v>
      </c>
      <c r="BD2953">
        <v>52405.152344000002</v>
      </c>
      <c r="BE2953">
        <v>68.027214000000001</v>
      </c>
      <c r="BG2953">
        <v>54320.2</v>
      </c>
      <c r="BJ2953">
        <v>54320.199219000002</v>
      </c>
      <c r="BK2953">
        <v>80.971656999999993</v>
      </c>
      <c r="BM2953">
        <v>54674.75</v>
      </c>
      <c r="BP2953">
        <v>54674.75</v>
      </c>
      <c r="BQ2953">
        <v>68.493149000000003</v>
      </c>
      <c r="BS2953">
        <v>53172.15</v>
      </c>
      <c r="BW2953">
        <v>53172.152344000002</v>
      </c>
      <c r="BX2953">
        <v>46.620044999999998</v>
      </c>
    </row>
    <row r="2954" spans="1:76" x14ac:dyDescent="0.35">
      <c r="A2954">
        <v>54070.400000000001</v>
      </c>
      <c r="F2954">
        <v>54048.75</v>
      </c>
      <c r="G2954">
        <v>46.189377</v>
      </c>
      <c r="H2954">
        <v>53511.65</v>
      </c>
      <c r="L2954">
        <v>53511.652344000002</v>
      </c>
      <c r="M2954">
        <v>46.403708999999999</v>
      </c>
      <c r="O2954">
        <v>54451.75</v>
      </c>
      <c r="V2954">
        <v>53929.949219000002</v>
      </c>
      <c r="W2954">
        <v>46.082946999999997</v>
      </c>
      <c r="Y2954">
        <v>51645.8</v>
      </c>
      <c r="AB2954">
        <v>51645.800780999998</v>
      </c>
      <c r="AC2954">
        <v>69.204155</v>
      </c>
      <c r="AE2954">
        <v>52737.2</v>
      </c>
      <c r="AL2954">
        <v>52737.199219000002</v>
      </c>
      <c r="AM2954">
        <v>73.529410999999996</v>
      </c>
      <c r="AO2954">
        <v>55219.45</v>
      </c>
      <c r="AU2954">
        <v>55219.449219000002</v>
      </c>
      <c r="AV2954">
        <v>73.529410999999996</v>
      </c>
      <c r="AX2954">
        <v>52419.85</v>
      </c>
      <c r="BD2954">
        <v>52419.851562999997</v>
      </c>
      <c r="BE2954">
        <v>67.114090000000004</v>
      </c>
      <c r="BG2954">
        <v>54332.55</v>
      </c>
      <c r="BJ2954">
        <v>54332.550780999998</v>
      </c>
      <c r="BK2954">
        <v>80.971656999999993</v>
      </c>
      <c r="BM2954">
        <v>54689.35</v>
      </c>
      <c r="BP2954">
        <v>54689.351562999997</v>
      </c>
      <c r="BQ2954">
        <v>67.114090000000004</v>
      </c>
      <c r="BS2954">
        <v>53193.599999999999</v>
      </c>
      <c r="BW2954">
        <v>53193.601562999997</v>
      </c>
      <c r="BX2954">
        <v>46.728973000000003</v>
      </c>
    </row>
    <row r="2955" spans="1:76" x14ac:dyDescent="0.35">
      <c r="A2955">
        <v>54092.1</v>
      </c>
      <c r="F2955">
        <v>54070.402344000002</v>
      </c>
      <c r="G2955">
        <v>46.082946999999997</v>
      </c>
      <c r="H2955">
        <v>53533.2</v>
      </c>
      <c r="L2955">
        <v>53533.199219000002</v>
      </c>
      <c r="M2955">
        <v>46.403708999999999</v>
      </c>
      <c r="O2955">
        <v>54466</v>
      </c>
      <c r="V2955">
        <v>53951.652344000002</v>
      </c>
      <c r="W2955">
        <v>74.626862000000003</v>
      </c>
      <c r="Y2955">
        <v>51660.25</v>
      </c>
      <c r="AB2955">
        <v>51660.25</v>
      </c>
      <c r="AC2955">
        <v>68.259383999999997</v>
      </c>
      <c r="AE2955">
        <v>52750.8</v>
      </c>
      <c r="AL2955">
        <v>52750.800780999998</v>
      </c>
      <c r="AM2955">
        <v>73.260070999999996</v>
      </c>
      <c r="AO2955">
        <v>55233.05</v>
      </c>
      <c r="AU2955">
        <v>55233.050780999998</v>
      </c>
      <c r="AV2955">
        <v>80.971656999999993</v>
      </c>
      <c r="AX2955">
        <v>52434.75</v>
      </c>
      <c r="BD2955">
        <v>52434.75</v>
      </c>
      <c r="BE2955">
        <v>65.789473999999998</v>
      </c>
      <c r="BG2955">
        <v>54344.9</v>
      </c>
      <c r="BJ2955">
        <v>54344.902344000002</v>
      </c>
      <c r="BK2955">
        <v>80.645156999999998</v>
      </c>
      <c r="BM2955">
        <v>54704.25</v>
      </c>
      <c r="BP2955">
        <v>54704.25</v>
      </c>
      <c r="BQ2955">
        <v>66.225166000000002</v>
      </c>
      <c r="BS2955">
        <v>53215</v>
      </c>
      <c r="BW2955">
        <v>53215</v>
      </c>
      <c r="BX2955">
        <v>46.728973000000003</v>
      </c>
    </row>
    <row r="2956" spans="1:76" x14ac:dyDescent="0.35">
      <c r="A2956">
        <v>54113.75</v>
      </c>
      <c r="F2956">
        <v>54092.101562999997</v>
      </c>
      <c r="G2956">
        <v>46.189377</v>
      </c>
      <c r="H2956">
        <v>53554.75</v>
      </c>
      <c r="L2956">
        <v>53554.75</v>
      </c>
      <c r="M2956">
        <v>46.403708999999999</v>
      </c>
      <c r="O2956">
        <v>54480.4</v>
      </c>
      <c r="V2956">
        <v>53965.050780999998</v>
      </c>
      <c r="W2956">
        <v>76.628349</v>
      </c>
      <c r="Y2956">
        <v>51674.9</v>
      </c>
      <c r="AB2956">
        <v>51674.902344000002</v>
      </c>
      <c r="AC2956">
        <v>67.567565999999999</v>
      </c>
      <c r="AE2956">
        <v>52764.45</v>
      </c>
      <c r="AL2956">
        <v>52764.449219000002</v>
      </c>
      <c r="AM2956">
        <v>72.463768000000002</v>
      </c>
      <c r="AO2956">
        <v>55245.4</v>
      </c>
      <c r="AU2956">
        <v>55245.402344000002</v>
      </c>
      <c r="AV2956">
        <v>82.304519999999997</v>
      </c>
      <c r="AX2956">
        <v>52449.95</v>
      </c>
      <c r="BD2956">
        <v>52449.949219000002</v>
      </c>
      <c r="BE2956">
        <v>64.516129000000006</v>
      </c>
      <c r="BG2956">
        <v>54357.3</v>
      </c>
      <c r="BJ2956">
        <v>54357.300780999998</v>
      </c>
      <c r="BK2956">
        <v>80.645156999999998</v>
      </c>
      <c r="BM2956">
        <v>54719.35</v>
      </c>
      <c r="BP2956">
        <v>54719.351562999997</v>
      </c>
      <c r="BQ2956">
        <v>64.724922000000007</v>
      </c>
      <c r="BS2956">
        <v>53236.4</v>
      </c>
      <c r="BW2956">
        <v>53236.402344000002</v>
      </c>
      <c r="BX2956">
        <v>46.728973000000003</v>
      </c>
    </row>
    <row r="2957" spans="1:76" x14ac:dyDescent="0.35">
      <c r="A2957">
        <v>54135.45</v>
      </c>
      <c r="F2957">
        <v>54113.75</v>
      </c>
      <c r="G2957">
        <v>46.082946999999997</v>
      </c>
      <c r="H2957">
        <v>53576.3</v>
      </c>
      <c r="L2957">
        <v>53576.300780999998</v>
      </c>
      <c r="M2957">
        <v>46.511626999999997</v>
      </c>
      <c r="O2957">
        <v>54495</v>
      </c>
      <c r="V2957">
        <v>53978.101562999997</v>
      </c>
      <c r="W2957">
        <v>81.967215999999993</v>
      </c>
      <c r="Y2957">
        <v>51689.7</v>
      </c>
      <c r="AB2957">
        <v>51689.699219000002</v>
      </c>
      <c r="AC2957">
        <v>66.006598999999994</v>
      </c>
      <c r="AE2957">
        <v>52778.25</v>
      </c>
      <c r="AL2957">
        <v>52778.25</v>
      </c>
      <c r="AM2957">
        <v>71.942443999999995</v>
      </c>
      <c r="AO2957">
        <v>55257.55</v>
      </c>
      <c r="AU2957">
        <v>55257.550780999998</v>
      </c>
      <c r="AV2957">
        <v>81.967215999999993</v>
      </c>
      <c r="AX2957">
        <v>52465.45</v>
      </c>
      <c r="BD2957">
        <v>52465.449219000002</v>
      </c>
      <c r="BE2957">
        <v>63.291137999999997</v>
      </c>
      <c r="BG2957">
        <v>54369.7</v>
      </c>
      <c r="BJ2957">
        <v>54369.699219000002</v>
      </c>
      <c r="BK2957">
        <v>80.321288999999993</v>
      </c>
      <c r="BM2957">
        <v>54734.8</v>
      </c>
      <c r="BP2957">
        <v>54734.800780999998</v>
      </c>
      <c r="BQ2957">
        <v>62.695926999999998</v>
      </c>
      <c r="BS2957">
        <v>53257.8</v>
      </c>
      <c r="BW2957">
        <v>53257.800780999998</v>
      </c>
      <c r="BX2957">
        <v>46.620044999999998</v>
      </c>
    </row>
    <row r="2958" spans="1:76" x14ac:dyDescent="0.35">
      <c r="A2958">
        <v>54157.1</v>
      </c>
      <c r="F2958">
        <v>54135.449219000002</v>
      </c>
      <c r="G2958">
        <v>46.189377</v>
      </c>
      <c r="H2958">
        <v>53597.8</v>
      </c>
      <c r="L2958">
        <v>53597.800780999998</v>
      </c>
      <c r="M2958">
        <v>46.403708999999999</v>
      </c>
      <c r="O2958">
        <v>54509.75</v>
      </c>
      <c r="V2958">
        <v>53990.300780999998</v>
      </c>
      <c r="W2958">
        <v>83.333336000000003</v>
      </c>
      <c r="Y2958">
        <v>51704.85</v>
      </c>
      <c r="AB2958">
        <v>51704.851562999997</v>
      </c>
      <c r="AC2958">
        <v>64.935066000000006</v>
      </c>
      <c r="AE2958">
        <v>52792.15</v>
      </c>
      <c r="AL2958">
        <v>52792.152344000002</v>
      </c>
      <c r="AM2958">
        <v>71.174377000000007</v>
      </c>
      <c r="AO2958">
        <v>55269.75</v>
      </c>
      <c r="AU2958">
        <v>55269.75</v>
      </c>
      <c r="AV2958">
        <v>81.632651999999993</v>
      </c>
      <c r="AX2958">
        <v>52481.25</v>
      </c>
      <c r="BD2958">
        <v>52481.25</v>
      </c>
      <c r="BE2958">
        <v>61.162078999999999</v>
      </c>
      <c r="BG2958">
        <v>54382.15</v>
      </c>
      <c r="BJ2958">
        <v>54382.152344000002</v>
      </c>
      <c r="BK2958">
        <v>79.681274000000002</v>
      </c>
      <c r="BM2958">
        <v>54750.75</v>
      </c>
      <c r="BP2958">
        <v>54750.75</v>
      </c>
      <c r="BQ2958">
        <v>24.038460000000001</v>
      </c>
      <c r="BS2958">
        <v>53279.25</v>
      </c>
      <c r="BW2958">
        <v>53279.25</v>
      </c>
      <c r="BX2958">
        <v>46.728973000000003</v>
      </c>
    </row>
    <row r="2959" spans="1:76" x14ac:dyDescent="0.35">
      <c r="A2959">
        <v>54178.8</v>
      </c>
      <c r="F2959">
        <v>54157.101562999997</v>
      </c>
      <c r="G2959">
        <v>46.082946999999997</v>
      </c>
      <c r="H2959">
        <v>53619.35</v>
      </c>
      <c r="L2959">
        <v>53619.351562999997</v>
      </c>
      <c r="M2959">
        <v>46.403708999999999</v>
      </c>
      <c r="O2959">
        <v>54524.800000000003</v>
      </c>
      <c r="V2959">
        <v>54002.300780999998</v>
      </c>
      <c r="W2959">
        <v>82.644622999999996</v>
      </c>
      <c r="Y2959">
        <v>51720.25</v>
      </c>
      <c r="AB2959">
        <v>51720.25</v>
      </c>
      <c r="AC2959">
        <v>63.291137999999997</v>
      </c>
      <c r="AE2959">
        <v>52806.2</v>
      </c>
      <c r="AL2959">
        <v>52806.199219000002</v>
      </c>
      <c r="AM2959">
        <v>70.671370999999994</v>
      </c>
      <c r="AO2959">
        <v>55282</v>
      </c>
      <c r="AU2959">
        <v>55282</v>
      </c>
      <c r="AV2959">
        <v>81.300811999999993</v>
      </c>
      <c r="AX2959">
        <v>52497.599999999999</v>
      </c>
      <c r="BD2959">
        <v>52497.601562999997</v>
      </c>
      <c r="BE2959">
        <v>23.923445000000001</v>
      </c>
      <c r="BG2959">
        <v>54394.7</v>
      </c>
      <c r="BJ2959">
        <v>54394.699219000002</v>
      </c>
      <c r="BK2959">
        <v>79.681274000000002</v>
      </c>
      <c r="BM2959">
        <v>54792.35</v>
      </c>
      <c r="BP2959">
        <v>54792.351562999997</v>
      </c>
      <c r="BQ2959">
        <v>47.961627999999997</v>
      </c>
      <c r="BS2959">
        <v>53300.65</v>
      </c>
      <c r="BW2959">
        <v>53300.652344000002</v>
      </c>
      <c r="BX2959">
        <v>46.728973000000003</v>
      </c>
    </row>
    <row r="2960" spans="1:76" x14ac:dyDescent="0.35">
      <c r="A2960">
        <v>54200.45</v>
      </c>
      <c r="F2960">
        <v>54178.800780999998</v>
      </c>
      <c r="G2960">
        <v>46.189377</v>
      </c>
      <c r="H2960">
        <v>53640.9</v>
      </c>
      <c r="L2960">
        <v>53640.902344000002</v>
      </c>
      <c r="M2960">
        <v>46.511626999999997</v>
      </c>
      <c r="O2960">
        <v>54540.15</v>
      </c>
      <c r="V2960">
        <v>54014.402344000002</v>
      </c>
      <c r="W2960">
        <v>82.987549000000001</v>
      </c>
      <c r="Y2960">
        <v>51736.05</v>
      </c>
      <c r="AB2960">
        <v>51736.050780999998</v>
      </c>
      <c r="AC2960">
        <v>61.162078999999999</v>
      </c>
      <c r="AE2960">
        <v>52820.35</v>
      </c>
      <c r="AL2960">
        <v>52820.351562999997</v>
      </c>
      <c r="AM2960">
        <v>69.686408999999998</v>
      </c>
      <c r="AO2960">
        <v>55294.3</v>
      </c>
      <c r="AU2960">
        <v>55294.300780999998</v>
      </c>
      <c r="AV2960">
        <v>81.300811999999993</v>
      </c>
      <c r="AX2960">
        <v>52539.4</v>
      </c>
      <c r="BD2960">
        <v>52539.402344000002</v>
      </c>
      <c r="BE2960">
        <v>47.058822999999997</v>
      </c>
      <c r="BG2960">
        <v>54407.25</v>
      </c>
      <c r="BJ2960">
        <v>54407.25</v>
      </c>
      <c r="BK2960">
        <v>79.365074000000007</v>
      </c>
      <c r="BM2960">
        <v>54813.2</v>
      </c>
      <c r="BP2960">
        <v>54813.199219000002</v>
      </c>
      <c r="BQ2960">
        <v>46.948352999999997</v>
      </c>
      <c r="BS2960">
        <v>53322.05</v>
      </c>
      <c r="BW2960">
        <v>53322.050780999998</v>
      </c>
      <c r="BX2960">
        <v>46.728973000000003</v>
      </c>
    </row>
    <row r="2961" spans="1:76" x14ac:dyDescent="0.35">
      <c r="A2961">
        <v>54222.15</v>
      </c>
      <c r="F2961">
        <v>54200.449219000002</v>
      </c>
      <c r="G2961">
        <v>46.082946999999997</v>
      </c>
      <c r="H2961">
        <v>53662.400000000001</v>
      </c>
      <c r="L2961">
        <v>53662.402344000002</v>
      </c>
      <c r="M2961">
        <v>46.403708999999999</v>
      </c>
      <c r="O2961">
        <v>54555.8</v>
      </c>
      <c r="V2961">
        <v>54026.449219000002</v>
      </c>
      <c r="W2961">
        <v>82.304519999999997</v>
      </c>
      <c r="Y2961">
        <v>51752.4</v>
      </c>
      <c r="AB2961">
        <v>51752.402344000002</v>
      </c>
      <c r="AC2961">
        <v>24.009604</v>
      </c>
      <c r="AE2961">
        <v>52834.7</v>
      </c>
      <c r="AL2961">
        <v>52834.699219000002</v>
      </c>
      <c r="AM2961">
        <v>68.965514999999996</v>
      </c>
      <c r="AO2961">
        <v>55306.6</v>
      </c>
      <c r="AU2961">
        <v>55306.601562999997</v>
      </c>
      <c r="AV2961">
        <v>80.971656999999993</v>
      </c>
      <c r="AX2961">
        <v>52560.65</v>
      </c>
      <c r="BD2961">
        <v>52560.652344000002</v>
      </c>
      <c r="BE2961">
        <v>46.296295000000001</v>
      </c>
      <c r="BG2961">
        <v>54419.85</v>
      </c>
      <c r="BJ2961">
        <v>54419.851562999997</v>
      </c>
      <c r="BK2961">
        <v>78.740157999999994</v>
      </c>
      <c r="BM2961">
        <v>54834.5</v>
      </c>
      <c r="BP2961">
        <v>54834.5</v>
      </c>
      <c r="BQ2961">
        <v>46.838405999999999</v>
      </c>
      <c r="BS2961">
        <v>53343.45</v>
      </c>
      <c r="BW2961">
        <v>53343.449219000002</v>
      </c>
      <c r="BX2961">
        <v>46.620044999999998</v>
      </c>
    </row>
    <row r="2962" spans="1:76" x14ac:dyDescent="0.35">
      <c r="A2962">
        <v>54243.8</v>
      </c>
      <c r="F2962">
        <v>54222.152344000002</v>
      </c>
      <c r="G2962">
        <v>46.189377</v>
      </c>
      <c r="H2962">
        <v>53683.95</v>
      </c>
      <c r="L2962">
        <v>53683.949219000002</v>
      </c>
      <c r="M2962">
        <v>46.403708999999999</v>
      </c>
      <c r="O2962">
        <v>54572.05</v>
      </c>
      <c r="V2962">
        <v>54038.601562999997</v>
      </c>
      <c r="W2962">
        <v>82.304519999999997</v>
      </c>
      <c r="Y2962">
        <v>51794.05</v>
      </c>
      <c r="AB2962">
        <v>51794.050780999998</v>
      </c>
      <c r="AC2962">
        <v>47.281326</v>
      </c>
      <c r="AE2962">
        <v>52849.2</v>
      </c>
      <c r="AL2962">
        <v>52849.199219000002</v>
      </c>
      <c r="AM2962">
        <v>68.027214000000001</v>
      </c>
      <c r="AO2962">
        <v>55318.95</v>
      </c>
      <c r="AU2962">
        <v>55318.949219000002</v>
      </c>
      <c r="AV2962">
        <v>80.321288999999993</v>
      </c>
      <c r="AX2962">
        <v>52582.25</v>
      </c>
      <c r="BD2962">
        <v>52582.25</v>
      </c>
      <c r="BE2962">
        <v>46.296295000000001</v>
      </c>
      <c r="BG2962">
        <v>54432.55</v>
      </c>
      <c r="BJ2962">
        <v>54432.550780999998</v>
      </c>
      <c r="BK2962">
        <v>78.740157999999994</v>
      </c>
      <c r="BM2962">
        <v>54855.85</v>
      </c>
      <c r="BP2962">
        <v>54855.851562999997</v>
      </c>
      <c r="BQ2962">
        <v>46.838405999999999</v>
      </c>
      <c r="BS2962">
        <v>53364.9</v>
      </c>
      <c r="BW2962">
        <v>53364.902344000002</v>
      </c>
      <c r="BX2962">
        <v>46.728973000000003</v>
      </c>
    </row>
    <row r="2963" spans="1:76" x14ac:dyDescent="0.35">
      <c r="A2963">
        <v>54265.5</v>
      </c>
      <c r="F2963">
        <v>54243.800780999998</v>
      </c>
      <c r="G2963">
        <v>46.082946999999997</v>
      </c>
      <c r="H2963">
        <v>53705.5</v>
      </c>
      <c r="L2963">
        <v>53705.5</v>
      </c>
      <c r="M2963">
        <v>46.403708999999999</v>
      </c>
      <c r="O2963">
        <v>54614</v>
      </c>
      <c r="V2963">
        <v>54050.75</v>
      </c>
      <c r="W2963">
        <v>82.304519999999997</v>
      </c>
      <c r="Y2963">
        <v>51815.199999999997</v>
      </c>
      <c r="AB2963">
        <v>51815.199219000002</v>
      </c>
      <c r="AC2963">
        <v>46.728973000000003</v>
      </c>
      <c r="AE2963">
        <v>52863.9</v>
      </c>
      <c r="AL2963">
        <v>52863.902344000002</v>
      </c>
      <c r="AM2963">
        <v>67.114090000000004</v>
      </c>
      <c r="AO2963">
        <v>55331.4</v>
      </c>
      <c r="AU2963">
        <v>55331.402344000002</v>
      </c>
      <c r="AV2963">
        <v>80.321288999999993</v>
      </c>
      <c r="AX2963">
        <v>52603.85</v>
      </c>
      <c r="BD2963">
        <v>52603.851562999997</v>
      </c>
      <c r="BE2963">
        <v>46.296295000000001</v>
      </c>
      <c r="BG2963">
        <v>54445.25</v>
      </c>
      <c r="BJ2963">
        <v>54445.25</v>
      </c>
      <c r="BK2963">
        <v>78.125</v>
      </c>
      <c r="BM2963">
        <v>54877.2</v>
      </c>
      <c r="BP2963">
        <v>54877.199219000002</v>
      </c>
      <c r="BQ2963">
        <v>46.838405999999999</v>
      </c>
      <c r="BS2963">
        <v>53386.3</v>
      </c>
      <c r="BW2963">
        <v>53386.300780999998</v>
      </c>
      <c r="BX2963">
        <v>46.728973000000003</v>
      </c>
    </row>
    <row r="2964" spans="1:76" x14ac:dyDescent="0.35">
      <c r="A2964">
        <v>54287.199999999997</v>
      </c>
      <c r="F2964">
        <v>54265.5</v>
      </c>
      <c r="G2964">
        <v>46.082946999999997</v>
      </c>
      <c r="H2964">
        <v>53727.05</v>
      </c>
      <c r="L2964">
        <v>53727.050780999998</v>
      </c>
      <c r="M2964">
        <v>46.511626999999997</v>
      </c>
      <c r="O2964">
        <v>54635.3</v>
      </c>
      <c r="V2964">
        <v>54062.902344000002</v>
      </c>
      <c r="W2964">
        <v>81.632651999999993</v>
      </c>
      <c r="Y2964">
        <v>51836.6</v>
      </c>
      <c r="AB2964">
        <v>51836.601562999997</v>
      </c>
      <c r="AC2964">
        <v>46.620044999999998</v>
      </c>
      <c r="AE2964">
        <v>52878.8</v>
      </c>
      <c r="AL2964">
        <v>52878.800780999998</v>
      </c>
      <c r="AM2964">
        <v>65.359474000000006</v>
      </c>
      <c r="AO2964">
        <v>55343.85</v>
      </c>
      <c r="AU2964">
        <v>55343.851562999997</v>
      </c>
      <c r="AV2964">
        <v>80</v>
      </c>
      <c r="AX2964">
        <v>52625.45</v>
      </c>
      <c r="BD2964">
        <v>52625.449219000002</v>
      </c>
      <c r="BE2964">
        <v>46.296295000000001</v>
      </c>
      <c r="BG2964">
        <v>54458.05</v>
      </c>
      <c r="BJ2964">
        <v>54458.050780999998</v>
      </c>
      <c r="BK2964">
        <v>78.125</v>
      </c>
      <c r="BM2964">
        <v>54898.55</v>
      </c>
      <c r="BP2964">
        <v>54898.550780999998</v>
      </c>
      <c r="BQ2964">
        <v>46.728973000000003</v>
      </c>
      <c r="BS2964">
        <v>53407.7</v>
      </c>
      <c r="BW2964">
        <v>53407.699219000002</v>
      </c>
      <c r="BX2964">
        <v>46.728973000000003</v>
      </c>
    </row>
    <row r="2965" spans="1:76" x14ac:dyDescent="0.35">
      <c r="A2965">
        <v>54308.85</v>
      </c>
      <c r="F2965">
        <v>54287.199219000002</v>
      </c>
      <c r="G2965">
        <v>46.189377</v>
      </c>
      <c r="H2965">
        <v>53748.55</v>
      </c>
      <c r="L2965">
        <v>53748.550780999998</v>
      </c>
      <c r="M2965">
        <v>46.403708999999999</v>
      </c>
      <c r="O2965">
        <v>54656.9</v>
      </c>
      <c r="V2965">
        <v>54075.152344000002</v>
      </c>
      <c r="W2965">
        <v>81.632651999999993</v>
      </c>
      <c r="Y2965">
        <v>51858.05</v>
      </c>
      <c r="AB2965">
        <v>51858.050780999998</v>
      </c>
      <c r="AC2965">
        <v>46.620044999999998</v>
      </c>
      <c r="AE2965">
        <v>52894.1</v>
      </c>
      <c r="AL2965">
        <v>52894.101562999997</v>
      </c>
      <c r="AM2965">
        <v>63.694267000000004</v>
      </c>
      <c r="AO2965">
        <v>55356.35</v>
      </c>
      <c r="AU2965">
        <v>55356.351562999997</v>
      </c>
      <c r="AV2965">
        <v>79.681274000000002</v>
      </c>
      <c r="AX2965">
        <v>52647.05</v>
      </c>
      <c r="BD2965">
        <v>52647.050780999998</v>
      </c>
      <c r="BE2965">
        <v>46.296295000000001</v>
      </c>
      <c r="BG2965">
        <v>54470.85</v>
      </c>
      <c r="BJ2965">
        <v>54470.851562999997</v>
      </c>
      <c r="BK2965">
        <v>77.519379000000001</v>
      </c>
      <c r="BM2965">
        <v>54919.95</v>
      </c>
      <c r="BP2965">
        <v>54919.949219000002</v>
      </c>
      <c r="BQ2965">
        <v>46.838405999999999</v>
      </c>
      <c r="BS2965">
        <v>53429.1</v>
      </c>
      <c r="BW2965">
        <v>53429.101562999997</v>
      </c>
      <c r="BX2965">
        <v>46.620044999999998</v>
      </c>
    </row>
    <row r="2966" spans="1:76" x14ac:dyDescent="0.35">
      <c r="A2966">
        <v>54330.55</v>
      </c>
      <c r="F2966">
        <v>54308.851562999997</v>
      </c>
      <c r="G2966">
        <v>46.082946999999997</v>
      </c>
      <c r="H2966">
        <v>53770.1</v>
      </c>
      <c r="L2966">
        <v>53770.101562999997</v>
      </c>
      <c r="M2966">
        <v>46.403708999999999</v>
      </c>
      <c r="O2966">
        <v>54678.6</v>
      </c>
      <c r="V2966">
        <v>54087.402344000002</v>
      </c>
      <c r="W2966">
        <v>81.300811999999993</v>
      </c>
      <c r="Y2966">
        <v>51879.5</v>
      </c>
      <c r="AB2966">
        <v>51879.5</v>
      </c>
      <c r="AC2966">
        <v>46.620044999999998</v>
      </c>
      <c r="AE2966">
        <v>52909.8</v>
      </c>
      <c r="AL2966">
        <v>52909.800780999998</v>
      </c>
      <c r="AM2966">
        <v>62.5</v>
      </c>
      <c r="AO2966">
        <v>55368.9</v>
      </c>
      <c r="AU2966">
        <v>55368.902344000002</v>
      </c>
      <c r="AV2966">
        <v>79.365074000000007</v>
      </c>
      <c r="AX2966">
        <v>52668.65</v>
      </c>
      <c r="BD2966">
        <v>52668.652344000002</v>
      </c>
      <c r="BE2966">
        <v>46.189377</v>
      </c>
      <c r="BG2966">
        <v>54483.75</v>
      </c>
      <c r="BJ2966">
        <v>54483.75</v>
      </c>
      <c r="BK2966">
        <v>77.220078000000001</v>
      </c>
      <c r="BM2966">
        <v>54941.3</v>
      </c>
      <c r="BP2966">
        <v>54941.300780999998</v>
      </c>
      <c r="BQ2966">
        <v>46.838405999999999</v>
      </c>
      <c r="BS2966">
        <v>53450.55</v>
      </c>
      <c r="BW2966">
        <v>53450.550780999998</v>
      </c>
      <c r="BX2966">
        <v>46.728973000000003</v>
      </c>
    </row>
    <row r="2967" spans="1:76" x14ac:dyDescent="0.35">
      <c r="A2967">
        <v>54352.2</v>
      </c>
      <c r="F2967">
        <v>54330.550780999998</v>
      </c>
      <c r="G2967">
        <v>46.189377</v>
      </c>
      <c r="H2967">
        <v>53791.65</v>
      </c>
      <c r="L2967">
        <v>53791.652344000002</v>
      </c>
      <c r="M2967">
        <v>46.403708999999999</v>
      </c>
      <c r="O2967">
        <v>54700.3</v>
      </c>
      <c r="V2967">
        <v>54099.699219000002</v>
      </c>
      <c r="W2967">
        <v>81.300811999999993</v>
      </c>
      <c r="Y2967">
        <v>51900.95</v>
      </c>
      <c r="AB2967">
        <v>51900.949219000002</v>
      </c>
      <c r="AC2967">
        <v>46.620044999999998</v>
      </c>
      <c r="AE2967">
        <v>52925.8</v>
      </c>
      <c r="AL2967">
        <v>52925.800780999998</v>
      </c>
      <c r="AM2967">
        <v>24.009604</v>
      </c>
      <c r="AO2967">
        <v>55381.5</v>
      </c>
      <c r="AU2967">
        <v>55381.5</v>
      </c>
      <c r="AV2967">
        <v>79.051376000000005</v>
      </c>
      <c r="AX2967">
        <v>52690.3</v>
      </c>
      <c r="BD2967">
        <v>52690.300780999998</v>
      </c>
      <c r="BE2967">
        <v>46.296295000000001</v>
      </c>
      <c r="BG2967">
        <v>54496.7</v>
      </c>
      <c r="BJ2967">
        <v>54496.699219000002</v>
      </c>
      <c r="BK2967">
        <v>76.923079999999999</v>
      </c>
      <c r="BM2967">
        <v>54962.65</v>
      </c>
      <c r="BP2967">
        <v>54962.652344000002</v>
      </c>
      <c r="BQ2967">
        <v>46.728973000000003</v>
      </c>
      <c r="BS2967">
        <v>53471.95</v>
      </c>
      <c r="BW2967">
        <v>53471.949219000002</v>
      </c>
      <c r="BX2967">
        <v>46.728973000000003</v>
      </c>
    </row>
    <row r="2968" spans="1:76" x14ac:dyDescent="0.35">
      <c r="A2968">
        <v>54373.9</v>
      </c>
      <c r="F2968">
        <v>54352.199219000002</v>
      </c>
      <c r="G2968">
        <v>46.082946999999997</v>
      </c>
      <c r="H2968">
        <v>53813.2</v>
      </c>
      <c r="L2968">
        <v>53813.199219000002</v>
      </c>
      <c r="M2968">
        <v>46.511626999999997</v>
      </c>
      <c r="O2968">
        <v>54722</v>
      </c>
      <c r="V2968">
        <v>54112</v>
      </c>
      <c r="W2968">
        <v>80.971656999999993</v>
      </c>
      <c r="Y2968">
        <v>51922.400000000001</v>
      </c>
      <c r="AB2968">
        <v>51922.402344000002</v>
      </c>
      <c r="AC2968">
        <v>46.620044999999998</v>
      </c>
      <c r="AE2968">
        <v>52967.45</v>
      </c>
      <c r="AL2968">
        <v>52967.449219000002</v>
      </c>
      <c r="AM2968">
        <v>47.846888999999997</v>
      </c>
      <c r="AO2968">
        <v>55394.15</v>
      </c>
      <c r="AU2968">
        <v>55394.152344000002</v>
      </c>
      <c r="AV2968">
        <v>78.740157999999994</v>
      </c>
      <c r="AX2968">
        <v>52711.9</v>
      </c>
      <c r="BD2968">
        <v>52711.902344000002</v>
      </c>
      <c r="BE2968">
        <v>46.296295000000001</v>
      </c>
      <c r="BG2968">
        <v>54509.7</v>
      </c>
      <c r="BJ2968">
        <v>54509.699219000002</v>
      </c>
      <c r="BK2968">
        <v>76.628349</v>
      </c>
      <c r="BM2968">
        <v>54984.05</v>
      </c>
      <c r="BP2968">
        <v>54984.050780999998</v>
      </c>
      <c r="BQ2968">
        <v>46.838405999999999</v>
      </c>
      <c r="BS2968">
        <v>53493.35</v>
      </c>
      <c r="BW2968">
        <v>53493.351562999997</v>
      </c>
      <c r="BX2968">
        <v>46.728973000000003</v>
      </c>
    </row>
    <row r="2969" spans="1:76" x14ac:dyDescent="0.35">
      <c r="A2969">
        <v>54395.55</v>
      </c>
      <c r="F2969">
        <v>54373.902344000002</v>
      </c>
      <c r="G2969">
        <v>46.189377</v>
      </c>
      <c r="H2969">
        <v>53834.7</v>
      </c>
      <c r="L2969">
        <v>53834.699219000002</v>
      </c>
      <c r="M2969">
        <v>46.403708999999999</v>
      </c>
      <c r="O2969">
        <v>54743.7</v>
      </c>
      <c r="V2969">
        <v>54124.351562999997</v>
      </c>
      <c r="W2969">
        <v>80.645156999999998</v>
      </c>
      <c r="Y2969">
        <v>51943.85</v>
      </c>
      <c r="AB2969">
        <v>51943.851562999997</v>
      </c>
      <c r="AC2969">
        <v>46.620044999999998</v>
      </c>
      <c r="AE2969">
        <v>52988.35</v>
      </c>
      <c r="AL2969">
        <v>52988.351562999997</v>
      </c>
      <c r="AM2969">
        <v>46.838405999999999</v>
      </c>
      <c r="AO2969">
        <v>55406.85</v>
      </c>
      <c r="AU2969">
        <v>55406.851562999997</v>
      </c>
      <c r="AV2969">
        <v>78.431374000000005</v>
      </c>
      <c r="AX2969">
        <v>52733.5</v>
      </c>
      <c r="BD2969">
        <v>52733.5</v>
      </c>
      <c r="BE2969">
        <v>46.296295000000001</v>
      </c>
      <c r="BG2969">
        <v>54522.75</v>
      </c>
      <c r="BJ2969">
        <v>54522.75</v>
      </c>
      <c r="BK2969">
        <v>76.045624000000004</v>
      </c>
      <c r="BM2969">
        <v>55005.4</v>
      </c>
      <c r="BP2969">
        <v>55005.402344000002</v>
      </c>
      <c r="BQ2969">
        <v>46.838405999999999</v>
      </c>
      <c r="BS2969">
        <v>53514.75</v>
      </c>
      <c r="BW2969">
        <v>53514.75</v>
      </c>
      <c r="BX2969">
        <v>46.728973000000003</v>
      </c>
    </row>
    <row r="2970" spans="1:76" x14ac:dyDescent="0.35">
      <c r="A2970">
        <v>54417.25</v>
      </c>
      <c r="F2970">
        <v>54395.550780999998</v>
      </c>
      <c r="G2970">
        <v>46.082946999999997</v>
      </c>
      <c r="H2970">
        <v>53856.25</v>
      </c>
      <c r="L2970">
        <v>53856.25</v>
      </c>
      <c r="M2970">
        <v>46.403708999999999</v>
      </c>
      <c r="O2970">
        <v>54765.4</v>
      </c>
      <c r="V2970">
        <v>54136.75</v>
      </c>
      <c r="W2970">
        <v>80.321288999999993</v>
      </c>
      <c r="Y2970">
        <v>51965.3</v>
      </c>
      <c r="AB2970">
        <v>51965.300780999998</v>
      </c>
      <c r="AC2970">
        <v>46.620044999999998</v>
      </c>
      <c r="AE2970">
        <v>53009.7</v>
      </c>
      <c r="AL2970">
        <v>53009.699219000002</v>
      </c>
      <c r="AM2970">
        <v>46.728973000000003</v>
      </c>
      <c r="AO2970">
        <v>55419.6</v>
      </c>
      <c r="AU2970">
        <v>55419.601562999997</v>
      </c>
      <c r="AV2970">
        <v>78.125</v>
      </c>
      <c r="AX2970">
        <v>52755.1</v>
      </c>
      <c r="BD2970">
        <v>52755.101562999997</v>
      </c>
      <c r="BE2970">
        <v>46.296295000000001</v>
      </c>
      <c r="BG2970">
        <v>54535.9</v>
      </c>
      <c r="BJ2970">
        <v>54535.902344000002</v>
      </c>
      <c r="BK2970">
        <v>75.757576</v>
      </c>
      <c r="BM2970">
        <v>55026.75</v>
      </c>
      <c r="BP2970">
        <v>55026.75</v>
      </c>
      <c r="BQ2970">
        <v>46.838405999999999</v>
      </c>
      <c r="BS2970">
        <v>53536.15</v>
      </c>
      <c r="BW2970">
        <v>53536.152344000002</v>
      </c>
      <c r="BX2970">
        <v>46.620044999999998</v>
      </c>
    </row>
    <row r="2971" spans="1:76" x14ac:dyDescent="0.35">
      <c r="A2971">
        <v>54438.9</v>
      </c>
      <c r="F2971">
        <v>54417.25</v>
      </c>
      <c r="G2971">
        <v>46.189377</v>
      </c>
      <c r="H2971">
        <v>53877.8</v>
      </c>
      <c r="L2971">
        <v>53877.800780999998</v>
      </c>
      <c r="M2971">
        <v>46.403708999999999</v>
      </c>
      <c r="O2971">
        <v>54787.1</v>
      </c>
      <c r="V2971">
        <v>54149.199219000002</v>
      </c>
      <c r="W2971">
        <v>80</v>
      </c>
      <c r="Y2971">
        <v>51986.75</v>
      </c>
      <c r="AB2971">
        <v>51986.75</v>
      </c>
      <c r="AC2971">
        <v>46.620044999999998</v>
      </c>
      <c r="AE2971">
        <v>53031.1</v>
      </c>
      <c r="AL2971">
        <v>53031.101562999997</v>
      </c>
      <c r="AM2971">
        <v>46.728973000000003</v>
      </c>
      <c r="AO2971">
        <v>55432.4</v>
      </c>
      <c r="AU2971">
        <v>55432.402344000002</v>
      </c>
      <c r="AV2971">
        <v>77.821006999999994</v>
      </c>
      <c r="AX2971">
        <v>52776.7</v>
      </c>
      <c r="BD2971">
        <v>52776.699219000002</v>
      </c>
      <c r="BE2971">
        <v>46.189377</v>
      </c>
      <c r="BG2971">
        <v>54549.1</v>
      </c>
      <c r="BJ2971">
        <v>54549.101562999997</v>
      </c>
      <c r="BK2971">
        <v>75.187965000000005</v>
      </c>
      <c r="BM2971">
        <v>55048.1</v>
      </c>
      <c r="BP2971">
        <v>55048.101562999997</v>
      </c>
      <c r="BQ2971">
        <v>46.728973000000003</v>
      </c>
      <c r="BS2971">
        <v>53557.599999999999</v>
      </c>
      <c r="BW2971">
        <v>53557.601562999997</v>
      </c>
      <c r="BX2971">
        <v>82.644622999999996</v>
      </c>
    </row>
    <row r="2972" spans="1:76" x14ac:dyDescent="0.35">
      <c r="A2972">
        <v>54460.6</v>
      </c>
      <c r="F2972">
        <v>54438.902344000002</v>
      </c>
      <c r="G2972">
        <v>46.082946999999997</v>
      </c>
      <c r="H2972">
        <v>53899.35</v>
      </c>
      <c r="L2972">
        <v>53899.351562999997</v>
      </c>
      <c r="M2972">
        <v>46.511626999999997</v>
      </c>
      <c r="O2972">
        <v>54808.800000000003</v>
      </c>
      <c r="V2972">
        <v>54161.699219000002</v>
      </c>
      <c r="W2972">
        <v>79.681274000000002</v>
      </c>
      <c r="Y2972">
        <v>52008.2</v>
      </c>
      <c r="AB2972">
        <v>52008.199219000002</v>
      </c>
      <c r="AC2972">
        <v>46.620044999999998</v>
      </c>
      <c r="AE2972">
        <v>53052.5</v>
      </c>
      <c r="AL2972">
        <v>53052.5</v>
      </c>
      <c r="AM2972">
        <v>46.620044999999998</v>
      </c>
      <c r="AO2972">
        <v>55445.25</v>
      </c>
      <c r="AU2972">
        <v>55445.25</v>
      </c>
      <c r="AV2972">
        <v>77.220078000000001</v>
      </c>
      <c r="AX2972">
        <v>52798.35</v>
      </c>
      <c r="BD2972">
        <v>52798.351562999997</v>
      </c>
      <c r="BE2972">
        <v>46.296295000000001</v>
      </c>
      <c r="BG2972">
        <v>54562.400000000001</v>
      </c>
      <c r="BJ2972">
        <v>54562.402344000002</v>
      </c>
      <c r="BK2972">
        <v>74.906363999999996</v>
      </c>
      <c r="BM2972">
        <v>55069.5</v>
      </c>
      <c r="BP2972">
        <v>55069.5</v>
      </c>
      <c r="BQ2972">
        <v>46.838405999999999</v>
      </c>
      <c r="BS2972">
        <v>53569.7</v>
      </c>
      <c r="BW2972">
        <v>53569.699219000002</v>
      </c>
      <c r="BX2972">
        <v>46.728973000000003</v>
      </c>
    </row>
    <row r="2973" spans="1:76" x14ac:dyDescent="0.35">
      <c r="A2973">
        <v>54482.3</v>
      </c>
      <c r="F2973">
        <v>54460.601562999997</v>
      </c>
      <c r="G2973">
        <v>46.082946999999997</v>
      </c>
      <c r="H2973">
        <v>53920.85</v>
      </c>
      <c r="L2973">
        <v>53920.851562999997</v>
      </c>
      <c r="M2973">
        <v>46.403708999999999</v>
      </c>
      <c r="O2973">
        <v>54830.5</v>
      </c>
      <c r="V2973">
        <v>54174.25</v>
      </c>
      <c r="W2973">
        <v>79.365074000000007</v>
      </c>
      <c r="Y2973">
        <v>52029.65</v>
      </c>
      <c r="AB2973">
        <v>52029.652344000002</v>
      </c>
      <c r="AC2973">
        <v>46.620044999999998</v>
      </c>
      <c r="AE2973">
        <v>53073.95</v>
      </c>
      <c r="AL2973">
        <v>53073.949219000002</v>
      </c>
      <c r="AM2973">
        <v>46.728973000000003</v>
      </c>
      <c r="AO2973">
        <v>55458.2</v>
      </c>
      <c r="AU2973">
        <v>55458.199219000002</v>
      </c>
      <c r="AV2973">
        <v>77.220078000000001</v>
      </c>
      <c r="AX2973">
        <v>52819.95</v>
      </c>
      <c r="BD2973">
        <v>52819.949219000002</v>
      </c>
      <c r="BE2973">
        <v>46.296295000000001</v>
      </c>
      <c r="BG2973">
        <v>54575.75</v>
      </c>
      <c r="BJ2973">
        <v>54575.75</v>
      </c>
      <c r="BK2973">
        <v>74.349441999999996</v>
      </c>
      <c r="BM2973">
        <v>55090.85</v>
      </c>
      <c r="BP2973">
        <v>55090.851562999997</v>
      </c>
      <c r="BQ2973">
        <v>46.838405999999999</v>
      </c>
      <c r="BS2973">
        <v>53591.1</v>
      </c>
      <c r="BW2973">
        <v>53591.101562999997</v>
      </c>
      <c r="BX2973">
        <v>46.728973000000003</v>
      </c>
    </row>
    <row r="2974" spans="1:76" x14ac:dyDescent="0.35">
      <c r="A2974">
        <v>54503.95</v>
      </c>
      <c r="F2974">
        <v>54482.300780999998</v>
      </c>
      <c r="G2974">
        <v>46.189377</v>
      </c>
      <c r="H2974">
        <v>53942.400000000001</v>
      </c>
      <c r="L2974">
        <v>53942.402344000002</v>
      </c>
      <c r="M2974">
        <v>82.987549000000001</v>
      </c>
      <c r="O2974">
        <v>54852.2</v>
      </c>
      <c r="V2974">
        <v>54186.851562999997</v>
      </c>
      <c r="W2974">
        <v>79.365074000000007</v>
      </c>
      <c r="Y2974">
        <v>52051.1</v>
      </c>
      <c r="AB2974">
        <v>52051.101562999997</v>
      </c>
      <c r="AC2974">
        <v>46.620044999999998</v>
      </c>
      <c r="AE2974">
        <v>53095.35</v>
      </c>
      <c r="AL2974">
        <v>53095.351562999997</v>
      </c>
      <c r="AM2974">
        <v>46.728973000000003</v>
      </c>
      <c r="AO2974">
        <v>55471.15</v>
      </c>
      <c r="AU2974">
        <v>55471.152344000002</v>
      </c>
      <c r="AV2974">
        <v>76.628349</v>
      </c>
      <c r="AX2974">
        <v>52841.55</v>
      </c>
      <c r="BD2974">
        <v>52841.550780999998</v>
      </c>
      <c r="BE2974">
        <v>46.296295000000001</v>
      </c>
      <c r="BG2974">
        <v>54589.2</v>
      </c>
      <c r="BJ2974">
        <v>54589.199219000002</v>
      </c>
      <c r="BK2974">
        <v>73.800735000000003</v>
      </c>
      <c r="BM2974">
        <v>55112.2</v>
      </c>
      <c r="BP2974">
        <v>55112.199219000002</v>
      </c>
      <c r="BQ2974">
        <v>46.838405999999999</v>
      </c>
      <c r="BS2974">
        <v>53612.5</v>
      </c>
      <c r="BW2974">
        <v>53612.5</v>
      </c>
      <c r="BX2974">
        <v>46.620044999999998</v>
      </c>
    </row>
    <row r="2975" spans="1:76" x14ac:dyDescent="0.35">
      <c r="A2975">
        <v>54525.65</v>
      </c>
      <c r="F2975">
        <v>54503.949219000002</v>
      </c>
      <c r="G2975">
        <v>46.082946999999997</v>
      </c>
      <c r="H2975">
        <v>53954.45</v>
      </c>
      <c r="L2975">
        <v>53954.449219000002</v>
      </c>
      <c r="M2975">
        <v>46.620044999999998</v>
      </c>
      <c r="O2975">
        <v>54873.9</v>
      </c>
      <c r="V2975">
        <v>54199.449219000002</v>
      </c>
      <c r="W2975">
        <v>78.740157999999994</v>
      </c>
      <c r="Y2975">
        <v>52072.55</v>
      </c>
      <c r="AB2975">
        <v>52072.550780999998</v>
      </c>
      <c r="AC2975">
        <v>46.620044999999998</v>
      </c>
      <c r="AE2975">
        <v>53116.75</v>
      </c>
      <c r="AL2975">
        <v>53116.75</v>
      </c>
      <c r="AM2975">
        <v>46.728973000000003</v>
      </c>
      <c r="AO2975">
        <v>55484.2</v>
      </c>
      <c r="AU2975">
        <v>55484.199219000002</v>
      </c>
      <c r="AV2975">
        <v>76.335875999999999</v>
      </c>
      <c r="AX2975">
        <v>52863.15</v>
      </c>
      <c r="BD2975">
        <v>52863.152344000002</v>
      </c>
      <c r="BE2975">
        <v>46.296295000000001</v>
      </c>
      <c r="BG2975">
        <v>54602.75</v>
      </c>
      <c r="BJ2975">
        <v>54602.75</v>
      </c>
      <c r="BK2975">
        <v>73.260070999999996</v>
      </c>
      <c r="BM2975">
        <v>55133.55</v>
      </c>
      <c r="BP2975">
        <v>55133.550780999998</v>
      </c>
      <c r="BQ2975">
        <v>46.728973000000003</v>
      </c>
      <c r="BS2975">
        <v>53633.95</v>
      </c>
      <c r="BW2975">
        <v>53633.949219000002</v>
      </c>
      <c r="BX2975">
        <v>50.377834</v>
      </c>
    </row>
    <row r="2976" spans="1:76" x14ac:dyDescent="0.35">
      <c r="A2976">
        <v>54547.3</v>
      </c>
      <c r="F2976">
        <v>54525.652344000002</v>
      </c>
      <c r="G2976">
        <v>46.189377</v>
      </c>
      <c r="H2976">
        <v>53975.9</v>
      </c>
      <c r="L2976">
        <v>53975.902344000002</v>
      </c>
      <c r="M2976">
        <v>46.403708999999999</v>
      </c>
      <c r="O2976">
        <v>54895.55</v>
      </c>
      <c r="V2976">
        <v>54212.152344000002</v>
      </c>
      <c r="W2976">
        <v>78.740157999999994</v>
      </c>
      <c r="Y2976">
        <v>52094</v>
      </c>
      <c r="AB2976">
        <v>52094</v>
      </c>
      <c r="AC2976">
        <v>46.620044999999998</v>
      </c>
      <c r="AE2976">
        <v>53138.15</v>
      </c>
      <c r="AL2976">
        <v>53138.152344000002</v>
      </c>
      <c r="AM2976">
        <v>46.620044999999998</v>
      </c>
      <c r="AO2976">
        <v>55497.3</v>
      </c>
      <c r="AU2976">
        <v>55497.300780999998</v>
      </c>
      <c r="AV2976">
        <v>75.757576</v>
      </c>
      <c r="AX2976">
        <v>52884.75</v>
      </c>
      <c r="BD2976">
        <v>52884.75</v>
      </c>
      <c r="BE2976">
        <v>46.189377</v>
      </c>
      <c r="BG2976">
        <v>54616.4</v>
      </c>
      <c r="BJ2976">
        <v>54616.402344000002</v>
      </c>
      <c r="BK2976">
        <v>72.992699000000002</v>
      </c>
      <c r="BM2976">
        <v>55154.95</v>
      </c>
      <c r="BP2976">
        <v>55154.949219000002</v>
      </c>
      <c r="BQ2976">
        <v>46.838405999999999</v>
      </c>
      <c r="BS2976">
        <v>53653.8</v>
      </c>
      <c r="BW2976">
        <v>53653.800780999998</v>
      </c>
      <c r="BX2976">
        <v>54.794521000000003</v>
      </c>
    </row>
    <row r="2977" spans="1:76" x14ac:dyDescent="0.35">
      <c r="A2977">
        <v>54569</v>
      </c>
      <c r="F2977">
        <v>54547.300780999998</v>
      </c>
      <c r="G2977">
        <v>46.082946999999997</v>
      </c>
      <c r="H2977">
        <v>53997.45</v>
      </c>
      <c r="L2977">
        <v>53997.449219000002</v>
      </c>
      <c r="M2977">
        <v>46.403708999999999</v>
      </c>
      <c r="O2977">
        <v>54917.25</v>
      </c>
      <c r="V2977">
        <v>54224.851562999997</v>
      </c>
      <c r="W2977">
        <v>78.125</v>
      </c>
      <c r="Y2977">
        <v>52115.45</v>
      </c>
      <c r="AB2977">
        <v>52115.449219000002</v>
      </c>
      <c r="AC2977">
        <v>46.511626999999997</v>
      </c>
      <c r="AE2977">
        <v>53159.6</v>
      </c>
      <c r="AL2977">
        <v>53159.601562999997</v>
      </c>
      <c r="AM2977">
        <v>46.728973000000003</v>
      </c>
      <c r="AO2977">
        <v>55510.5</v>
      </c>
      <c r="AU2977">
        <v>55510.5</v>
      </c>
      <c r="AV2977">
        <v>75.471694999999997</v>
      </c>
      <c r="AX2977">
        <v>52906.400000000001</v>
      </c>
      <c r="BD2977">
        <v>52906.402344000002</v>
      </c>
      <c r="BE2977">
        <v>46.296295000000001</v>
      </c>
      <c r="BG2977">
        <v>54630.1</v>
      </c>
      <c r="BJ2977">
        <v>54630.101562999997</v>
      </c>
      <c r="BK2977">
        <v>72.202163999999996</v>
      </c>
      <c r="BM2977">
        <v>55176.3</v>
      </c>
      <c r="BP2977">
        <v>55176.300780999998</v>
      </c>
      <c r="BQ2977">
        <v>46.838405999999999</v>
      </c>
      <c r="BS2977">
        <v>53672.05</v>
      </c>
      <c r="BW2977">
        <v>53672.050780999998</v>
      </c>
      <c r="BX2977">
        <v>55.710304000000001</v>
      </c>
    </row>
    <row r="2978" spans="1:76" x14ac:dyDescent="0.35">
      <c r="A2978">
        <v>54590.65</v>
      </c>
      <c r="F2978">
        <v>54569</v>
      </c>
      <c r="G2978">
        <v>46.189377</v>
      </c>
      <c r="H2978">
        <v>54019</v>
      </c>
      <c r="L2978">
        <v>54019</v>
      </c>
      <c r="M2978">
        <v>51.020409000000001</v>
      </c>
      <c r="O2978">
        <v>54938.95</v>
      </c>
      <c r="V2978">
        <v>54237.652344000002</v>
      </c>
      <c r="W2978">
        <v>77.821006999999994</v>
      </c>
      <c r="Y2978">
        <v>52136.95</v>
      </c>
      <c r="AB2978">
        <v>52136.949219000002</v>
      </c>
      <c r="AC2978">
        <v>46.620044999999998</v>
      </c>
      <c r="AE2978">
        <v>53181</v>
      </c>
      <c r="AL2978">
        <v>53181</v>
      </c>
      <c r="AM2978">
        <v>46.728973000000003</v>
      </c>
      <c r="AO2978">
        <v>55523.75</v>
      </c>
      <c r="AU2978">
        <v>55523.75</v>
      </c>
      <c r="AV2978">
        <v>74.906363999999996</v>
      </c>
      <c r="AX2978">
        <v>52928</v>
      </c>
      <c r="BD2978">
        <v>52928</v>
      </c>
      <c r="BE2978">
        <v>46.296295000000001</v>
      </c>
      <c r="BG2978">
        <v>54643.95</v>
      </c>
      <c r="BJ2978">
        <v>54643.949219000002</v>
      </c>
      <c r="BK2978">
        <v>71.174377000000007</v>
      </c>
      <c r="BM2978">
        <v>55197.65</v>
      </c>
      <c r="BP2978">
        <v>55197.652344000002</v>
      </c>
      <c r="BQ2978">
        <v>46.728973000000003</v>
      </c>
      <c r="BS2978">
        <v>53690</v>
      </c>
      <c r="BW2978">
        <v>53690</v>
      </c>
      <c r="BX2978">
        <v>56.022407999999999</v>
      </c>
    </row>
    <row r="2979" spans="1:76" x14ac:dyDescent="0.35">
      <c r="A2979">
        <v>54612.35</v>
      </c>
      <c r="F2979">
        <v>54590.652344000002</v>
      </c>
      <c r="G2979">
        <v>46.082946999999997</v>
      </c>
      <c r="H2979">
        <v>54038.6</v>
      </c>
      <c r="L2979">
        <v>54038.601562999997</v>
      </c>
      <c r="M2979">
        <v>55.248618999999998</v>
      </c>
      <c r="O2979">
        <v>54960.65</v>
      </c>
      <c r="V2979">
        <v>54250.5</v>
      </c>
      <c r="W2979">
        <v>77.821006999999994</v>
      </c>
      <c r="Y2979">
        <v>52158.400000000001</v>
      </c>
      <c r="AB2979">
        <v>52158.402344000002</v>
      </c>
      <c r="AC2979">
        <v>46.620044999999998</v>
      </c>
      <c r="AE2979">
        <v>53202.400000000001</v>
      </c>
      <c r="AL2979">
        <v>53202.402344000002</v>
      </c>
      <c r="AM2979">
        <v>46.728973000000003</v>
      </c>
      <c r="AO2979">
        <v>55537.1</v>
      </c>
      <c r="AU2979">
        <v>55537.101562999997</v>
      </c>
      <c r="AV2979">
        <v>74.349441999999996</v>
      </c>
      <c r="AX2979">
        <v>52949.599999999999</v>
      </c>
      <c r="BD2979">
        <v>52949.601562999997</v>
      </c>
      <c r="BE2979">
        <v>46.296295000000001</v>
      </c>
      <c r="BG2979">
        <v>54658</v>
      </c>
      <c r="BJ2979">
        <v>54658</v>
      </c>
      <c r="BK2979">
        <v>70.921982</v>
      </c>
      <c r="BM2979">
        <v>55219.05</v>
      </c>
      <c r="BP2979">
        <v>55219.050780999998</v>
      </c>
      <c r="BQ2979">
        <v>46.838405999999999</v>
      </c>
      <c r="BS2979">
        <v>53707.85</v>
      </c>
      <c r="BW2979">
        <v>53707.851562999997</v>
      </c>
      <c r="BX2979">
        <v>55.401657</v>
      </c>
    </row>
    <row r="2980" spans="1:76" x14ac:dyDescent="0.35">
      <c r="A2980">
        <v>54634</v>
      </c>
      <c r="F2980">
        <v>54612.351562999997</v>
      </c>
      <c r="G2980">
        <v>46.189377</v>
      </c>
      <c r="H2980">
        <v>54056.7</v>
      </c>
      <c r="L2980">
        <v>54056.699219000002</v>
      </c>
      <c r="M2980">
        <v>56.179771000000002</v>
      </c>
      <c r="O2980">
        <v>54982.35</v>
      </c>
      <c r="V2980">
        <v>54263.351562999997</v>
      </c>
      <c r="W2980">
        <v>76.923079999999999</v>
      </c>
      <c r="Y2980">
        <v>52179.85</v>
      </c>
      <c r="AB2980">
        <v>52179.851562999997</v>
      </c>
      <c r="AC2980">
        <v>46.620044999999998</v>
      </c>
      <c r="AE2980">
        <v>53223.8</v>
      </c>
      <c r="AL2980">
        <v>53223.800780999998</v>
      </c>
      <c r="AM2980">
        <v>46.728973000000003</v>
      </c>
      <c r="AO2980">
        <v>55550.55</v>
      </c>
      <c r="AU2980">
        <v>55550.550780999998</v>
      </c>
      <c r="AV2980">
        <v>74.074073999999996</v>
      </c>
      <c r="AX2980">
        <v>52971.199999999997</v>
      </c>
      <c r="BD2980">
        <v>52971.199219000002</v>
      </c>
      <c r="BE2980">
        <v>46.296295000000001</v>
      </c>
      <c r="BG2980">
        <v>54672.1</v>
      </c>
      <c r="BJ2980">
        <v>54672.101562999997</v>
      </c>
      <c r="BK2980">
        <v>70.175438</v>
      </c>
      <c r="BM2980">
        <v>55240.4</v>
      </c>
      <c r="BP2980">
        <v>55240.402344000002</v>
      </c>
      <c r="BQ2980">
        <v>46.838405999999999</v>
      </c>
      <c r="BS2980">
        <v>53725.9</v>
      </c>
      <c r="BW2980">
        <v>53725.902344000002</v>
      </c>
      <c r="BX2980">
        <v>54.945053000000001</v>
      </c>
    </row>
    <row r="2981" spans="1:76" x14ac:dyDescent="0.35">
      <c r="A2981">
        <v>54655.7</v>
      </c>
      <c r="F2981">
        <v>54634</v>
      </c>
      <c r="G2981">
        <v>46.082946999999997</v>
      </c>
      <c r="H2981">
        <v>54074.5</v>
      </c>
      <c r="L2981">
        <v>54074.5</v>
      </c>
      <c r="M2981">
        <v>56.338028000000001</v>
      </c>
      <c r="O2981">
        <v>55004.05</v>
      </c>
      <c r="V2981">
        <v>54276.351562999997</v>
      </c>
      <c r="W2981">
        <v>76.923079999999999</v>
      </c>
      <c r="Y2981">
        <v>52201.3</v>
      </c>
      <c r="AB2981">
        <v>52201.300780999998</v>
      </c>
      <c r="AC2981">
        <v>46.620044999999998</v>
      </c>
      <c r="AE2981">
        <v>53245.2</v>
      </c>
      <c r="AL2981">
        <v>53245.199219000002</v>
      </c>
      <c r="AM2981">
        <v>46.620044999999998</v>
      </c>
      <c r="AO2981">
        <v>55564.05</v>
      </c>
      <c r="AU2981">
        <v>55564.050780999998</v>
      </c>
      <c r="AV2981">
        <v>73.260070999999996</v>
      </c>
      <c r="AX2981">
        <v>52992.800000000003</v>
      </c>
      <c r="BD2981">
        <v>52992.800780999998</v>
      </c>
      <c r="BE2981">
        <v>46.189377</v>
      </c>
      <c r="BG2981">
        <v>54686.35</v>
      </c>
      <c r="BJ2981">
        <v>54686.351562999997</v>
      </c>
      <c r="BK2981">
        <v>69.204155</v>
      </c>
      <c r="BM2981">
        <v>55261.75</v>
      </c>
      <c r="BP2981">
        <v>55261.75</v>
      </c>
      <c r="BQ2981">
        <v>46.838405999999999</v>
      </c>
      <c r="BS2981">
        <v>53744.1</v>
      </c>
      <c r="BW2981">
        <v>53744.101562999997</v>
      </c>
      <c r="BX2981">
        <v>54.200538999999999</v>
      </c>
    </row>
    <row r="2982" spans="1:76" x14ac:dyDescent="0.35">
      <c r="A2982">
        <v>54677.35</v>
      </c>
      <c r="F2982">
        <v>54655.699219000002</v>
      </c>
      <c r="G2982">
        <v>46.189377</v>
      </c>
      <c r="H2982">
        <v>54092.25</v>
      </c>
      <c r="L2982">
        <v>54092.25</v>
      </c>
      <c r="M2982">
        <v>55.865924999999997</v>
      </c>
      <c r="O2982">
        <v>55025.75</v>
      </c>
      <c r="V2982">
        <v>54289.351562999997</v>
      </c>
      <c r="W2982">
        <v>76.335875999999999</v>
      </c>
      <c r="Y2982">
        <v>52222.75</v>
      </c>
      <c r="AB2982">
        <v>52222.75</v>
      </c>
      <c r="AC2982">
        <v>46.620044999999998</v>
      </c>
      <c r="AE2982">
        <v>53266.65</v>
      </c>
      <c r="AL2982">
        <v>53266.652344000002</v>
      </c>
      <c r="AM2982">
        <v>46.728973000000003</v>
      </c>
      <c r="AO2982">
        <v>55577.7</v>
      </c>
      <c r="AU2982">
        <v>55577.699219000002</v>
      </c>
      <c r="AV2982">
        <v>72.992699000000002</v>
      </c>
      <c r="AX2982">
        <v>53014.45</v>
      </c>
      <c r="BD2982">
        <v>53014.449219000002</v>
      </c>
      <c r="BE2982">
        <v>46.296295000000001</v>
      </c>
      <c r="BG2982">
        <v>54700.800000000003</v>
      </c>
      <c r="BJ2982">
        <v>54700.800780999998</v>
      </c>
      <c r="BK2982">
        <v>68.259383999999997</v>
      </c>
      <c r="BM2982">
        <v>55283.1</v>
      </c>
      <c r="BP2982">
        <v>55283.101562999997</v>
      </c>
      <c r="BQ2982">
        <v>46.728973000000003</v>
      </c>
      <c r="BS2982">
        <v>53762.55</v>
      </c>
      <c r="BW2982">
        <v>53762.550780999998</v>
      </c>
      <c r="BX2982">
        <v>53.619304999999997</v>
      </c>
    </row>
    <row r="2983" spans="1:76" x14ac:dyDescent="0.35">
      <c r="A2983">
        <v>54699.05</v>
      </c>
      <c r="F2983">
        <v>54677.351562999997</v>
      </c>
      <c r="G2983">
        <v>46.082946999999997</v>
      </c>
      <c r="H2983">
        <v>54110.15</v>
      </c>
      <c r="L2983">
        <v>54110.152344000002</v>
      </c>
      <c r="M2983">
        <v>54.945053000000001</v>
      </c>
      <c r="O2983">
        <v>55047.45</v>
      </c>
      <c r="V2983">
        <v>54302.449219000002</v>
      </c>
      <c r="W2983">
        <v>76.335875999999999</v>
      </c>
      <c r="Y2983">
        <v>52244.2</v>
      </c>
      <c r="AB2983">
        <v>52244.199219000002</v>
      </c>
      <c r="AC2983">
        <v>46.620044999999998</v>
      </c>
      <c r="AE2983">
        <v>53288.05</v>
      </c>
      <c r="AL2983">
        <v>53288.050780999998</v>
      </c>
      <c r="AM2983">
        <v>46.728973000000003</v>
      </c>
      <c r="AO2983">
        <v>55591.4</v>
      </c>
      <c r="AU2983">
        <v>55591.402344000002</v>
      </c>
      <c r="AV2983">
        <v>72.202163999999996</v>
      </c>
      <c r="AX2983">
        <v>53036.05</v>
      </c>
      <c r="BD2983">
        <v>53036.050780999998</v>
      </c>
      <c r="BE2983">
        <v>46.296295000000001</v>
      </c>
      <c r="BG2983">
        <v>54715.45</v>
      </c>
      <c r="BJ2983">
        <v>54715.449219000002</v>
      </c>
      <c r="BK2983">
        <v>67.567565999999999</v>
      </c>
      <c r="BM2983">
        <v>55304.5</v>
      </c>
      <c r="BP2983">
        <v>55304.5</v>
      </c>
      <c r="BQ2983">
        <v>46.838405999999999</v>
      </c>
      <c r="BS2983">
        <v>53781.2</v>
      </c>
      <c r="BW2983">
        <v>53781.199219000002</v>
      </c>
      <c r="BX2983">
        <v>73.529410999999996</v>
      </c>
    </row>
    <row r="2984" spans="1:76" x14ac:dyDescent="0.35">
      <c r="A2984">
        <v>54720.75</v>
      </c>
      <c r="F2984">
        <v>54699.050780999998</v>
      </c>
      <c r="G2984">
        <v>46.082946999999997</v>
      </c>
      <c r="H2984">
        <v>54128.35</v>
      </c>
      <c r="L2984">
        <v>54128.351562999997</v>
      </c>
      <c r="M2984">
        <v>54.347828</v>
      </c>
      <c r="O2984">
        <v>55069.15</v>
      </c>
      <c r="V2984">
        <v>54315.550780999998</v>
      </c>
      <c r="W2984">
        <v>75.471694999999997</v>
      </c>
      <c r="Y2984">
        <v>52265.65</v>
      </c>
      <c r="AB2984">
        <v>52265.652344000002</v>
      </c>
      <c r="AC2984">
        <v>46.620044999999998</v>
      </c>
      <c r="AE2984">
        <v>53309.45</v>
      </c>
      <c r="AL2984">
        <v>53309.449219000002</v>
      </c>
      <c r="AM2984">
        <v>46.728973000000003</v>
      </c>
      <c r="AO2984">
        <v>55605.25</v>
      </c>
      <c r="AU2984">
        <v>55605.25</v>
      </c>
      <c r="AV2984">
        <v>71.174377000000007</v>
      </c>
      <c r="AX2984">
        <v>53057.65</v>
      </c>
      <c r="BD2984">
        <v>53057.652344000002</v>
      </c>
      <c r="BE2984">
        <v>46.296295000000001</v>
      </c>
      <c r="BG2984">
        <v>54730.25</v>
      </c>
      <c r="BJ2984">
        <v>54730.25</v>
      </c>
      <c r="BK2984">
        <v>66.006598999999994</v>
      </c>
      <c r="BM2984">
        <v>55325.85</v>
      </c>
      <c r="BP2984">
        <v>55325.851562999997</v>
      </c>
      <c r="BQ2984">
        <v>46.838405999999999</v>
      </c>
      <c r="BS2984">
        <v>53794.8</v>
      </c>
      <c r="BW2984">
        <v>53794.800780999998</v>
      </c>
      <c r="BX2984">
        <v>80.971656999999993</v>
      </c>
    </row>
    <row r="2985" spans="1:76" x14ac:dyDescent="0.35">
      <c r="A2985">
        <v>54742.400000000001</v>
      </c>
      <c r="F2985">
        <v>54720.75</v>
      </c>
      <c r="G2985">
        <v>46.189377</v>
      </c>
      <c r="H2985">
        <v>54146.75</v>
      </c>
      <c r="L2985">
        <v>54146.75</v>
      </c>
      <c r="M2985">
        <v>53.763438999999998</v>
      </c>
      <c r="O2985">
        <v>55090.85</v>
      </c>
      <c r="V2985">
        <v>54328.800780999998</v>
      </c>
      <c r="W2985">
        <v>75.471694999999997</v>
      </c>
      <c r="Y2985">
        <v>52287.1</v>
      </c>
      <c r="AB2985">
        <v>52287.101562999997</v>
      </c>
      <c r="AC2985">
        <v>46.620044999999998</v>
      </c>
      <c r="AE2985">
        <v>53330.85</v>
      </c>
      <c r="AL2985">
        <v>53330.851562999997</v>
      </c>
      <c r="AM2985">
        <v>46.620044999999998</v>
      </c>
      <c r="AO2985">
        <v>55619.3</v>
      </c>
      <c r="AU2985">
        <v>55619.300780999998</v>
      </c>
      <c r="AV2985">
        <v>71.174377000000007</v>
      </c>
      <c r="AX2985">
        <v>53079.25</v>
      </c>
      <c r="BD2985">
        <v>53079.25</v>
      </c>
      <c r="BE2985">
        <v>46.296295000000001</v>
      </c>
      <c r="BG2985">
        <v>54745.4</v>
      </c>
      <c r="BJ2985">
        <v>54745.402344000002</v>
      </c>
      <c r="BK2985">
        <v>64.308678</v>
      </c>
      <c r="BM2985">
        <v>55347.199999999997</v>
      </c>
      <c r="BP2985">
        <v>55347.199219000002</v>
      </c>
      <c r="BQ2985">
        <v>46.838405999999999</v>
      </c>
      <c r="BS2985">
        <v>53807.15</v>
      </c>
      <c r="BW2985">
        <v>53807.152344000002</v>
      </c>
      <c r="BX2985">
        <v>81.967215999999993</v>
      </c>
    </row>
    <row r="2986" spans="1:76" x14ac:dyDescent="0.35">
      <c r="A2986">
        <v>54793.8</v>
      </c>
      <c r="F2986">
        <v>54742.402344000002</v>
      </c>
      <c r="G2986">
        <v>19.455252000000002</v>
      </c>
      <c r="H2986">
        <v>54165.35</v>
      </c>
      <c r="L2986">
        <v>54165.351562999997</v>
      </c>
      <c r="M2986">
        <v>53.050395999999999</v>
      </c>
      <c r="O2986">
        <v>55112.55</v>
      </c>
      <c r="V2986">
        <v>54342.050780999998</v>
      </c>
      <c r="W2986">
        <v>74.626862000000003</v>
      </c>
      <c r="Y2986">
        <v>52308.55</v>
      </c>
      <c r="AB2986">
        <v>52308.550780999998</v>
      </c>
      <c r="AC2986">
        <v>46.620044999999998</v>
      </c>
      <c r="AE2986">
        <v>53352.3</v>
      </c>
      <c r="AL2986">
        <v>53352.300780999998</v>
      </c>
      <c r="AM2986">
        <v>46.728973000000003</v>
      </c>
      <c r="AO2986">
        <v>55633.35</v>
      </c>
      <c r="AU2986">
        <v>55633.351562999997</v>
      </c>
      <c r="AV2986">
        <v>69.930069000000003</v>
      </c>
      <c r="AX2986">
        <v>53100.85</v>
      </c>
      <c r="BD2986">
        <v>53100.851562999997</v>
      </c>
      <c r="BE2986">
        <v>46.189377</v>
      </c>
      <c r="BG2986">
        <v>54760.95</v>
      </c>
      <c r="BJ2986">
        <v>54760.949219000002</v>
      </c>
      <c r="BK2986">
        <v>63.291137999999997</v>
      </c>
      <c r="BM2986">
        <v>55368.55</v>
      </c>
      <c r="BP2986">
        <v>55368.550780999998</v>
      </c>
      <c r="BQ2986">
        <v>46.728973000000003</v>
      </c>
      <c r="BS2986">
        <v>53819.35</v>
      </c>
      <c r="BW2986">
        <v>53819.351562999997</v>
      </c>
      <c r="BX2986">
        <v>81.632651999999993</v>
      </c>
    </row>
    <row r="2987" spans="1:76" x14ac:dyDescent="0.35">
      <c r="A2987">
        <v>54815.35</v>
      </c>
      <c r="F2987">
        <v>54793.800780999998</v>
      </c>
      <c r="G2987">
        <v>46.403708999999999</v>
      </c>
      <c r="H2987">
        <v>54184.2</v>
      </c>
      <c r="L2987">
        <v>54184.199219000002</v>
      </c>
      <c r="M2987">
        <v>73.260070999999996</v>
      </c>
      <c r="O2987">
        <v>55134.25</v>
      </c>
      <c r="V2987">
        <v>54355.449219000002</v>
      </c>
      <c r="W2987">
        <v>74.349441999999996</v>
      </c>
      <c r="Y2987">
        <v>52330</v>
      </c>
      <c r="AB2987">
        <v>52330</v>
      </c>
      <c r="AC2987">
        <v>46.620044999999998</v>
      </c>
      <c r="AE2987">
        <v>53373.7</v>
      </c>
      <c r="AL2987">
        <v>53373.699219000002</v>
      </c>
      <c r="AM2987">
        <v>46.728973000000003</v>
      </c>
      <c r="AO2987">
        <v>55647.65</v>
      </c>
      <c r="AU2987">
        <v>55647.652344000002</v>
      </c>
      <c r="AV2987">
        <v>69.204155</v>
      </c>
      <c r="AX2987">
        <v>53122.5</v>
      </c>
      <c r="BD2987">
        <v>53122.5</v>
      </c>
      <c r="BE2987">
        <v>70.671370999999994</v>
      </c>
      <c r="BG2987">
        <v>54776.75</v>
      </c>
      <c r="BJ2987">
        <v>54776.75</v>
      </c>
      <c r="BK2987">
        <v>60.606059999999999</v>
      </c>
      <c r="BM2987">
        <v>55389.95</v>
      </c>
      <c r="BP2987">
        <v>55389.949219000002</v>
      </c>
      <c r="BQ2987">
        <v>46.838405999999999</v>
      </c>
      <c r="BS2987">
        <v>53831.6</v>
      </c>
      <c r="BW2987">
        <v>53831.601562999997</v>
      </c>
      <c r="BX2987">
        <v>81.300811999999993</v>
      </c>
    </row>
    <row r="2988" spans="1:76" x14ac:dyDescent="0.35">
      <c r="A2988">
        <v>54837</v>
      </c>
      <c r="F2988">
        <v>54815.351562999997</v>
      </c>
      <c r="G2988">
        <v>46.189377</v>
      </c>
      <c r="H2988">
        <v>54197.85</v>
      </c>
      <c r="L2988">
        <v>54197.851562999997</v>
      </c>
      <c r="M2988">
        <v>80.321288999999993</v>
      </c>
      <c r="O2988">
        <v>55155.95</v>
      </c>
      <c r="V2988">
        <v>54368.902344000002</v>
      </c>
      <c r="W2988">
        <v>73.800735000000003</v>
      </c>
      <c r="Y2988">
        <v>52351.45</v>
      </c>
      <c r="AB2988">
        <v>52351.449219000002</v>
      </c>
      <c r="AC2988">
        <v>46.620044999999998</v>
      </c>
      <c r="AE2988">
        <v>53395.1</v>
      </c>
      <c r="AL2988">
        <v>53395.101562999997</v>
      </c>
      <c r="AM2988">
        <v>46.728973000000003</v>
      </c>
      <c r="AO2988">
        <v>55662.1</v>
      </c>
      <c r="AU2988">
        <v>55662.101562999997</v>
      </c>
      <c r="AV2988">
        <v>68.259383999999997</v>
      </c>
      <c r="AX2988">
        <v>53136.65</v>
      </c>
      <c r="BD2988">
        <v>53136.652344000002</v>
      </c>
      <c r="BE2988">
        <v>75.471694999999997</v>
      </c>
      <c r="BG2988">
        <v>54793.25</v>
      </c>
      <c r="BJ2988">
        <v>54793.25</v>
      </c>
      <c r="BK2988">
        <v>23.866347999999999</v>
      </c>
      <c r="BM2988">
        <v>55411.3</v>
      </c>
      <c r="BP2988">
        <v>55411.300780999998</v>
      </c>
      <c r="BQ2988">
        <v>46.838405999999999</v>
      </c>
      <c r="BS2988">
        <v>53843.9</v>
      </c>
      <c r="BW2988">
        <v>53843.902344000002</v>
      </c>
      <c r="BX2988">
        <v>81.300811999999993</v>
      </c>
    </row>
    <row r="2989" spans="1:76" x14ac:dyDescent="0.35">
      <c r="A2989">
        <v>54858.65</v>
      </c>
      <c r="F2989">
        <v>54837</v>
      </c>
      <c r="G2989">
        <v>46.189377</v>
      </c>
      <c r="H2989">
        <v>54210.3</v>
      </c>
      <c r="L2989">
        <v>54210.300780999998</v>
      </c>
      <c r="M2989">
        <v>81.632651999999993</v>
      </c>
      <c r="O2989">
        <v>55177.65</v>
      </c>
      <c r="V2989">
        <v>54382.449219000002</v>
      </c>
      <c r="W2989">
        <v>73.529410999999996</v>
      </c>
      <c r="Y2989">
        <v>52372.9</v>
      </c>
      <c r="AB2989">
        <v>52372.902344000002</v>
      </c>
      <c r="AC2989">
        <v>82.644622999999996</v>
      </c>
      <c r="AE2989">
        <v>53416.5</v>
      </c>
      <c r="AL2989">
        <v>53416.5</v>
      </c>
      <c r="AM2989">
        <v>46.620044999999998</v>
      </c>
      <c r="AO2989">
        <v>55676.75</v>
      </c>
      <c r="AU2989">
        <v>55676.75</v>
      </c>
      <c r="AV2989">
        <v>67.567565999999999</v>
      </c>
      <c r="AX2989">
        <v>53149.9</v>
      </c>
      <c r="BD2989">
        <v>53149.902344000002</v>
      </c>
      <c r="BE2989">
        <v>81.300811999999993</v>
      </c>
      <c r="BG2989">
        <v>54835.15</v>
      </c>
      <c r="BJ2989">
        <v>54835.152344000002</v>
      </c>
      <c r="BK2989">
        <v>46.948352999999997</v>
      </c>
      <c r="BM2989">
        <v>55432.65</v>
      </c>
      <c r="BP2989">
        <v>55432.652344000002</v>
      </c>
      <c r="BQ2989">
        <v>46.728973000000003</v>
      </c>
      <c r="BS2989">
        <v>53856.2</v>
      </c>
      <c r="BW2989">
        <v>53856.199219000002</v>
      </c>
      <c r="BX2989">
        <v>80.645156999999998</v>
      </c>
    </row>
    <row r="2990" spans="1:76" x14ac:dyDescent="0.35">
      <c r="A2990">
        <v>54878</v>
      </c>
      <c r="F2990">
        <v>54858.652344000002</v>
      </c>
      <c r="G2990">
        <v>51.679585000000003</v>
      </c>
      <c r="H2990">
        <v>54222.55</v>
      </c>
      <c r="L2990">
        <v>54222.550780999998</v>
      </c>
      <c r="M2990">
        <v>81.300811999999993</v>
      </c>
      <c r="O2990">
        <v>55199.35</v>
      </c>
      <c r="V2990">
        <v>54396.050780999998</v>
      </c>
      <c r="W2990">
        <v>72.727271999999999</v>
      </c>
      <c r="Y2990">
        <v>52385</v>
      </c>
      <c r="AB2990">
        <v>52385</v>
      </c>
      <c r="AC2990">
        <v>79.365074000000007</v>
      </c>
      <c r="AE2990">
        <v>53437.95</v>
      </c>
      <c r="AL2990">
        <v>53437.949219000002</v>
      </c>
      <c r="AM2990">
        <v>46.728973000000003</v>
      </c>
      <c r="AO2990">
        <v>55691.55</v>
      </c>
      <c r="AU2990">
        <v>55691.550780999998</v>
      </c>
      <c r="AV2990">
        <v>65.789473999999998</v>
      </c>
      <c r="AX2990">
        <v>53162.2</v>
      </c>
      <c r="BD2990">
        <v>53162.199219000002</v>
      </c>
      <c r="BE2990">
        <v>82.644622999999996</v>
      </c>
      <c r="BG2990">
        <v>54856.45</v>
      </c>
      <c r="BJ2990">
        <v>54856.449219000002</v>
      </c>
      <c r="BK2990">
        <v>46.403708999999999</v>
      </c>
      <c r="BM2990">
        <v>55454.05</v>
      </c>
      <c r="BP2990">
        <v>55454.050780999998</v>
      </c>
      <c r="BQ2990">
        <v>46.838405999999999</v>
      </c>
      <c r="BS2990">
        <v>53868.6</v>
      </c>
      <c r="BW2990">
        <v>53868.601562999997</v>
      </c>
      <c r="BX2990">
        <v>80.971656999999993</v>
      </c>
    </row>
    <row r="2991" spans="1:76" x14ac:dyDescent="0.35">
      <c r="A2991">
        <v>54896.25</v>
      </c>
      <c r="F2991">
        <v>54878</v>
      </c>
      <c r="G2991">
        <v>54.794521000000003</v>
      </c>
      <c r="H2991">
        <v>54234.85</v>
      </c>
      <c r="L2991">
        <v>54234.851562999997</v>
      </c>
      <c r="M2991">
        <v>80.971656999999993</v>
      </c>
      <c r="O2991">
        <v>55221.05</v>
      </c>
      <c r="V2991">
        <v>54409.800780999998</v>
      </c>
      <c r="W2991">
        <v>71.942443999999995</v>
      </c>
      <c r="Y2991">
        <v>52397.599999999999</v>
      </c>
      <c r="AB2991">
        <v>52397.601562999997</v>
      </c>
      <c r="AC2991">
        <v>81.632651999999993</v>
      </c>
      <c r="AE2991">
        <v>53459.35</v>
      </c>
      <c r="AL2991">
        <v>53459.351562999997</v>
      </c>
      <c r="AM2991">
        <v>46.728973000000003</v>
      </c>
      <c r="AO2991">
        <v>55706.75</v>
      </c>
      <c r="AU2991">
        <v>55706.75</v>
      </c>
      <c r="AV2991">
        <v>64.102562000000006</v>
      </c>
      <c r="AX2991">
        <v>53174.3</v>
      </c>
      <c r="BD2991">
        <v>53174.300780999998</v>
      </c>
      <c r="BE2991">
        <v>82.304519999999997</v>
      </c>
      <c r="BG2991">
        <v>54878</v>
      </c>
      <c r="BJ2991">
        <v>54878</v>
      </c>
      <c r="BK2991">
        <v>46.296295000000001</v>
      </c>
      <c r="BM2991">
        <v>55475.4</v>
      </c>
      <c r="BP2991">
        <v>55475.402344000002</v>
      </c>
      <c r="BQ2991">
        <v>46.838405999999999</v>
      </c>
      <c r="BS2991">
        <v>53880.95</v>
      </c>
      <c r="BW2991">
        <v>53880.949219000002</v>
      </c>
      <c r="BX2991">
        <v>80.321288999999993</v>
      </c>
    </row>
    <row r="2992" spans="1:76" x14ac:dyDescent="0.35">
      <c r="A2992">
        <v>54914.15</v>
      </c>
      <c r="F2992">
        <v>54896.25</v>
      </c>
      <c r="G2992">
        <v>55.865924999999997</v>
      </c>
      <c r="H2992">
        <v>54247.199999999997</v>
      </c>
      <c r="L2992">
        <v>54247.199219000002</v>
      </c>
      <c r="M2992">
        <v>80.645156999999998</v>
      </c>
      <c r="O2992">
        <v>55235.199999999997</v>
      </c>
      <c r="V2992">
        <v>54423.699219000002</v>
      </c>
      <c r="W2992">
        <v>71.684585999999996</v>
      </c>
      <c r="Y2992">
        <v>52409.85</v>
      </c>
      <c r="AB2992">
        <v>52409.851562999997</v>
      </c>
      <c r="AC2992">
        <v>82.644622999999996</v>
      </c>
      <c r="AE2992">
        <v>53480.75</v>
      </c>
      <c r="AL2992">
        <v>53480.75</v>
      </c>
      <c r="AM2992">
        <v>46.728973000000003</v>
      </c>
      <c r="AO2992">
        <v>55722.35</v>
      </c>
      <c r="AU2992">
        <v>55722.351562999997</v>
      </c>
      <c r="AV2992">
        <v>62.695926999999998</v>
      </c>
      <c r="AX2992">
        <v>53186.45</v>
      </c>
      <c r="BD2992">
        <v>53186.449219000002</v>
      </c>
      <c r="BE2992">
        <v>82.304519999999997</v>
      </c>
      <c r="BG2992">
        <v>54899.6</v>
      </c>
      <c r="BJ2992">
        <v>54899.601562999997</v>
      </c>
      <c r="BK2992">
        <v>46.296295000000001</v>
      </c>
      <c r="BM2992">
        <v>55496.75</v>
      </c>
      <c r="BP2992">
        <v>55496.75</v>
      </c>
      <c r="BQ2992">
        <v>46.838405999999999</v>
      </c>
      <c r="BS2992">
        <v>53893.4</v>
      </c>
      <c r="BW2992">
        <v>53893.402344000002</v>
      </c>
      <c r="BX2992">
        <v>80</v>
      </c>
    </row>
    <row r="2993" spans="1:76" x14ac:dyDescent="0.35">
      <c r="A2993">
        <v>54932.1</v>
      </c>
      <c r="F2993">
        <v>54914.152344000002</v>
      </c>
      <c r="G2993">
        <v>55.710304000000001</v>
      </c>
      <c r="H2993">
        <v>54259.6</v>
      </c>
      <c r="L2993">
        <v>54259.601562999997</v>
      </c>
      <c r="M2993">
        <v>80.645156999999998</v>
      </c>
      <c r="O2993">
        <v>55253.599999999999</v>
      </c>
      <c r="V2993">
        <v>54437.652344000002</v>
      </c>
      <c r="W2993">
        <v>70.921982</v>
      </c>
      <c r="Y2993">
        <v>52421.95</v>
      </c>
      <c r="AB2993">
        <v>52421.949219000002</v>
      </c>
      <c r="AC2993">
        <v>82.304519999999997</v>
      </c>
      <c r="AE2993">
        <v>53502.15</v>
      </c>
      <c r="AL2993">
        <v>53502.152344000002</v>
      </c>
      <c r="AM2993">
        <v>46.620044999999998</v>
      </c>
      <c r="AO2993">
        <v>55738.3</v>
      </c>
      <c r="AU2993">
        <v>55738.300780999998</v>
      </c>
      <c r="AV2993">
        <v>24.154589000000001</v>
      </c>
      <c r="AX2993">
        <v>53198.6</v>
      </c>
      <c r="BD2993">
        <v>53198.601562999997</v>
      </c>
      <c r="BE2993">
        <v>81.967215999999993</v>
      </c>
      <c r="BG2993">
        <v>54921.2</v>
      </c>
      <c r="BJ2993">
        <v>54921.199219000002</v>
      </c>
      <c r="BK2993">
        <v>46.296295000000001</v>
      </c>
      <c r="BM2993">
        <v>55518.1</v>
      </c>
      <c r="BP2993">
        <v>55518.101562999997</v>
      </c>
      <c r="BQ2993">
        <v>46.728973000000003</v>
      </c>
      <c r="BS2993">
        <v>53905.9</v>
      </c>
      <c r="BW2993">
        <v>53905.902344000002</v>
      </c>
      <c r="BX2993">
        <v>80</v>
      </c>
    </row>
    <row r="2994" spans="1:76" x14ac:dyDescent="0.35">
      <c r="A2994">
        <v>54950.2</v>
      </c>
      <c r="F2994">
        <v>54932.101562999997</v>
      </c>
      <c r="G2994">
        <v>55.248618999999998</v>
      </c>
      <c r="H2994">
        <v>54272</v>
      </c>
      <c r="L2994">
        <v>54272</v>
      </c>
      <c r="M2994">
        <v>80.321288999999993</v>
      </c>
      <c r="O2994">
        <v>55271.9</v>
      </c>
      <c r="V2994">
        <v>54451.75</v>
      </c>
      <c r="W2994">
        <v>70.175438</v>
      </c>
      <c r="Y2994">
        <v>52434.1</v>
      </c>
      <c r="AB2994">
        <v>52434.101562999997</v>
      </c>
      <c r="AC2994">
        <v>81.967215999999993</v>
      </c>
      <c r="AE2994">
        <v>53523.6</v>
      </c>
      <c r="AL2994">
        <v>53523.601562999997</v>
      </c>
      <c r="AM2994">
        <v>46.728973000000003</v>
      </c>
      <c r="AO2994">
        <v>55779.7</v>
      </c>
      <c r="AU2994">
        <v>55779.699219000002</v>
      </c>
      <c r="AV2994">
        <v>85.470084999999997</v>
      </c>
      <c r="AX2994">
        <v>53210.8</v>
      </c>
      <c r="BD2994">
        <v>53210.800780999998</v>
      </c>
      <c r="BE2994">
        <v>81.632651999999993</v>
      </c>
      <c r="BG2994">
        <v>54942.8</v>
      </c>
      <c r="BJ2994">
        <v>54942.800780999998</v>
      </c>
      <c r="BK2994">
        <v>46.403708999999999</v>
      </c>
      <c r="BM2994">
        <v>55539.5</v>
      </c>
      <c r="BP2994">
        <v>55539.5</v>
      </c>
      <c r="BQ2994">
        <v>46.838405999999999</v>
      </c>
      <c r="BS2994">
        <v>53918.400000000001</v>
      </c>
      <c r="BW2994">
        <v>53918.402344000002</v>
      </c>
      <c r="BX2994">
        <v>79.365074000000007</v>
      </c>
    </row>
    <row r="2995" spans="1:76" x14ac:dyDescent="0.35">
      <c r="A2995">
        <v>54968.55</v>
      </c>
      <c r="F2995">
        <v>54950.199219000002</v>
      </c>
      <c r="G2995">
        <v>54.495911</v>
      </c>
      <c r="H2995">
        <v>54284.45</v>
      </c>
      <c r="L2995">
        <v>54284.449219000002</v>
      </c>
      <c r="M2995">
        <v>80</v>
      </c>
      <c r="O2995">
        <v>55290.3</v>
      </c>
      <c r="V2995">
        <v>54466</v>
      </c>
      <c r="W2995">
        <v>69.444443000000007</v>
      </c>
      <c r="Y2995">
        <v>52446.3</v>
      </c>
      <c r="AB2995">
        <v>52446.300780999998</v>
      </c>
      <c r="AC2995">
        <v>81.967215999999993</v>
      </c>
      <c r="AE2995">
        <v>53545</v>
      </c>
      <c r="AL2995">
        <v>53545</v>
      </c>
      <c r="AM2995">
        <v>46.728973000000003</v>
      </c>
      <c r="AO2995">
        <v>55791.4</v>
      </c>
      <c r="AU2995">
        <v>55791.402344000002</v>
      </c>
      <c r="AV2995">
        <v>32.102730000000001</v>
      </c>
      <c r="AX2995">
        <v>53223.05</v>
      </c>
      <c r="BD2995">
        <v>53223.050780999998</v>
      </c>
      <c r="BE2995">
        <v>81.632651999999993</v>
      </c>
      <c r="BG2995">
        <v>54964.35</v>
      </c>
      <c r="BJ2995">
        <v>54964.351562999997</v>
      </c>
      <c r="BK2995">
        <v>46.296295000000001</v>
      </c>
      <c r="BM2995">
        <v>55560.85</v>
      </c>
      <c r="BP2995">
        <v>55560.851562999997</v>
      </c>
      <c r="BQ2995">
        <v>46.838405999999999</v>
      </c>
      <c r="BS2995">
        <v>53931</v>
      </c>
      <c r="BW2995">
        <v>53931</v>
      </c>
      <c r="BX2995">
        <v>79.365074000000007</v>
      </c>
    </row>
    <row r="2996" spans="1:76" x14ac:dyDescent="0.35">
      <c r="A2996">
        <v>54987.1</v>
      </c>
      <c r="F2996">
        <v>54968.550780999998</v>
      </c>
      <c r="G2996">
        <v>53.908352000000001</v>
      </c>
      <c r="H2996">
        <v>54296.95</v>
      </c>
      <c r="L2996">
        <v>54296.949219000002</v>
      </c>
      <c r="M2996">
        <v>79.681274000000002</v>
      </c>
      <c r="O2996">
        <v>55308.85</v>
      </c>
      <c r="V2996">
        <v>54480.402344000002</v>
      </c>
      <c r="W2996">
        <v>68.493149000000003</v>
      </c>
      <c r="Y2996">
        <v>52458.5</v>
      </c>
      <c r="AB2996">
        <v>52458.5</v>
      </c>
      <c r="AC2996">
        <v>81.632651999999993</v>
      </c>
      <c r="AE2996">
        <v>53566.400000000001</v>
      </c>
      <c r="AL2996">
        <v>53566.402344000002</v>
      </c>
      <c r="AM2996">
        <v>46.728973000000003</v>
      </c>
      <c r="AO2996">
        <v>55822.55</v>
      </c>
      <c r="AU2996">
        <v>55822.550780999998</v>
      </c>
      <c r="AV2996">
        <v>48.076920000000001</v>
      </c>
      <c r="AX2996">
        <v>53235.3</v>
      </c>
      <c r="BD2996">
        <v>53235.300780999998</v>
      </c>
      <c r="BE2996">
        <v>81.300811999999993</v>
      </c>
      <c r="BG2996">
        <v>54985.95</v>
      </c>
      <c r="BJ2996">
        <v>54985.949219000002</v>
      </c>
      <c r="BK2996">
        <v>46.296295000000001</v>
      </c>
      <c r="BM2996">
        <v>55582.2</v>
      </c>
      <c r="BP2996">
        <v>55582.199219000002</v>
      </c>
      <c r="BQ2996">
        <v>19.743335999999999</v>
      </c>
      <c r="BS2996">
        <v>53943.6</v>
      </c>
      <c r="BW2996">
        <v>53943.601562999997</v>
      </c>
      <c r="BX2996">
        <v>78.740157999999994</v>
      </c>
    </row>
    <row r="2997" spans="1:76" x14ac:dyDescent="0.35">
      <c r="A2997">
        <v>55005.85</v>
      </c>
      <c r="F2997">
        <v>54987.101562999997</v>
      </c>
      <c r="G2997">
        <v>53.333331999999999</v>
      </c>
      <c r="H2997">
        <v>54309.5</v>
      </c>
      <c r="L2997">
        <v>54309.5</v>
      </c>
      <c r="M2997">
        <v>79.365074000000007</v>
      </c>
      <c r="O2997">
        <v>55327.7</v>
      </c>
      <c r="V2997">
        <v>54495</v>
      </c>
      <c r="W2997">
        <v>67.796608000000006</v>
      </c>
      <c r="Y2997">
        <v>52470.75</v>
      </c>
      <c r="AB2997">
        <v>52470.75</v>
      </c>
      <c r="AC2997">
        <v>81.300811999999993</v>
      </c>
      <c r="AE2997">
        <v>53587.8</v>
      </c>
      <c r="AL2997">
        <v>53587.800780999998</v>
      </c>
      <c r="AM2997">
        <v>46.620044999999998</v>
      </c>
      <c r="AO2997">
        <v>55843.35</v>
      </c>
      <c r="AU2997">
        <v>55843.351562999997</v>
      </c>
      <c r="AV2997">
        <v>47.281326</v>
      </c>
      <c r="AX2997">
        <v>53247.6</v>
      </c>
      <c r="BD2997">
        <v>53247.601562999997</v>
      </c>
      <c r="BE2997">
        <v>80.971656999999993</v>
      </c>
      <c r="BG2997">
        <v>55007.55</v>
      </c>
      <c r="BJ2997">
        <v>55007.550780999998</v>
      </c>
      <c r="BK2997">
        <v>46.296295000000001</v>
      </c>
      <c r="BM2997">
        <v>55632.85</v>
      </c>
      <c r="BP2997">
        <v>55632.851562999997</v>
      </c>
      <c r="BQ2997">
        <v>47.058822999999997</v>
      </c>
      <c r="BS2997">
        <v>53956.3</v>
      </c>
      <c r="BW2997">
        <v>53956.300780999998</v>
      </c>
      <c r="BX2997">
        <v>78.431374000000005</v>
      </c>
    </row>
    <row r="2998" spans="1:76" x14ac:dyDescent="0.35">
      <c r="A2998">
        <v>55019.4</v>
      </c>
      <c r="F2998">
        <v>55005.851562999997</v>
      </c>
      <c r="G2998">
        <v>73.800735000000003</v>
      </c>
      <c r="H2998">
        <v>54322.1</v>
      </c>
      <c r="L2998">
        <v>54322.101562999997</v>
      </c>
      <c r="M2998">
        <v>79.051376000000005</v>
      </c>
      <c r="O2998">
        <v>55341.25</v>
      </c>
      <c r="V2998">
        <v>54509.75</v>
      </c>
      <c r="W2998">
        <v>66.445183</v>
      </c>
      <c r="Y2998">
        <v>52483.05</v>
      </c>
      <c r="AB2998">
        <v>52483.050780999998</v>
      </c>
      <c r="AC2998">
        <v>81.300811999999993</v>
      </c>
      <c r="AE2998">
        <v>53609.25</v>
      </c>
      <c r="AL2998">
        <v>53609.25</v>
      </c>
      <c r="AM2998">
        <v>46.728973000000003</v>
      </c>
      <c r="AO2998">
        <v>55864.5</v>
      </c>
      <c r="AU2998">
        <v>55864.5</v>
      </c>
      <c r="AV2998">
        <v>47.169811000000003</v>
      </c>
      <c r="AX2998">
        <v>53259.95</v>
      </c>
      <c r="BD2998">
        <v>53259.949219000002</v>
      </c>
      <c r="BE2998">
        <v>80.971656999999993</v>
      </c>
      <c r="BG2998">
        <v>55029.15</v>
      </c>
      <c r="BJ2998">
        <v>55029.152344000002</v>
      </c>
      <c r="BK2998">
        <v>46.296295000000001</v>
      </c>
      <c r="BM2998">
        <v>55654.1</v>
      </c>
      <c r="BP2998">
        <v>55654.101562999997</v>
      </c>
      <c r="BQ2998">
        <v>46.838405999999999</v>
      </c>
      <c r="BS2998">
        <v>53969.05</v>
      </c>
      <c r="BW2998">
        <v>53969.050780999998</v>
      </c>
      <c r="BX2998">
        <v>78.431374000000005</v>
      </c>
    </row>
    <row r="2999" spans="1:76" x14ac:dyDescent="0.35">
      <c r="A2999">
        <v>55031.8</v>
      </c>
      <c r="F2999">
        <v>55019.402344000002</v>
      </c>
      <c r="G2999">
        <v>80.645156999999998</v>
      </c>
      <c r="H2999">
        <v>54334.75</v>
      </c>
      <c r="L2999">
        <v>54334.75</v>
      </c>
      <c r="M2999">
        <v>78.740157999999994</v>
      </c>
      <c r="O2999">
        <v>55353.7</v>
      </c>
      <c r="V2999">
        <v>54524.800780999998</v>
      </c>
      <c r="W2999">
        <v>65.146575999999996</v>
      </c>
      <c r="Y2999">
        <v>52495.35</v>
      </c>
      <c r="AB2999">
        <v>52495.351562999997</v>
      </c>
      <c r="AC2999">
        <v>80.971656999999993</v>
      </c>
      <c r="AE2999">
        <v>53630.65</v>
      </c>
      <c r="AL2999">
        <v>53630.652344000002</v>
      </c>
      <c r="AM2999">
        <v>46.728973000000003</v>
      </c>
      <c r="AO2999">
        <v>55885.7</v>
      </c>
      <c r="AU2999">
        <v>55885.699219000002</v>
      </c>
      <c r="AV2999">
        <v>47.169811000000003</v>
      </c>
      <c r="AX2999">
        <v>53272.3</v>
      </c>
      <c r="BD2999">
        <v>53272.300780999998</v>
      </c>
      <c r="BE2999">
        <v>80.645156999999998</v>
      </c>
      <c r="BG2999">
        <v>55050.75</v>
      </c>
      <c r="BJ2999">
        <v>55050.75</v>
      </c>
      <c r="BK2999">
        <v>46.403708999999999</v>
      </c>
      <c r="BM2999">
        <v>55675.45</v>
      </c>
      <c r="BP2999">
        <v>55675.449219000002</v>
      </c>
      <c r="BQ2999">
        <v>46.728973000000003</v>
      </c>
      <c r="BS2999">
        <v>53981.8</v>
      </c>
      <c r="BW2999">
        <v>53981.800780999998</v>
      </c>
      <c r="BX2999">
        <v>77.821006999999994</v>
      </c>
    </row>
    <row r="3000" spans="1:76" x14ac:dyDescent="0.35">
      <c r="A3000">
        <v>55044.05</v>
      </c>
      <c r="F3000">
        <v>55031.800780999998</v>
      </c>
      <c r="G3000">
        <v>81.632651999999993</v>
      </c>
      <c r="H3000">
        <v>54347.45</v>
      </c>
      <c r="L3000">
        <v>54347.449219000002</v>
      </c>
      <c r="M3000">
        <v>78.431374000000005</v>
      </c>
      <c r="O3000">
        <v>55365.95</v>
      </c>
      <c r="V3000">
        <v>54540.152344000002</v>
      </c>
      <c r="W3000">
        <v>63.897762</v>
      </c>
      <c r="Y3000">
        <v>52507.7</v>
      </c>
      <c r="AB3000">
        <v>52507.699219000002</v>
      </c>
      <c r="AC3000">
        <v>80.645156999999998</v>
      </c>
      <c r="AE3000">
        <v>53652.05</v>
      </c>
      <c r="AL3000">
        <v>53652.050780999998</v>
      </c>
      <c r="AM3000">
        <v>69.444443000000007</v>
      </c>
      <c r="AO3000">
        <v>55906.9</v>
      </c>
      <c r="AU3000">
        <v>55906.902344000002</v>
      </c>
      <c r="AV3000">
        <v>47.169811000000003</v>
      </c>
      <c r="AX3000">
        <v>53284.7</v>
      </c>
      <c r="BD3000">
        <v>53284.699219000002</v>
      </c>
      <c r="BE3000">
        <v>80.321288999999993</v>
      </c>
      <c r="BG3000">
        <v>55072.3</v>
      </c>
      <c r="BJ3000">
        <v>55072.300780999998</v>
      </c>
      <c r="BK3000">
        <v>46.296295000000001</v>
      </c>
      <c r="BM3000">
        <v>55696.85</v>
      </c>
      <c r="BP3000">
        <v>55696.851562999997</v>
      </c>
      <c r="BQ3000">
        <v>46.838405999999999</v>
      </c>
      <c r="BS3000">
        <v>53994.65</v>
      </c>
      <c r="BW3000">
        <v>53994.652344000002</v>
      </c>
      <c r="BX3000">
        <v>77.519379000000001</v>
      </c>
    </row>
    <row r="3001" spans="1:76" x14ac:dyDescent="0.35">
      <c r="A3001">
        <v>55056.35</v>
      </c>
      <c r="F3001">
        <v>55044.050780999998</v>
      </c>
      <c r="G3001">
        <v>81.300811999999993</v>
      </c>
      <c r="H3001">
        <v>54360.2</v>
      </c>
      <c r="L3001">
        <v>54360.199219000002</v>
      </c>
      <c r="M3001">
        <v>78.125</v>
      </c>
      <c r="O3001">
        <v>55378.25</v>
      </c>
      <c r="V3001">
        <v>54555.800780999998</v>
      </c>
      <c r="W3001">
        <v>61.538460000000001</v>
      </c>
      <c r="Y3001">
        <v>52520.1</v>
      </c>
      <c r="AB3001">
        <v>52520.101562999997</v>
      </c>
      <c r="AC3001">
        <v>80.645156999999998</v>
      </c>
      <c r="AE3001">
        <v>53666.45</v>
      </c>
      <c r="AL3001">
        <v>53666.449219000002</v>
      </c>
      <c r="AM3001">
        <v>46.403708999999999</v>
      </c>
      <c r="AO3001">
        <v>55928.1</v>
      </c>
      <c r="AU3001">
        <v>55928.101562999997</v>
      </c>
      <c r="AV3001">
        <v>47.169811000000003</v>
      </c>
      <c r="AX3001">
        <v>53297.15</v>
      </c>
      <c r="BD3001">
        <v>53297.152344000002</v>
      </c>
      <c r="BE3001">
        <v>80</v>
      </c>
      <c r="BG3001">
        <v>55093.9</v>
      </c>
      <c r="BJ3001">
        <v>55093.902344000002</v>
      </c>
      <c r="BK3001">
        <v>46.296295000000001</v>
      </c>
      <c r="BM3001">
        <v>55718.2</v>
      </c>
      <c r="BP3001">
        <v>55718.199219000002</v>
      </c>
      <c r="BQ3001">
        <v>59.171599999999998</v>
      </c>
      <c r="BS3001">
        <v>54007.55</v>
      </c>
      <c r="BW3001">
        <v>54007.550780999998</v>
      </c>
      <c r="BX3001">
        <v>77.220078000000001</v>
      </c>
    </row>
    <row r="3002" spans="1:76" x14ac:dyDescent="0.35">
      <c r="A3002">
        <v>55068.7</v>
      </c>
      <c r="F3002">
        <v>55056.351562999997</v>
      </c>
      <c r="G3002">
        <v>80.971656999999993</v>
      </c>
      <c r="H3002">
        <v>54373</v>
      </c>
      <c r="L3002">
        <v>54373</v>
      </c>
      <c r="M3002">
        <v>77.821006999999994</v>
      </c>
      <c r="O3002">
        <v>55390.6</v>
      </c>
      <c r="V3002">
        <v>54572.050780999998</v>
      </c>
      <c r="W3002">
        <v>23.837902</v>
      </c>
      <c r="Y3002">
        <v>52532.5</v>
      </c>
      <c r="AB3002">
        <v>52532.5</v>
      </c>
      <c r="AC3002">
        <v>80</v>
      </c>
      <c r="AE3002">
        <v>53688</v>
      </c>
      <c r="AL3002">
        <v>53688</v>
      </c>
      <c r="AM3002">
        <v>47.505935999999998</v>
      </c>
      <c r="AO3002">
        <v>55949.3</v>
      </c>
      <c r="AU3002">
        <v>55949.300780999998</v>
      </c>
      <c r="AV3002">
        <v>47.169811000000003</v>
      </c>
      <c r="AX3002">
        <v>53309.65</v>
      </c>
      <c r="BD3002">
        <v>53309.652344000002</v>
      </c>
      <c r="BE3002">
        <v>79.681274000000002</v>
      </c>
      <c r="BG3002">
        <v>55115.5</v>
      </c>
      <c r="BJ3002">
        <v>55115.5</v>
      </c>
      <c r="BK3002">
        <v>46.296295000000001</v>
      </c>
      <c r="BM3002">
        <v>55735.1</v>
      </c>
      <c r="BP3002">
        <v>55735.101562999997</v>
      </c>
      <c r="BQ3002">
        <v>56.818179999999998</v>
      </c>
      <c r="BS3002">
        <v>54020.5</v>
      </c>
      <c r="BW3002">
        <v>54020.5</v>
      </c>
      <c r="BX3002">
        <v>76.923079999999999</v>
      </c>
    </row>
    <row r="3003" spans="1:76" x14ac:dyDescent="0.35">
      <c r="A3003">
        <v>55081.05</v>
      </c>
      <c r="F3003">
        <v>55068.699219000002</v>
      </c>
      <c r="G3003">
        <v>80.971656999999993</v>
      </c>
      <c r="H3003">
        <v>54385.85</v>
      </c>
      <c r="L3003">
        <v>54385.851562999997</v>
      </c>
      <c r="M3003">
        <v>77.519379000000001</v>
      </c>
      <c r="O3003">
        <v>55402.95</v>
      </c>
      <c r="V3003">
        <v>54614</v>
      </c>
      <c r="W3003">
        <v>46.948352999999997</v>
      </c>
      <c r="Y3003">
        <v>52545</v>
      </c>
      <c r="AB3003">
        <v>52545</v>
      </c>
      <c r="AC3003">
        <v>80</v>
      </c>
      <c r="AE3003">
        <v>53709.05</v>
      </c>
      <c r="AL3003">
        <v>53709.050780999998</v>
      </c>
      <c r="AM3003">
        <v>52.770446999999997</v>
      </c>
      <c r="AO3003">
        <v>55970.5</v>
      </c>
      <c r="AU3003">
        <v>55970.5</v>
      </c>
      <c r="AV3003">
        <v>47.169811000000003</v>
      </c>
      <c r="AX3003">
        <v>53322.2</v>
      </c>
      <c r="BD3003">
        <v>53322.199219000002</v>
      </c>
      <c r="BE3003">
        <v>79.681274000000002</v>
      </c>
      <c r="BG3003">
        <v>55137.1</v>
      </c>
      <c r="BJ3003">
        <v>55137.101562999997</v>
      </c>
      <c r="BK3003">
        <v>46.296295000000001</v>
      </c>
      <c r="BM3003">
        <v>55752.7</v>
      </c>
      <c r="BP3003">
        <v>55752.699219000002</v>
      </c>
      <c r="BQ3003">
        <v>56.497172999999997</v>
      </c>
      <c r="BS3003">
        <v>54033.5</v>
      </c>
      <c r="BW3003">
        <v>54033.5</v>
      </c>
      <c r="BX3003">
        <v>76.335875999999999</v>
      </c>
    </row>
    <row r="3004" spans="1:76" x14ac:dyDescent="0.35">
      <c r="A3004">
        <v>55093.5</v>
      </c>
      <c r="F3004">
        <v>55081.050780999998</v>
      </c>
      <c r="G3004">
        <v>80.321288999999993</v>
      </c>
      <c r="H3004">
        <v>54398.75</v>
      </c>
      <c r="L3004">
        <v>54398.75</v>
      </c>
      <c r="M3004">
        <v>76.923079999999999</v>
      </c>
      <c r="O3004">
        <v>55415.35</v>
      </c>
      <c r="V3004">
        <v>54635.300780999998</v>
      </c>
      <c r="W3004">
        <v>46.296295000000001</v>
      </c>
      <c r="Y3004">
        <v>52557.5</v>
      </c>
      <c r="AB3004">
        <v>52557.5</v>
      </c>
      <c r="AC3004">
        <v>79.365074000000007</v>
      </c>
      <c r="AE3004">
        <v>53728</v>
      </c>
      <c r="AL3004">
        <v>53728</v>
      </c>
      <c r="AM3004">
        <v>55.096420000000002</v>
      </c>
      <c r="AO3004">
        <v>55991.7</v>
      </c>
      <c r="AU3004">
        <v>55991.699219000002</v>
      </c>
      <c r="AV3004">
        <v>47.058822999999997</v>
      </c>
      <c r="AX3004">
        <v>53334.75</v>
      </c>
      <c r="BD3004">
        <v>53334.75</v>
      </c>
      <c r="BE3004">
        <v>79.051376000000005</v>
      </c>
      <c r="BG3004">
        <v>55158.7</v>
      </c>
      <c r="BJ3004">
        <v>55158.699219000002</v>
      </c>
      <c r="BK3004">
        <v>46.403708999999999</v>
      </c>
      <c r="BM3004">
        <v>55770.400000000001</v>
      </c>
      <c r="BP3004">
        <v>55770.402344000002</v>
      </c>
      <c r="BQ3004">
        <v>55.710304000000001</v>
      </c>
      <c r="BS3004">
        <v>54046.6</v>
      </c>
      <c r="BW3004">
        <v>54046.601562999997</v>
      </c>
      <c r="BX3004">
        <v>76.045624000000004</v>
      </c>
    </row>
    <row r="3005" spans="1:76" x14ac:dyDescent="0.35">
      <c r="A3005">
        <v>55105.9</v>
      </c>
      <c r="F3005">
        <v>55093.5</v>
      </c>
      <c r="G3005">
        <v>80.645156999999998</v>
      </c>
      <c r="H3005">
        <v>54411.75</v>
      </c>
      <c r="L3005">
        <v>54411.75</v>
      </c>
      <c r="M3005">
        <v>76.628349</v>
      </c>
      <c r="O3005">
        <v>55427.75</v>
      </c>
      <c r="V3005">
        <v>54656.902344000002</v>
      </c>
      <c r="W3005">
        <v>46.082946999999997</v>
      </c>
      <c r="Y3005">
        <v>52570.1</v>
      </c>
      <c r="AB3005">
        <v>52570.101562999997</v>
      </c>
      <c r="AC3005">
        <v>79.051376000000005</v>
      </c>
      <c r="AE3005">
        <v>53746.15</v>
      </c>
      <c r="AL3005">
        <v>53746.152344000002</v>
      </c>
      <c r="AM3005">
        <v>55.710304000000001</v>
      </c>
      <c r="AO3005">
        <v>56012.95</v>
      </c>
      <c r="AU3005">
        <v>56012.949219000002</v>
      </c>
      <c r="AV3005">
        <v>47.169811000000003</v>
      </c>
      <c r="AX3005">
        <v>53347.4</v>
      </c>
      <c r="BD3005">
        <v>53347.402344000002</v>
      </c>
      <c r="BE3005">
        <v>78.740157999999994</v>
      </c>
      <c r="BG3005">
        <v>55180.25</v>
      </c>
      <c r="BJ3005">
        <v>55180.25</v>
      </c>
      <c r="BK3005">
        <v>46.296295000000001</v>
      </c>
      <c r="BM3005">
        <v>55788.35</v>
      </c>
      <c r="BP3005">
        <v>55788.351562999997</v>
      </c>
      <c r="BQ3005">
        <v>55.401657</v>
      </c>
      <c r="BS3005">
        <v>54059.75</v>
      </c>
      <c r="BW3005">
        <v>54059.75</v>
      </c>
      <c r="BX3005">
        <v>75.471694999999997</v>
      </c>
    </row>
    <row r="3006" spans="1:76" x14ac:dyDescent="0.35">
      <c r="A3006">
        <v>55118.400000000001</v>
      </c>
      <c r="F3006">
        <v>55105.902344000002</v>
      </c>
      <c r="G3006">
        <v>80</v>
      </c>
      <c r="H3006">
        <v>54424.800000000003</v>
      </c>
      <c r="L3006">
        <v>54424.800780999998</v>
      </c>
      <c r="M3006">
        <v>76.335875999999999</v>
      </c>
      <c r="O3006">
        <v>55440.25</v>
      </c>
      <c r="V3006">
        <v>54678.601562999997</v>
      </c>
      <c r="W3006">
        <v>46.082946999999997</v>
      </c>
      <c r="Y3006">
        <v>52582.75</v>
      </c>
      <c r="AB3006">
        <v>52582.75</v>
      </c>
      <c r="AC3006">
        <v>79.051376000000005</v>
      </c>
      <c r="AE3006">
        <v>53764.1</v>
      </c>
      <c r="AL3006">
        <v>53764.101562999997</v>
      </c>
      <c r="AM3006">
        <v>55.555557</v>
      </c>
      <c r="AO3006">
        <v>56034.15</v>
      </c>
      <c r="AU3006">
        <v>56034.152344000002</v>
      </c>
      <c r="AV3006">
        <v>47.169811000000003</v>
      </c>
      <c r="AX3006">
        <v>53360.1</v>
      </c>
      <c r="BD3006">
        <v>53360.101562999997</v>
      </c>
      <c r="BE3006">
        <v>78.740157999999994</v>
      </c>
      <c r="BG3006">
        <v>55201.85</v>
      </c>
      <c r="BJ3006">
        <v>55201.851562999997</v>
      </c>
      <c r="BK3006">
        <v>46.296295000000001</v>
      </c>
      <c r="BM3006">
        <v>55806.400000000001</v>
      </c>
      <c r="BP3006">
        <v>55806.402344000002</v>
      </c>
      <c r="BQ3006">
        <v>54.495911</v>
      </c>
      <c r="BS3006">
        <v>54073</v>
      </c>
      <c r="BW3006">
        <v>54073</v>
      </c>
      <c r="BX3006">
        <v>75.187965000000005</v>
      </c>
    </row>
    <row r="3007" spans="1:76" x14ac:dyDescent="0.35">
      <c r="A3007">
        <v>55130.95</v>
      </c>
      <c r="F3007">
        <v>55118.402344000002</v>
      </c>
      <c r="G3007">
        <v>79.681274000000002</v>
      </c>
      <c r="H3007">
        <v>54437.9</v>
      </c>
      <c r="L3007">
        <v>54437.902344000002</v>
      </c>
      <c r="M3007">
        <v>75.757576</v>
      </c>
      <c r="O3007">
        <v>55452.800000000003</v>
      </c>
      <c r="V3007">
        <v>54700.300780999998</v>
      </c>
      <c r="W3007">
        <v>46.082946999999997</v>
      </c>
      <c r="Y3007">
        <v>52595.4</v>
      </c>
      <c r="AB3007">
        <v>52595.402344000002</v>
      </c>
      <c r="AC3007">
        <v>78.431374000000005</v>
      </c>
      <c r="AE3007">
        <v>53782.1</v>
      </c>
      <c r="AL3007">
        <v>53782.101562999997</v>
      </c>
      <c r="AM3007">
        <v>54.495911</v>
      </c>
      <c r="AO3007">
        <v>56055.35</v>
      </c>
      <c r="AU3007">
        <v>56055.351562999997</v>
      </c>
      <c r="AV3007">
        <v>47.169811000000003</v>
      </c>
      <c r="AX3007">
        <v>53372.800000000003</v>
      </c>
      <c r="BD3007">
        <v>53372.800780999998</v>
      </c>
      <c r="BE3007">
        <v>78.125</v>
      </c>
      <c r="BG3007">
        <v>55223.45</v>
      </c>
      <c r="BJ3007">
        <v>55223.449219000002</v>
      </c>
      <c r="BK3007">
        <v>46.296295000000001</v>
      </c>
      <c r="BM3007">
        <v>55824.75</v>
      </c>
      <c r="BP3007">
        <v>55824.75</v>
      </c>
      <c r="BQ3007">
        <v>53.619304999999997</v>
      </c>
      <c r="BS3007">
        <v>54086.3</v>
      </c>
      <c r="BW3007">
        <v>54086.300780999998</v>
      </c>
      <c r="BX3007">
        <v>74.626862000000003</v>
      </c>
    </row>
    <row r="3008" spans="1:76" x14ac:dyDescent="0.35">
      <c r="A3008">
        <v>55143.55</v>
      </c>
      <c r="F3008">
        <v>55130.949219000002</v>
      </c>
      <c r="G3008">
        <v>79.365074000000007</v>
      </c>
      <c r="H3008">
        <v>54451.1</v>
      </c>
      <c r="L3008">
        <v>54451.101562999997</v>
      </c>
      <c r="M3008">
        <v>75.471694999999997</v>
      </c>
      <c r="O3008">
        <v>55465.4</v>
      </c>
      <c r="V3008">
        <v>54722</v>
      </c>
      <c r="W3008">
        <v>46.082946999999997</v>
      </c>
      <c r="Y3008">
        <v>52608.15</v>
      </c>
      <c r="AB3008">
        <v>52608.152344000002</v>
      </c>
      <c r="AC3008">
        <v>78.431374000000005</v>
      </c>
      <c r="AE3008">
        <v>53800.45</v>
      </c>
      <c r="AL3008">
        <v>53800.449219000002</v>
      </c>
      <c r="AM3008">
        <v>54.347828</v>
      </c>
      <c r="AO3008">
        <v>56076.55</v>
      </c>
      <c r="AU3008">
        <v>56076.550780999998</v>
      </c>
      <c r="AV3008">
        <v>47.169811000000003</v>
      </c>
      <c r="AX3008">
        <v>53385.599999999999</v>
      </c>
      <c r="BD3008">
        <v>53385.601562999997</v>
      </c>
      <c r="BE3008">
        <v>77.821006999999994</v>
      </c>
      <c r="BG3008">
        <v>55245.05</v>
      </c>
      <c r="BJ3008">
        <v>55245.050780999998</v>
      </c>
      <c r="BK3008">
        <v>46.296295000000001</v>
      </c>
      <c r="BM3008">
        <v>55843.4</v>
      </c>
      <c r="BP3008">
        <v>55843.402344000002</v>
      </c>
      <c r="BQ3008">
        <v>52.910052999999998</v>
      </c>
      <c r="BS3008">
        <v>54099.7</v>
      </c>
      <c r="BW3008">
        <v>54099.699219000002</v>
      </c>
      <c r="BX3008">
        <v>74.349441999999996</v>
      </c>
    </row>
    <row r="3009" spans="1:76" x14ac:dyDescent="0.35">
      <c r="A3009">
        <v>55156.2</v>
      </c>
      <c r="F3009">
        <v>55143.550780999998</v>
      </c>
      <c r="G3009">
        <v>79.051376000000005</v>
      </c>
      <c r="H3009">
        <v>54464.35</v>
      </c>
      <c r="L3009">
        <v>54464.351562999997</v>
      </c>
      <c r="M3009">
        <v>74.906363999999996</v>
      </c>
      <c r="O3009">
        <v>55478</v>
      </c>
      <c r="V3009">
        <v>54743.699219000002</v>
      </c>
      <c r="W3009">
        <v>46.082946999999997</v>
      </c>
      <c r="Y3009">
        <v>52620.9</v>
      </c>
      <c r="AB3009">
        <v>52620.902344000002</v>
      </c>
      <c r="AC3009">
        <v>77.821006999999994</v>
      </c>
      <c r="AE3009">
        <v>53818.85</v>
      </c>
      <c r="AL3009">
        <v>53818.851562999997</v>
      </c>
      <c r="AM3009">
        <v>53.619304999999997</v>
      </c>
      <c r="AO3009">
        <v>56097.75</v>
      </c>
      <c r="AU3009">
        <v>56097.75</v>
      </c>
      <c r="AV3009">
        <v>47.169811000000003</v>
      </c>
      <c r="AX3009">
        <v>53398.45</v>
      </c>
      <c r="BD3009">
        <v>53398.449219000002</v>
      </c>
      <c r="BE3009">
        <v>77.519379000000001</v>
      </c>
      <c r="BG3009">
        <v>55266.65</v>
      </c>
      <c r="BJ3009">
        <v>55266.652344000002</v>
      </c>
      <c r="BK3009">
        <v>46.403708999999999</v>
      </c>
      <c r="BM3009">
        <v>55862.3</v>
      </c>
      <c r="BP3009">
        <v>55862.300780999998</v>
      </c>
      <c r="BQ3009">
        <v>73.529410999999996</v>
      </c>
      <c r="BS3009">
        <v>54113.15</v>
      </c>
      <c r="BW3009">
        <v>54113.152344000002</v>
      </c>
      <c r="BX3009">
        <v>73.529410999999996</v>
      </c>
    </row>
    <row r="3010" spans="1:76" x14ac:dyDescent="0.35">
      <c r="A3010">
        <v>55168.9</v>
      </c>
      <c r="F3010">
        <v>55156.199219000002</v>
      </c>
      <c r="G3010">
        <v>78.740157999999994</v>
      </c>
      <c r="H3010">
        <v>54477.7</v>
      </c>
      <c r="L3010">
        <v>54477.699219000002</v>
      </c>
      <c r="M3010">
        <v>74.626862000000003</v>
      </c>
      <c r="O3010">
        <v>55490.7</v>
      </c>
      <c r="V3010">
        <v>54765.402344000002</v>
      </c>
      <c r="W3010">
        <v>46.082946999999997</v>
      </c>
      <c r="Y3010">
        <v>52633.75</v>
      </c>
      <c r="AB3010">
        <v>52633.75</v>
      </c>
      <c r="AC3010">
        <v>77.519379000000001</v>
      </c>
      <c r="AE3010">
        <v>53837.5</v>
      </c>
      <c r="AL3010">
        <v>53837.5</v>
      </c>
      <c r="AM3010">
        <v>73.260070999999996</v>
      </c>
      <c r="AO3010">
        <v>56118.95</v>
      </c>
      <c r="AU3010">
        <v>56118.949219000002</v>
      </c>
      <c r="AV3010">
        <v>47.169811000000003</v>
      </c>
      <c r="AX3010">
        <v>53411.35</v>
      </c>
      <c r="BD3010">
        <v>53411.351562999997</v>
      </c>
      <c r="BE3010">
        <v>77.220078000000001</v>
      </c>
      <c r="BG3010">
        <v>55288.2</v>
      </c>
      <c r="BJ3010">
        <v>55288.199219000002</v>
      </c>
      <c r="BK3010">
        <v>46.296295000000001</v>
      </c>
      <c r="BM3010">
        <v>55875.9</v>
      </c>
      <c r="BP3010">
        <v>55875.902344000002</v>
      </c>
      <c r="BQ3010">
        <v>80.645156999999998</v>
      </c>
      <c r="BS3010">
        <v>54126.75</v>
      </c>
      <c r="BW3010">
        <v>54126.75</v>
      </c>
      <c r="BX3010">
        <v>72.992699000000002</v>
      </c>
    </row>
    <row r="3011" spans="1:76" x14ac:dyDescent="0.35">
      <c r="A3011">
        <v>55181.599999999999</v>
      </c>
      <c r="F3011">
        <v>55168.902344000002</v>
      </c>
      <c r="G3011">
        <v>78.740157999999994</v>
      </c>
      <c r="H3011">
        <v>54491.1</v>
      </c>
      <c r="L3011">
        <v>54491.101562999997</v>
      </c>
      <c r="M3011">
        <v>74.074073999999996</v>
      </c>
      <c r="O3011">
        <v>55503.4</v>
      </c>
      <c r="V3011">
        <v>54787.101562999997</v>
      </c>
      <c r="W3011">
        <v>46.082946999999997</v>
      </c>
      <c r="Y3011">
        <v>52646.65</v>
      </c>
      <c r="AB3011">
        <v>52646.652344000002</v>
      </c>
      <c r="AC3011">
        <v>77.220078000000001</v>
      </c>
      <c r="AE3011">
        <v>53851.15</v>
      </c>
      <c r="AL3011">
        <v>53851.152344000002</v>
      </c>
      <c r="AM3011">
        <v>80.971656999999993</v>
      </c>
      <c r="AO3011">
        <v>56140.15</v>
      </c>
      <c r="AU3011">
        <v>56140.152344000002</v>
      </c>
      <c r="AV3011">
        <v>47.058822999999997</v>
      </c>
      <c r="AX3011">
        <v>53424.3</v>
      </c>
      <c r="BD3011">
        <v>53424.300780999998</v>
      </c>
      <c r="BE3011">
        <v>76.628349</v>
      </c>
      <c r="BG3011">
        <v>55309.8</v>
      </c>
      <c r="BJ3011">
        <v>55309.800780999998</v>
      </c>
      <c r="BK3011">
        <v>46.296295000000001</v>
      </c>
      <c r="BM3011">
        <v>55888.3</v>
      </c>
      <c r="BP3011">
        <v>55888.300780999998</v>
      </c>
      <c r="BQ3011">
        <v>81.632651999999993</v>
      </c>
      <c r="BS3011">
        <v>54140.45</v>
      </c>
      <c r="BW3011">
        <v>54140.449219000002</v>
      </c>
      <c r="BX3011">
        <v>72.463768000000002</v>
      </c>
    </row>
    <row r="3012" spans="1:76" x14ac:dyDescent="0.35">
      <c r="A3012">
        <v>55194.45</v>
      </c>
      <c r="F3012">
        <v>55181.601562999997</v>
      </c>
      <c r="G3012">
        <v>77.821006999999994</v>
      </c>
      <c r="H3012">
        <v>54504.6</v>
      </c>
      <c r="L3012">
        <v>54504.601562999997</v>
      </c>
      <c r="M3012">
        <v>73.529410999999996</v>
      </c>
      <c r="O3012">
        <v>55516.2</v>
      </c>
      <c r="V3012">
        <v>54808.800780999998</v>
      </c>
      <c r="W3012">
        <v>46.082946999999997</v>
      </c>
      <c r="Y3012">
        <v>52659.6</v>
      </c>
      <c r="AB3012">
        <v>52659.601562999997</v>
      </c>
      <c r="AC3012">
        <v>76.923079999999999</v>
      </c>
      <c r="AE3012">
        <v>53863.5</v>
      </c>
      <c r="AL3012">
        <v>53863.5</v>
      </c>
      <c r="AM3012">
        <v>81.967215999999993</v>
      </c>
      <c r="AO3012">
        <v>56161.4</v>
      </c>
      <c r="AU3012">
        <v>56161.402344000002</v>
      </c>
      <c r="AV3012">
        <v>47.169811000000003</v>
      </c>
      <c r="AX3012">
        <v>53437.35</v>
      </c>
      <c r="BD3012">
        <v>53437.351562999997</v>
      </c>
      <c r="BE3012">
        <v>76.628349</v>
      </c>
      <c r="BG3012">
        <v>55331.4</v>
      </c>
      <c r="BJ3012">
        <v>55331.402344000002</v>
      </c>
      <c r="BK3012">
        <v>46.296295000000001</v>
      </c>
      <c r="BM3012">
        <v>55900.55</v>
      </c>
      <c r="BP3012">
        <v>55900.550780999998</v>
      </c>
      <c r="BQ3012">
        <v>81.632651999999993</v>
      </c>
      <c r="BS3012">
        <v>54154.25</v>
      </c>
      <c r="BW3012">
        <v>54154.25</v>
      </c>
      <c r="BX3012">
        <v>71.942443999999995</v>
      </c>
    </row>
    <row r="3013" spans="1:76" x14ac:dyDescent="0.35">
      <c r="A3013">
        <v>55207.25</v>
      </c>
      <c r="F3013">
        <v>55194.449219000002</v>
      </c>
      <c r="G3013">
        <v>78.125</v>
      </c>
      <c r="H3013">
        <v>54518.2</v>
      </c>
      <c r="L3013">
        <v>54518.199219000002</v>
      </c>
      <c r="M3013">
        <v>72.992699000000002</v>
      </c>
      <c r="O3013">
        <v>55529.05</v>
      </c>
      <c r="V3013">
        <v>54830.5</v>
      </c>
      <c r="W3013">
        <v>46.082946999999997</v>
      </c>
      <c r="Y3013">
        <v>52672.6</v>
      </c>
      <c r="AB3013">
        <v>52672.601562999997</v>
      </c>
      <c r="AC3013">
        <v>76.628349</v>
      </c>
      <c r="AE3013">
        <v>53875.7</v>
      </c>
      <c r="AL3013">
        <v>53875.699219000002</v>
      </c>
      <c r="AM3013">
        <v>81.632651999999993</v>
      </c>
      <c r="AO3013">
        <v>56182.6</v>
      </c>
      <c r="AU3013">
        <v>56182.601562999997</v>
      </c>
      <c r="AV3013">
        <v>47.169811000000003</v>
      </c>
      <c r="AX3013">
        <v>53450.400000000001</v>
      </c>
      <c r="BD3013">
        <v>53450.402344000002</v>
      </c>
      <c r="BE3013">
        <v>75.757576</v>
      </c>
      <c r="BG3013">
        <v>55353</v>
      </c>
      <c r="BJ3013">
        <v>55353</v>
      </c>
      <c r="BK3013">
        <v>46.296295000000001</v>
      </c>
      <c r="BM3013">
        <v>55912.800000000003</v>
      </c>
      <c r="BP3013">
        <v>55912.800780999998</v>
      </c>
      <c r="BQ3013">
        <v>80.971656999999993</v>
      </c>
      <c r="BS3013">
        <v>54168.15</v>
      </c>
      <c r="BW3013">
        <v>54168.152344000002</v>
      </c>
      <c r="BX3013">
        <v>71.428573999999998</v>
      </c>
    </row>
    <row r="3014" spans="1:76" x14ac:dyDescent="0.35">
      <c r="A3014">
        <v>55220.2</v>
      </c>
      <c r="F3014">
        <v>55207.25</v>
      </c>
      <c r="G3014">
        <v>77.220078000000001</v>
      </c>
      <c r="H3014">
        <v>54531.9</v>
      </c>
      <c r="L3014">
        <v>54531.902344000002</v>
      </c>
      <c r="M3014">
        <v>72.202163999999996</v>
      </c>
      <c r="O3014">
        <v>55541.95</v>
      </c>
      <c r="V3014">
        <v>54852.199219000002</v>
      </c>
      <c r="W3014">
        <v>46.082946999999997</v>
      </c>
      <c r="Y3014">
        <v>52685.65</v>
      </c>
      <c r="AB3014">
        <v>52685.652344000002</v>
      </c>
      <c r="AC3014">
        <v>76.045624000000004</v>
      </c>
      <c r="AE3014">
        <v>53887.95</v>
      </c>
      <c r="AL3014">
        <v>53887.949219000002</v>
      </c>
      <c r="AM3014">
        <v>81.300811999999993</v>
      </c>
      <c r="AO3014">
        <v>56203.8</v>
      </c>
      <c r="AU3014">
        <v>56203.800780999998</v>
      </c>
      <c r="AV3014">
        <v>47.169811000000003</v>
      </c>
      <c r="AX3014">
        <v>53463.6</v>
      </c>
      <c r="BD3014">
        <v>53463.601562999997</v>
      </c>
      <c r="BE3014">
        <v>75.757576</v>
      </c>
      <c r="BG3014">
        <v>55374.6</v>
      </c>
      <c r="BJ3014">
        <v>55374.601562999997</v>
      </c>
      <c r="BK3014">
        <v>46.403708999999999</v>
      </c>
      <c r="BM3014">
        <v>55925.15</v>
      </c>
      <c r="BP3014">
        <v>55925.152344000002</v>
      </c>
      <c r="BQ3014">
        <v>80.971656999999993</v>
      </c>
      <c r="BS3014">
        <v>54182.15</v>
      </c>
      <c r="BW3014">
        <v>54182.152344000002</v>
      </c>
      <c r="BX3014">
        <v>70.422539</v>
      </c>
    </row>
    <row r="3015" spans="1:76" x14ac:dyDescent="0.35">
      <c r="A3015">
        <v>55233.15</v>
      </c>
      <c r="F3015">
        <v>55220.199219000002</v>
      </c>
      <c r="G3015">
        <v>77.220078000000001</v>
      </c>
      <c r="H3015">
        <v>54545.75</v>
      </c>
      <c r="L3015">
        <v>54545.75</v>
      </c>
      <c r="M3015">
        <v>71.942443999999995</v>
      </c>
      <c r="O3015">
        <v>55554.9</v>
      </c>
      <c r="V3015">
        <v>54873.902344000002</v>
      </c>
      <c r="W3015">
        <v>46.189377</v>
      </c>
      <c r="Y3015">
        <v>52698.8</v>
      </c>
      <c r="AB3015">
        <v>52698.800780999998</v>
      </c>
      <c r="AC3015">
        <v>75.757576</v>
      </c>
      <c r="AE3015">
        <v>53900.25</v>
      </c>
      <c r="AL3015">
        <v>53900.25</v>
      </c>
      <c r="AM3015">
        <v>81.300811999999993</v>
      </c>
      <c r="AO3015">
        <v>56225</v>
      </c>
      <c r="AU3015">
        <v>56225</v>
      </c>
      <c r="AV3015">
        <v>47.169811000000003</v>
      </c>
      <c r="AX3015">
        <v>53476.800000000003</v>
      </c>
      <c r="BD3015">
        <v>53476.800780999998</v>
      </c>
      <c r="BE3015">
        <v>75.187965000000005</v>
      </c>
      <c r="BG3015">
        <v>55396.15</v>
      </c>
      <c r="BJ3015">
        <v>55396.152344000002</v>
      </c>
      <c r="BK3015">
        <v>46.296295000000001</v>
      </c>
      <c r="BM3015">
        <v>55937.5</v>
      </c>
      <c r="BP3015">
        <v>55937.5</v>
      </c>
      <c r="BQ3015">
        <v>80.645156999999998</v>
      </c>
      <c r="BS3015">
        <v>54196.35</v>
      </c>
      <c r="BW3015">
        <v>54196.351562999997</v>
      </c>
      <c r="BX3015">
        <v>69.686408999999998</v>
      </c>
    </row>
    <row r="3016" spans="1:76" x14ac:dyDescent="0.35">
      <c r="A3016">
        <v>55246.2</v>
      </c>
      <c r="F3016">
        <v>55233.152344000002</v>
      </c>
      <c r="G3016">
        <v>76.628349</v>
      </c>
      <c r="H3016">
        <v>54559.65</v>
      </c>
      <c r="L3016">
        <v>54559.652344000002</v>
      </c>
      <c r="M3016">
        <v>71.174377000000007</v>
      </c>
      <c r="O3016">
        <v>55567.9</v>
      </c>
      <c r="V3016">
        <v>54895.550780999998</v>
      </c>
      <c r="W3016">
        <v>46.082946999999997</v>
      </c>
      <c r="Y3016">
        <v>52712</v>
      </c>
      <c r="AB3016">
        <v>52712</v>
      </c>
      <c r="AC3016">
        <v>75.187965000000005</v>
      </c>
      <c r="AE3016">
        <v>53912.55</v>
      </c>
      <c r="AL3016">
        <v>53912.550780999998</v>
      </c>
      <c r="AM3016">
        <v>80.645156999999998</v>
      </c>
      <c r="AO3016">
        <v>56246.2</v>
      </c>
      <c r="AU3016">
        <v>56246.199219000002</v>
      </c>
      <c r="AV3016">
        <v>47.169811000000003</v>
      </c>
      <c r="AX3016">
        <v>53490.1</v>
      </c>
      <c r="BD3016">
        <v>53490.101562999997</v>
      </c>
      <c r="BE3016">
        <v>74.906363999999996</v>
      </c>
      <c r="BG3016">
        <v>55417.75</v>
      </c>
      <c r="BJ3016">
        <v>55417.75</v>
      </c>
      <c r="BK3016">
        <v>46.296295000000001</v>
      </c>
      <c r="BM3016">
        <v>55949.9</v>
      </c>
      <c r="BP3016">
        <v>55949.902344000002</v>
      </c>
      <c r="BQ3016">
        <v>80.645156999999998</v>
      </c>
      <c r="BS3016">
        <v>54210.7</v>
      </c>
      <c r="BW3016">
        <v>54210.699219000002</v>
      </c>
      <c r="BX3016">
        <v>68.728522999999996</v>
      </c>
    </row>
    <row r="3017" spans="1:76" x14ac:dyDescent="0.35">
      <c r="A3017">
        <v>55259.3</v>
      </c>
      <c r="F3017">
        <v>55246.199219000002</v>
      </c>
      <c r="G3017">
        <v>76.335875999999999</v>
      </c>
      <c r="H3017">
        <v>54573.7</v>
      </c>
      <c r="L3017">
        <v>54573.699219000002</v>
      </c>
      <c r="M3017">
        <v>70.422539</v>
      </c>
      <c r="O3017">
        <v>55581</v>
      </c>
      <c r="V3017">
        <v>54917.25</v>
      </c>
      <c r="W3017">
        <v>46.082946999999997</v>
      </c>
      <c r="Y3017">
        <v>52725.3</v>
      </c>
      <c r="AB3017">
        <v>52725.300780999998</v>
      </c>
      <c r="AC3017">
        <v>74.906363999999996</v>
      </c>
      <c r="AE3017">
        <v>53924.95</v>
      </c>
      <c r="AL3017">
        <v>53924.949219000002</v>
      </c>
      <c r="AM3017">
        <v>80.971656999999993</v>
      </c>
      <c r="AO3017">
        <v>56267.4</v>
      </c>
      <c r="AU3017">
        <v>56267.402344000002</v>
      </c>
      <c r="AV3017">
        <v>47.058822999999997</v>
      </c>
      <c r="AX3017">
        <v>53503.45</v>
      </c>
      <c r="BD3017">
        <v>53503.449219000002</v>
      </c>
      <c r="BE3017">
        <v>74.074073999999996</v>
      </c>
      <c r="BG3017">
        <v>55439.35</v>
      </c>
      <c r="BJ3017">
        <v>55439.351562999997</v>
      </c>
      <c r="BK3017">
        <v>46.296295000000001</v>
      </c>
      <c r="BM3017">
        <v>55962.3</v>
      </c>
      <c r="BP3017">
        <v>55962.300780999998</v>
      </c>
      <c r="BQ3017">
        <v>80</v>
      </c>
      <c r="BS3017">
        <v>54225.25</v>
      </c>
      <c r="BW3017">
        <v>54225.25</v>
      </c>
      <c r="BX3017">
        <v>67.796608000000006</v>
      </c>
    </row>
    <row r="3018" spans="1:76" x14ac:dyDescent="0.35">
      <c r="A3018">
        <v>55272.45</v>
      </c>
      <c r="F3018">
        <v>55259.300780999998</v>
      </c>
      <c r="G3018">
        <v>76.045624000000004</v>
      </c>
      <c r="H3018">
        <v>54587.9</v>
      </c>
      <c r="L3018">
        <v>54587.902344000002</v>
      </c>
      <c r="M3018">
        <v>69.444443000000007</v>
      </c>
      <c r="O3018">
        <v>55594.15</v>
      </c>
      <c r="V3018">
        <v>54938.949219000002</v>
      </c>
      <c r="W3018">
        <v>46.082946999999997</v>
      </c>
      <c r="Y3018">
        <v>52738.65</v>
      </c>
      <c r="AB3018">
        <v>52738.652344000002</v>
      </c>
      <c r="AC3018">
        <v>74.349441999999996</v>
      </c>
      <c r="AE3018">
        <v>53937.3</v>
      </c>
      <c r="AL3018">
        <v>53937.300780999998</v>
      </c>
      <c r="AM3018">
        <v>80.645156999999998</v>
      </c>
      <c r="AO3018">
        <v>56288.65</v>
      </c>
      <c r="AU3018">
        <v>56288.652344000002</v>
      </c>
      <c r="AV3018">
        <v>47.169811000000003</v>
      </c>
      <c r="AX3018">
        <v>53516.95</v>
      </c>
      <c r="BD3018">
        <v>53516.949219000002</v>
      </c>
      <c r="BE3018">
        <v>73.800735000000003</v>
      </c>
      <c r="BG3018">
        <v>55460.95</v>
      </c>
      <c r="BJ3018">
        <v>55460.949219000002</v>
      </c>
      <c r="BK3018">
        <v>46.296295000000001</v>
      </c>
      <c r="BM3018">
        <v>55974.8</v>
      </c>
      <c r="BP3018">
        <v>55974.800780999998</v>
      </c>
      <c r="BQ3018">
        <v>80</v>
      </c>
      <c r="BS3018">
        <v>54240</v>
      </c>
      <c r="BW3018">
        <v>54240</v>
      </c>
      <c r="BX3018">
        <v>67.340064999999996</v>
      </c>
    </row>
    <row r="3019" spans="1:76" x14ac:dyDescent="0.35">
      <c r="A3019">
        <v>55285.7</v>
      </c>
      <c r="F3019">
        <v>55272.449219000002</v>
      </c>
      <c r="G3019">
        <v>75.471694999999997</v>
      </c>
      <c r="H3019">
        <v>54602.3</v>
      </c>
      <c r="L3019">
        <v>54602.300780999998</v>
      </c>
      <c r="M3019">
        <v>68.259383999999997</v>
      </c>
      <c r="O3019">
        <v>55607.4</v>
      </c>
      <c r="V3019">
        <v>54960.652344000002</v>
      </c>
      <c r="W3019">
        <v>46.082946999999997</v>
      </c>
      <c r="Y3019">
        <v>52752.1</v>
      </c>
      <c r="AB3019">
        <v>52752.101562999997</v>
      </c>
      <c r="AC3019">
        <v>73.800735000000003</v>
      </c>
      <c r="AE3019">
        <v>53949.7</v>
      </c>
      <c r="AL3019">
        <v>53949.699219000002</v>
      </c>
      <c r="AM3019">
        <v>80</v>
      </c>
      <c r="AO3019">
        <v>56309.85</v>
      </c>
      <c r="AU3019">
        <v>56309.851562999997</v>
      </c>
      <c r="AV3019">
        <v>47.169811000000003</v>
      </c>
      <c r="AX3019">
        <v>53530.5</v>
      </c>
      <c r="BD3019">
        <v>53530.5</v>
      </c>
      <c r="BE3019">
        <v>72.992699000000002</v>
      </c>
      <c r="BG3019">
        <v>55482.55</v>
      </c>
      <c r="BJ3019">
        <v>55482.550780999998</v>
      </c>
      <c r="BK3019">
        <v>46.403708999999999</v>
      </c>
      <c r="BM3019">
        <v>55987.3</v>
      </c>
      <c r="BP3019">
        <v>55987.300780999998</v>
      </c>
      <c r="BQ3019">
        <v>79.365074000000007</v>
      </c>
      <c r="BS3019">
        <v>54254.85</v>
      </c>
      <c r="BW3019">
        <v>54254.851562999997</v>
      </c>
      <c r="BX3019">
        <v>65.573768999999999</v>
      </c>
    </row>
    <row r="3020" spans="1:76" x14ac:dyDescent="0.35">
      <c r="A3020">
        <v>55299</v>
      </c>
      <c r="F3020">
        <v>55285.699219000002</v>
      </c>
      <c r="G3020">
        <v>75.187965000000005</v>
      </c>
      <c r="H3020">
        <v>54616.95</v>
      </c>
      <c r="L3020">
        <v>54616.949219000002</v>
      </c>
      <c r="M3020">
        <v>68.027214000000001</v>
      </c>
      <c r="O3020">
        <v>55620.65</v>
      </c>
      <c r="V3020">
        <v>54982.351562999997</v>
      </c>
      <c r="W3020">
        <v>46.082946999999997</v>
      </c>
      <c r="Y3020">
        <v>52765.65</v>
      </c>
      <c r="AB3020">
        <v>52765.652344000002</v>
      </c>
      <c r="AC3020">
        <v>73.260070999999996</v>
      </c>
      <c r="AE3020">
        <v>53962.2</v>
      </c>
      <c r="AL3020">
        <v>53962.199219000002</v>
      </c>
      <c r="AM3020">
        <v>80</v>
      </c>
      <c r="AO3020">
        <v>56331.05</v>
      </c>
      <c r="AU3020">
        <v>56331.050780999998</v>
      </c>
      <c r="AV3020">
        <v>47.169811000000003</v>
      </c>
      <c r="AX3020">
        <v>53544.2</v>
      </c>
      <c r="BD3020">
        <v>53544.199219000002</v>
      </c>
      <c r="BE3020">
        <v>72.992699000000002</v>
      </c>
      <c r="BG3020">
        <v>55504.1</v>
      </c>
      <c r="BJ3020">
        <v>55504.101562999997</v>
      </c>
      <c r="BK3020">
        <v>46.296295000000001</v>
      </c>
      <c r="BM3020">
        <v>55999.9</v>
      </c>
      <c r="BP3020">
        <v>55999.902344000002</v>
      </c>
      <c r="BQ3020">
        <v>79.365074000000007</v>
      </c>
      <c r="BS3020">
        <v>54270.1</v>
      </c>
      <c r="BW3020">
        <v>54270.101562999997</v>
      </c>
      <c r="BX3020">
        <v>64.102562000000006</v>
      </c>
    </row>
    <row r="3021" spans="1:76" x14ac:dyDescent="0.35">
      <c r="A3021">
        <v>55312.4</v>
      </c>
      <c r="F3021">
        <v>55299</v>
      </c>
      <c r="G3021">
        <v>74.626862000000003</v>
      </c>
      <c r="H3021">
        <v>54631.65</v>
      </c>
      <c r="L3021">
        <v>54631.652344000002</v>
      </c>
      <c r="M3021">
        <v>66.666663999999997</v>
      </c>
      <c r="O3021">
        <v>55634.05</v>
      </c>
      <c r="V3021">
        <v>55004.050780999998</v>
      </c>
      <c r="W3021">
        <v>46.082946999999997</v>
      </c>
      <c r="Y3021">
        <v>52779.3</v>
      </c>
      <c r="AB3021">
        <v>52779.300780999998</v>
      </c>
      <c r="AC3021">
        <v>72.727271999999999</v>
      </c>
      <c r="AE3021">
        <v>53974.7</v>
      </c>
      <c r="AL3021">
        <v>53974.699219000002</v>
      </c>
      <c r="AM3021">
        <v>79.365074000000007</v>
      </c>
      <c r="AO3021">
        <v>56352.25</v>
      </c>
      <c r="AU3021">
        <v>56352.25</v>
      </c>
      <c r="AV3021">
        <v>47.169811000000003</v>
      </c>
      <c r="AX3021">
        <v>53557.9</v>
      </c>
      <c r="BD3021">
        <v>53557.902344000002</v>
      </c>
      <c r="BE3021">
        <v>71.942443999999995</v>
      </c>
      <c r="BG3021">
        <v>55525.7</v>
      </c>
      <c r="BJ3021">
        <v>55525.699219000002</v>
      </c>
      <c r="BK3021">
        <v>46.296295000000001</v>
      </c>
      <c r="BM3021">
        <v>56012.5</v>
      </c>
      <c r="BP3021">
        <v>56012.5</v>
      </c>
      <c r="BQ3021">
        <v>78.740157999999994</v>
      </c>
      <c r="BS3021">
        <v>54285.7</v>
      </c>
      <c r="BW3021">
        <v>54285.699219000002</v>
      </c>
      <c r="BX3021">
        <v>61.919505999999998</v>
      </c>
    </row>
    <row r="3022" spans="1:76" x14ac:dyDescent="0.35">
      <c r="A3022">
        <v>55325.9</v>
      </c>
      <c r="F3022">
        <v>55312.402344000002</v>
      </c>
      <c r="G3022">
        <v>74.074073999999996</v>
      </c>
      <c r="H3022">
        <v>54646.65</v>
      </c>
      <c r="L3022">
        <v>54646.652344000002</v>
      </c>
      <c r="M3022">
        <v>65.359474000000006</v>
      </c>
      <c r="O3022">
        <v>55647.5</v>
      </c>
      <c r="V3022">
        <v>55025.75</v>
      </c>
      <c r="W3022">
        <v>46.082946999999997</v>
      </c>
      <c r="Y3022">
        <v>52793.05</v>
      </c>
      <c r="AB3022">
        <v>52793.050780999998</v>
      </c>
      <c r="AC3022">
        <v>72.202163999999996</v>
      </c>
      <c r="AE3022">
        <v>53987.3</v>
      </c>
      <c r="AL3022">
        <v>53987.300780999998</v>
      </c>
      <c r="AM3022">
        <v>79.365074000000007</v>
      </c>
      <c r="AO3022">
        <v>56373.45</v>
      </c>
      <c r="AU3022">
        <v>56373.449219000002</v>
      </c>
      <c r="AV3022">
        <v>47.169811000000003</v>
      </c>
      <c r="AX3022">
        <v>53571.8</v>
      </c>
      <c r="BD3022">
        <v>53571.800780999998</v>
      </c>
      <c r="BE3022">
        <v>71.428573999999998</v>
      </c>
      <c r="BG3022">
        <v>55547.3</v>
      </c>
      <c r="BJ3022">
        <v>55547.300780999998</v>
      </c>
      <c r="BK3022">
        <v>46.296295000000001</v>
      </c>
      <c r="BM3022">
        <v>56025.2</v>
      </c>
      <c r="BP3022">
        <v>56025.199219000002</v>
      </c>
      <c r="BQ3022">
        <v>78.740157999999994</v>
      </c>
      <c r="BS3022">
        <v>54301.85</v>
      </c>
      <c r="BW3022">
        <v>54301.851562999997</v>
      </c>
      <c r="BX3022">
        <v>24.067388999999999</v>
      </c>
    </row>
    <row r="3023" spans="1:76" x14ac:dyDescent="0.35">
      <c r="A3023">
        <v>55339.45</v>
      </c>
      <c r="F3023">
        <v>55325.902344000002</v>
      </c>
      <c r="G3023">
        <v>73.800735000000003</v>
      </c>
      <c r="H3023">
        <v>54661.95</v>
      </c>
      <c r="L3023">
        <v>54661.949219000002</v>
      </c>
      <c r="M3023">
        <v>63.694267000000004</v>
      </c>
      <c r="O3023">
        <v>55661.05</v>
      </c>
      <c r="V3023">
        <v>55047.449219000002</v>
      </c>
      <c r="W3023">
        <v>46.082946999999997</v>
      </c>
      <c r="Y3023">
        <v>52806.9</v>
      </c>
      <c r="AB3023">
        <v>52806.902344000002</v>
      </c>
      <c r="AC3023">
        <v>71.428573999999998</v>
      </c>
      <c r="AE3023">
        <v>53999.9</v>
      </c>
      <c r="AL3023">
        <v>53999.902344000002</v>
      </c>
      <c r="AM3023">
        <v>78.740157999999994</v>
      </c>
      <c r="AO3023">
        <v>56394.65</v>
      </c>
      <c r="AU3023">
        <v>56394.652344000002</v>
      </c>
      <c r="AV3023">
        <v>47.169811000000003</v>
      </c>
      <c r="AX3023">
        <v>53585.8</v>
      </c>
      <c r="BD3023">
        <v>53585.800780999998</v>
      </c>
      <c r="BE3023">
        <v>70.671370999999994</v>
      </c>
      <c r="BG3023">
        <v>55568.9</v>
      </c>
      <c r="BJ3023">
        <v>55568.902344000002</v>
      </c>
      <c r="BK3023">
        <v>46.296295000000001</v>
      </c>
      <c r="BM3023">
        <v>56037.9</v>
      </c>
      <c r="BP3023">
        <v>56037.902344000002</v>
      </c>
      <c r="BQ3023">
        <v>78.125</v>
      </c>
      <c r="BS3023">
        <v>54343.4</v>
      </c>
      <c r="BW3023">
        <v>54343.402344000002</v>
      </c>
      <c r="BX3023">
        <v>47.619048999999997</v>
      </c>
    </row>
    <row r="3024" spans="1:76" x14ac:dyDescent="0.35">
      <c r="A3024">
        <v>55353.15</v>
      </c>
      <c r="F3024">
        <v>55339.449219000002</v>
      </c>
      <c r="G3024">
        <v>72.992699000000002</v>
      </c>
      <c r="H3024">
        <v>54677.65</v>
      </c>
      <c r="L3024">
        <v>54677.652344000002</v>
      </c>
      <c r="M3024">
        <v>61.728394000000002</v>
      </c>
      <c r="O3024">
        <v>55674.7</v>
      </c>
      <c r="V3024">
        <v>55069.152344000002</v>
      </c>
      <c r="W3024">
        <v>46.082946999999997</v>
      </c>
      <c r="Y3024">
        <v>52820.9</v>
      </c>
      <c r="AB3024">
        <v>52820.902344000002</v>
      </c>
      <c r="AC3024">
        <v>70.921982</v>
      </c>
      <c r="AE3024">
        <v>54012.6</v>
      </c>
      <c r="AL3024">
        <v>54012.601562999997</v>
      </c>
      <c r="AM3024">
        <v>78.431374000000005</v>
      </c>
      <c r="AO3024">
        <v>56415.85</v>
      </c>
      <c r="AU3024">
        <v>56415.851562999997</v>
      </c>
      <c r="AV3024">
        <v>47.058822999999997</v>
      </c>
      <c r="AX3024">
        <v>53599.95</v>
      </c>
      <c r="BD3024">
        <v>53599.949219000002</v>
      </c>
      <c r="BE3024">
        <v>70.175438</v>
      </c>
      <c r="BG3024">
        <v>55590.5</v>
      </c>
      <c r="BJ3024">
        <v>55590.5</v>
      </c>
      <c r="BK3024">
        <v>46.403708999999999</v>
      </c>
      <c r="BM3024">
        <v>56050.7</v>
      </c>
      <c r="BP3024">
        <v>56050.699219000002</v>
      </c>
      <c r="BQ3024">
        <v>77.821006999999994</v>
      </c>
      <c r="BS3024">
        <v>54364.4</v>
      </c>
      <c r="BW3024">
        <v>54364.402344000002</v>
      </c>
      <c r="BX3024">
        <v>46.838405999999999</v>
      </c>
    </row>
    <row r="3025" spans="1:76" x14ac:dyDescent="0.35">
      <c r="A3025">
        <v>55366.9</v>
      </c>
      <c r="F3025">
        <v>55353.152344000002</v>
      </c>
      <c r="G3025">
        <v>72.727271999999999</v>
      </c>
      <c r="H3025">
        <v>54693.85</v>
      </c>
      <c r="L3025">
        <v>54693.851562999997</v>
      </c>
      <c r="M3025">
        <v>23.980813999999999</v>
      </c>
      <c r="O3025">
        <v>55688.4</v>
      </c>
      <c r="V3025">
        <v>55090.851562999997</v>
      </c>
      <c r="W3025">
        <v>46.082946999999997</v>
      </c>
      <c r="Y3025">
        <v>52835</v>
      </c>
      <c r="AB3025">
        <v>52835</v>
      </c>
      <c r="AC3025">
        <v>70.175438</v>
      </c>
      <c r="AE3025">
        <v>54025.35</v>
      </c>
      <c r="AL3025">
        <v>54025.351562999997</v>
      </c>
      <c r="AM3025">
        <v>78.431374000000005</v>
      </c>
      <c r="AO3025">
        <v>56437.1</v>
      </c>
      <c r="AU3025">
        <v>56437.101562999997</v>
      </c>
      <c r="AV3025">
        <v>47.169811000000003</v>
      </c>
      <c r="AX3025">
        <v>53614.2</v>
      </c>
      <c r="BD3025">
        <v>53614.199219000002</v>
      </c>
      <c r="BE3025">
        <v>68.965514999999996</v>
      </c>
      <c r="BG3025">
        <v>55612.05</v>
      </c>
      <c r="BJ3025">
        <v>55612.050780999998</v>
      </c>
      <c r="BK3025">
        <v>46.296295000000001</v>
      </c>
      <c r="BM3025">
        <v>56063.55</v>
      </c>
      <c r="BP3025">
        <v>56063.550780999998</v>
      </c>
      <c r="BQ3025">
        <v>77.821006999999994</v>
      </c>
      <c r="BS3025">
        <v>54385.75</v>
      </c>
      <c r="BW3025">
        <v>54385.75</v>
      </c>
      <c r="BX3025">
        <v>46.728973000000003</v>
      </c>
    </row>
    <row r="3026" spans="1:76" x14ac:dyDescent="0.35">
      <c r="A3026">
        <v>55380.800000000003</v>
      </c>
      <c r="F3026">
        <v>55366.902344000002</v>
      </c>
      <c r="G3026">
        <v>71.942443999999995</v>
      </c>
      <c r="H3026">
        <v>54735.55</v>
      </c>
      <c r="L3026">
        <v>54735.550780999998</v>
      </c>
      <c r="M3026">
        <v>47.281326</v>
      </c>
      <c r="O3026">
        <v>55702.3</v>
      </c>
      <c r="V3026">
        <v>55112.550780999998</v>
      </c>
      <c r="W3026">
        <v>46.082946999999997</v>
      </c>
      <c r="Y3026">
        <v>52849.25</v>
      </c>
      <c r="AB3026">
        <v>52849.25</v>
      </c>
      <c r="AC3026">
        <v>69.204155</v>
      </c>
      <c r="AE3026">
        <v>54038.1</v>
      </c>
      <c r="AL3026">
        <v>54038.101562999997</v>
      </c>
      <c r="AM3026">
        <v>77.821006999999994</v>
      </c>
      <c r="AO3026">
        <v>56458.3</v>
      </c>
      <c r="AU3026">
        <v>56458.300780999998</v>
      </c>
      <c r="AV3026">
        <v>47.169811000000003</v>
      </c>
      <c r="AX3026">
        <v>53628.7</v>
      </c>
      <c r="BD3026">
        <v>53628.699219000002</v>
      </c>
      <c r="BE3026">
        <v>68.259383999999997</v>
      </c>
      <c r="BG3026">
        <v>55633.65</v>
      </c>
      <c r="BJ3026">
        <v>55633.652344000002</v>
      </c>
      <c r="BK3026">
        <v>74.349441999999996</v>
      </c>
      <c r="BM3026">
        <v>56076.4</v>
      </c>
      <c r="BP3026">
        <v>56076.402344000002</v>
      </c>
      <c r="BQ3026">
        <v>76.923079999999999</v>
      </c>
      <c r="BS3026">
        <v>54407.15</v>
      </c>
      <c r="BW3026">
        <v>54407.152344000002</v>
      </c>
      <c r="BX3026">
        <v>46.728973000000003</v>
      </c>
    </row>
    <row r="3027" spans="1:76" x14ac:dyDescent="0.35">
      <c r="A3027">
        <v>55394.9</v>
      </c>
      <c r="F3027">
        <v>55380.800780999998</v>
      </c>
      <c r="G3027">
        <v>70.921982</v>
      </c>
      <c r="H3027">
        <v>54756.7</v>
      </c>
      <c r="L3027">
        <v>54756.699219000002</v>
      </c>
      <c r="M3027">
        <v>46.511626999999997</v>
      </c>
      <c r="O3027">
        <v>55716.3</v>
      </c>
      <c r="V3027">
        <v>55134.25</v>
      </c>
      <c r="W3027">
        <v>46.082946999999997</v>
      </c>
      <c r="Y3027">
        <v>52863.7</v>
      </c>
      <c r="AB3027">
        <v>52863.699219000002</v>
      </c>
      <c r="AC3027">
        <v>68.259383999999997</v>
      </c>
      <c r="AE3027">
        <v>54050.95</v>
      </c>
      <c r="AL3027">
        <v>54050.949219000002</v>
      </c>
      <c r="AM3027">
        <v>77.519379000000001</v>
      </c>
      <c r="AO3027">
        <v>56479.5</v>
      </c>
      <c r="AU3027">
        <v>56479.5</v>
      </c>
      <c r="AV3027">
        <v>47.169811000000003</v>
      </c>
      <c r="AX3027">
        <v>53643.35</v>
      </c>
      <c r="BD3027">
        <v>53643.351562999997</v>
      </c>
      <c r="BE3027">
        <v>67.340064999999996</v>
      </c>
      <c r="BG3027">
        <v>55647.1</v>
      </c>
      <c r="BJ3027">
        <v>55647.101562999997</v>
      </c>
      <c r="BK3027">
        <v>45.977012999999999</v>
      </c>
      <c r="BM3027">
        <v>56089.4</v>
      </c>
      <c r="BP3027">
        <v>56089.402344000002</v>
      </c>
      <c r="BQ3027">
        <v>76.923079999999999</v>
      </c>
      <c r="BS3027">
        <v>54428.55</v>
      </c>
      <c r="BW3027">
        <v>54428.550780999998</v>
      </c>
      <c r="BX3027">
        <v>46.728973000000003</v>
      </c>
    </row>
    <row r="3028" spans="1:76" x14ac:dyDescent="0.35">
      <c r="A3028">
        <v>55409</v>
      </c>
      <c r="F3028">
        <v>55394.902344000002</v>
      </c>
      <c r="G3028">
        <v>70.921982</v>
      </c>
      <c r="H3028">
        <v>54778.2</v>
      </c>
      <c r="L3028">
        <v>54778.199219000002</v>
      </c>
      <c r="M3028">
        <v>46.511626999999997</v>
      </c>
      <c r="O3028">
        <v>55730.400000000001</v>
      </c>
      <c r="V3028">
        <v>55155.949219000002</v>
      </c>
      <c r="W3028">
        <v>46.082946999999997</v>
      </c>
      <c r="Y3028">
        <v>52878.35</v>
      </c>
      <c r="AB3028">
        <v>52878.351562999997</v>
      </c>
      <c r="AC3028">
        <v>67.567565999999999</v>
      </c>
      <c r="AE3028">
        <v>54063.85</v>
      </c>
      <c r="AL3028">
        <v>54063.851562999997</v>
      </c>
      <c r="AM3028">
        <v>77.220078000000001</v>
      </c>
      <c r="AO3028">
        <v>56500.7</v>
      </c>
      <c r="AU3028">
        <v>56500.699219000002</v>
      </c>
      <c r="AV3028">
        <v>47.169811000000003</v>
      </c>
      <c r="AX3028">
        <v>53658.2</v>
      </c>
      <c r="BD3028">
        <v>53658.199219000002</v>
      </c>
      <c r="BE3028">
        <v>66.445183</v>
      </c>
      <c r="BG3028">
        <v>55668.85</v>
      </c>
      <c r="BJ3028">
        <v>55668.851562999997</v>
      </c>
      <c r="BK3028">
        <v>46.296295000000001</v>
      </c>
      <c r="BM3028">
        <v>56102.400000000001</v>
      </c>
      <c r="BP3028">
        <v>56102.402344000002</v>
      </c>
      <c r="BQ3028">
        <v>76.335875999999999</v>
      </c>
      <c r="BS3028">
        <v>54449.95</v>
      </c>
      <c r="BW3028">
        <v>54449.949219000002</v>
      </c>
      <c r="BX3028">
        <v>46.620044999999998</v>
      </c>
    </row>
    <row r="3029" spans="1:76" x14ac:dyDescent="0.35">
      <c r="A3029">
        <v>55423.35</v>
      </c>
      <c r="F3029">
        <v>55409</v>
      </c>
      <c r="G3029">
        <v>69.686408999999998</v>
      </c>
      <c r="H3029">
        <v>54799.7</v>
      </c>
      <c r="L3029">
        <v>54799.699219000002</v>
      </c>
      <c r="M3029">
        <v>46.403708999999999</v>
      </c>
      <c r="O3029">
        <v>55744.65</v>
      </c>
      <c r="V3029">
        <v>55177.652344000002</v>
      </c>
      <c r="W3029">
        <v>46.082946999999997</v>
      </c>
      <c r="Y3029">
        <v>52893.15</v>
      </c>
      <c r="AB3029">
        <v>52893.152344000002</v>
      </c>
      <c r="AC3029">
        <v>66.006598999999994</v>
      </c>
      <c r="AE3029">
        <v>54076.800000000003</v>
      </c>
      <c r="AL3029">
        <v>54076.800780999998</v>
      </c>
      <c r="AM3029">
        <v>76.923079999999999</v>
      </c>
      <c r="AO3029">
        <v>56521.9</v>
      </c>
      <c r="AU3029">
        <v>56521.902344000002</v>
      </c>
      <c r="AV3029">
        <v>47.169811000000003</v>
      </c>
      <c r="AX3029">
        <v>53673.25</v>
      </c>
      <c r="BD3029">
        <v>53673.25</v>
      </c>
      <c r="BE3029">
        <v>64.516129000000006</v>
      </c>
      <c r="BG3029">
        <v>55690.45</v>
      </c>
      <c r="BJ3029">
        <v>55690.449219000002</v>
      </c>
      <c r="BK3029">
        <v>46.296295000000001</v>
      </c>
      <c r="BM3029">
        <v>56115.5</v>
      </c>
      <c r="BP3029">
        <v>56115.5</v>
      </c>
      <c r="BQ3029">
        <v>76.045624000000004</v>
      </c>
      <c r="BS3029">
        <v>54471.4</v>
      </c>
      <c r="BW3029">
        <v>54471.402344000002</v>
      </c>
      <c r="BX3029">
        <v>46.728973000000003</v>
      </c>
    </row>
    <row r="3030" spans="1:76" x14ac:dyDescent="0.35">
      <c r="A3030">
        <v>55437.85</v>
      </c>
      <c r="F3030">
        <v>55423.351562999997</v>
      </c>
      <c r="G3030">
        <v>68.965514999999996</v>
      </c>
      <c r="H3030">
        <v>54821.25</v>
      </c>
      <c r="L3030">
        <v>54821.25</v>
      </c>
      <c r="M3030">
        <v>46.403708999999999</v>
      </c>
      <c r="O3030">
        <v>55759.1</v>
      </c>
      <c r="V3030">
        <v>55199.351562999997</v>
      </c>
      <c r="W3030">
        <v>46.082946999999997</v>
      </c>
      <c r="Y3030">
        <v>52908.3</v>
      </c>
      <c r="AB3030">
        <v>52908.300780999998</v>
      </c>
      <c r="AC3030">
        <v>64.724922000000007</v>
      </c>
      <c r="AE3030">
        <v>54089.8</v>
      </c>
      <c r="AL3030">
        <v>54089.800780999998</v>
      </c>
      <c r="AM3030">
        <v>76.335875999999999</v>
      </c>
      <c r="AO3030">
        <v>56543.1</v>
      </c>
      <c r="AU3030">
        <v>56543.101562999997</v>
      </c>
      <c r="AV3030">
        <v>81.632651999999993</v>
      </c>
      <c r="AX3030">
        <v>53688.75</v>
      </c>
      <c r="BD3030">
        <v>53688.75</v>
      </c>
      <c r="BE3030">
        <v>63.291137999999997</v>
      </c>
      <c r="BG3030">
        <v>55712.05</v>
      </c>
      <c r="BJ3030">
        <v>55712.050780999998</v>
      </c>
      <c r="BK3030">
        <v>46.296295000000001</v>
      </c>
      <c r="BM3030">
        <v>56128.65</v>
      </c>
      <c r="BP3030">
        <v>56128.652344000002</v>
      </c>
      <c r="BQ3030">
        <v>75.471694999999997</v>
      </c>
      <c r="BS3030">
        <v>54492.800000000003</v>
      </c>
      <c r="BW3030">
        <v>54492.800780999998</v>
      </c>
      <c r="BX3030">
        <v>46.728973000000003</v>
      </c>
    </row>
    <row r="3031" spans="1:76" x14ac:dyDescent="0.35">
      <c r="A3031">
        <v>55452.55</v>
      </c>
      <c r="F3031">
        <v>55437.851562999997</v>
      </c>
      <c r="G3031">
        <v>68.027214000000001</v>
      </c>
      <c r="H3031">
        <v>54842.8</v>
      </c>
      <c r="L3031">
        <v>54842.800780999998</v>
      </c>
      <c r="M3031">
        <v>46.511626999999997</v>
      </c>
      <c r="O3031">
        <v>55773.7</v>
      </c>
      <c r="V3031">
        <v>55221.050780999998</v>
      </c>
      <c r="W3031">
        <v>70.671370999999994</v>
      </c>
      <c r="Y3031">
        <v>52923.75</v>
      </c>
      <c r="AB3031">
        <v>52923.75</v>
      </c>
      <c r="AC3031">
        <v>63.091479999999997</v>
      </c>
      <c r="AE3031">
        <v>54102.9</v>
      </c>
      <c r="AL3031">
        <v>54102.902344000002</v>
      </c>
      <c r="AM3031">
        <v>76.045624000000004</v>
      </c>
      <c r="AO3031">
        <v>56555.35</v>
      </c>
      <c r="AU3031">
        <v>56555.351562999997</v>
      </c>
      <c r="AV3031">
        <v>47.058822999999997</v>
      </c>
      <c r="AX3031">
        <v>53704.55</v>
      </c>
      <c r="BD3031">
        <v>53704.550780999998</v>
      </c>
      <c r="BE3031">
        <v>61.162078999999999</v>
      </c>
      <c r="BG3031">
        <v>55733.65</v>
      </c>
      <c r="BJ3031">
        <v>55733.652344000002</v>
      </c>
      <c r="BK3031">
        <v>46.296295000000001</v>
      </c>
      <c r="BM3031">
        <v>56141.9</v>
      </c>
      <c r="BP3031">
        <v>56141.902344000002</v>
      </c>
      <c r="BQ3031">
        <v>75.471694999999997</v>
      </c>
      <c r="BS3031">
        <v>54514.2</v>
      </c>
      <c r="BW3031">
        <v>54514.199219000002</v>
      </c>
      <c r="BX3031">
        <v>46.728973000000003</v>
      </c>
    </row>
    <row r="3032" spans="1:76" x14ac:dyDescent="0.35">
      <c r="A3032">
        <v>55467.45</v>
      </c>
      <c r="F3032">
        <v>55452.550780999998</v>
      </c>
      <c r="G3032">
        <v>67.114090000000004</v>
      </c>
      <c r="H3032">
        <v>54864.3</v>
      </c>
      <c r="L3032">
        <v>54864.300780999998</v>
      </c>
      <c r="M3032">
        <v>46.403708999999999</v>
      </c>
      <c r="O3032">
        <v>55788.45</v>
      </c>
      <c r="V3032">
        <v>55235.199219000002</v>
      </c>
      <c r="W3032">
        <v>54.347828</v>
      </c>
      <c r="Y3032">
        <v>52939.6</v>
      </c>
      <c r="AB3032">
        <v>52939.601562999997</v>
      </c>
      <c r="AC3032">
        <v>60.790272000000002</v>
      </c>
      <c r="AE3032">
        <v>54116.05</v>
      </c>
      <c r="AL3032">
        <v>54116.050780999998</v>
      </c>
      <c r="AM3032">
        <v>75.471694999999997</v>
      </c>
      <c r="AO3032">
        <v>56576.6</v>
      </c>
      <c r="AU3032">
        <v>56576.601562999997</v>
      </c>
      <c r="AV3032">
        <v>48.309176999999998</v>
      </c>
      <c r="AX3032">
        <v>53720.9</v>
      </c>
      <c r="BD3032">
        <v>53720.902344000002</v>
      </c>
      <c r="BE3032">
        <v>23.923445000000001</v>
      </c>
      <c r="BG3032">
        <v>55755.25</v>
      </c>
      <c r="BJ3032">
        <v>55755.25</v>
      </c>
      <c r="BK3032">
        <v>46.296295000000001</v>
      </c>
      <c r="BM3032">
        <v>56155.15</v>
      </c>
      <c r="BP3032">
        <v>56155.152344000002</v>
      </c>
      <c r="BQ3032">
        <v>74.349441999999996</v>
      </c>
      <c r="BS3032">
        <v>54535.6</v>
      </c>
      <c r="BW3032">
        <v>54535.601562999997</v>
      </c>
      <c r="BX3032">
        <v>46.620044999999998</v>
      </c>
    </row>
    <row r="3033" spans="1:76" x14ac:dyDescent="0.35">
      <c r="A3033">
        <v>55482.7</v>
      </c>
      <c r="F3033">
        <v>55467.449219000002</v>
      </c>
      <c r="G3033">
        <v>65.573768999999999</v>
      </c>
      <c r="H3033">
        <v>54885.85</v>
      </c>
      <c r="L3033">
        <v>54885.851562999997</v>
      </c>
      <c r="M3033">
        <v>46.403708999999999</v>
      </c>
      <c r="O3033">
        <v>55803.55</v>
      </c>
      <c r="V3033">
        <v>55253.601562999997</v>
      </c>
      <c r="W3033">
        <v>54.644806000000003</v>
      </c>
      <c r="Y3033">
        <v>52956.05</v>
      </c>
      <c r="AB3033">
        <v>52956.050780999998</v>
      </c>
      <c r="AC3033">
        <v>24.038460000000001</v>
      </c>
      <c r="AE3033">
        <v>54129.3</v>
      </c>
      <c r="AL3033">
        <v>54129.300780999998</v>
      </c>
      <c r="AM3033">
        <v>75.187965000000005</v>
      </c>
      <c r="AO3033">
        <v>56597.3</v>
      </c>
      <c r="AU3033">
        <v>56597.300780999998</v>
      </c>
      <c r="AV3033">
        <v>53.050395999999999</v>
      </c>
      <c r="AX3033">
        <v>53762.7</v>
      </c>
      <c r="BD3033">
        <v>53762.699219000002</v>
      </c>
      <c r="BE3033">
        <v>46.948352999999997</v>
      </c>
      <c r="BG3033">
        <v>55776.85</v>
      </c>
      <c r="BJ3033">
        <v>55776.851562999997</v>
      </c>
      <c r="BK3033">
        <v>46.403708999999999</v>
      </c>
      <c r="BM3033">
        <v>56168.6</v>
      </c>
      <c r="BP3033">
        <v>56168.601562999997</v>
      </c>
      <c r="BQ3033">
        <v>74.349441999999996</v>
      </c>
      <c r="BS3033">
        <v>54557.05</v>
      </c>
      <c r="BW3033">
        <v>54557.050780999998</v>
      </c>
      <c r="BX3033">
        <v>46.728973000000003</v>
      </c>
    </row>
    <row r="3034" spans="1:76" x14ac:dyDescent="0.35">
      <c r="A3034">
        <v>55498.3</v>
      </c>
      <c r="F3034">
        <v>55482.699219000002</v>
      </c>
      <c r="G3034">
        <v>64.102562000000006</v>
      </c>
      <c r="H3034">
        <v>54907.4</v>
      </c>
      <c r="L3034">
        <v>54907.402344000002</v>
      </c>
      <c r="M3034">
        <v>46.403708999999999</v>
      </c>
      <c r="O3034">
        <v>55818.9</v>
      </c>
      <c r="V3034">
        <v>55271.902344000002</v>
      </c>
      <c r="W3034">
        <v>54.347828</v>
      </c>
      <c r="Y3034">
        <v>52997.65</v>
      </c>
      <c r="AB3034">
        <v>52997.652344000002</v>
      </c>
      <c r="AC3034">
        <v>47.281326</v>
      </c>
      <c r="AE3034">
        <v>54142.6</v>
      </c>
      <c r="AL3034">
        <v>54142.601562999997</v>
      </c>
      <c r="AM3034">
        <v>74.626862000000003</v>
      </c>
      <c r="AO3034">
        <v>56616.15</v>
      </c>
      <c r="AU3034">
        <v>56616.152344000002</v>
      </c>
      <c r="AV3034">
        <v>55.096420000000002</v>
      </c>
      <c r="AX3034">
        <v>53784</v>
      </c>
      <c r="BD3034">
        <v>53784</v>
      </c>
      <c r="BE3034">
        <v>46.403708999999999</v>
      </c>
      <c r="BG3034">
        <v>55798.400000000001</v>
      </c>
      <c r="BJ3034">
        <v>55798.402344000002</v>
      </c>
      <c r="BK3034">
        <v>60.422958000000001</v>
      </c>
      <c r="BM3034">
        <v>56182.05</v>
      </c>
      <c r="BP3034">
        <v>56182.050780999998</v>
      </c>
      <c r="BQ3034">
        <v>73.529410999999996</v>
      </c>
      <c r="BS3034">
        <v>54578.45</v>
      </c>
      <c r="BW3034">
        <v>54578.449219000002</v>
      </c>
      <c r="BX3034">
        <v>46.728973000000003</v>
      </c>
    </row>
    <row r="3035" spans="1:76" x14ac:dyDescent="0.35">
      <c r="A3035">
        <v>55514.25</v>
      </c>
      <c r="F3035">
        <v>55498.300780999998</v>
      </c>
      <c r="G3035">
        <v>62.695926999999998</v>
      </c>
      <c r="H3035">
        <v>54928.95</v>
      </c>
      <c r="L3035">
        <v>54928.949219000002</v>
      </c>
      <c r="M3035">
        <v>46.511626999999997</v>
      </c>
      <c r="O3035">
        <v>55834.5</v>
      </c>
      <c r="V3035">
        <v>55290.300780999998</v>
      </c>
      <c r="W3035">
        <v>53.908352000000001</v>
      </c>
      <c r="Y3035">
        <v>53018.8</v>
      </c>
      <c r="AB3035">
        <v>53018.800780999998</v>
      </c>
      <c r="AC3035">
        <v>46.620044999999998</v>
      </c>
      <c r="AE3035">
        <v>54156</v>
      </c>
      <c r="AL3035">
        <v>54156</v>
      </c>
      <c r="AM3035">
        <v>74.349441999999996</v>
      </c>
      <c r="AO3035">
        <v>56634.3</v>
      </c>
      <c r="AU3035">
        <v>56634.300780999998</v>
      </c>
      <c r="AV3035">
        <v>55.248618999999998</v>
      </c>
      <c r="AX3035">
        <v>53805.55</v>
      </c>
      <c r="BD3035">
        <v>53805.550780999998</v>
      </c>
      <c r="BE3035">
        <v>46.296295000000001</v>
      </c>
      <c r="BG3035">
        <v>55814.95</v>
      </c>
      <c r="BJ3035">
        <v>55814.949219000002</v>
      </c>
      <c r="BK3035">
        <v>56.980052999999998</v>
      </c>
      <c r="BM3035">
        <v>56195.65</v>
      </c>
      <c r="BP3035">
        <v>56195.652344000002</v>
      </c>
      <c r="BQ3035">
        <v>73.260070999999996</v>
      </c>
      <c r="BS3035">
        <v>54599.85</v>
      </c>
      <c r="BW3035">
        <v>54599.851562999997</v>
      </c>
      <c r="BX3035">
        <v>46.728973000000003</v>
      </c>
    </row>
    <row r="3036" spans="1:76" x14ac:dyDescent="0.35">
      <c r="A3036">
        <v>55530.75</v>
      </c>
      <c r="F3036">
        <v>55514.25</v>
      </c>
      <c r="G3036">
        <v>60.606059999999999</v>
      </c>
      <c r="H3036">
        <v>54950.45</v>
      </c>
      <c r="L3036">
        <v>54950.449219000002</v>
      </c>
      <c r="M3036">
        <v>46.403708999999999</v>
      </c>
      <c r="O3036">
        <v>55850.75</v>
      </c>
      <c r="V3036">
        <v>55308.851562999997</v>
      </c>
      <c r="W3036">
        <v>53.050395999999999</v>
      </c>
      <c r="Y3036">
        <v>53040.25</v>
      </c>
      <c r="AB3036">
        <v>53040.25</v>
      </c>
      <c r="AC3036">
        <v>46.620044999999998</v>
      </c>
      <c r="AE3036">
        <v>54169.45</v>
      </c>
      <c r="AL3036">
        <v>54169.449219000002</v>
      </c>
      <c r="AM3036">
        <v>73.529410999999996</v>
      </c>
      <c r="AO3036">
        <v>56652.4</v>
      </c>
      <c r="AU3036">
        <v>56652.402344000002</v>
      </c>
      <c r="AV3036">
        <v>55.248618999999998</v>
      </c>
      <c r="AX3036">
        <v>53827.15</v>
      </c>
      <c r="BD3036">
        <v>53827.152344000002</v>
      </c>
      <c r="BE3036">
        <v>46.296295000000001</v>
      </c>
      <c r="BG3036">
        <v>55832.5</v>
      </c>
      <c r="BJ3036">
        <v>55832.5</v>
      </c>
      <c r="BK3036">
        <v>56.818179999999998</v>
      </c>
      <c r="BM3036">
        <v>56209.3</v>
      </c>
      <c r="BP3036">
        <v>56209.300780999998</v>
      </c>
      <c r="BQ3036">
        <v>72.727271999999999</v>
      </c>
      <c r="BS3036">
        <v>54621.25</v>
      </c>
      <c r="BW3036">
        <v>54621.25</v>
      </c>
      <c r="BX3036">
        <v>46.620044999999998</v>
      </c>
    </row>
    <row r="3037" spans="1:76" x14ac:dyDescent="0.35">
      <c r="A3037">
        <v>55572.75</v>
      </c>
      <c r="F3037">
        <v>55530.75</v>
      </c>
      <c r="G3037">
        <v>23.809525000000001</v>
      </c>
      <c r="H3037">
        <v>54972</v>
      </c>
      <c r="L3037">
        <v>54972</v>
      </c>
      <c r="M3037">
        <v>46.403708999999999</v>
      </c>
      <c r="O3037">
        <v>55892.7</v>
      </c>
      <c r="V3037">
        <v>55327.699219000002</v>
      </c>
      <c r="W3037">
        <v>73.800735000000003</v>
      </c>
      <c r="Y3037">
        <v>53061.7</v>
      </c>
      <c r="AB3037">
        <v>53061.699219000002</v>
      </c>
      <c r="AC3037">
        <v>46.620044999999998</v>
      </c>
      <c r="AE3037">
        <v>54183.05</v>
      </c>
      <c r="AL3037">
        <v>54183.050780999998</v>
      </c>
      <c r="AM3037">
        <v>73.260070999999996</v>
      </c>
      <c r="AO3037">
        <v>56670.5</v>
      </c>
      <c r="AU3037">
        <v>56670.5</v>
      </c>
      <c r="AV3037">
        <v>54.644806000000003</v>
      </c>
      <c r="AX3037">
        <v>53848.75</v>
      </c>
      <c r="BD3037">
        <v>53848.75</v>
      </c>
      <c r="BE3037">
        <v>46.296295000000001</v>
      </c>
      <c r="BG3037">
        <v>55850.1</v>
      </c>
      <c r="BJ3037">
        <v>55850.101562999997</v>
      </c>
      <c r="BK3037">
        <v>55.865924999999997</v>
      </c>
      <c r="BM3037">
        <v>56223.05</v>
      </c>
      <c r="BP3037">
        <v>56223.050780999998</v>
      </c>
      <c r="BQ3037">
        <v>71.684585999999996</v>
      </c>
      <c r="BS3037">
        <v>54642.7</v>
      </c>
      <c r="BW3037">
        <v>54642.699219000002</v>
      </c>
      <c r="BX3037">
        <v>46.728973000000003</v>
      </c>
    </row>
    <row r="3038" spans="1:76" x14ac:dyDescent="0.35">
      <c r="A3038">
        <v>55594.2</v>
      </c>
      <c r="F3038">
        <v>55572.75</v>
      </c>
      <c r="G3038">
        <v>46.620044999999998</v>
      </c>
      <c r="H3038">
        <v>54993.55</v>
      </c>
      <c r="L3038">
        <v>54993.550780999998</v>
      </c>
      <c r="M3038">
        <v>46.511626999999997</v>
      </c>
      <c r="O3038">
        <v>55914</v>
      </c>
      <c r="V3038">
        <v>55341.25</v>
      </c>
      <c r="W3038">
        <v>80.321288999999993</v>
      </c>
      <c r="Y3038">
        <v>53083.15</v>
      </c>
      <c r="AB3038">
        <v>53083.152344000002</v>
      </c>
      <c r="AC3038">
        <v>46.620044999999998</v>
      </c>
      <c r="AE3038">
        <v>54196.7</v>
      </c>
      <c r="AL3038">
        <v>54196.699219000002</v>
      </c>
      <c r="AM3038">
        <v>72.463768000000002</v>
      </c>
      <c r="AO3038">
        <v>56688.800000000003</v>
      </c>
      <c r="AU3038">
        <v>56688.800780999998</v>
      </c>
      <c r="AV3038">
        <v>53.908352000000001</v>
      </c>
      <c r="AX3038">
        <v>53870.35</v>
      </c>
      <c r="BD3038">
        <v>53870.351562999997</v>
      </c>
      <c r="BE3038">
        <v>46.296295000000001</v>
      </c>
      <c r="BG3038">
        <v>55868</v>
      </c>
      <c r="BJ3038">
        <v>55868</v>
      </c>
      <c r="BK3038">
        <v>55.710304000000001</v>
      </c>
      <c r="BM3038">
        <v>56237</v>
      </c>
      <c r="BP3038">
        <v>56237</v>
      </c>
      <c r="BQ3038">
        <v>71.428573999999998</v>
      </c>
      <c r="BS3038">
        <v>54664.1</v>
      </c>
      <c r="BW3038">
        <v>54664.101562999997</v>
      </c>
      <c r="BX3038">
        <v>46.728973000000003</v>
      </c>
    </row>
    <row r="3039" spans="1:76" x14ac:dyDescent="0.35">
      <c r="A3039">
        <v>55615.8</v>
      </c>
      <c r="F3039">
        <v>55594.199219000002</v>
      </c>
      <c r="G3039">
        <v>46.296295000000001</v>
      </c>
      <c r="H3039">
        <v>55015.05</v>
      </c>
      <c r="L3039">
        <v>55015.050780999998</v>
      </c>
      <c r="M3039">
        <v>46.403708999999999</v>
      </c>
      <c r="O3039">
        <v>55935.65</v>
      </c>
      <c r="V3039">
        <v>55353.699219000002</v>
      </c>
      <c r="W3039">
        <v>81.632651999999993</v>
      </c>
      <c r="Y3039">
        <v>53104.6</v>
      </c>
      <c r="AB3039">
        <v>53104.601562999997</v>
      </c>
      <c r="AC3039">
        <v>46.620044999999998</v>
      </c>
      <c r="AE3039">
        <v>54210.5</v>
      </c>
      <c r="AL3039">
        <v>54210.5</v>
      </c>
      <c r="AM3039">
        <v>71.942443999999995</v>
      </c>
      <c r="AO3039">
        <v>56707.35</v>
      </c>
      <c r="AU3039">
        <v>56707.351562999997</v>
      </c>
      <c r="AV3039">
        <v>53.191485999999998</v>
      </c>
      <c r="AX3039">
        <v>53891.95</v>
      </c>
      <c r="BD3039">
        <v>53891.949219000002</v>
      </c>
      <c r="BE3039">
        <v>46.189377</v>
      </c>
      <c r="BG3039">
        <v>55885.95</v>
      </c>
      <c r="BJ3039">
        <v>55885.949219000002</v>
      </c>
      <c r="BK3039">
        <v>54.644806000000003</v>
      </c>
      <c r="BM3039">
        <v>56251</v>
      </c>
      <c r="BP3039">
        <v>56251</v>
      </c>
      <c r="BQ3039">
        <v>70.422539</v>
      </c>
      <c r="BS3039">
        <v>54685.5</v>
      </c>
      <c r="BW3039">
        <v>54685.5</v>
      </c>
      <c r="BX3039">
        <v>46.728973000000003</v>
      </c>
    </row>
    <row r="3040" spans="1:76" x14ac:dyDescent="0.35">
      <c r="A3040">
        <v>55637.5</v>
      </c>
      <c r="F3040">
        <v>55615.800780999998</v>
      </c>
      <c r="G3040">
        <v>46.082946999999997</v>
      </c>
      <c r="H3040">
        <v>55036.6</v>
      </c>
      <c r="L3040">
        <v>55036.601562999997</v>
      </c>
      <c r="M3040">
        <v>46.403708999999999</v>
      </c>
      <c r="O3040">
        <v>55957.3</v>
      </c>
      <c r="V3040">
        <v>55365.949219000002</v>
      </c>
      <c r="W3040">
        <v>81.300811999999993</v>
      </c>
      <c r="Y3040">
        <v>53126.05</v>
      </c>
      <c r="AB3040">
        <v>53126.050780999998</v>
      </c>
      <c r="AC3040">
        <v>46.620044999999998</v>
      </c>
      <c r="AE3040">
        <v>54224.4</v>
      </c>
      <c r="AL3040">
        <v>54224.402344000002</v>
      </c>
      <c r="AM3040">
        <v>71.428573999999998</v>
      </c>
      <c r="AO3040">
        <v>56726.15</v>
      </c>
      <c r="AU3040">
        <v>56726.152344000002</v>
      </c>
      <c r="AV3040">
        <v>73.529410999999996</v>
      </c>
      <c r="AX3040">
        <v>53913.599999999999</v>
      </c>
      <c r="BD3040">
        <v>53913.601562999997</v>
      </c>
      <c r="BE3040">
        <v>46.296295000000001</v>
      </c>
      <c r="BG3040">
        <v>55904.25</v>
      </c>
      <c r="BJ3040">
        <v>55904.25</v>
      </c>
      <c r="BK3040">
        <v>54.054054000000001</v>
      </c>
      <c r="BM3040">
        <v>56265.2</v>
      </c>
      <c r="BP3040">
        <v>56265.199219000002</v>
      </c>
      <c r="BQ3040">
        <v>69.686408999999998</v>
      </c>
      <c r="BS3040">
        <v>54706.9</v>
      </c>
      <c r="BW3040">
        <v>54706.902344000002</v>
      </c>
      <c r="BX3040">
        <v>46.620044999999998</v>
      </c>
    </row>
    <row r="3041" spans="1:76" x14ac:dyDescent="0.35">
      <c r="A3041">
        <v>55659.15</v>
      </c>
      <c r="F3041">
        <v>55637.5</v>
      </c>
      <c r="G3041">
        <v>46.189377</v>
      </c>
      <c r="H3041">
        <v>55058.15</v>
      </c>
      <c r="L3041">
        <v>55058.152344000002</v>
      </c>
      <c r="M3041">
        <v>46.403708999999999</v>
      </c>
      <c r="O3041">
        <v>55979</v>
      </c>
      <c r="V3041">
        <v>55378.25</v>
      </c>
      <c r="W3041">
        <v>80.971656999999993</v>
      </c>
      <c r="Y3041">
        <v>53147.5</v>
      </c>
      <c r="AB3041">
        <v>53147.5</v>
      </c>
      <c r="AC3041">
        <v>46.620044999999998</v>
      </c>
      <c r="AE3041">
        <v>54238.400000000001</v>
      </c>
      <c r="AL3041">
        <v>54238.402344000002</v>
      </c>
      <c r="AM3041">
        <v>70.671370999999994</v>
      </c>
      <c r="AO3041">
        <v>56739.75</v>
      </c>
      <c r="AU3041">
        <v>56739.75</v>
      </c>
      <c r="AV3041">
        <v>80.645156999999998</v>
      </c>
      <c r="AX3041">
        <v>53935.199999999997</v>
      </c>
      <c r="BD3041">
        <v>53935.199219000002</v>
      </c>
      <c r="BE3041">
        <v>46.296295000000001</v>
      </c>
      <c r="BG3041">
        <v>55922.75</v>
      </c>
      <c r="BJ3041">
        <v>55922.75</v>
      </c>
      <c r="BK3041">
        <v>53.619304999999997</v>
      </c>
      <c r="BM3041">
        <v>56279.55</v>
      </c>
      <c r="BP3041">
        <v>56279.550780999998</v>
      </c>
      <c r="BQ3041">
        <v>68.728522999999996</v>
      </c>
      <c r="BS3041">
        <v>54728.35</v>
      </c>
      <c r="BW3041">
        <v>54728.351562999997</v>
      </c>
      <c r="BX3041">
        <v>46.728973000000003</v>
      </c>
    </row>
    <row r="3042" spans="1:76" x14ac:dyDescent="0.35">
      <c r="A3042">
        <v>55680.85</v>
      </c>
      <c r="F3042">
        <v>55659.152344000002</v>
      </c>
      <c r="G3042">
        <v>46.082946999999997</v>
      </c>
      <c r="H3042">
        <v>55079.7</v>
      </c>
      <c r="L3042">
        <v>55079.699219000002</v>
      </c>
      <c r="M3042">
        <v>46.511626999999997</v>
      </c>
      <c r="O3042">
        <v>56000.7</v>
      </c>
      <c r="V3042">
        <v>55390.601562999997</v>
      </c>
      <c r="W3042">
        <v>80.971656999999993</v>
      </c>
      <c r="Y3042">
        <v>53168.95</v>
      </c>
      <c r="AB3042">
        <v>53168.949219000002</v>
      </c>
      <c r="AC3042">
        <v>46.620044999999998</v>
      </c>
      <c r="AE3042">
        <v>54252.55</v>
      </c>
      <c r="AL3042">
        <v>54252.550780999998</v>
      </c>
      <c r="AM3042">
        <v>69.686408999999998</v>
      </c>
      <c r="AO3042">
        <v>56752.15</v>
      </c>
      <c r="AU3042">
        <v>56752.152344000002</v>
      </c>
      <c r="AV3042">
        <v>81.967215999999993</v>
      </c>
      <c r="AX3042">
        <v>53956.800000000003</v>
      </c>
      <c r="BD3042">
        <v>53956.800780999998</v>
      </c>
      <c r="BE3042">
        <v>46.296295000000001</v>
      </c>
      <c r="BG3042">
        <v>55941.4</v>
      </c>
      <c r="BJ3042">
        <v>55941.402344000002</v>
      </c>
      <c r="BK3042">
        <v>73.800735000000003</v>
      </c>
      <c r="BM3042">
        <v>56294.1</v>
      </c>
      <c r="BP3042">
        <v>56294.101562999997</v>
      </c>
      <c r="BQ3042">
        <v>67.796608000000006</v>
      </c>
      <c r="BS3042">
        <v>54749.75</v>
      </c>
      <c r="BW3042">
        <v>54749.75</v>
      </c>
      <c r="BX3042">
        <v>46.728973000000003</v>
      </c>
    </row>
    <row r="3043" spans="1:76" x14ac:dyDescent="0.35">
      <c r="A3043">
        <v>55702.55</v>
      </c>
      <c r="F3043">
        <v>55680.851562999997</v>
      </c>
      <c r="G3043">
        <v>46.082946999999997</v>
      </c>
      <c r="H3043">
        <v>55101.2</v>
      </c>
      <c r="L3043">
        <v>55101.199219000002</v>
      </c>
      <c r="M3043">
        <v>46.403708999999999</v>
      </c>
      <c r="O3043">
        <v>56022.400000000001</v>
      </c>
      <c r="V3043">
        <v>55402.949219000002</v>
      </c>
      <c r="W3043">
        <v>80.645156999999998</v>
      </c>
      <c r="Y3043">
        <v>53190.400000000001</v>
      </c>
      <c r="AB3043">
        <v>53190.402344000002</v>
      </c>
      <c r="AC3043">
        <v>46.620044999999998</v>
      </c>
      <c r="AE3043">
        <v>54266.9</v>
      </c>
      <c r="AL3043">
        <v>54266.902344000002</v>
      </c>
      <c r="AM3043">
        <v>68.728522999999996</v>
      </c>
      <c r="AO3043">
        <v>56764.35</v>
      </c>
      <c r="AU3043">
        <v>56764.351562999997</v>
      </c>
      <c r="AV3043">
        <v>81.632651999999993</v>
      </c>
      <c r="AX3043">
        <v>53978.400000000001</v>
      </c>
      <c r="BD3043">
        <v>53978.402344000002</v>
      </c>
      <c r="BE3043">
        <v>46.296295000000001</v>
      </c>
      <c r="BG3043">
        <v>55954.95</v>
      </c>
      <c r="BJ3043">
        <v>55954.949219000002</v>
      </c>
      <c r="BK3043">
        <v>80.645156999999998</v>
      </c>
      <c r="BM3043">
        <v>56308.85</v>
      </c>
      <c r="BP3043">
        <v>56308.851562999997</v>
      </c>
      <c r="BQ3043">
        <v>67.114090000000004</v>
      </c>
      <c r="BS3043">
        <v>54771.15</v>
      </c>
      <c r="BW3043">
        <v>54771.152344000002</v>
      </c>
      <c r="BX3043">
        <v>46.728973000000003</v>
      </c>
    </row>
    <row r="3044" spans="1:76" x14ac:dyDescent="0.35">
      <c r="A3044">
        <v>55724.2</v>
      </c>
      <c r="F3044">
        <v>55702.550780999998</v>
      </c>
      <c r="G3044">
        <v>46.189377</v>
      </c>
      <c r="H3044">
        <v>55122.75</v>
      </c>
      <c r="L3044">
        <v>55122.75</v>
      </c>
      <c r="M3044">
        <v>46.403708999999999</v>
      </c>
      <c r="O3044">
        <v>56044.1</v>
      </c>
      <c r="V3044">
        <v>55415.351562999997</v>
      </c>
      <c r="W3044">
        <v>80.645156999999998</v>
      </c>
      <c r="Y3044">
        <v>53211.85</v>
      </c>
      <c r="AB3044">
        <v>53211.851562999997</v>
      </c>
      <c r="AC3044">
        <v>46.620044999999998</v>
      </c>
      <c r="AE3044">
        <v>54281.45</v>
      </c>
      <c r="AL3044">
        <v>54281.449219000002</v>
      </c>
      <c r="AM3044">
        <v>68.027214000000001</v>
      </c>
      <c r="AO3044">
        <v>56776.6</v>
      </c>
      <c r="AU3044">
        <v>56776.601562999997</v>
      </c>
      <c r="AV3044">
        <v>81.300811999999993</v>
      </c>
      <c r="AX3044">
        <v>54000</v>
      </c>
      <c r="BD3044">
        <v>54000</v>
      </c>
      <c r="BE3044">
        <v>46.189377</v>
      </c>
      <c r="BG3044">
        <v>55967.35</v>
      </c>
      <c r="BJ3044">
        <v>55967.351562999997</v>
      </c>
      <c r="BK3044">
        <v>81.632651999999993</v>
      </c>
      <c r="BM3044">
        <v>56323.75</v>
      </c>
      <c r="BP3044">
        <v>56323.75</v>
      </c>
      <c r="BQ3044">
        <v>65.146575999999996</v>
      </c>
      <c r="BS3044">
        <v>54792.55</v>
      </c>
      <c r="BW3044">
        <v>54792.550780999998</v>
      </c>
      <c r="BX3044">
        <v>46.620044999999998</v>
      </c>
    </row>
    <row r="3045" spans="1:76" x14ac:dyDescent="0.35">
      <c r="A3045">
        <v>55745.9</v>
      </c>
      <c r="F3045">
        <v>55724.199219000002</v>
      </c>
      <c r="G3045">
        <v>46.082946999999997</v>
      </c>
      <c r="H3045">
        <v>55144.3</v>
      </c>
      <c r="L3045">
        <v>55144.300780999998</v>
      </c>
      <c r="M3045">
        <v>46.403708999999999</v>
      </c>
      <c r="O3045">
        <v>56065.8</v>
      </c>
      <c r="V3045">
        <v>55427.75</v>
      </c>
      <c r="W3045">
        <v>80</v>
      </c>
      <c r="Y3045">
        <v>53233.3</v>
      </c>
      <c r="AB3045">
        <v>53233.300780999998</v>
      </c>
      <c r="AC3045">
        <v>46.620044999999998</v>
      </c>
      <c r="AE3045">
        <v>54296.15</v>
      </c>
      <c r="AL3045">
        <v>54296.152344000002</v>
      </c>
      <c r="AM3045">
        <v>67.340064999999996</v>
      </c>
      <c r="AO3045">
        <v>56788.9</v>
      </c>
      <c r="AU3045">
        <v>56788.902344000002</v>
      </c>
      <c r="AV3045">
        <v>81.300811999999993</v>
      </c>
      <c r="AX3045">
        <v>54021.65</v>
      </c>
      <c r="BD3045">
        <v>54021.652344000002</v>
      </c>
      <c r="BE3045">
        <v>46.296295000000001</v>
      </c>
      <c r="BG3045">
        <v>55979.6</v>
      </c>
      <c r="BJ3045">
        <v>55979.601562999997</v>
      </c>
      <c r="BK3045">
        <v>81.632651999999993</v>
      </c>
      <c r="BM3045">
        <v>56339.1</v>
      </c>
      <c r="BP3045">
        <v>56339.101562999997</v>
      </c>
      <c r="BQ3045">
        <v>63.897762</v>
      </c>
      <c r="BS3045">
        <v>54814</v>
      </c>
      <c r="BW3045">
        <v>54814</v>
      </c>
      <c r="BX3045">
        <v>46.728973000000003</v>
      </c>
    </row>
    <row r="3046" spans="1:76" x14ac:dyDescent="0.35">
      <c r="A3046">
        <v>55767.55</v>
      </c>
      <c r="F3046">
        <v>55745.902344000002</v>
      </c>
      <c r="G3046">
        <v>46.189377</v>
      </c>
      <c r="H3046">
        <v>55165.85</v>
      </c>
      <c r="L3046">
        <v>55165.851562999997</v>
      </c>
      <c r="M3046">
        <v>46.511626999999997</v>
      </c>
      <c r="O3046">
        <v>56087.5</v>
      </c>
      <c r="V3046">
        <v>55440.25</v>
      </c>
      <c r="W3046">
        <v>79.681274000000002</v>
      </c>
      <c r="Y3046">
        <v>53254.75</v>
      </c>
      <c r="AB3046">
        <v>53254.75</v>
      </c>
      <c r="AC3046">
        <v>46.620044999999998</v>
      </c>
      <c r="AE3046">
        <v>54311</v>
      </c>
      <c r="AL3046">
        <v>54311</v>
      </c>
      <c r="AM3046">
        <v>65.789473999999998</v>
      </c>
      <c r="AO3046">
        <v>56801.2</v>
      </c>
      <c r="AU3046">
        <v>56801.199219000002</v>
      </c>
      <c r="AV3046">
        <v>80.971656999999993</v>
      </c>
      <c r="AX3046">
        <v>54043.25</v>
      </c>
      <c r="BD3046">
        <v>54043.25</v>
      </c>
      <c r="BE3046">
        <v>46.296295000000001</v>
      </c>
      <c r="BG3046">
        <v>55991.85</v>
      </c>
      <c r="BJ3046">
        <v>55991.851562999997</v>
      </c>
      <c r="BK3046">
        <v>80.971656999999993</v>
      </c>
      <c r="BM3046">
        <v>56354.75</v>
      </c>
      <c r="BP3046">
        <v>56354.75</v>
      </c>
      <c r="BQ3046">
        <v>62.111801</v>
      </c>
      <c r="BS3046">
        <v>54835.4</v>
      </c>
      <c r="BW3046">
        <v>54835.402344000002</v>
      </c>
      <c r="BX3046">
        <v>46.728973000000003</v>
      </c>
    </row>
    <row r="3047" spans="1:76" x14ac:dyDescent="0.35">
      <c r="A3047">
        <v>55789.25</v>
      </c>
      <c r="F3047">
        <v>55767.550780999998</v>
      </c>
      <c r="G3047">
        <v>46.082946999999997</v>
      </c>
      <c r="H3047">
        <v>55187.35</v>
      </c>
      <c r="L3047">
        <v>55187.351562999997</v>
      </c>
      <c r="M3047">
        <v>46.403708999999999</v>
      </c>
      <c r="O3047">
        <v>56109.2</v>
      </c>
      <c r="V3047">
        <v>55452.800780999998</v>
      </c>
      <c r="W3047">
        <v>79.365074000000007</v>
      </c>
      <c r="Y3047">
        <v>53276.2</v>
      </c>
      <c r="AB3047">
        <v>53276.199219000002</v>
      </c>
      <c r="AC3047">
        <v>46.620044999999998</v>
      </c>
      <c r="AE3047">
        <v>54326.2</v>
      </c>
      <c r="AL3047">
        <v>54326.199219000002</v>
      </c>
      <c r="AM3047">
        <v>64.308678</v>
      </c>
      <c r="AO3047">
        <v>56813.55</v>
      </c>
      <c r="AU3047">
        <v>56813.550780999998</v>
      </c>
      <c r="AV3047">
        <v>80.971656999999993</v>
      </c>
      <c r="AX3047">
        <v>54064.85</v>
      </c>
      <c r="BD3047">
        <v>54064.851562999997</v>
      </c>
      <c r="BE3047">
        <v>46.296295000000001</v>
      </c>
      <c r="BG3047">
        <v>56004.2</v>
      </c>
      <c r="BJ3047">
        <v>56004.199219000002</v>
      </c>
      <c r="BK3047">
        <v>80.971656999999993</v>
      </c>
      <c r="BM3047">
        <v>56370.85</v>
      </c>
      <c r="BP3047">
        <v>56370.851562999997</v>
      </c>
      <c r="BQ3047">
        <v>24.096385999999999</v>
      </c>
      <c r="BS3047">
        <v>54856.800000000003</v>
      </c>
      <c r="BW3047">
        <v>54856.800780999998</v>
      </c>
      <c r="BX3047">
        <v>46.728973000000003</v>
      </c>
    </row>
    <row r="3048" spans="1:76" x14ac:dyDescent="0.35">
      <c r="A3048">
        <v>55810.9</v>
      </c>
      <c r="F3048">
        <v>55789.25</v>
      </c>
      <c r="G3048">
        <v>46.189377</v>
      </c>
      <c r="H3048">
        <v>55208.9</v>
      </c>
      <c r="L3048">
        <v>55208.902344000002</v>
      </c>
      <c r="M3048">
        <v>46.403708999999999</v>
      </c>
      <c r="O3048">
        <v>56130.9</v>
      </c>
      <c r="V3048">
        <v>55465.402344000002</v>
      </c>
      <c r="W3048">
        <v>79.365074000000007</v>
      </c>
      <c r="Y3048">
        <v>53297.65</v>
      </c>
      <c r="AB3048">
        <v>53297.652344000002</v>
      </c>
      <c r="AC3048">
        <v>46.620044999999998</v>
      </c>
      <c r="AE3048">
        <v>54341.75</v>
      </c>
      <c r="AL3048">
        <v>54341.75</v>
      </c>
      <c r="AM3048">
        <v>62.111801</v>
      </c>
      <c r="AO3048">
        <v>56825.9</v>
      </c>
      <c r="AU3048">
        <v>56825.902344000002</v>
      </c>
      <c r="AV3048">
        <v>80.645156999999998</v>
      </c>
      <c r="AX3048">
        <v>54086.45</v>
      </c>
      <c r="BD3048">
        <v>54086.449219000002</v>
      </c>
      <c r="BE3048">
        <v>46.296295000000001</v>
      </c>
      <c r="BG3048">
        <v>56016.55</v>
      </c>
      <c r="BJ3048">
        <v>56016.550780999998</v>
      </c>
      <c r="BK3048">
        <v>80.645156999999998</v>
      </c>
      <c r="BM3048">
        <v>56412.35</v>
      </c>
      <c r="BP3048">
        <v>56412.351562999997</v>
      </c>
      <c r="BQ3048">
        <v>47.732697000000002</v>
      </c>
      <c r="BS3048">
        <v>54878.2</v>
      </c>
      <c r="BW3048">
        <v>54878.199219000002</v>
      </c>
      <c r="BX3048">
        <v>46.620044999999998</v>
      </c>
    </row>
    <row r="3049" spans="1:76" x14ac:dyDescent="0.35">
      <c r="A3049">
        <v>55832.6</v>
      </c>
      <c r="F3049">
        <v>55810.902344000002</v>
      </c>
      <c r="G3049">
        <v>46.082946999999997</v>
      </c>
      <c r="H3049">
        <v>55230.45</v>
      </c>
      <c r="L3049">
        <v>55230.449219000002</v>
      </c>
      <c r="M3049">
        <v>46.403708999999999</v>
      </c>
      <c r="O3049">
        <v>56152.6</v>
      </c>
      <c r="V3049">
        <v>55478</v>
      </c>
      <c r="W3049">
        <v>78.740157999999994</v>
      </c>
      <c r="Y3049">
        <v>53319.1</v>
      </c>
      <c r="AB3049">
        <v>53319.101562999997</v>
      </c>
      <c r="AC3049">
        <v>46.511626999999997</v>
      </c>
      <c r="AE3049">
        <v>54357.85</v>
      </c>
      <c r="AL3049">
        <v>54357.851562999997</v>
      </c>
      <c r="AM3049">
        <v>24.009604</v>
      </c>
      <c r="AO3049">
        <v>56838.3</v>
      </c>
      <c r="AU3049">
        <v>56838.300780999998</v>
      </c>
      <c r="AV3049">
        <v>80</v>
      </c>
      <c r="AX3049">
        <v>54108.05</v>
      </c>
      <c r="BD3049">
        <v>54108.050780999998</v>
      </c>
      <c r="BE3049">
        <v>46.189377</v>
      </c>
      <c r="BG3049">
        <v>56028.95</v>
      </c>
      <c r="BJ3049">
        <v>56028.949219000002</v>
      </c>
      <c r="BK3049">
        <v>80.645156999999998</v>
      </c>
      <c r="BM3049">
        <v>56433.3</v>
      </c>
      <c r="BP3049">
        <v>56433.300780999998</v>
      </c>
      <c r="BQ3049">
        <v>46.948352999999997</v>
      </c>
      <c r="BS3049">
        <v>54899.65</v>
      </c>
      <c r="BW3049">
        <v>54899.652344000002</v>
      </c>
      <c r="BX3049">
        <v>46.728973000000003</v>
      </c>
    </row>
    <row r="3050" spans="1:76" x14ac:dyDescent="0.35">
      <c r="A3050">
        <v>55854.25</v>
      </c>
      <c r="F3050">
        <v>55832.601562999997</v>
      </c>
      <c r="G3050">
        <v>46.189377</v>
      </c>
      <c r="H3050">
        <v>55252</v>
      </c>
      <c r="L3050">
        <v>55252</v>
      </c>
      <c r="M3050">
        <v>46.511626999999997</v>
      </c>
      <c r="O3050">
        <v>56174.3</v>
      </c>
      <c r="V3050">
        <v>55490.699219000002</v>
      </c>
      <c r="W3050">
        <v>78.740157999999994</v>
      </c>
      <c r="Y3050">
        <v>53340.6</v>
      </c>
      <c r="AB3050">
        <v>53340.601562999997</v>
      </c>
      <c r="AC3050">
        <v>46.620044999999998</v>
      </c>
      <c r="AE3050">
        <v>54399.5</v>
      </c>
      <c r="AL3050">
        <v>54399.5</v>
      </c>
      <c r="AM3050">
        <v>47.846888999999997</v>
      </c>
      <c r="AO3050">
        <v>56850.8</v>
      </c>
      <c r="AU3050">
        <v>56850.800780999998</v>
      </c>
      <c r="AV3050">
        <v>79.681274000000002</v>
      </c>
      <c r="AX3050">
        <v>54129.7</v>
      </c>
      <c r="BD3050">
        <v>54129.699219000002</v>
      </c>
      <c r="BE3050">
        <v>46.296295000000001</v>
      </c>
      <c r="BG3050">
        <v>56041.35</v>
      </c>
      <c r="BJ3050">
        <v>56041.351562999997</v>
      </c>
      <c r="BK3050">
        <v>80.321288999999993</v>
      </c>
      <c r="BM3050">
        <v>56454.6</v>
      </c>
      <c r="BP3050">
        <v>56454.601562999997</v>
      </c>
      <c r="BQ3050">
        <v>46.838405999999999</v>
      </c>
      <c r="BS3050">
        <v>54921.05</v>
      </c>
      <c r="BW3050">
        <v>54921.050780999998</v>
      </c>
      <c r="BX3050">
        <v>46.728973000000003</v>
      </c>
    </row>
    <row r="3051" spans="1:76" x14ac:dyDescent="0.35">
      <c r="A3051">
        <v>55875.95</v>
      </c>
      <c r="F3051">
        <v>55854.25</v>
      </c>
      <c r="G3051">
        <v>46.082946999999997</v>
      </c>
      <c r="H3051">
        <v>55273.5</v>
      </c>
      <c r="L3051">
        <v>55273.5</v>
      </c>
      <c r="M3051">
        <v>46.403708999999999</v>
      </c>
      <c r="O3051">
        <v>56196</v>
      </c>
      <c r="V3051">
        <v>55503.402344000002</v>
      </c>
      <c r="W3051">
        <v>78.125</v>
      </c>
      <c r="Y3051">
        <v>53362.05</v>
      </c>
      <c r="AB3051">
        <v>53362.050780999998</v>
      </c>
      <c r="AC3051">
        <v>46.620044999999998</v>
      </c>
      <c r="AE3051">
        <v>54420.4</v>
      </c>
      <c r="AL3051">
        <v>54420.402344000002</v>
      </c>
      <c r="AM3051">
        <v>46.838405999999999</v>
      </c>
      <c r="AO3051">
        <v>56863.35</v>
      </c>
      <c r="AU3051">
        <v>56863.351562999997</v>
      </c>
      <c r="AV3051">
        <v>79.681274000000002</v>
      </c>
      <c r="AX3051">
        <v>54151.3</v>
      </c>
      <c r="BD3051">
        <v>54151.300780999998</v>
      </c>
      <c r="BE3051">
        <v>46.296295000000001</v>
      </c>
      <c r="BG3051">
        <v>56053.8</v>
      </c>
      <c r="BJ3051">
        <v>56053.800780999998</v>
      </c>
      <c r="BK3051">
        <v>79.681274000000002</v>
      </c>
      <c r="BM3051">
        <v>56475.95</v>
      </c>
      <c r="BP3051">
        <v>56475.949219000002</v>
      </c>
      <c r="BQ3051">
        <v>46.838405999999999</v>
      </c>
      <c r="BS3051">
        <v>54942.45</v>
      </c>
      <c r="BW3051">
        <v>54942.449219000002</v>
      </c>
      <c r="BX3051">
        <v>46.728973000000003</v>
      </c>
    </row>
    <row r="3052" spans="1:76" x14ac:dyDescent="0.35">
      <c r="A3052">
        <v>55897.599999999999</v>
      </c>
      <c r="F3052">
        <v>55875.949219000002</v>
      </c>
      <c r="G3052">
        <v>46.189377</v>
      </c>
      <c r="H3052">
        <v>55295.05</v>
      </c>
      <c r="L3052">
        <v>55295.050780999998</v>
      </c>
      <c r="M3052">
        <v>46.403708999999999</v>
      </c>
      <c r="O3052">
        <v>56217.7</v>
      </c>
      <c r="V3052">
        <v>55516.199219000002</v>
      </c>
      <c r="W3052">
        <v>77.821006999999994</v>
      </c>
      <c r="Y3052">
        <v>53383.5</v>
      </c>
      <c r="AB3052">
        <v>53383.5</v>
      </c>
      <c r="AC3052">
        <v>46.620044999999998</v>
      </c>
      <c r="AE3052">
        <v>54441.75</v>
      </c>
      <c r="AL3052">
        <v>54441.75</v>
      </c>
      <c r="AM3052">
        <v>46.728973000000003</v>
      </c>
      <c r="AO3052">
        <v>56875.9</v>
      </c>
      <c r="AU3052">
        <v>56875.902344000002</v>
      </c>
      <c r="AV3052">
        <v>79.051376000000005</v>
      </c>
      <c r="AX3052">
        <v>54172.9</v>
      </c>
      <c r="BD3052">
        <v>54172.902344000002</v>
      </c>
      <c r="BE3052">
        <v>46.296295000000001</v>
      </c>
      <c r="BG3052">
        <v>56066.35</v>
      </c>
      <c r="BJ3052">
        <v>56066.351562999997</v>
      </c>
      <c r="BK3052">
        <v>79.681274000000002</v>
      </c>
      <c r="BM3052">
        <v>56497.3</v>
      </c>
      <c r="BP3052">
        <v>56497.300780999998</v>
      </c>
      <c r="BQ3052">
        <v>46.838405999999999</v>
      </c>
      <c r="BS3052">
        <v>54963.85</v>
      </c>
      <c r="BW3052">
        <v>54963.851562999997</v>
      </c>
      <c r="BX3052">
        <v>46.620044999999998</v>
      </c>
    </row>
    <row r="3053" spans="1:76" x14ac:dyDescent="0.35">
      <c r="A3053">
        <v>55919.3</v>
      </c>
      <c r="F3053">
        <v>55897.601562999997</v>
      </c>
      <c r="G3053">
        <v>46.082946999999997</v>
      </c>
      <c r="H3053">
        <v>55316.6</v>
      </c>
      <c r="L3053">
        <v>55316.601562999997</v>
      </c>
      <c r="M3053">
        <v>46.403708999999999</v>
      </c>
      <c r="O3053">
        <v>56239.4</v>
      </c>
      <c r="V3053">
        <v>55529.050780999998</v>
      </c>
      <c r="W3053">
        <v>77.519379000000001</v>
      </c>
      <c r="Y3053">
        <v>53404.95</v>
      </c>
      <c r="AB3053">
        <v>53404.949219000002</v>
      </c>
      <c r="AC3053">
        <v>46.620044999999998</v>
      </c>
      <c r="AE3053">
        <v>54463.15</v>
      </c>
      <c r="AL3053">
        <v>54463.152344000002</v>
      </c>
      <c r="AM3053">
        <v>46.728973000000003</v>
      </c>
      <c r="AO3053">
        <v>56888.55</v>
      </c>
      <c r="AU3053">
        <v>56888.550780999998</v>
      </c>
      <c r="AV3053">
        <v>79.051376000000005</v>
      </c>
      <c r="AX3053">
        <v>54194.5</v>
      </c>
      <c r="BD3053">
        <v>54194.5</v>
      </c>
      <c r="BE3053">
        <v>46.296295000000001</v>
      </c>
      <c r="BG3053">
        <v>56078.9</v>
      </c>
      <c r="BJ3053">
        <v>56078.902344000002</v>
      </c>
      <c r="BK3053">
        <v>79.365074000000007</v>
      </c>
      <c r="BM3053">
        <v>56518.65</v>
      </c>
      <c r="BP3053">
        <v>56518.652344000002</v>
      </c>
      <c r="BQ3053">
        <v>46.728973000000003</v>
      </c>
      <c r="BS3053">
        <v>54985.3</v>
      </c>
      <c r="BW3053">
        <v>54985.300780999998</v>
      </c>
      <c r="BX3053">
        <v>46.728973000000003</v>
      </c>
    </row>
    <row r="3054" spans="1:76" x14ac:dyDescent="0.35">
      <c r="A3054">
        <v>55941</v>
      </c>
      <c r="F3054">
        <v>55919.300780999998</v>
      </c>
      <c r="G3054">
        <v>46.082946999999997</v>
      </c>
      <c r="H3054">
        <v>55338.15</v>
      </c>
      <c r="L3054">
        <v>55338.152344000002</v>
      </c>
      <c r="M3054">
        <v>46.511626999999997</v>
      </c>
      <c r="O3054">
        <v>56261.1</v>
      </c>
      <c r="V3054">
        <v>55541.949219000002</v>
      </c>
      <c r="W3054">
        <v>77.220078000000001</v>
      </c>
      <c r="Y3054">
        <v>53426.400000000001</v>
      </c>
      <c r="AB3054">
        <v>53426.402344000002</v>
      </c>
      <c r="AC3054">
        <v>46.620044999999998</v>
      </c>
      <c r="AE3054">
        <v>54484.55</v>
      </c>
      <c r="AL3054">
        <v>54484.550780999998</v>
      </c>
      <c r="AM3054">
        <v>46.728973000000003</v>
      </c>
      <c r="AO3054">
        <v>56901.2</v>
      </c>
      <c r="AU3054">
        <v>56901.199219000002</v>
      </c>
      <c r="AV3054">
        <v>78.431374000000005</v>
      </c>
      <c r="AX3054">
        <v>54216.1</v>
      </c>
      <c r="BD3054">
        <v>54216.101562999997</v>
      </c>
      <c r="BE3054">
        <v>46.189377</v>
      </c>
      <c r="BG3054">
        <v>56091.5</v>
      </c>
      <c r="BJ3054">
        <v>56091.5</v>
      </c>
      <c r="BK3054">
        <v>78.740157999999994</v>
      </c>
      <c r="BM3054">
        <v>56540.05</v>
      </c>
      <c r="BP3054">
        <v>56540.050780999998</v>
      </c>
      <c r="BQ3054">
        <v>46.838405999999999</v>
      </c>
      <c r="BS3054">
        <v>55006.7</v>
      </c>
      <c r="BW3054">
        <v>55006.699219000002</v>
      </c>
      <c r="BX3054">
        <v>46.728973000000003</v>
      </c>
    </row>
    <row r="3055" spans="1:76" x14ac:dyDescent="0.35">
      <c r="A3055">
        <v>55962.65</v>
      </c>
      <c r="F3055">
        <v>55941</v>
      </c>
      <c r="G3055">
        <v>46.189377</v>
      </c>
      <c r="H3055">
        <v>55359.65</v>
      </c>
      <c r="L3055">
        <v>55359.652344000002</v>
      </c>
      <c r="M3055">
        <v>46.403708999999999</v>
      </c>
      <c r="O3055">
        <v>56282.8</v>
      </c>
      <c r="V3055">
        <v>55554.902344000002</v>
      </c>
      <c r="W3055">
        <v>76.923079999999999</v>
      </c>
      <c r="Y3055">
        <v>53447.85</v>
      </c>
      <c r="AB3055">
        <v>53447.851562999997</v>
      </c>
      <c r="AC3055">
        <v>46.620044999999998</v>
      </c>
      <c r="AE3055">
        <v>54505.95</v>
      </c>
      <c r="AL3055">
        <v>54505.949219000002</v>
      </c>
      <c r="AM3055">
        <v>46.620044999999998</v>
      </c>
      <c r="AO3055">
        <v>56913.95</v>
      </c>
      <c r="AU3055">
        <v>56913.949219000002</v>
      </c>
      <c r="AV3055">
        <v>78.125</v>
      </c>
      <c r="AX3055">
        <v>54237.75</v>
      </c>
      <c r="BD3055">
        <v>54237.75</v>
      </c>
      <c r="BE3055">
        <v>46.296295000000001</v>
      </c>
      <c r="BG3055">
        <v>56104.2</v>
      </c>
      <c r="BJ3055">
        <v>56104.199219000002</v>
      </c>
      <c r="BK3055">
        <v>78.740157999999994</v>
      </c>
      <c r="BM3055">
        <v>56561.4</v>
      </c>
      <c r="BP3055">
        <v>56561.402344000002</v>
      </c>
      <c r="BQ3055">
        <v>46.838405999999999</v>
      </c>
      <c r="BS3055">
        <v>55028.1</v>
      </c>
      <c r="BW3055">
        <v>55028.101562999997</v>
      </c>
      <c r="BX3055">
        <v>46.728973000000003</v>
      </c>
    </row>
    <row r="3056" spans="1:76" x14ac:dyDescent="0.35">
      <c r="A3056">
        <v>55984.35</v>
      </c>
      <c r="F3056">
        <v>55962.652344000002</v>
      </c>
      <c r="G3056">
        <v>46.082946999999997</v>
      </c>
      <c r="H3056">
        <v>55381.2</v>
      </c>
      <c r="L3056">
        <v>55381.199219000002</v>
      </c>
      <c r="M3056">
        <v>46.403708999999999</v>
      </c>
      <c r="O3056">
        <v>56304.5</v>
      </c>
      <c r="V3056">
        <v>55567.902344000002</v>
      </c>
      <c r="W3056">
        <v>76.335875999999999</v>
      </c>
      <c r="Y3056">
        <v>53469.3</v>
      </c>
      <c r="AB3056">
        <v>53469.300780999998</v>
      </c>
      <c r="AC3056">
        <v>46.620044999999998</v>
      </c>
      <c r="AE3056">
        <v>54527.4</v>
      </c>
      <c r="AL3056">
        <v>54527.402344000002</v>
      </c>
      <c r="AM3056">
        <v>46.728973000000003</v>
      </c>
      <c r="AO3056">
        <v>56926.75</v>
      </c>
      <c r="AU3056">
        <v>56926.75</v>
      </c>
      <c r="AV3056">
        <v>78.125</v>
      </c>
      <c r="AX3056">
        <v>54259.35</v>
      </c>
      <c r="BD3056">
        <v>54259.351562999997</v>
      </c>
      <c r="BE3056">
        <v>46.296295000000001</v>
      </c>
      <c r="BG3056">
        <v>56116.9</v>
      </c>
      <c r="BJ3056">
        <v>56116.902344000002</v>
      </c>
      <c r="BK3056">
        <v>78.125</v>
      </c>
      <c r="BM3056">
        <v>56582.75</v>
      </c>
      <c r="BP3056">
        <v>56582.75</v>
      </c>
      <c r="BQ3056">
        <v>46.838405999999999</v>
      </c>
      <c r="BS3056">
        <v>55049.5</v>
      </c>
      <c r="BW3056">
        <v>55049.5</v>
      </c>
      <c r="BX3056">
        <v>46.728973000000003</v>
      </c>
    </row>
    <row r="3057" spans="1:76" x14ac:dyDescent="0.35">
      <c r="A3057">
        <v>56006</v>
      </c>
      <c r="F3057">
        <v>55984.351562999997</v>
      </c>
      <c r="G3057">
        <v>46.189377</v>
      </c>
      <c r="H3057">
        <v>55402.75</v>
      </c>
      <c r="L3057">
        <v>55402.75</v>
      </c>
      <c r="M3057">
        <v>46.403708999999999</v>
      </c>
      <c r="O3057">
        <v>56326.15</v>
      </c>
      <c r="V3057">
        <v>55581</v>
      </c>
      <c r="W3057">
        <v>76.045624000000004</v>
      </c>
      <c r="Y3057">
        <v>53490.75</v>
      </c>
      <c r="AB3057">
        <v>53490.75</v>
      </c>
      <c r="AC3057">
        <v>46.620044999999998</v>
      </c>
      <c r="AE3057">
        <v>54548.800000000003</v>
      </c>
      <c r="AL3057">
        <v>54548.800780999998</v>
      </c>
      <c r="AM3057">
        <v>46.728973000000003</v>
      </c>
      <c r="AO3057">
        <v>56939.55</v>
      </c>
      <c r="AU3057">
        <v>56939.550780999998</v>
      </c>
      <c r="AV3057">
        <v>77.220078000000001</v>
      </c>
      <c r="AX3057">
        <v>54280.95</v>
      </c>
      <c r="BD3057">
        <v>54280.949219000002</v>
      </c>
      <c r="BE3057">
        <v>46.296295000000001</v>
      </c>
      <c r="BG3057">
        <v>56129.7</v>
      </c>
      <c r="BJ3057">
        <v>56129.699219000002</v>
      </c>
      <c r="BK3057">
        <v>78.125</v>
      </c>
      <c r="BM3057">
        <v>56604.1</v>
      </c>
      <c r="BP3057">
        <v>56604.101562999997</v>
      </c>
      <c r="BQ3057">
        <v>46.728973000000003</v>
      </c>
      <c r="BS3057">
        <v>55070.9</v>
      </c>
      <c r="BW3057">
        <v>55070.902344000002</v>
      </c>
      <c r="BX3057">
        <v>82.304519999999997</v>
      </c>
    </row>
    <row r="3058" spans="1:76" x14ac:dyDescent="0.35">
      <c r="A3058">
        <v>56027.7</v>
      </c>
      <c r="F3058">
        <v>56006</v>
      </c>
      <c r="G3058">
        <v>46.082946999999997</v>
      </c>
      <c r="H3058">
        <v>55424.3</v>
      </c>
      <c r="L3058">
        <v>55424.300780999998</v>
      </c>
      <c r="M3058">
        <v>46.511626999999997</v>
      </c>
      <c r="O3058">
        <v>56347.85</v>
      </c>
      <c r="V3058">
        <v>55594.152344000002</v>
      </c>
      <c r="W3058">
        <v>75.471694999999997</v>
      </c>
      <c r="Y3058">
        <v>53512.2</v>
      </c>
      <c r="AB3058">
        <v>53512.199219000002</v>
      </c>
      <c r="AC3058">
        <v>46.620044999999998</v>
      </c>
      <c r="AE3058">
        <v>54570.2</v>
      </c>
      <c r="AL3058">
        <v>54570.199219000002</v>
      </c>
      <c r="AM3058">
        <v>46.728973000000003</v>
      </c>
      <c r="AO3058">
        <v>56952.5</v>
      </c>
      <c r="AU3058">
        <v>56952.5</v>
      </c>
      <c r="AV3058">
        <v>77.519379000000001</v>
      </c>
      <c r="AX3058">
        <v>54302.55</v>
      </c>
      <c r="BD3058">
        <v>54302.550780999998</v>
      </c>
      <c r="BE3058">
        <v>46.189377</v>
      </c>
      <c r="BG3058">
        <v>56142.5</v>
      </c>
      <c r="BJ3058">
        <v>56142.5</v>
      </c>
      <c r="BK3058">
        <v>77.519379000000001</v>
      </c>
      <c r="BM3058">
        <v>56625.5</v>
      </c>
      <c r="BP3058">
        <v>56625.5</v>
      </c>
      <c r="BQ3058">
        <v>46.838405999999999</v>
      </c>
      <c r="BS3058">
        <v>55083.05</v>
      </c>
      <c r="BW3058">
        <v>55083.050780999998</v>
      </c>
      <c r="BX3058">
        <v>46.728973000000003</v>
      </c>
    </row>
    <row r="3059" spans="1:76" x14ac:dyDescent="0.35">
      <c r="A3059">
        <v>56049.35</v>
      </c>
      <c r="F3059">
        <v>56027.699219000002</v>
      </c>
      <c r="G3059">
        <v>46.189377</v>
      </c>
      <c r="H3059">
        <v>55445.8</v>
      </c>
      <c r="L3059">
        <v>55445.800780999998</v>
      </c>
      <c r="M3059">
        <v>46.403708999999999</v>
      </c>
      <c r="O3059">
        <v>56369.55</v>
      </c>
      <c r="V3059">
        <v>55607.402344000002</v>
      </c>
      <c r="W3059">
        <v>75.471694999999997</v>
      </c>
      <c r="Y3059">
        <v>53533.65</v>
      </c>
      <c r="AB3059">
        <v>53533.652344000002</v>
      </c>
      <c r="AC3059">
        <v>46.620044999999998</v>
      </c>
      <c r="AE3059">
        <v>54591.6</v>
      </c>
      <c r="AL3059">
        <v>54591.601562999997</v>
      </c>
      <c r="AM3059">
        <v>46.620044999999998</v>
      </c>
      <c r="AO3059">
        <v>56965.4</v>
      </c>
      <c r="AU3059">
        <v>56965.402344000002</v>
      </c>
      <c r="AV3059">
        <v>76.628349</v>
      </c>
      <c r="AX3059">
        <v>54324.2</v>
      </c>
      <c r="BD3059">
        <v>54324.199219000002</v>
      </c>
      <c r="BE3059">
        <v>46.296295000000001</v>
      </c>
      <c r="BG3059">
        <v>56155.4</v>
      </c>
      <c r="BJ3059">
        <v>56155.402344000002</v>
      </c>
      <c r="BK3059">
        <v>77.220078000000001</v>
      </c>
      <c r="BM3059">
        <v>56646.85</v>
      </c>
      <c r="BP3059">
        <v>56646.851562999997</v>
      </c>
      <c r="BQ3059">
        <v>46.838405999999999</v>
      </c>
      <c r="BS3059">
        <v>55104.45</v>
      </c>
      <c r="BW3059">
        <v>55104.449219000002</v>
      </c>
      <c r="BX3059">
        <v>46.728973000000003</v>
      </c>
    </row>
    <row r="3060" spans="1:76" x14ac:dyDescent="0.35">
      <c r="A3060">
        <v>56071.05</v>
      </c>
      <c r="F3060">
        <v>56049.351562999997</v>
      </c>
      <c r="G3060">
        <v>46.082946999999997</v>
      </c>
      <c r="H3060">
        <v>55467.35</v>
      </c>
      <c r="L3060">
        <v>55467.351562999997</v>
      </c>
      <c r="M3060">
        <v>82.987549000000001</v>
      </c>
      <c r="O3060">
        <v>56391.25</v>
      </c>
      <c r="V3060">
        <v>55620.652344000002</v>
      </c>
      <c r="W3060">
        <v>74.626862000000003</v>
      </c>
      <c r="Y3060">
        <v>53555.1</v>
      </c>
      <c r="AB3060">
        <v>53555.101562999997</v>
      </c>
      <c r="AC3060">
        <v>46.620044999999998</v>
      </c>
      <c r="AE3060">
        <v>54613.05</v>
      </c>
      <c r="AL3060">
        <v>54613.050780999998</v>
      </c>
      <c r="AM3060">
        <v>46.728973000000003</v>
      </c>
      <c r="AO3060">
        <v>56978.45</v>
      </c>
      <c r="AU3060">
        <v>56978.449219000002</v>
      </c>
      <c r="AV3060">
        <v>76.628349</v>
      </c>
      <c r="AX3060">
        <v>54345.8</v>
      </c>
      <c r="BD3060">
        <v>54345.800780999998</v>
      </c>
      <c r="BE3060">
        <v>71.684585999999996</v>
      </c>
      <c r="BG3060">
        <v>56168.35</v>
      </c>
      <c r="BJ3060">
        <v>56168.351562999997</v>
      </c>
      <c r="BK3060">
        <v>76.923079999999999</v>
      </c>
      <c r="BM3060">
        <v>56668.2</v>
      </c>
      <c r="BP3060">
        <v>56668.199219000002</v>
      </c>
      <c r="BQ3060">
        <v>46.728973000000003</v>
      </c>
      <c r="BS3060">
        <v>55125.85</v>
      </c>
      <c r="BW3060">
        <v>55125.851562999997</v>
      </c>
      <c r="BX3060">
        <v>46.620044999999998</v>
      </c>
    </row>
    <row r="3061" spans="1:76" x14ac:dyDescent="0.35">
      <c r="A3061">
        <v>56092.7</v>
      </c>
      <c r="F3061">
        <v>56071.050780999998</v>
      </c>
      <c r="G3061">
        <v>46.189377</v>
      </c>
      <c r="H3061">
        <v>55479.4</v>
      </c>
      <c r="L3061">
        <v>55479.402344000002</v>
      </c>
      <c r="M3061">
        <v>46.620044999999998</v>
      </c>
      <c r="O3061">
        <v>56412.95</v>
      </c>
      <c r="V3061">
        <v>55634.050780999998</v>
      </c>
      <c r="W3061">
        <v>74.349441999999996</v>
      </c>
      <c r="Y3061">
        <v>53576.55</v>
      </c>
      <c r="AB3061">
        <v>53576.550780999998</v>
      </c>
      <c r="AC3061">
        <v>81.632651999999993</v>
      </c>
      <c r="AE3061">
        <v>54634.45</v>
      </c>
      <c r="AL3061">
        <v>54634.449219000002</v>
      </c>
      <c r="AM3061">
        <v>46.728973000000003</v>
      </c>
      <c r="AO3061">
        <v>56991.5</v>
      </c>
      <c r="AU3061">
        <v>56991.5</v>
      </c>
      <c r="AV3061">
        <v>75.757576</v>
      </c>
      <c r="AX3061">
        <v>54359.75</v>
      </c>
      <c r="BD3061">
        <v>54359.75</v>
      </c>
      <c r="BE3061">
        <v>75.471694999999997</v>
      </c>
      <c r="BG3061">
        <v>56181.35</v>
      </c>
      <c r="BJ3061">
        <v>56181.351562999997</v>
      </c>
      <c r="BK3061">
        <v>76.628349</v>
      </c>
      <c r="BM3061">
        <v>56689.599999999999</v>
      </c>
      <c r="BP3061">
        <v>56689.601562999997</v>
      </c>
      <c r="BQ3061">
        <v>46.838405999999999</v>
      </c>
      <c r="BS3061">
        <v>55147.3</v>
      </c>
      <c r="BW3061">
        <v>55147.300780999998</v>
      </c>
      <c r="BX3061">
        <v>50.377834</v>
      </c>
    </row>
    <row r="3062" spans="1:76" x14ac:dyDescent="0.35">
      <c r="A3062">
        <v>56114.400000000001</v>
      </c>
      <c r="F3062">
        <v>56092.699219000002</v>
      </c>
      <c r="G3062">
        <v>46.082946999999997</v>
      </c>
      <c r="H3062">
        <v>55500.85</v>
      </c>
      <c r="L3062">
        <v>55500.851562999997</v>
      </c>
      <c r="M3062">
        <v>46.403708999999999</v>
      </c>
      <c r="O3062">
        <v>56434.65</v>
      </c>
      <c r="V3062">
        <v>55647.5</v>
      </c>
      <c r="W3062">
        <v>73.800735000000003</v>
      </c>
      <c r="Y3062">
        <v>53588.800000000003</v>
      </c>
      <c r="AB3062">
        <v>53588.800780999998</v>
      </c>
      <c r="AC3062">
        <v>79.051376000000005</v>
      </c>
      <c r="AE3062">
        <v>54655.85</v>
      </c>
      <c r="AL3062">
        <v>54655.851562999997</v>
      </c>
      <c r="AM3062">
        <v>46.728973000000003</v>
      </c>
      <c r="AO3062">
        <v>57004.7</v>
      </c>
      <c r="AU3062">
        <v>57004.699219000002</v>
      </c>
      <c r="AV3062">
        <v>75.757576</v>
      </c>
      <c r="AX3062">
        <v>54373</v>
      </c>
      <c r="BD3062">
        <v>54373</v>
      </c>
      <c r="BE3062">
        <v>81.300811999999993</v>
      </c>
      <c r="BG3062">
        <v>56194.400000000001</v>
      </c>
      <c r="BJ3062">
        <v>56194.402344000002</v>
      </c>
      <c r="BK3062">
        <v>76.045624000000004</v>
      </c>
      <c r="BM3062">
        <v>56710.95</v>
      </c>
      <c r="BP3062">
        <v>56710.949219000002</v>
      </c>
      <c r="BQ3062">
        <v>46.838405999999999</v>
      </c>
      <c r="BS3062">
        <v>55167.15</v>
      </c>
      <c r="BW3062">
        <v>55167.152344000002</v>
      </c>
      <c r="BX3062">
        <v>54.794521000000003</v>
      </c>
    </row>
    <row r="3063" spans="1:76" x14ac:dyDescent="0.35">
      <c r="A3063">
        <v>56136.1</v>
      </c>
      <c r="F3063">
        <v>56114.402344000002</v>
      </c>
      <c r="G3063">
        <v>46.082946999999997</v>
      </c>
      <c r="H3063">
        <v>55522.400000000001</v>
      </c>
      <c r="L3063">
        <v>55522.402344000002</v>
      </c>
      <c r="M3063">
        <v>46.511626999999997</v>
      </c>
      <c r="O3063">
        <v>56456.35</v>
      </c>
      <c r="V3063">
        <v>55661.050780999998</v>
      </c>
      <c r="W3063">
        <v>73.260070999999996</v>
      </c>
      <c r="Y3063">
        <v>53601.45</v>
      </c>
      <c r="AB3063">
        <v>53601.449219000002</v>
      </c>
      <c r="AC3063">
        <v>81.632651999999993</v>
      </c>
      <c r="AE3063">
        <v>54677.25</v>
      </c>
      <c r="AL3063">
        <v>54677.25</v>
      </c>
      <c r="AM3063">
        <v>46.620044999999998</v>
      </c>
      <c r="AO3063">
        <v>57017.9</v>
      </c>
      <c r="AU3063">
        <v>57017.902344000002</v>
      </c>
      <c r="AV3063">
        <v>74.906363999999996</v>
      </c>
      <c r="AX3063">
        <v>54385.3</v>
      </c>
      <c r="BD3063">
        <v>54385.300780999998</v>
      </c>
      <c r="BE3063">
        <v>82.644622999999996</v>
      </c>
      <c r="BG3063">
        <v>56207.55</v>
      </c>
      <c r="BJ3063">
        <v>56207.550780999998</v>
      </c>
      <c r="BK3063">
        <v>75.757576</v>
      </c>
      <c r="BM3063">
        <v>56732.3</v>
      </c>
      <c r="BP3063">
        <v>56732.300780999998</v>
      </c>
      <c r="BQ3063">
        <v>46.838405999999999</v>
      </c>
      <c r="BS3063">
        <v>55185.4</v>
      </c>
      <c r="BW3063">
        <v>55185.402344000002</v>
      </c>
      <c r="BX3063">
        <v>55.710304000000001</v>
      </c>
    </row>
    <row r="3064" spans="1:76" x14ac:dyDescent="0.35">
      <c r="A3064">
        <v>56157.75</v>
      </c>
      <c r="F3064">
        <v>56136.101562999997</v>
      </c>
      <c r="G3064">
        <v>46.189377</v>
      </c>
      <c r="H3064">
        <v>55543.9</v>
      </c>
      <c r="L3064">
        <v>55543.902344000002</v>
      </c>
      <c r="M3064">
        <v>50.890586999999996</v>
      </c>
      <c r="O3064">
        <v>56478.05</v>
      </c>
      <c r="V3064">
        <v>55674.699219000002</v>
      </c>
      <c r="W3064">
        <v>72.992699000000002</v>
      </c>
      <c r="Y3064">
        <v>53613.7</v>
      </c>
      <c r="AB3064">
        <v>53613.699219000002</v>
      </c>
      <c r="AC3064">
        <v>82.644622999999996</v>
      </c>
      <c r="AE3064">
        <v>54698.7</v>
      </c>
      <c r="AL3064">
        <v>54698.699219000002</v>
      </c>
      <c r="AM3064">
        <v>46.728973000000003</v>
      </c>
      <c r="AO3064">
        <v>57031.25</v>
      </c>
      <c r="AU3064">
        <v>57031.25</v>
      </c>
      <c r="AV3064">
        <v>74.906363999999996</v>
      </c>
      <c r="AX3064">
        <v>54397.4</v>
      </c>
      <c r="BD3064">
        <v>54397.402344000002</v>
      </c>
      <c r="BE3064">
        <v>82.304519999999997</v>
      </c>
      <c r="BG3064">
        <v>56220.75</v>
      </c>
      <c r="BJ3064">
        <v>56220.75</v>
      </c>
      <c r="BK3064">
        <v>75.187965000000005</v>
      </c>
      <c r="BM3064">
        <v>56753.65</v>
      </c>
      <c r="BP3064">
        <v>56753.652344000002</v>
      </c>
      <c r="BQ3064">
        <v>46.728973000000003</v>
      </c>
      <c r="BS3064">
        <v>55203.35</v>
      </c>
      <c r="BW3064">
        <v>55203.351562999997</v>
      </c>
      <c r="BX3064">
        <v>56.022407999999999</v>
      </c>
    </row>
    <row r="3065" spans="1:76" x14ac:dyDescent="0.35">
      <c r="A3065">
        <v>56179.45</v>
      </c>
      <c r="F3065">
        <v>56157.75</v>
      </c>
      <c r="G3065">
        <v>46.082946999999997</v>
      </c>
      <c r="H3065">
        <v>55563.55</v>
      </c>
      <c r="L3065">
        <v>55563.550780999998</v>
      </c>
      <c r="M3065">
        <v>55.096420000000002</v>
      </c>
      <c r="O3065">
        <v>56499.75</v>
      </c>
      <c r="V3065">
        <v>55688.402344000002</v>
      </c>
      <c r="W3065">
        <v>71.942443999999995</v>
      </c>
      <c r="Y3065">
        <v>53625.8</v>
      </c>
      <c r="AB3065">
        <v>53625.800780999998</v>
      </c>
      <c r="AC3065">
        <v>82.304519999999997</v>
      </c>
      <c r="AE3065">
        <v>54720.1</v>
      </c>
      <c r="AL3065">
        <v>54720.101562999997</v>
      </c>
      <c r="AM3065">
        <v>46.728973000000003</v>
      </c>
      <c r="AO3065">
        <v>57044.6</v>
      </c>
      <c r="AU3065">
        <v>57044.601562999997</v>
      </c>
      <c r="AV3065">
        <v>73.800735000000003</v>
      </c>
      <c r="AX3065">
        <v>54409.55</v>
      </c>
      <c r="BD3065">
        <v>54409.550780999998</v>
      </c>
      <c r="BE3065">
        <v>82.304519999999997</v>
      </c>
      <c r="BG3065">
        <v>56234.05</v>
      </c>
      <c r="BJ3065">
        <v>56234.050780999998</v>
      </c>
      <c r="BK3065">
        <v>74.906363999999996</v>
      </c>
      <c r="BM3065">
        <v>56775.05</v>
      </c>
      <c r="BP3065">
        <v>56775.050780999998</v>
      </c>
      <c r="BQ3065">
        <v>46.838405999999999</v>
      </c>
      <c r="BS3065">
        <v>55221.2</v>
      </c>
      <c r="BW3065">
        <v>55221.199219000002</v>
      </c>
      <c r="BX3065">
        <v>55.401657</v>
      </c>
    </row>
    <row r="3066" spans="1:76" x14ac:dyDescent="0.35">
      <c r="A3066">
        <v>56201.1</v>
      </c>
      <c r="F3066">
        <v>56179.449219000002</v>
      </c>
      <c r="G3066">
        <v>46.189377</v>
      </c>
      <c r="H3066">
        <v>55581.7</v>
      </c>
      <c r="L3066">
        <v>55581.699219000002</v>
      </c>
      <c r="M3066">
        <v>56.338028000000001</v>
      </c>
      <c r="O3066">
        <v>56514.25</v>
      </c>
      <c r="V3066">
        <v>55702.300780999998</v>
      </c>
      <c r="W3066">
        <v>71.428573999999998</v>
      </c>
      <c r="Y3066">
        <v>53637.95</v>
      </c>
      <c r="AB3066">
        <v>53637.949219000002</v>
      </c>
      <c r="AC3066">
        <v>81.967215999999993</v>
      </c>
      <c r="AE3066">
        <v>54741.5</v>
      </c>
      <c r="AL3066">
        <v>54741.5</v>
      </c>
      <c r="AM3066">
        <v>46.728973000000003</v>
      </c>
      <c r="AO3066">
        <v>57058.15</v>
      </c>
      <c r="AU3066">
        <v>57058.152344000002</v>
      </c>
      <c r="AV3066">
        <v>73.800735000000003</v>
      </c>
      <c r="AX3066">
        <v>54421.7</v>
      </c>
      <c r="BD3066">
        <v>54421.699219000002</v>
      </c>
      <c r="BE3066">
        <v>81.967215999999993</v>
      </c>
      <c r="BG3066">
        <v>56247.4</v>
      </c>
      <c r="BJ3066">
        <v>56247.402344000002</v>
      </c>
      <c r="BK3066">
        <v>74.349441999999996</v>
      </c>
      <c r="BM3066">
        <v>56796.4</v>
      </c>
      <c r="BP3066">
        <v>56796.402344000002</v>
      </c>
      <c r="BQ3066">
        <v>46.838405999999999</v>
      </c>
      <c r="BS3066">
        <v>55239.25</v>
      </c>
      <c r="BW3066">
        <v>55239.25</v>
      </c>
      <c r="BX3066">
        <v>55.096420000000002</v>
      </c>
    </row>
    <row r="3067" spans="1:76" x14ac:dyDescent="0.35">
      <c r="A3067">
        <v>56222.8</v>
      </c>
      <c r="F3067">
        <v>56201.101562999997</v>
      </c>
      <c r="G3067">
        <v>46.082946999999997</v>
      </c>
      <c r="H3067">
        <v>55599.45</v>
      </c>
      <c r="L3067">
        <v>55599.449219000002</v>
      </c>
      <c r="M3067">
        <v>56.338028000000001</v>
      </c>
      <c r="O3067">
        <v>56532.800000000003</v>
      </c>
      <c r="V3067">
        <v>55716.300780999998</v>
      </c>
      <c r="W3067">
        <v>70.921982</v>
      </c>
      <c r="Y3067">
        <v>53650.15</v>
      </c>
      <c r="AB3067">
        <v>53650.152344000002</v>
      </c>
      <c r="AC3067">
        <v>81.967215999999993</v>
      </c>
      <c r="AE3067">
        <v>54762.9</v>
      </c>
      <c r="AL3067">
        <v>54762.902344000002</v>
      </c>
      <c r="AM3067">
        <v>46.620044999999998</v>
      </c>
      <c r="AO3067">
        <v>57071.7</v>
      </c>
      <c r="AU3067">
        <v>57071.699219000002</v>
      </c>
      <c r="AV3067">
        <v>72.992699000000002</v>
      </c>
      <c r="AX3067">
        <v>54433.9</v>
      </c>
      <c r="BD3067">
        <v>54433.902344000002</v>
      </c>
      <c r="BE3067">
        <v>81.632651999999993</v>
      </c>
      <c r="BG3067">
        <v>56260.85</v>
      </c>
      <c r="BJ3067">
        <v>56260.851562999997</v>
      </c>
      <c r="BK3067">
        <v>74.074073999999996</v>
      </c>
      <c r="BM3067">
        <v>56817.75</v>
      </c>
      <c r="BP3067">
        <v>56817.75</v>
      </c>
      <c r="BQ3067">
        <v>46.838405999999999</v>
      </c>
      <c r="BS3067">
        <v>55257.4</v>
      </c>
      <c r="BW3067">
        <v>55257.402344000002</v>
      </c>
      <c r="BX3067">
        <v>54.200538999999999</v>
      </c>
    </row>
    <row r="3068" spans="1:76" x14ac:dyDescent="0.35">
      <c r="A3068">
        <v>56244.45</v>
      </c>
      <c r="F3068">
        <v>56222.800780999998</v>
      </c>
      <c r="G3068">
        <v>46.189377</v>
      </c>
      <c r="H3068">
        <v>55617.2</v>
      </c>
      <c r="L3068">
        <v>55617.199219000002</v>
      </c>
      <c r="M3068">
        <v>55.710304000000001</v>
      </c>
      <c r="O3068">
        <v>56551.05</v>
      </c>
      <c r="V3068">
        <v>55730.402344000002</v>
      </c>
      <c r="W3068">
        <v>70.175438</v>
      </c>
      <c r="Y3068">
        <v>53662.35</v>
      </c>
      <c r="AB3068">
        <v>53662.351562999997</v>
      </c>
      <c r="AC3068">
        <v>81.632651999999993</v>
      </c>
      <c r="AE3068">
        <v>54784.35</v>
      </c>
      <c r="AL3068">
        <v>54784.351562999997</v>
      </c>
      <c r="AM3068">
        <v>46.728973000000003</v>
      </c>
      <c r="AO3068">
        <v>57085.4</v>
      </c>
      <c r="AU3068">
        <v>57085.402344000002</v>
      </c>
      <c r="AV3068">
        <v>72.463768000000002</v>
      </c>
      <c r="AX3068">
        <v>54446.15</v>
      </c>
      <c r="BD3068">
        <v>54446.152344000002</v>
      </c>
      <c r="BE3068">
        <v>81.632651999999993</v>
      </c>
      <c r="BG3068">
        <v>56274.35</v>
      </c>
      <c r="BJ3068">
        <v>56274.351562999997</v>
      </c>
      <c r="BK3068">
        <v>72.992699000000002</v>
      </c>
      <c r="BM3068">
        <v>56839.1</v>
      </c>
      <c r="BP3068">
        <v>56839.101562999997</v>
      </c>
      <c r="BQ3068">
        <v>46.728973000000003</v>
      </c>
      <c r="BS3068">
        <v>55275.85</v>
      </c>
      <c r="BW3068">
        <v>55275.851562999997</v>
      </c>
      <c r="BX3068">
        <v>53.619304999999997</v>
      </c>
    </row>
    <row r="3069" spans="1:76" x14ac:dyDescent="0.35">
      <c r="A3069">
        <v>56266.15</v>
      </c>
      <c r="F3069">
        <v>56244.449219000002</v>
      </c>
      <c r="G3069">
        <v>46.082946999999997</v>
      </c>
      <c r="H3069">
        <v>55635.15</v>
      </c>
      <c r="L3069">
        <v>55635.152344000002</v>
      </c>
      <c r="M3069">
        <v>55.096420000000002</v>
      </c>
      <c r="O3069">
        <v>56569.4</v>
      </c>
      <c r="V3069">
        <v>55744.652344000002</v>
      </c>
      <c r="W3069">
        <v>69.204155</v>
      </c>
      <c r="Y3069">
        <v>53674.6</v>
      </c>
      <c r="AB3069">
        <v>53674.601562999997</v>
      </c>
      <c r="AC3069">
        <v>81.300811999999993</v>
      </c>
      <c r="AE3069">
        <v>54805.75</v>
      </c>
      <c r="AL3069">
        <v>54805.75</v>
      </c>
      <c r="AM3069">
        <v>46.728973000000003</v>
      </c>
      <c r="AO3069">
        <v>57099.199999999997</v>
      </c>
      <c r="AU3069">
        <v>57099.199219000002</v>
      </c>
      <c r="AV3069">
        <v>71.942443999999995</v>
      </c>
      <c r="AX3069">
        <v>54458.400000000001</v>
      </c>
      <c r="BD3069">
        <v>54458.402344000002</v>
      </c>
      <c r="BE3069">
        <v>81.300811999999993</v>
      </c>
      <c r="BG3069">
        <v>56288.05</v>
      </c>
      <c r="BJ3069">
        <v>56288.050780999998</v>
      </c>
      <c r="BK3069">
        <v>72.992699000000002</v>
      </c>
      <c r="BM3069">
        <v>56860.5</v>
      </c>
      <c r="BP3069">
        <v>56860.5</v>
      </c>
      <c r="BQ3069">
        <v>46.838405999999999</v>
      </c>
      <c r="BS3069">
        <v>55294.5</v>
      </c>
      <c r="BW3069">
        <v>55294.5</v>
      </c>
      <c r="BX3069">
        <v>73.529410999999996</v>
      </c>
    </row>
    <row r="3070" spans="1:76" x14ac:dyDescent="0.35">
      <c r="A3070">
        <v>56287.8</v>
      </c>
      <c r="F3070">
        <v>56266.152344000002</v>
      </c>
      <c r="G3070">
        <v>46.189377</v>
      </c>
      <c r="H3070">
        <v>55653.3</v>
      </c>
      <c r="L3070">
        <v>55653.300780999998</v>
      </c>
      <c r="M3070">
        <v>54.200538999999999</v>
      </c>
      <c r="O3070">
        <v>56587.95</v>
      </c>
      <c r="V3070">
        <v>55759.101562999997</v>
      </c>
      <c r="W3070">
        <v>68.493149000000003</v>
      </c>
      <c r="Y3070">
        <v>53686.9</v>
      </c>
      <c r="AB3070">
        <v>53686.902344000002</v>
      </c>
      <c r="AC3070">
        <v>81.300811999999993</v>
      </c>
      <c r="AE3070">
        <v>54827.15</v>
      </c>
      <c r="AL3070">
        <v>54827.152344000002</v>
      </c>
      <c r="AM3070">
        <v>46.728973000000003</v>
      </c>
      <c r="AO3070">
        <v>57113.1</v>
      </c>
      <c r="AU3070">
        <v>57113.101562999997</v>
      </c>
      <c r="AV3070">
        <v>71.174377000000007</v>
      </c>
      <c r="AX3070">
        <v>54470.7</v>
      </c>
      <c r="BD3070">
        <v>54470.699219000002</v>
      </c>
      <c r="BE3070">
        <v>80.971656999999993</v>
      </c>
      <c r="BG3070">
        <v>56301.75</v>
      </c>
      <c r="BJ3070">
        <v>56301.75</v>
      </c>
      <c r="BK3070">
        <v>72.202163999999996</v>
      </c>
      <c r="BM3070">
        <v>56881.85</v>
      </c>
      <c r="BP3070">
        <v>56881.851562999997</v>
      </c>
      <c r="BQ3070">
        <v>46.838405999999999</v>
      </c>
      <c r="BS3070">
        <v>55308.1</v>
      </c>
      <c r="BW3070">
        <v>55308.101562999997</v>
      </c>
      <c r="BX3070">
        <v>80.971656999999993</v>
      </c>
    </row>
    <row r="3071" spans="1:76" x14ac:dyDescent="0.35">
      <c r="A3071">
        <v>56309.5</v>
      </c>
      <c r="F3071">
        <v>56287.800780999998</v>
      </c>
      <c r="G3071">
        <v>46.082946999999997</v>
      </c>
      <c r="H3071">
        <v>55671.75</v>
      </c>
      <c r="L3071">
        <v>55671.75</v>
      </c>
      <c r="M3071">
        <v>53.763438999999998</v>
      </c>
      <c r="O3071">
        <v>56606.7</v>
      </c>
      <c r="V3071">
        <v>55773.699219000002</v>
      </c>
      <c r="W3071">
        <v>67.796608000000006</v>
      </c>
      <c r="Y3071">
        <v>53699.199999999997</v>
      </c>
      <c r="AB3071">
        <v>53699.199219000002</v>
      </c>
      <c r="AC3071">
        <v>80.971656999999993</v>
      </c>
      <c r="AE3071">
        <v>54848.55</v>
      </c>
      <c r="AL3071">
        <v>54848.550780999998</v>
      </c>
      <c r="AM3071">
        <v>46.620044999999998</v>
      </c>
      <c r="AO3071">
        <v>57127.15</v>
      </c>
      <c r="AU3071">
        <v>57127.152344000002</v>
      </c>
      <c r="AV3071">
        <v>70.175438</v>
      </c>
      <c r="AX3071">
        <v>54483.05</v>
      </c>
      <c r="BD3071">
        <v>54483.050780999998</v>
      </c>
      <c r="BE3071">
        <v>80.971656999999993</v>
      </c>
      <c r="BG3071">
        <v>56315.6</v>
      </c>
      <c r="BJ3071">
        <v>56315.601562999997</v>
      </c>
      <c r="BK3071">
        <v>71.428573999999998</v>
      </c>
      <c r="BM3071">
        <v>56903.199999999997</v>
      </c>
      <c r="BP3071">
        <v>56903.199219000002</v>
      </c>
      <c r="BQ3071">
        <v>46.728973000000003</v>
      </c>
      <c r="BS3071">
        <v>55320.45</v>
      </c>
      <c r="BW3071">
        <v>55320.449219000002</v>
      </c>
      <c r="BX3071">
        <v>81.967215999999993</v>
      </c>
    </row>
    <row r="3072" spans="1:76" x14ac:dyDescent="0.35">
      <c r="A3072">
        <v>56331.15</v>
      </c>
      <c r="F3072">
        <v>56309.5</v>
      </c>
      <c r="G3072">
        <v>46.189377</v>
      </c>
      <c r="H3072">
        <v>55690.35</v>
      </c>
      <c r="L3072">
        <v>55690.351562999997</v>
      </c>
      <c r="M3072">
        <v>53.050395999999999</v>
      </c>
      <c r="O3072">
        <v>56620.25</v>
      </c>
      <c r="V3072">
        <v>55788.449219000002</v>
      </c>
      <c r="W3072">
        <v>66.225166000000002</v>
      </c>
      <c r="Y3072">
        <v>53711.55</v>
      </c>
      <c r="AB3072">
        <v>53711.550780999998</v>
      </c>
      <c r="AC3072">
        <v>80.645156999999998</v>
      </c>
      <c r="AE3072">
        <v>54870</v>
      </c>
      <c r="AL3072">
        <v>54870</v>
      </c>
      <c r="AM3072">
        <v>46.728973000000003</v>
      </c>
      <c r="AO3072">
        <v>57141.4</v>
      </c>
      <c r="AU3072">
        <v>57141.402344000002</v>
      </c>
      <c r="AV3072">
        <v>69.686408999999998</v>
      </c>
      <c r="AX3072">
        <v>54495.4</v>
      </c>
      <c r="BD3072">
        <v>54495.402344000002</v>
      </c>
      <c r="BE3072">
        <v>80.645156999999998</v>
      </c>
      <c r="BG3072">
        <v>56329.599999999999</v>
      </c>
      <c r="BJ3072">
        <v>56329.601562999997</v>
      </c>
      <c r="BK3072">
        <v>70.921982</v>
      </c>
      <c r="BM3072">
        <v>56924.6</v>
      </c>
      <c r="BP3072">
        <v>56924.601562999997</v>
      </c>
      <c r="BQ3072">
        <v>46.838405999999999</v>
      </c>
      <c r="BS3072">
        <v>55332.65</v>
      </c>
      <c r="BW3072">
        <v>55332.652344000002</v>
      </c>
      <c r="BX3072">
        <v>81.632651999999993</v>
      </c>
    </row>
    <row r="3073" spans="1:76" x14ac:dyDescent="0.35">
      <c r="A3073">
        <v>56352.85</v>
      </c>
      <c r="F3073">
        <v>56331.152344000002</v>
      </c>
      <c r="G3073">
        <v>46.082946999999997</v>
      </c>
      <c r="H3073">
        <v>55709.2</v>
      </c>
      <c r="L3073">
        <v>55709.199219000002</v>
      </c>
      <c r="M3073">
        <v>73.260070999999996</v>
      </c>
      <c r="O3073">
        <v>56632.65</v>
      </c>
      <c r="V3073">
        <v>55803.550780999998</v>
      </c>
      <c r="W3073">
        <v>65.146575999999996</v>
      </c>
      <c r="Y3073">
        <v>53723.95</v>
      </c>
      <c r="AB3073">
        <v>53723.949219000002</v>
      </c>
      <c r="AC3073">
        <v>80.645156999999998</v>
      </c>
      <c r="AE3073">
        <v>54891.4</v>
      </c>
      <c r="AL3073">
        <v>54891.402344000002</v>
      </c>
      <c r="AM3073">
        <v>46.728973000000003</v>
      </c>
      <c r="AO3073">
        <v>57155.75</v>
      </c>
      <c r="AU3073">
        <v>57155.75</v>
      </c>
      <c r="AV3073">
        <v>68.965514999999996</v>
      </c>
      <c r="AX3073">
        <v>54507.8</v>
      </c>
      <c r="BD3073">
        <v>54507.800780999998</v>
      </c>
      <c r="BE3073">
        <v>80.321288999999993</v>
      </c>
      <c r="BG3073">
        <v>56343.7</v>
      </c>
      <c r="BJ3073">
        <v>56343.699219000002</v>
      </c>
      <c r="BK3073">
        <v>69.930069000000003</v>
      </c>
      <c r="BM3073">
        <v>56945.95</v>
      </c>
      <c r="BP3073">
        <v>56945.949219000002</v>
      </c>
      <c r="BQ3073">
        <v>46.838405999999999</v>
      </c>
      <c r="BS3073">
        <v>55344.9</v>
      </c>
      <c r="BW3073">
        <v>55344.902344000002</v>
      </c>
      <c r="BX3073">
        <v>81.300811999999993</v>
      </c>
    </row>
    <row r="3074" spans="1:76" x14ac:dyDescent="0.35">
      <c r="A3074">
        <v>56404.1</v>
      </c>
      <c r="F3074">
        <v>56352.851562999997</v>
      </c>
      <c r="G3074">
        <v>19.512195999999999</v>
      </c>
      <c r="H3074">
        <v>55722.85</v>
      </c>
      <c r="L3074">
        <v>55722.851562999997</v>
      </c>
      <c r="M3074">
        <v>80.321288999999993</v>
      </c>
      <c r="O3074">
        <v>56644.9</v>
      </c>
      <c r="V3074">
        <v>55818.902344000002</v>
      </c>
      <c r="W3074">
        <v>64.102562000000006</v>
      </c>
      <c r="Y3074">
        <v>53736.35</v>
      </c>
      <c r="AB3074">
        <v>53736.351562999997</v>
      </c>
      <c r="AC3074">
        <v>80</v>
      </c>
      <c r="AE3074">
        <v>54912.800000000003</v>
      </c>
      <c r="AL3074">
        <v>54912.800780999998</v>
      </c>
      <c r="AM3074">
        <v>46.728973000000003</v>
      </c>
      <c r="AO3074">
        <v>57170.25</v>
      </c>
      <c r="AU3074">
        <v>57170.25</v>
      </c>
      <c r="AV3074">
        <v>67.567565999999999</v>
      </c>
      <c r="AX3074">
        <v>54520.25</v>
      </c>
      <c r="BD3074">
        <v>54520.25</v>
      </c>
      <c r="BE3074">
        <v>80</v>
      </c>
      <c r="BG3074">
        <v>56358</v>
      </c>
      <c r="BJ3074">
        <v>56358</v>
      </c>
      <c r="BK3074">
        <v>69.204155</v>
      </c>
      <c r="BM3074">
        <v>56967.3</v>
      </c>
      <c r="BP3074">
        <v>56967.300780999998</v>
      </c>
      <c r="BQ3074">
        <v>46.838405999999999</v>
      </c>
      <c r="BS3074">
        <v>55357.2</v>
      </c>
      <c r="BW3074">
        <v>55357.199219000002</v>
      </c>
      <c r="BX3074">
        <v>81.300811999999993</v>
      </c>
    </row>
    <row r="3075" spans="1:76" x14ac:dyDescent="0.35">
      <c r="A3075">
        <v>56425.65</v>
      </c>
      <c r="F3075">
        <v>56404.101562999997</v>
      </c>
      <c r="G3075">
        <v>46.403708999999999</v>
      </c>
      <c r="H3075">
        <v>55735.3</v>
      </c>
      <c r="L3075">
        <v>55735.300780999998</v>
      </c>
      <c r="M3075">
        <v>81.632651999999993</v>
      </c>
      <c r="O3075">
        <v>56657.2</v>
      </c>
      <c r="V3075">
        <v>55834.5</v>
      </c>
      <c r="W3075">
        <v>61.538460000000001</v>
      </c>
      <c r="Y3075">
        <v>53748.85</v>
      </c>
      <c r="AB3075">
        <v>53748.851562999997</v>
      </c>
      <c r="AC3075">
        <v>80</v>
      </c>
      <c r="AE3075">
        <v>54934.2</v>
      </c>
      <c r="AL3075">
        <v>54934.199219000002</v>
      </c>
      <c r="AM3075">
        <v>46.728973000000003</v>
      </c>
      <c r="AO3075">
        <v>57185.05</v>
      </c>
      <c r="AU3075">
        <v>57185.050780999998</v>
      </c>
      <c r="AV3075">
        <v>66.666663999999997</v>
      </c>
      <c r="AX3075">
        <v>54532.75</v>
      </c>
      <c r="BD3075">
        <v>54532.75</v>
      </c>
      <c r="BE3075">
        <v>79.681274000000002</v>
      </c>
      <c r="BG3075">
        <v>56372.45</v>
      </c>
      <c r="BJ3075">
        <v>56372.449219000002</v>
      </c>
      <c r="BK3075">
        <v>68.493149000000003</v>
      </c>
      <c r="BM3075">
        <v>56988.65</v>
      </c>
      <c r="BP3075">
        <v>56988.652344000002</v>
      </c>
      <c r="BQ3075">
        <v>46.728973000000003</v>
      </c>
      <c r="BS3075">
        <v>55369.5</v>
      </c>
      <c r="BW3075">
        <v>55369.5</v>
      </c>
      <c r="BX3075">
        <v>80.645156999999998</v>
      </c>
    </row>
    <row r="3076" spans="1:76" x14ac:dyDescent="0.35">
      <c r="A3076">
        <v>56447.35</v>
      </c>
      <c r="H3076">
        <v>55747.55</v>
      </c>
      <c r="L3076">
        <v>55747.550780999998</v>
      </c>
      <c r="M3076">
        <v>81.300811999999993</v>
      </c>
      <c r="O3076">
        <v>56669.55</v>
      </c>
      <c r="V3076">
        <v>55850.75</v>
      </c>
      <c r="W3076">
        <v>23.837902</v>
      </c>
      <c r="Y3076">
        <v>53761.35</v>
      </c>
      <c r="AB3076">
        <v>53761.351562999997</v>
      </c>
      <c r="AC3076">
        <v>79.365074000000007</v>
      </c>
      <c r="AE3076">
        <v>54955.6</v>
      </c>
      <c r="AL3076">
        <v>54955.601562999997</v>
      </c>
      <c r="AM3076">
        <v>46.620044999999998</v>
      </c>
      <c r="AO3076">
        <v>57200.05</v>
      </c>
      <c r="AU3076">
        <v>57200.050780999998</v>
      </c>
      <c r="AV3076">
        <v>65.359474000000006</v>
      </c>
      <c r="AX3076">
        <v>54545.3</v>
      </c>
      <c r="BD3076">
        <v>54545.300780999998</v>
      </c>
      <c r="BE3076">
        <v>79.681274000000002</v>
      </c>
      <c r="BG3076">
        <v>56387.05</v>
      </c>
      <c r="BJ3076">
        <v>56387.050780999998</v>
      </c>
      <c r="BK3076">
        <v>67.567565999999999</v>
      </c>
      <c r="BM3076">
        <v>57010.05</v>
      </c>
      <c r="BP3076">
        <v>57010.050780999998</v>
      </c>
      <c r="BQ3076">
        <v>46.838405999999999</v>
      </c>
      <c r="BS3076">
        <v>55381.9</v>
      </c>
      <c r="BW3076">
        <v>55381.902344000002</v>
      </c>
      <c r="BX3076">
        <v>80.971656999999993</v>
      </c>
    </row>
    <row r="3077" spans="1:76" x14ac:dyDescent="0.35">
      <c r="A3077">
        <v>56469</v>
      </c>
      <c r="G3077">
        <f>AVERAGE(G5:G3075)</f>
        <v>59.28780146890238</v>
      </c>
      <c r="H3077">
        <v>55759.85</v>
      </c>
      <c r="L3077">
        <v>55759.851562999997</v>
      </c>
      <c r="M3077">
        <v>80.971656999999993</v>
      </c>
      <c r="O3077">
        <v>56681.9</v>
      </c>
      <c r="V3077">
        <v>55892.699219000002</v>
      </c>
      <c r="W3077">
        <v>46.948352999999997</v>
      </c>
      <c r="Y3077">
        <v>53773.95</v>
      </c>
      <c r="AB3077">
        <v>53773.949219000002</v>
      </c>
      <c r="AC3077">
        <v>79.051376000000005</v>
      </c>
      <c r="AE3077">
        <v>54977.05</v>
      </c>
      <c r="AL3077">
        <v>54977.050780999998</v>
      </c>
      <c r="AM3077">
        <v>46.728973000000003</v>
      </c>
      <c r="AO3077">
        <v>57215.35</v>
      </c>
      <c r="AU3077">
        <v>57215.351562999997</v>
      </c>
      <c r="AV3077">
        <v>63.492061999999997</v>
      </c>
      <c r="AX3077">
        <v>54557.85</v>
      </c>
      <c r="BD3077">
        <v>54557.851562999997</v>
      </c>
      <c r="BE3077">
        <v>79.051376000000005</v>
      </c>
      <c r="BG3077">
        <v>56401.85</v>
      </c>
      <c r="BJ3077">
        <v>56401.851562999997</v>
      </c>
      <c r="BK3077">
        <v>66.225166000000002</v>
      </c>
      <c r="BM3077">
        <v>57031.4</v>
      </c>
      <c r="BP3077">
        <v>57031.402344000002</v>
      </c>
      <c r="BQ3077">
        <v>46.838405999999999</v>
      </c>
      <c r="BS3077">
        <v>55394.25</v>
      </c>
      <c r="BW3077">
        <v>55394.25</v>
      </c>
      <c r="BX3077">
        <v>80.321288999999993</v>
      </c>
    </row>
    <row r="3078" spans="1:76" x14ac:dyDescent="0.35">
      <c r="A3078">
        <v>56488.4</v>
      </c>
      <c r="H3078">
        <v>55772.2</v>
      </c>
      <c r="L3078">
        <v>55772.199219000002</v>
      </c>
      <c r="M3078">
        <v>80.645156999999998</v>
      </c>
      <c r="O3078">
        <v>56694.3</v>
      </c>
      <c r="V3078">
        <v>55914</v>
      </c>
      <c r="W3078">
        <v>46.189377</v>
      </c>
      <c r="Y3078">
        <v>53786.6</v>
      </c>
      <c r="AB3078">
        <v>53786.601562999997</v>
      </c>
      <c r="AC3078">
        <v>79.051376000000005</v>
      </c>
      <c r="AE3078">
        <v>54998.45</v>
      </c>
      <c r="AL3078">
        <v>54998.449219000002</v>
      </c>
      <c r="AM3078">
        <v>46.728973000000003</v>
      </c>
      <c r="AO3078">
        <v>57231.1</v>
      </c>
      <c r="AU3078">
        <v>57231.101562999997</v>
      </c>
      <c r="AV3078">
        <v>61.919505999999998</v>
      </c>
      <c r="AX3078">
        <v>54570.5</v>
      </c>
      <c r="BD3078">
        <v>54570.5</v>
      </c>
      <c r="BE3078">
        <v>78.740157999999994</v>
      </c>
      <c r="BG3078">
        <v>56416.95</v>
      </c>
      <c r="BJ3078">
        <v>56416.949219000002</v>
      </c>
      <c r="BK3078">
        <v>64.308678</v>
      </c>
      <c r="BM3078">
        <v>57052.75</v>
      </c>
      <c r="BP3078">
        <v>57052.75</v>
      </c>
      <c r="BQ3078">
        <v>46.838405999999999</v>
      </c>
      <c r="BS3078">
        <v>55406.7</v>
      </c>
      <c r="BW3078">
        <v>55406.699219000002</v>
      </c>
      <c r="BX3078">
        <v>80</v>
      </c>
    </row>
    <row r="3079" spans="1:76" x14ac:dyDescent="0.35">
      <c r="A3079">
        <v>56506.65</v>
      </c>
      <c r="H3079">
        <v>55784.6</v>
      </c>
      <c r="L3079">
        <v>55784.601562999997</v>
      </c>
      <c r="M3079">
        <v>80.645156999999998</v>
      </c>
      <c r="O3079">
        <v>56706.7</v>
      </c>
      <c r="V3079">
        <v>55935.652344000002</v>
      </c>
      <c r="W3079">
        <v>46.189377</v>
      </c>
      <c r="Y3079">
        <v>53799.25</v>
      </c>
      <c r="AB3079">
        <v>53799.25</v>
      </c>
      <c r="AC3079">
        <v>78.431374000000005</v>
      </c>
      <c r="AE3079">
        <v>55019.85</v>
      </c>
      <c r="AL3079">
        <v>55019.851562999997</v>
      </c>
      <c r="AM3079">
        <v>46.728973000000003</v>
      </c>
      <c r="AO3079">
        <v>57247.25</v>
      </c>
      <c r="AU3079">
        <v>57247.25</v>
      </c>
      <c r="AV3079">
        <v>24.213076000000001</v>
      </c>
      <c r="AX3079">
        <v>54583.199999999997</v>
      </c>
      <c r="BD3079">
        <v>54583.199219000002</v>
      </c>
      <c r="BE3079">
        <v>78.740157999999994</v>
      </c>
      <c r="BG3079">
        <v>56432.5</v>
      </c>
      <c r="BJ3079">
        <v>56432.5</v>
      </c>
      <c r="BK3079">
        <v>63.291137999999997</v>
      </c>
      <c r="BM3079">
        <v>57074.1</v>
      </c>
      <c r="BP3079">
        <v>57074.101562999997</v>
      </c>
      <c r="BQ3079">
        <v>46.728973000000003</v>
      </c>
      <c r="BS3079">
        <v>55419.199999999997</v>
      </c>
      <c r="BW3079">
        <v>55419.199219000002</v>
      </c>
      <c r="BX3079">
        <v>80</v>
      </c>
    </row>
    <row r="3080" spans="1:76" x14ac:dyDescent="0.35">
      <c r="A3080">
        <v>56524.6</v>
      </c>
      <c r="H3080">
        <v>55797</v>
      </c>
      <c r="L3080">
        <v>55797</v>
      </c>
      <c r="M3080">
        <v>80.321288999999993</v>
      </c>
      <c r="O3080">
        <v>56719.199999999997</v>
      </c>
      <c r="V3080">
        <v>55957.300780999998</v>
      </c>
      <c r="W3080">
        <v>46.082946999999997</v>
      </c>
      <c r="Y3080">
        <v>53812</v>
      </c>
      <c r="AB3080">
        <v>53812</v>
      </c>
      <c r="AC3080">
        <v>78.431374000000005</v>
      </c>
      <c r="AE3080">
        <v>55041.25</v>
      </c>
      <c r="AL3080">
        <v>55041.25</v>
      </c>
      <c r="AM3080">
        <v>46.620044999999998</v>
      </c>
      <c r="AO3080">
        <v>57288.55</v>
      </c>
      <c r="AU3080">
        <v>57288.550780999998</v>
      </c>
      <c r="AV3080">
        <v>47.961627999999997</v>
      </c>
      <c r="AX3080">
        <v>54595.9</v>
      </c>
      <c r="BD3080">
        <v>54595.902344000002</v>
      </c>
      <c r="BE3080">
        <v>78.125</v>
      </c>
      <c r="BG3080">
        <v>56448.3</v>
      </c>
      <c r="BJ3080">
        <v>56448.300780999998</v>
      </c>
      <c r="BK3080">
        <v>60.790272000000002</v>
      </c>
      <c r="BM3080">
        <v>57095.5</v>
      </c>
      <c r="BP3080">
        <v>57095.5</v>
      </c>
      <c r="BQ3080">
        <v>46.838405999999999</v>
      </c>
      <c r="BS3080">
        <v>55431.7</v>
      </c>
      <c r="BW3080">
        <v>55431.699219000002</v>
      </c>
      <c r="BX3080">
        <v>79.365074000000007</v>
      </c>
    </row>
    <row r="3081" spans="1:76" x14ac:dyDescent="0.35">
      <c r="A3081">
        <v>56542.6</v>
      </c>
      <c r="H3081">
        <v>55809.45</v>
      </c>
      <c r="L3081">
        <v>55809.449219000002</v>
      </c>
      <c r="M3081">
        <v>80</v>
      </c>
      <c r="O3081">
        <v>56731.75</v>
      </c>
      <c r="V3081">
        <v>55979</v>
      </c>
      <c r="W3081">
        <v>46.082946999999997</v>
      </c>
      <c r="Y3081">
        <v>53824.75</v>
      </c>
      <c r="AB3081">
        <v>53824.75</v>
      </c>
      <c r="AC3081">
        <v>77.821006999999994</v>
      </c>
      <c r="AE3081">
        <v>55062.7</v>
      </c>
      <c r="AL3081">
        <v>55062.699219000002</v>
      </c>
      <c r="AM3081">
        <v>46.728973000000003</v>
      </c>
      <c r="AO3081">
        <v>57309.4</v>
      </c>
      <c r="AU3081">
        <v>57309.402344000002</v>
      </c>
      <c r="AV3081">
        <v>47.281326</v>
      </c>
      <c r="AX3081">
        <v>54608.7</v>
      </c>
      <c r="BD3081">
        <v>54608.699219000002</v>
      </c>
      <c r="BE3081">
        <v>77.821006999999994</v>
      </c>
      <c r="BG3081">
        <v>56464.75</v>
      </c>
      <c r="BJ3081">
        <v>56464.75</v>
      </c>
      <c r="BK3081">
        <v>23.894860999999999</v>
      </c>
      <c r="BM3081">
        <v>57116.85</v>
      </c>
      <c r="BP3081">
        <v>57116.851562999997</v>
      </c>
      <c r="BQ3081">
        <v>46.838405999999999</v>
      </c>
      <c r="BS3081">
        <v>55444.3</v>
      </c>
      <c r="BW3081">
        <v>55444.300780999998</v>
      </c>
      <c r="BX3081">
        <v>79.365074000000007</v>
      </c>
    </row>
    <row r="3082" spans="1:76" x14ac:dyDescent="0.35">
      <c r="A3082">
        <v>56560.75</v>
      </c>
      <c r="H3082">
        <v>55821.95</v>
      </c>
      <c r="L3082">
        <v>55821.949219000002</v>
      </c>
      <c r="M3082">
        <v>79.681274000000002</v>
      </c>
      <c r="O3082">
        <v>56744.35</v>
      </c>
      <c r="V3082">
        <v>56000.699219000002</v>
      </c>
      <c r="W3082">
        <v>46.082946999999997</v>
      </c>
      <c r="Y3082">
        <v>53837.599999999999</v>
      </c>
      <c r="AB3082">
        <v>53837.601562999997</v>
      </c>
      <c r="AC3082">
        <v>77.519379000000001</v>
      </c>
      <c r="AE3082">
        <v>55084.1</v>
      </c>
      <c r="AL3082">
        <v>55084.101562999997</v>
      </c>
      <c r="AM3082">
        <v>69.204155</v>
      </c>
      <c r="AO3082">
        <v>57330.55</v>
      </c>
      <c r="AU3082">
        <v>57330.550780999998</v>
      </c>
      <c r="AV3082">
        <v>47.169811000000003</v>
      </c>
      <c r="AX3082">
        <v>54621.55</v>
      </c>
      <c r="BD3082">
        <v>54621.550780999998</v>
      </c>
      <c r="BE3082">
        <v>77.519379000000001</v>
      </c>
      <c r="BG3082">
        <v>56506.6</v>
      </c>
      <c r="BJ3082">
        <v>56506.601562999997</v>
      </c>
      <c r="BK3082">
        <v>46.838405999999999</v>
      </c>
      <c r="BM3082">
        <v>57138.2</v>
      </c>
      <c r="BP3082">
        <v>57138.199219000002</v>
      </c>
      <c r="BQ3082">
        <v>46.728973000000003</v>
      </c>
      <c r="BS3082">
        <v>55456.9</v>
      </c>
      <c r="BW3082">
        <v>55456.902344000002</v>
      </c>
      <c r="BX3082">
        <v>78.740157999999994</v>
      </c>
    </row>
    <row r="3083" spans="1:76" x14ac:dyDescent="0.35">
      <c r="A3083">
        <v>56579.05</v>
      </c>
      <c r="H3083">
        <v>55834.5</v>
      </c>
      <c r="L3083">
        <v>55834.5</v>
      </c>
      <c r="M3083">
        <v>79.365074000000007</v>
      </c>
      <c r="O3083">
        <v>56756.95</v>
      </c>
      <c r="V3083">
        <v>56022.402344000002</v>
      </c>
      <c r="W3083">
        <v>46.082946999999997</v>
      </c>
      <c r="Y3083">
        <v>53850.5</v>
      </c>
      <c r="AB3083">
        <v>53850.5</v>
      </c>
      <c r="AC3083">
        <v>77.519379000000001</v>
      </c>
      <c r="AE3083">
        <v>55098.55</v>
      </c>
      <c r="AL3083">
        <v>55098.550780999998</v>
      </c>
      <c r="AM3083">
        <v>46.403708999999999</v>
      </c>
      <c r="AO3083">
        <v>57351.75</v>
      </c>
      <c r="AU3083">
        <v>57351.75</v>
      </c>
      <c r="AV3083">
        <v>47.169811000000003</v>
      </c>
      <c r="AX3083">
        <v>54634.45</v>
      </c>
      <c r="BD3083">
        <v>54634.449219000002</v>
      </c>
      <c r="BE3083">
        <v>77.220078000000001</v>
      </c>
      <c r="BG3083">
        <v>56527.95</v>
      </c>
      <c r="BJ3083">
        <v>56527.949219000002</v>
      </c>
      <c r="BK3083">
        <v>46.403708999999999</v>
      </c>
      <c r="BM3083">
        <v>57159.6</v>
      </c>
      <c r="BP3083">
        <v>57159.601562999997</v>
      </c>
      <c r="BQ3083">
        <v>46.838405999999999</v>
      </c>
      <c r="BS3083">
        <v>55469.599999999999</v>
      </c>
      <c r="BW3083">
        <v>55469.601562999997</v>
      </c>
      <c r="BX3083">
        <v>78.431374000000005</v>
      </c>
    </row>
    <row r="3084" spans="1:76" x14ac:dyDescent="0.35">
      <c r="A3084">
        <v>56597.599999999999</v>
      </c>
      <c r="H3084">
        <v>55847.1</v>
      </c>
      <c r="L3084">
        <v>55847.101562999997</v>
      </c>
      <c r="M3084">
        <v>79.051376000000005</v>
      </c>
      <c r="O3084">
        <v>56769.65</v>
      </c>
      <c r="V3084">
        <v>56044.101562999997</v>
      </c>
      <c r="W3084">
        <v>46.082946999999997</v>
      </c>
      <c r="Y3084">
        <v>53863.4</v>
      </c>
      <c r="AB3084">
        <v>53863.402344000002</v>
      </c>
      <c r="AC3084">
        <v>76.923079999999999</v>
      </c>
      <c r="AE3084">
        <v>55120.1</v>
      </c>
      <c r="AL3084">
        <v>55120.101562999997</v>
      </c>
      <c r="AM3084">
        <v>47.505935999999998</v>
      </c>
      <c r="AO3084">
        <v>57372.95</v>
      </c>
      <c r="AU3084">
        <v>57372.949219000002</v>
      </c>
      <c r="AV3084">
        <v>47.058822999999997</v>
      </c>
      <c r="AX3084">
        <v>54647.4</v>
      </c>
      <c r="BD3084">
        <v>54647.402344000002</v>
      </c>
      <c r="BE3084">
        <v>76.628349</v>
      </c>
      <c r="BG3084">
        <v>56549.5</v>
      </c>
      <c r="BJ3084">
        <v>56549.5</v>
      </c>
      <c r="BK3084">
        <v>46.403708999999999</v>
      </c>
      <c r="BM3084">
        <v>57180.95</v>
      </c>
      <c r="BP3084">
        <v>57180.949219000002</v>
      </c>
      <c r="BQ3084">
        <v>46.838405999999999</v>
      </c>
      <c r="BS3084">
        <v>55482.35</v>
      </c>
      <c r="BW3084">
        <v>55482.351562999997</v>
      </c>
      <c r="BX3084">
        <v>78.431374000000005</v>
      </c>
    </row>
    <row r="3085" spans="1:76" x14ac:dyDescent="0.35">
      <c r="A3085">
        <v>56616.45</v>
      </c>
      <c r="H3085">
        <v>55859.75</v>
      </c>
      <c r="L3085">
        <v>55859.75</v>
      </c>
      <c r="M3085">
        <v>78.740157999999994</v>
      </c>
      <c r="O3085">
        <v>56782.35</v>
      </c>
      <c r="V3085">
        <v>56065.800780999998</v>
      </c>
      <c r="W3085">
        <v>46.082946999999997</v>
      </c>
      <c r="Y3085">
        <v>53876.4</v>
      </c>
      <c r="AB3085">
        <v>53876.402344000002</v>
      </c>
      <c r="AC3085">
        <v>76.335875999999999</v>
      </c>
      <c r="AE3085">
        <v>55141.15</v>
      </c>
      <c r="AL3085">
        <v>55141.152344000002</v>
      </c>
      <c r="AM3085">
        <v>52.63158</v>
      </c>
      <c r="AO3085">
        <v>57394.2</v>
      </c>
      <c r="AU3085">
        <v>57394.199219000002</v>
      </c>
      <c r="AV3085">
        <v>47.169811000000003</v>
      </c>
      <c r="AX3085">
        <v>54660.45</v>
      </c>
      <c r="BD3085">
        <v>54660.449219000002</v>
      </c>
      <c r="BE3085">
        <v>76.628349</v>
      </c>
      <c r="BG3085">
        <v>56571.05</v>
      </c>
      <c r="BJ3085">
        <v>56571.050780999998</v>
      </c>
      <c r="BK3085">
        <v>46.296295000000001</v>
      </c>
      <c r="BM3085">
        <v>57202.3</v>
      </c>
      <c r="BP3085">
        <v>57202.300780999998</v>
      </c>
      <c r="BQ3085">
        <v>20.408162999999998</v>
      </c>
      <c r="BS3085">
        <v>55495.1</v>
      </c>
      <c r="BW3085">
        <v>55495.101562999997</v>
      </c>
      <c r="BX3085">
        <v>77.821006999999994</v>
      </c>
    </row>
    <row r="3086" spans="1:76" x14ac:dyDescent="0.35">
      <c r="A3086">
        <v>56630.05</v>
      </c>
      <c r="H3086">
        <v>55872.45</v>
      </c>
      <c r="L3086">
        <v>55872.449219000002</v>
      </c>
      <c r="M3086">
        <v>78.431374000000005</v>
      </c>
      <c r="O3086">
        <v>56795.15</v>
      </c>
      <c r="V3086">
        <v>56087.5</v>
      </c>
      <c r="W3086">
        <v>46.082946999999997</v>
      </c>
      <c r="Y3086">
        <v>53889.5</v>
      </c>
      <c r="AB3086">
        <v>53889.5</v>
      </c>
      <c r="AC3086">
        <v>76.045624000000004</v>
      </c>
      <c r="AE3086">
        <v>55160.15</v>
      </c>
      <c r="AL3086">
        <v>55160.152344000002</v>
      </c>
      <c r="AM3086">
        <v>54.945053000000001</v>
      </c>
      <c r="AO3086">
        <v>57415.4</v>
      </c>
      <c r="AU3086">
        <v>57415.402344000002</v>
      </c>
      <c r="AV3086">
        <v>47.169811000000003</v>
      </c>
      <c r="AX3086">
        <v>54673.5</v>
      </c>
      <c r="BD3086">
        <v>54673.5</v>
      </c>
      <c r="BE3086">
        <v>75.757576</v>
      </c>
      <c r="BG3086">
        <v>56592.65</v>
      </c>
      <c r="BJ3086">
        <v>56592.652344000002</v>
      </c>
      <c r="BK3086">
        <v>46.296295000000001</v>
      </c>
      <c r="BM3086">
        <v>57251.3</v>
      </c>
      <c r="BP3086">
        <v>57251.300780999998</v>
      </c>
      <c r="BQ3086">
        <v>47.281326</v>
      </c>
      <c r="BS3086">
        <v>55507.95</v>
      </c>
      <c r="BW3086">
        <v>55507.949219000002</v>
      </c>
      <c r="BX3086">
        <v>77.519379000000001</v>
      </c>
    </row>
    <row r="3087" spans="1:76" x14ac:dyDescent="0.35">
      <c r="A3087">
        <v>56642.45</v>
      </c>
      <c r="H3087">
        <v>55885.2</v>
      </c>
      <c r="L3087">
        <v>55885.199219000002</v>
      </c>
      <c r="M3087">
        <v>78.125</v>
      </c>
      <c r="O3087">
        <v>56808</v>
      </c>
      <c r="V3087">
        <v>56109.199219000002</v>
      </c>
      <c r="W3087">
        <v>46.082946999999997</v>
      </c>
      <c r="Y3087">
        <v>53902.65</v>
      </c>
      <c r="AB3087">
        <v>53902.652344000002</v>
      </c>
      <c r="AC3087">
        <v>75.757576</v>
      </c>
      <c r="AE3087">
        <v>55178.35</v>
      </c>
      <c r="AL3087">
        <v>55178.351562999997</v>
      </c>
      <c r="AM3087">
        <v>55.710304000000001</v>
      </c>
      <c r="AO3087">
        <v>57436.6</v>
      </c>
      <c r="AU3087">
        <v>57436.601562999997</v>
      </c>
      <c r="AV3087">
        <v>47.169811000000003</v>
      </c>
      <c r="AX3087">
        <v>54686.7</v>
      </c>
      <c r="BD3087">
        <v>54686.699219000002</v>
      </c>
      <c r="BE3087">
        <v>75.757576</v>
      </c>
      <c r="BG3087">
        <v>56614.25</v>
      </c>
      <c r="BJ3087">
        <v>56614.25</v>
      </c>
      <c r="BK3087">
        <v>46.296295000000001</v>
      </c>
      <c r="BM3087">
        <v>57272.45</v>
      </c>
      <c r="BP3087">
        <v>57272.449219000002</v>
      </c>
      <c r="BQ3087">
        <v>46.838405999999999</v>
      </c>
      <c r="BS3087">
        <v>55520.85</v>
      </c>
      <c r="BW3087">
        <v>55520.851562999997</v>
      </c>
      <c r="BX3087">
        <v>77.220078000000001</v>
      </c>
    </row>
    <row r="3088" spans="1:76" x14ac:dyDescent="0.35">
      <c r="A3088">
        <v>56654.7</v>
      </c>
      <c r="H3088">
        <v>55898</v>
      </c>
      <c r="L3088">
        <v>55898</v>
      </c>
      <c r="M3088">
        <v>77.821006999999994</v>
      </c>
      <c r="O3088">
        <v>56820.9</v>
      </c>
      <c r="V3088">
        <v>56130.902344000002</v>
      </c>
      <c r="W3088">
        <v>46.082946999999997</v>
      </c>
      <c r="Y3088">
        <v>53915.85</v>
      </c>
      <c r="AB3088">
        <v>53915.851562999997</v>
      </c>
      <c r="AC3088">
        <v>75.187965000000005</v>
      </c>
      <c r="AE3088">
        <v>55196.3</v>
      </c>
      <c r="AL3088">
        <v>55196.300780999998</v>
      </c>
      <c r="AM3088">
        <v>55.555557</v>
      </c>
      <c r="AO3088">
        <v>57457.8</v>
      </c>
      <c r="AU3088">
        <v>57457.800780999998</v>
      </c>
      <c r="AV3088">
        <v>47.169811000000003</v>
      </c>
      <c r="AX3088">
        <v>54699.9</v>
      </c>
      <c r="BD3088">
        <v>54699.902344000002</v>
      </c>
      <c r="BE3088">
        <v>75.187965000000005</v>
      </c>
      <c r="BG3088">
        <v>56635.85</v>
      </c>
      <c r="BJ3088">
        <v>56635.851562999997</v>
      </c>
      <c r="BK3088">
        <v>46.296295000000001</v>
      </c>
      <c r="BM3088">
        <v>57293.8</v>
      </c>
      <c r="BP3088">
        <v>57293.800780999998</v>
      </c>
      <c r="BQ3088">
        <v>46.838405999999999</v>
      </c>
      <c r="BS3088">
        <v>55533.8</v>
      </c>
      <c r="BW3088">
        <v>55533.800780999998</v>
      </c>
      <c r="BX3088">
        <v>76.923079999999999</v>
      </c>
    </row>
    <row r="3089" spans="1:76" x14ac:dyDescent="0.35">
      <c r="A3089">
        <v>56667</v>
      </c>
      <c r="H3089">
        <v>55910.85</v>
      </c>
      <c r="L3089">
        <v>55910.851562999997</v>
      </c>
      <c r="M3089">
        <v>77.519379000000001</v>
      </c>
      <c r="O3089">
        <v>56833.85</v>
      </c>
      <c r="V3089">
        <v>56152.601562999997</v>
      </c>
      <c r="W3089">
        <v>46.082946999999997</v>
      </c>
      <c r="Y3089">
        <v>53929.15</v>
      </c>
      <c r="AB3089">
        <v>53929.152344000002</v>
      </c>
      <c r="AC3089">
        <v>74.906363999999996</v>
      </c>
      <c r="AE3089">
        <v>55214.3</v>
      </c>
      <c r="AL3089">
        <v>55214.300780999998</v>
      </c>
      <c r="AM3089">
        <v>54.794521000000003</v>
      </c>
      <c r="AO3089">
        <v>57479</v>
      </c>
      <c r="AU3089">
        <v>57479</v>
      </c>
      <c r="AV3089">
        <v>47.169811000000003</v>
      </c>
      <c r="AX3089">
        <v>54713.2</v>
      </c>
      <c r="BD3089">
        <v>54713.199219000002</v>
      </c>
      <c r="BE3089">
        <v>74.906363999999996</v>
      </c>
      <c r="BG3089">
        <v>56657.45</v>
      </c>
      <c r="BJ3089">
        <v>56657.449219000002</v>
      </c>
      <c r="BK3089">
        <v>46.403708999999999</v>
      </c>
      <c r="BM3089">
        <v>57315.15</v>
      </c>
      <c r="BP3089">
        <v>57315.152344000002</v>
      </c>
      <c r="BQ3089">
        <v>46.728973000000003</v>
      </c>
      <c r="BS3089">
        <v>55546.8</v>
      </c>
      <c r="BW3089">
        <v>55546.800780999998</v>
      </c>
      <c r="BX3089">
        <v>76.335875999999999</v>
      </c>
    </row>
    <row r="3090" spans="1:76" x14ac:dyDescent="0.35">
      <c r="A3090">
        <v>56679.35</v>
      </c>
      <c r="H3090">
        <v>55923.75</v>
      </c>
      <c r="L3090">
        <v>55923.75</v>
      </c>
      <c r="M3090">
        <v>76.923079999999999</v>
      </c>
      <c r="O3090">
        <v>56846.85</v>
      </c>
      <c r="V3090">
        <v>56174.300780999998</v>
      </c>
      <c r="W3090">
        <v>46.082946999999997</v>
      </c>
      <c r="Y3090">
        <v>53942.5</v>
      </c>
      <c r="AB3090">
        <v>53942.5</v>
      </c>
      <c r="AC3090">
        <v>74.349441999999996</v>
      </c>
      <c r="AE3090">
        <v>55232.55</v>
      </c>
      <c r="AL3090">
        <v>55232.550780999998</v>
      </c>
      <c r="AM3090">
        <v>54.200538999999999</v>
      </c>
      <c r="AO3090">
        <v>57500.2</v>
      </c>
      <c r="AU3090">
        <v>57500.199219000002</v>
      </c>
      <c r="AV3090">
        <v>47.058822999999997</v>
      </c>
      <c r="AX3090">
        <v>54726.55</v>
      </c>
      <c r="BD3090">
        <v>54726.550780999998</v>
      </c>
      <c r="BE3090">
        <v>74.074073999999996</v>
      </c>
      <c r="BG3090">
        <v>56679</v>
      </c>
      <c r="BJ3090">
        <v>56679</v>
      </c>
      <c r="BK3090">
        <v>46.296295000000001</v>
      </c>
      <c r="BM3090">
        <v>57336.55</v>
      </c>
      <c r="BP3090">
        <v>57336.550780999998</v>
      </c>
      <c r="BQ3090">
        <v>50.632911999999997</v>
      </c>
      <c r="BS3090">
        <v>55559.9</v>
      </c>
      <c r="BW3090">
        <v>55559.902344000002</v>
      </c>
      <c r="BX3090">
        <v>76.045624000000004</v>
      </c>
    </row>
    <row r="3091" spans="1:76" x14ac:dyDescent="0.35">
      <c r="A3091">
        <v>56691.7</v>
      </c>
      <c r="H3091">
        <v>55936.75</v>
      </c>
      <c r="L3091">
        <v>55936.75</v>
      </c>
      <c r="M3091">
        <v>76.628349</v>
      </c>
      <c r="O3091">
        <v>56859.95</v>
      </c>
      <c r="V3091">
        <v>56196</v>
      </c>
      <c r="W3091">
        <v>46.082946999999997</v>
      </c>
      <c r="Y3091">
        <v>53955.95</v>
      </c>
      <c r="AB3091">
        <v>53955.949219000002</v>
      </c>
      <c r="AC3091">
        <v>73.800735000000003</v>
      </c>
      <c r="AE3091">
        <v>55251</v>
      </c>
      <c r="AL3091">
        <v>55251</v>
      </c>
      <c r="AM3091">
        <v>53.619304999999997</v>
      </c>
      <c r="AO3091">
        <v>57521.45</v>
      </c>
      <c r="AU3091">
        <v>57521.449219000002</v>
      </c>
      <c r="AV3091">
        <v>47.169811000000003</v>
      </c>
      <c r="AX3091">
        <v>54740.05</v>
      </c>
      <c r="BD3091">
        <v>54740.050780999998</v>
      </c>
      <c r="BE3091">
        <v>73.800735000000003</v>
      </c>
      <c r="BG3091">
        <v>56700.6</v>
      </c>
      <c r="BJ3091">
        <v>56700.601562999997</v>
      </c>
      <c r="BK3091">
        <v>46.296295000000001</v>
      </c>
      <c r="BM3091">
        <v>57356.3</v>
      </c>
      <c r="BP3091">
        <v>57356.300780999998</v>
      </c>
      <c r="BQ3091">
        <v>53.475932999999998</v>
      </c>
      <c r="BS3091">
        <v>55573.05</v>
      </c>
      <c r="BW3091">
        <v>55573.050780999998</v>
      </c>
      <c r="BX3091">
        <v>75.471694999999997</v>
      </c>
    </row>
    <row r="3092" spans="1:76" x14ac:dyDescent="0.35">
      <c r="A3092">
        <v>56704.15</v>
      </c>
      <c r="H3092">
        <v>55949.8</v>
      </c>
      <c r="L3092">
        <v>55949.800780999998</v>
      </c>
      <c r="M3092">
        <v>76.335875999999999</v>
      </c>
      <c r="O3092">
        <v>56873.05</v>
      </c>
      <c r="V3092">
        <v>56217.699219000002</v>
      </c>
      <c r="W3092">
        <v>46.082946999999997</v>
      </c>
      <c r="Y3092">
        <v>53969.5</v>
      </c>
      <c r="AB3092">
        <v>53969.5</v>
      </c>
      <c r="AC3092">
        <v>73.260070999999996</v>
      </c>
      <c r="AE3092">
        <v>55269.65</v>
      </c>
      <c r="AL3092">
        <v>55269.652344000002</v>
      </c>
      <c r="AM3092">
        <v>73.260070999999996</v>
      </c>
      <c r="AO3092">
        <v>57542.65</v>
      </c>
      <c r="AU3092">
        <v>57542.652344000002</v>
      </c>
      <c r="AV3092">
        <v>47.169811000000003</v>
      </c>
      <c r="AX3092">
        <v>54753.599999999999</v>
      </c>
      <c r="BD3092">
        <v>54753.601562999997</v>
      </c>
      <c r="BE3092">
        <v>72.992699000000002</v>
      </c>
      <c r="BG3092">
        <v>56722.2</v>
      </c>
      <c r="BJ3092">
        <v>56722.199219000002</v>
      </c>
      <c r="BK3092">
        <v>46.296295000000001</v>
      </c>
      <c r="BM3092">
        <v>57375</v>
      </c>
      <c r="BP3092">
        <v>57375</v>
      </c>
      <c r="BQ3092">
        <v>55.096420000000002</v>
      </c>
      <c r="BS3092">
        <v>55586.3</v>
      </c>
      <c r="BW3092">
        <v>55586.300780999998</v>
      </c>
      <c r="BX3092">
        <v>75.187965000000005</v>
      </c>
    </row>
    <row r="3093" spans="1:76" x14ac:dyDescent="0.35">
      <c r="A3093">
        <v>56716.55</v>
      </c>
      <c r="H3093">
        <v>55962.9</v>
      </c>
      <c r="L3093">
        <v>55962.902344000002</v>
      </c>
      <c r="M3093">
        <v>75.757576</v>
      </c>
      <c r="O3093">
        <v>56886.3</v>
      </c>
      <c r="V3093">
        <v>56239.402344000002</v>
      </c>
      <c r="W3093">
        <v>46.082946999999997</v>
      </c>
      <c r="Y3093">
        <v>53983.15</v>
      </c>
      <c r="AB3093">
        <v>53983.152344000002</v>
      </c>
      <c r="AC3093">
        <v>72.727271999999999</v>
      </c>
      <c r="AE3093">
        <v>55283.3</v>
      </c>
      <c r="AL3093">
        <v>55283.300780999998</v>
      </c>
      <c r="AM3093">
        <v>80.645156999999998</v>
      </c>
      <c r="AO3093">
        <v>57563.85</v>
      </c>
      <c r="AU3093">
        <v>57563.851562999997</v>
      </c>
      <c r="AV3093">
        <v>47.169811000000003</v>
      </c>
      <c r="AX3093">
        <v>54767.3</v>
      </c>
      <c r="BD3093">
        <v>54767.300780999998</v>
      </c>
      <c r="BE3093">
        <v>72.992699000000002</v>
      </c>
      <c r="BG3093">
        <v>56743.8</v>
      </c>
      <c r="BJ3093">
        <v>56743.800780999998</v>
      </c>
      <c r="BK3093">
        <v>46.296295000000001</v>
      </c>
      <c r="BM3093">
        <v>57393.15</v>
      </c>
      <c r="BP3093">
        <v>57393.152344000002</v>
      </c>
      <c r="BQ3093">
        <v>55.248618999999998</v>
      </c>
      <c r="BS3093">
        <v>55599.6</v>
      </c>
      <c r="BW3093">
        <v>55599.601562999997</v>
      </c>
      <c r="BX3093">
        <v>74.626862000000003</v>
      </c>
    </row>
    <row r="3094" spans="1:76" x14ac:dyDescent="0.35">
      <c r="A3094">
        <v>56729.05</v>
      </c>
      <c r="H3094">
        <v>55976.1</v>
      </c>
      <c r="L3094">
        <v>55976.101562999997</v>
      </c>
      <c r="M3094">
        <v>75.471694999999997</v>
      </c>
      <c r="O3094">
        <v>56899.55</v>
      </c>
      <c r="V3094">
        <v>56261.101562999997</v>
      </c>
      <c r="W3094">
        <v>46.082946999999997</v>
      </c>
      <c r="Y3094">
        <v>53996.9</v>
      </c>
      <c r="AB3094">
        <v>53996.902344000002</v>
      </c>
      <c r="AC3094">
        <v>72.202163999999996</v>
      </c>
      <c r="AE3094">
        <v>55295.7</v>
      </c>
      <c r="AL3094">
        <v>55295.699219000002</v>
      </c>
      <c r="AM3094">
        <v>81.967215999999993</v>
      </c>
      <c r="AO3094">
        <v>57585.05</v>
      </c>
      <c r="AU3094">
        <v>57585.050780999998</v>
      </c>
      <c r="AV3094">
        <v>47.169811000000003</v>
      </c>
      <c r="AX3094">
        <v>54781</v>
      </c>
      <c r="BD3094">
        <v>54781</v>
      </c>
      <c r="BE3094">
        <v>71.942443999999995</v>
      </c>
      <c r="BG3094">
        <v>56765.4</v>
      </c>
      <c r="BJ3094">
        <v>56765.402344000002</v>
      </c>
      <c r="BK3094">
        <v>46.296295000000001</v>
      </c>
      <c r="BM3094">
        <v>57411.25</v>
      </c>
      <c r="BP3094">
        <v>57411.25</v>
      </c>
      <c r="BQ3094">
        <v>54.644806000000003</v>
      </c>
      <c r="BS3094">
        <v>55613</v>
      </c>
      <c r="BW3094">
        <v>55613</v>
      </c>
      <c r="BX3094">
        <v>74.349441999999996</v>
      </c>
    </row>
    <row r="3095" spans="1:76" x14ac:dyDescent="0.35">
      <c r="A3095">
        <v>56741.599999999999</v>
      </c>
      <c r="H3095">
        <v>55989.35</v>
      </c>
      <c r="L3095">
        <v>55989.351562999997</v>
      </c>
      <c r="M3095">
        <v>74.906363999999996</v>
      </c>
      <c r="O3095">
        <v>56912.95</v>
      </c>
      <c r="V3095">
        <v>56282.800780999998</v>
      </c>
      <c r="W3095">
        <v>46.082946999999997</v>
      </c>
      <c r="Y3095">
        <v>54010.75</v>
      </c>
      <c r="AB3095">
        <v>54010.75</v>
      </c>
      <c r="AC3095">
        <v>71.428573999999998</v>
      </c>
      <c r="AE3095">
        <v>55307.9</v>
      </c>
      <c r="AL3095">
        <v>55307.902344000002</v>
      </c>
      <c r="AM3095">
        <v>81.632651999999993</v>
      </c>
      <c r="AO3095">
        <v>57606.25</v>
      </c>
      <c r="AU3095">
        <v>57606.25</v>
      </c>
      <c r="AV3095">
        <v>47.169811000000003</v>
      </c>
      <c r="AX3095">
        <v>54794.9</v>
      </c>
      <c r="BD3095">
        <v>54794.902344000002</v>
      </c>
      <c r="BE3095">
        <v>71.428573999999998</v>
      </c>
      <c r="BG3095">
        <v>56787</v>
      </c>
      <c r="BJ3095">
        <v>56787</v>
      </c>
      <c r="BK3095">
        <v>46.403708999999999</v>
      </c>
      <c r="BM3095">
        <v>57429.55</v>
      </c>
      <c r="BP3095">
        <v>57429.550780999998</v>
      </c>
      <c r="BQ3095">
        <v>54.200538999999999</v>
      </c>
      <c r="BS3095">
        <v>55626.45</v>
      </c>
      <c r="BW3095">
        <v>55626.449219000002</v>
      </c>
      <c r="BX3095">
        <v>73.529410999999996</v>
      </c>
    </row>
    <row r="3096" spans="1:76" x14ac:dyDescent="0.35">
      <c r="A3096">
        <v>56754.2</v>
      </c>
      <c r="H3096">
        <v>56002.7</v>
      </c>
      <c r="L3096">
        <v>56002.699219000002</v>
      </c>
      <c r="M3096">
        <v>74.626862000000003</v>
      </c>
      <c r="O3096">
        <v>56926.400000000001</v>
      </c>
      <c r="V3096">
        <v>56304.5</v>
      </c>
      <c r="W3096">
        <v>46.189377</v>
      </c>
      <c r="Y3096">
        <v>54024.75</v>
      </c>
      <c r="AB3096">
        <v>54024.75</v>
      </c>
      <c r="AC3096">
        <v>70.921982</v>
      </c>
      <c r="AE3096">
        <v>55320.15</v>
      </c>
      <c r="AL3096">
        <v>55320.152344000002</v>
      </c>
      <c r="AM3096">
        <v>81.632651999999993</v>
      </c>
      <c r="AO3096">
        <v>57627.45</v>
      </c>
      <c r="AU3096">
        <v>57627.449219000002</v>
      </c>
      <c r="AV3096">
        <v>47.058822999999997</v>
      </c>
      <c r="AX3096">
        <v>54808.9</v>
      </c>
      <c r="BD3096">
        <v>54808.902344000002</v>
      </c>
      <c r="BE3096">
        <v>70.671370999999994</v>
      </c>
      <c r="BG3096">
        <v>56808.55</v>
      </c>
      <c r="BJ3096">
        <v>56808.550780999998</v>
      </c>
      <c r="BK3096">
        <v>46.296295000000001</v>
      </c>
      <c r="BM3096">
        <v>57448</v>
      </c>
      <c r="BP3096">
        <v>57448</v>
      </c>
      <c r="BQ3096">
        <v>53.619304999999997</v>
      </c>
      <c r="BS3096">
        <v>55640.05</v>
      </c>
      <c r="BW3096">
        <v>55640.050780999998</v>
      </c>
      <c r="BX3096">
        <v>72.992699000000002</v>
      </c>
    </row>
    <row r="3097" spans="1:76" x14ac:dyDescent="0.35">
      <c r="A3097">
        <v>56766.85</v>
      </c>
      <c r="H3097">
        <v>56016.1</v>
      </c>
      <c r="L3097">
        <v>56016.101562999997</v>
      </c>
      <c r="M3097">
        <v>74.074073999999996</v>
      </c>
      <c r="O3097">
        <v>56939.95</v>
      </c>
      <c r="V3097">
        <v>56326.152344000002</v>
      </c>
      <c r="W3097">
        <v>46.082946999999997</v>
      </c>
      <c r="Y3097">
        <v>54038.85</v>
      </c>
      <c r="AB3097">
        <v>54038.851562999997</v>
      </c>
      <c r="AC3097">
        <v>70.175438</v>
      </c>
      <c r="AE3097">
        <v>55332.4</v>
      </c>
      <c r="AL3097">
        <v>55332.402344000002</v>
      </c>
      <c r="AM3097">
        <v>80.971656999999993</v>
      </c>
      <c r="AO3097">
        <v>57648.7</v>
      </c>
      <c r="AU3097">
        <v>57648.699219000002</v>
      </c>
      <c r="AV3097">
        <v>47.169811000000003</v>
      </c>
      <c r="AX3097">
        <v>54823.05</v>
      </c>
      <c r="BD3097">
        <v>54823.050780999998</v>
      </c>
      <c r="BE3097">
        <v>70.175438</v>
      </c>
      <c r="BG3097">
        <v>56830.15</v>
      </c>
      <c r="BJ3097">
        <v>56830.152344000002</v>
      </c>
      <c r="BK3097">
        <v>46.296295000000001</v>
      </c>
      <c r="BM3097">
        <v>57466.65</v>
      </c>
      <c r="BP3097">
        <v>57466.652344000002</v>
      </c>
      <c r="BQ3097">
        <v>73.529410999999996</v>
      </c>
      <c r="BS3097">
        <v>55653.75</v>
      </c>
      <c r="BW3097">
        <v>55653.75</v>
      </c>
      <c r="BX3097">
        <v>72.463768000000002</v>
      </c>
    </row>
    <row r="3098" spans="1:76" x14ac:dyDescent="0.35">
      <c r="A3098">
        <v>56779.55</v>
      </c>
      <c r="H3098">
        <v>56029.599999999999</v>
      </c>
      <c r="L3098">
        <v>56029.601562999997</v>
      </c>
      <c r="M3098">
        <v>73.529410999999996</v>
      </c>
      <c r="O3098">
        <v>56953.599999999999</v>
      </c>
      <c r="V3098">
        <v>56347.851562999997</v>
      </c>
      <c r="W3098">
        <v>46.082946999999997</v>
      </c>
      <c r="Y3098">
        <v>54053.1</v>
      </c>
      <c r="AB3098">
        <v>54053.101562999997</v>
      </c>
      <c r="AC3098">
        <v>69.444443000000007</v>
      </c>
      <c r="AE3098">
        <v>55344.75</v>
      </c>
      <c r="AL3098">
        <v>55344.75</v>
      </c>
      <c r="AM3098">
        <v>80.971656999999993</v>
      </c>
      <c r="AO3098">
        <v>57669.9</v>
      </c>
      <c r="AU3098">
        <v>57669.902344000002</v>
      </c>
      <c r="AV3098">
        <v>47.169811000000003</v>
      </c>
      <c r="AX3098">
        <v>54837.3</v>
      </c>
      <c r="BD3098">
        <v>54837.300780999998</v>
      </c>
      <c r="BE3098">
        <v>69.204155</v>
      </c>
      <c r="BG3098">
        <v>56851.75</v>
      </c>
      <c r="BJ3098">
        <v>56851.75</v>
      </c>
      <c r="BK3098">
        <v>46.296295000000001</v>
      </c>
      <c r="BM3098">
        <v>57480.25</v>
      </c>
      <c r="BP3098">
        <v>57480.25</v>
      </c>
      <c r="BQ3098">
        <v>80.971656999999993</v>
      </c>
      <c r="BS3098">
        <v>55667.55</v>
      </c>
      <c r="BW3098">
        <v>55667.550780999998</v>
      </c>
      <c r="BX3098">
        <v>71.942443999999995</v>
      </c>
    </row>
    <row r="3099" spans="1:76" x14ac:dyDescent="0.35">
      <c r="A3099">
        <v>56792.3</v>
      </c>
      <c r="H3099">
        <v>56043.199999999997</v>
      </c>
      <c r="L3099">
        <v>56043.199219000002</v>
      </c>
      <c r="M3099">
        <v>72.992699000000002</v>
      </c>
      <c r="O3099">
        <v>56967.3</v>
      </c>
      <c r="V3099">
        <v>56369.550780999998</v>
      </c>
      <c r="W3099">
        <v>46.082946999999997</v>
      </c>
      <c r="Y3099">
        <v>54067.5</v>
      </c>
      <c r="AB3099">
        <v>54067.5</v>
      </c>
      <c r="AC3099">
        <v>68.259383999999997</v>
      </c>
      <c r="AE3099">
        <v>55357.1</v>
      </c>
      <c r="AL3099">
        <v>55357.101562999997</v>
      </c>
      <c r="AM3099">
        <v>80.971656999999993</v>
      </c>
      <c r="AO3099">
        <v>57691.1</v>
      </c>
      <c r="AU3099">
        <v>57691.101562999997</v>
      </c>
      <c r="AV3099">
        <v>47.169811000000003</v>
      </c>
      <c r="AX3099">
        <v>54851.75</v>
      </c>
      <c r="BD3099">
        <v>54851.75</v>
      </c>
      <c r="BE3099">
        <v>68.259383999999997</v>
      </c>
      <c r="BG3099">
        <v>56873.35</v>
      </c>
      <c r="BJ3099">
        <v>56873.351562999997</v>
      </c>
      <c r="BK3099">
        <v>46.296295000000001</v>
      </c>
      <c r="BM3099">
        <v>57492.6</v>
      </c>
      <c r="BP3099">
        <v>57492.601562999997</v>
      </c>
      <c r="BQ3099">
        <v>81.967215999999993</v>
      </c>
      <c r="BS3099">
        <v>55681.45</v>
      </c>
      <c r="BW3099">
        <v>55681.449219000002</v>
      </c>
      <c r="BX3099">
        <v>71.428573999999998</v>
      </c>
    </row>
    <row r="3100" spans="1:76" x14ac:dyDescent="0.35">
      <c r="A3100">
        <v>56805.1</v>
      </c>
      <c r="H3100">
        <v>56056.9</v>
      </c>
      <c r="L3100">
        <v>56056.902344000002</v>
      </c>
      <c r="M3100">
        <v>72.202163999999996</v>
      </c>
      <c r="O3100">
        <v>56981.2</v>
      </c>
      <c r="V3100">
        <v>56391.25</v>
      </c>
      <c r="W3100">
        <v>46.082946999999997</v>
      </c>
      <c r="Y3100">
        <v>54082.15</v>
      </c>
      <c r="AB3100">
        <v>54082.152344000002</v>
      </c>
      <c r="AC3100">
        <v>67.567565999999999</v>
      </c>
      <c r="AE3100">
        <v>55369.45</v>
      </c>
      <c r="AL3100">
        <v>55369.449219000002</v>
      </c>
      <c r="AM3100">
        <v>80.321288999999993</v>
      </c>
      <c r="AO3100">
        <v>57712.3</v>
      </c>
      <c r="AU3100">
        <v>57712.300780999998</v>
      </c>
      <c r="AV3100">
        <v>47.169811000000003</v>
      </c>
      <c r="AX3100">
        <v>54866.400000000001</v>
      </c>
      <c r="BD3100">
        <v>54866.402344000002</v>
      </c>
      <c r="BE3100">
        <v>67.340064999999996</v>
      </c>
      <c r="BG3100">
        <v>56894.95</v>
      </c>
      <c r="BJ3100">
        <v>56894.949219000002</v>
      </c>
      <c r="BK3100">
        <v>46.403708999999999</v>
      </c>
      <c r="BM3100">
        <v>57504.800000000003</v>
      </c>
      <c r="BP3100">
        <v>57504.800780999998</v>
      </c>
      <c r="BQ3100">
        <v>81.632651999999993</v>
      </c>
      <c r="BS3100">
        <v>55695.45</v>
      </c>
      <c r="BW3100">
        <v>55695.449219000002</v>
      </c>
      <c r="BX3100">
        <v>70.422539</v>
      </c>
    </row>
    <row r="3101" spans="1:76" x14ac:dyDescent="0.35">
      <c r="A3101">
        <v>56817.95</v>
      </c>
      <c r="H3101">
        <v>56070.75</v>
      </c>
      <c r="L3101">
        <v>56070.75</v>
      </c>
      <c r="M3101">
        <v>71.942443999999995</v>
      </c>
      <c r="O3101">
        <v>56995.15</v>
      </c>
      <c r="V3101">
        <v>56412.949219000002</v>
      </c>
      <c r="W3101">
        <v>46.082946999999997</v>
      </c>
      <c r="Y3101">
        <v>54096.95</v>
      </c>
      <c r="AB3101">
        <v>54096.949219000002</v>
      </c>
      <c r="AC3101">
        <v>66.225166000000002</v>
      </c>
      <c r="AE3101">
        <v>55381.9</v>
      </c>
      <c r="AL3101">
        <v>55381.902344000002</v>
      </c>
      <c r="AM3101">
        <v>80</v>
      </c>
      <c r="AO3101">
        <v>57733.5</v>
      </c>
      <c r="AU3101">
        <v>57733.5</v>
      </c>
      <c r="AV3101">
        <v>47.169811000000003</v>
      </c>
      <c r="AX3101">
        <v>54881.25</v>
      </c>
      <c r="BD3101">
        <v>54881.25</v>
      </c>
      <c r="BE3101">
        <v>65.789473999999998</v>
      </c>
      <c r="BG3101">
        <v>56916.5</v>
      </c>
      <c r="BJ3101">
        <v>56916.5</v>
      </c>
      <c r="BK3101">
        <v>46.296295000000001</v>
      </c>
      <c r="BM3101">
        <v>57517.05</v>
      </c>
      <c r="BP3101">
        <v>57517.050780999998</v>
      </c>
      <c r="BQ3101">
        <v>81.632651999999993</v>
      </c>
      <c r="BS3101">
        <v>55709.65</v>
      </c>
      <c r="BW3101">
        <v>55709.652344000002</v>
      </c>
      <c r="BX3101">
        <v>69.686408999999998</v>
      </c>
    </row>
    <row r="3102" spans="1:76" x14ac:dyDescent="0.35">
      <c r="A3102">
        <v>56830.85</v>
      </c>
      <c r="H3102">
        <v>56084.65</v>
      </c>
      <c r="L3102">
        <v>56084.652344000002</v>
      </c>
      <c r="M3102">
        <v>71.174377000000007</v>
      </c>
      <c r="O3102">
        <v>57009.25</v>
      </c>
      <c r="V3102">
        <v>56434.652344000002</v>
      </c>
      <c r="W3102">
        <v>46.082946999999997</v>
      </c>
      <c r="Y3102">
        <v>54112.05</v>
      </c>
      <c r="AB3102">
        <v>54112.050780999998</v>
      </c>
      <c r="AC3102">
        <v>64.516129000000006</v>
      </c>
      <c r="AE3102">
        <v>55394.400000000001</v>
      </c>
      <c r="AL3102">
        <v>55394.402344000002</v>
      </c>
      <c r="AM3102">
        <v>80</v>
      </c>
      <c r="AO3102">
        <v>57754.7</v>
      </c>
      <c r="AU3102">
        <v>57754.699219000002</v>
      </c>
      <c r="AV3102">
        <v>47.169811000000003</v>
      </c>
      <c r="AX3102">
        <v>54896.45</v>
      </c>
      <c r="BD3102">
        <v>54896.449219000002</v>
      </c>
      <c r="BE3102">
        <v>64.724922000000007</v>
      </c>
      <c r="BG3102">
        <v>56938.1</v>
      </c>
      <c r="BJ3102">
        <v>56938.101562999997</v>
      </c>
      <c r="BK3102">
        <v>46.296295000000001</v>
      </c>
      <c r="BM3102">
        <v>57529.3</v>
      </c>
      <c r="BP3102">
        <v>57529.300780999998</v>
      </c>
      <c r="BQ3102">
        <v>80.971656999999993</v>
      </c>
      <c r="BS3102">
        <v>55724</v>
      </c>
      <c r="BW3102">
        <v>55724</v>
      </c>
      <c r="BX3102">
        <v>68.965514999999996</v>
      </c>
    </row>
    <row r="3103" spans="1:76" x14ac:dyDescent="0.35">
      <c r="A3103">
        <v>56843.8</v>
      </c>
      <c r="H3103">
        <v>56098.7</v>
      </c>
      <c r="L3103">
        <v>56098.699219000002</v>
      </c>
      <c r="M3103">
        <v>70.175438</v>
      </c>
      <c r="O3103">
        <v>57023.55</v>
      </c>
      <c r="V3103">
        <v>56456.351562999997</v>
      </c>
      <c r="W3103">
        <v>46.082946999999997</v>
      </c>
      <c r="Y3103">
        <v>54127.55</v>
      </c>
      <c r="AB3103">
        <v>54127.550780999998</v>
      </c>
      <c r="AC3103">
        <v>63.291137999999997</v>
      </c>
      <c r="AE3103">
        <v>55406.9</v>
      </c>
      <c r="AL3103">
        <v>55406.902344000002</v>
      </c>
      <c r="AM3103">
        <v>79.365074000000007</v>
      </c>
      <c r="AO3103">
        <v>57775.9</v>
      </c>
      <c r="AU3103">
        <v>57775.902344000002</v>
      </c>
      <c r="AV3103">
        <v>47.058822999999997</v>
      </c>
      <c r="AX3103">
        <v>54911.9</v>
      </c>
      <c r="BD3103">
        <v>54911.902344000002</v>
      </c>
      <c r="BE3103">
        <v>63.091479999999997</v>
      </c>
      <c r="BG3103">
        <v>56959.7</v>
      </c>
      <c r="BJ3103">
        <v>56959.699219000002</v>
      </c>
      <c r="BK3103">
        <v>46.296295000000001</v>
      </c>
      <c r="BM3103">
        <v>57541.65</v>
      </c>
      <c r="BP3103">
        <v>57541.652344000002</v>
      </c>
      <c r="BQ3103">
        <v>80.971656999999993</v>
      </c>
      <c r="BS3103">
        <v>55738.5</v>
      </c>
      <c r="BW3103">
        <v>55738.5</v>
      </c>
      <c r="BX3103">
        <v>67.796608000000006</v>
      </c>
    </row>
    <row r="3104" spans="1:76" x14ac:dyDescent="0.35">
      <c r="A3104">
        <v>56856.85</v>
      </c>
      <c r="H3104">
        <v>56112.95</v>
      </c>
      <c r="L3104">
        <v>56112.949219000002</v>
      </c>
      <c r="M3104">
        <v>69.444443000000007</v>
      </c>
      <c r="O3104">
        <v>57037.95</v>
      </c>
      <c r="V3104">
        <v>56478.050780999998</v>
      </c>
      <c r="W3104">
        <v>46.082946999999997</v>
      </c>
      <c r="Y3104">
        <v>54143.35</v>
      </c>
      <c r="AB3104">
        <v>54143.351562999997</v>
      </c>
      <c r="AC3104">
        <v>60.790272000000002</v>
      </c>
      <c r="AE3104">
        <v>55419.5</v>
      </c>
      <c r="AL3104">
        <v>55419.5</v>
      </c>
      <c r="AM3104">
        <v>79.365074000000007</v>
      </c>
      <c r="AO3104">
        <v>57797.15</v>
      </c>
      <c r="AU3104">
        <v>57797.152344000002</v>
      </c>
      <c r="AV3104">
        <v>47.169811000000003</v>
      </c>
      <c r="AX3104">
        <v>54927.75</v>
      </c>
      <c r="BD3104">
        <v>54927.75</v>
      </c>
      <c r="BE3104">
        <v>60.975613000000003</v>
      </c>
      <c r="BG3104">
        <v>56981.3</v>
      </c>
      <c r="BJ3104">
        <v>56981.300780999998</v>
      </c>
      <c r="BK3104">
        <v>46.296295000000001</v>
      </c>
      <c r="BM3104">
        <v>57554</v>
      </c>
      <c r="BP3104">
        <v>57554</v>
      </c>
      <c r="BQ3104">
        <v>80.971656999999993</v>
      </c>
      <c r="BS3104">
        <v>55753.25</v>
      </c>
      <c r="BW3104">
        <v>55753.25</v>
      </c>
      <c r="BX3104">
        <v>67.114090000000004</v>
      </c>
    </row>
    <row r="3105" spans="1:76" x14ac:dyDescent="0.35">
      <c r="A3105">
        <v>56869.95</v>
      </c>
      <c r="H3105">
        <v>56127.35</v>
      </c>
      <c r="L3105">
        <v>56127.351562999997</v>
      </c>
      <c r="M3105">
        <v>68.728522999999996</v>
      </c>
      <c r="O3105">
        <v>57052.5</v>
      </c>
      <c r="V3105">
        <v>56499.75</v>
      </c>
      <c r="W3105">
        <v>68.965514999999996</v>
      </c>
      <c r="Y3105">
        <v>54159.8</v>
      </c>
      <c r="AB3105">
        <v>54159.800780999998</v>
      </c>
      <c r="AC3105">
        <v>24.038460000000001</v>
      </c>
      <c r="AE3105">
        <v>55432.1</v>
      </c>
      <c r="AL3105">
        <v>55432.101562999997</v>
      </c>
      <c r="AM3105">
        <v>78.740157999999994</v>
      </c>
      <c r="AO3105">
        <v>57818.35</v>
      </c>
      <c r="AU3105">
        <v>57818.351562999997</v>
      </c>
      <c r="AV3105">
        <v>47.169811000000003</v>
      </c>
      <c r="AX3105">
        <v>54944.15</v>
      </c>
      <c r="BD3105">
        <v>54944.152344000002</v>
      </c>
      <c r="BE3105">
        <v>23.894860999999999</v>
      </c>
      <c r="BG3105">
        <v>57002.9</v>
      </c>
      <c r="BJ3105">
        <v>57002.902344000002</v>
      </c>
      <c r="BK3105">
        <v>46.403708999999999</v>
      </c>
      <c r="BM3105">
        <v>57566.35</v>
      </c>
      <c r="BP3105">
        <v>57566.351562999997</v>
      </c>
      <c r="BQ3105">
        <v>80.321288999999993</v>
      </c>
      <c r="BS3105">
        <v>55768.15</v>
      </c>
      <c r="BW3105">
        <v>55768.152344000002</v>
      </c>
      <c r="BX3105">
        <v>65.789473999999998</v>
      </c>
    </row>
    <row r="3106" spans="1:76" x14ac:dyDescent="0.35">
      <c r="A3106">
        <v>56883.1</v>
      </c>
      <c r="H3106">
        <v>56141.9</v>
      </c>
      <c r="L3106">
        <v>56141.902344000002</v>
      </c>
      <c r="M3106">
        <v>67.567565999999999</v>
      </c>
      <c r="O3106">
        <v>57067.3</v>
      </c>
      <c r="V3106">
        <v>56514.25</v>
      </c>
      <c r="W3106">
        <v>53.908352000000001</v>
      </c>
      <c r="Y3106">
        <v>54201.4</v>
      </c>
      <c r="AB3106">
        <v>54201.402344000002</v>
      </c>
      <c r="AC3106">
        <v>47.281326</v>
      </c>
      <c r="AE3106">
        <v>55444.800000000003</v>
      </c>
      <c r="AL3106">
        <v>55444.800780999998</v>
      </c>
      <c r="AM3106">
        <v>78.431374000000005</v>
      </c>
      <c r="AO3106">
        <v>57839.55</v>
      </c>
      <c r="AU3106">
        <v>57839.550780999998</v>
      </c>
      <c r="AV3106">
        <v>47.169811000000003</v>
      </c>
      <c r="AX3106">
        <v>54986</v>
      </c>
      <c r="BD3106">
        <v>54986</v>
      </c>
      <c r="BE3106">
        <v>46.948352999999997</v>
      </c>
      <c r="BG3106">
        <v>57024.45</v>
      </c>
      <c r="BJ3106">
        <v>57024.449219000002</v>
      </c>
      <c r="BK3106">
        <v>46.296295000000001</v>
      </c>
      <c r="BM3106">
        <v>57578.8</v>
      </c>
      <c r="BP3106">
        <v>57578.800780999998</v>
      </c>
      <c r="BQ3106">
        <v>80</v>
      </c>
      <c r="BS3106">
        <v>55783.35</v>
      </c>
      <c r="BW3106">
        <v>55783.351562999997</v>
      </c>
      <c r="BX3106">
        <v>63.897762</v>
      </c>
    </row>
    <row r="3107" spans="1:76" x14ac:dyDescent="0.35">
      <c r="A3107">
        <v>56896.35</v>
      </c>
      <c r="H3107">
        <v>56156.7</v>
      </c>
      <c r="L3107">
        <v>56156.699219000002</v>
      </c>
      <c r="M3107">
        <v>67.114090000000004</v>
      </c>
      <c r="O3107">
        <v>57082.35</v>
      </c>
      <c r="V3107">
        <v>56532.800780999998</v>
      </c>
      <c r="W3107">
        <v>54.794521000000003</v>
      </c>
      <c r="Y3107">
        <v>54222.55</v>
      </c>
      <c r="AB3107">
        <v>54222.550780999998</v>
      </c>
      <c r="AC3107">
        <v>46.620044999999998</v>
      </c>
      <c r="AE3107">
        <v>55457.55</v>
      </c>
      <c r="AL3107">
        <v>55457.550780999998</v>
      </c>
      <c r="AM3107">
        <v>78.431374000000005</v>
      </c>
      <c r="AO3107">
        <v>57860.75</v>
      </c>
      <c r="AU3107">
        <v>57860.75</v>
      </c>
      <c r="AV3107">
        <v>47.169811000000003</v>
      </c>
      <c r="AX3107">
        <v>55007.3</v>
      </c>
      <c r="BD3107">
        <v>55007.300780999998</v>
      </c>
      <c r="BE3107">
        <v>46.403708999999999</v>
      </c>
      <c r="BG3107">
        <v>57046.05</v>
      </c>
      <c r="BJ3107">
        <v>57046.050780999998</v>
      </c>
      <c r="BK3107">
        <v>46.296295000000001</v>
      </c>
      <c r="BM3107">
        <v>57591.3</v>
      </c>
      <c r="BP3107">
        <v>57591.300780999998</v>
      </c>
      <c r="BQ3107">
        <v>80</v>
      </c>
      <c r="BS3107">
        <v>55799</v>
      </c>
      <c r="BW3107">
        <v>55799</v>
      </c>
      <c r="BX3107">
        <v>62.5</v>
      </c>
    </row>
    <row r="3108" spans="1:76" x14ac:dyDescent="0.35">
      <c r="A3108">
        <v>56909.65</v>
      </c>
      <c r="H3108">
        <v>56171.6</v>
      </c>
      <c r="L3108">
        <v>56171.601562999997</v>
      </c>
      <c r="M3108">
        <v>65.359474000000006</v>
      </c>
      <c r="O3108">
        <v>57097.7</v>
      </c>
      <c r="V3108">
        <v>56551.050780999998</v>
      </c>
      <c r="W3108">
        <v>54.495911</v>
      </c>
      <c r="Y3108">
        <v>54244</v>
      </c>
      <c r="AB3108">
        <v>54244</v>
      </c>
      <c r="AC3108">
        <v>46.620044999999998</v>
      </c>
      <c r="AE3108">
        <v>55470.3</v>
      </c>
      <c r="AL3108">
        <v>55470.300780999998</v>
      </c>
      <c r="AM3108">
        <v>77.821006999999994</v>
      </c>
      <c r="AO3108">
        <v>57881.95</v>
      </c>
      <c r="AU3108">
        <v>57881.949219000002</v>
      </c>
      <c r="AV3108">
        <v>47.169811000000003</v>
      </c>
      <c r="AX3108">
        <v>55028.85</v>
      </c>
      <c r="BD3108">
        <v>55028.851562999997</v>
      </c>
      <c r="BE3108">
        <v>46.296295000000001</v>
      </c>
      <c r="BG3108">
        <v>57067.65</v>
      </c>
      <c r="BJ3108">
        <v>57067.652344000002</v>
      </c>
      <c r="BK3108">
        <v>46.296295000000001</v>
      </c>
      <c r="BM3108">
        <v>57603.8</v>
      </c>
      <c r="BP3108">
        <v>57603.800780999998</v>
      </c>
      <c r="BQ3108">
        <v>79.365074000000007</v>
      </c>
      <c r="BS3108">
        <v>55815</v>
      </c>
      <c r="BW3108">
        <v>55815</v>
      </c>
      <c r="BX3108">
        <v>24.038460000000001</v>
      </c>
    </row>
    <row r="3109" spans="1:76" x14ac:dyDescent="0.35">
      <c r="A3109">
        <v>56923.05</v>
      </c>
      <c r="H3109">
        <v>56186.9</v>
      </c>
      <c r="L3109">
        <v>56186.902344000002</v>
      </c>
      <c r="M3109">
        <v>63.291137999999997</v>
      </c>
      <c r="O3109">
        <v>57113.45</v>
      </c>
      <c r="V3109">
        <v>56569.402344000002</v>
      </c>
      <c r="W3109">
        <v>53.908352000000001</v>
      </c>
      <c r="Y3109">
        <v>54265.45</v>
      </c>
      <c r="AB3109">
        <v>54265.449219000002</v>
      </c>
      <c r="AC3109">
        <v>46.620044999999998</v>
      </c>
      <c r="AE3109">
        <v>55483.15</v>
      </c>
      <c r="AL3109">
        <v>55483.152344000002</v>
      </c>
      <c r="AM3109">
        <v>77.519379000000001</v>
      </c>
      <c r="AO3109">
        <v>57903.15</v>
      </c>
      <c r="AU3109">
        <v>57903.152344000002</v>
      </c>
      <c r="AV3109">
        <v>47.058822999999997</v>
      </c>
      <c r="AX3109">
        <v>55050.45</v>
      </c>
      <c r="BD3109">
        <v>55050.449219000002</v>
      </c>
      <c r="BE3109">
        <v>46.296295000000001</v>
      </c>
      <c r="BG3109">
        <v>57089.25</v>
      </c>
      <c r="BJ3109">
        <v>57089.25</v>
      </c>
      <c r="BK3109">
        <v>46.296295000000001</v>
      </c>
      <c r="BM3109">
        <v>57616.4</v>
      </c>
      <c r="BP3109">
        <v>57616.402344000002</v>
      </c>
      <c r="BQ3109">
        <v>79.365074000000007</v>
      </c>
      <c r="BS3109">
        <v>55856.6</v>
      </c>
      <c r="BW3109">
        <v>55856.601562999997</v>
      </c>
      <c r="BX3109">
        <v>47.732697000000002</v>
      </c>
    </row>
    <row r="3110" spans="1:76" x14ac:dyDescent="0.35">
      <c r="A3110">
        <v>56936.55</v>
      </c>
      <c r="H3110">
        <v>56202.7</v>
      </c>
      <c r="L3110">
        <v>56202.699219000002</v>
      </c>
      <c r="M3110">
        <v>61.728394000000002</v>
      </c>
      <c r="O3110">
        <v>57129.65</v>
      </c>
      <c r="V3110">
        <v>56587.949219000002</v>
      </c>
      <c r="W3110">
        <v>53.333331999999999</v>
      </c>
      <c r="Y3110">
        <v>54286.9</v>
      </c>
      <c r="AB3110">
        <v>54286.902344000002</v>
      </c>
      <c r="AC3110">
        <v>46.620044999999998</v>
      </c>
      <c r="AE3110">
        <v>55496.05</v>
      </c>
      <c r="AL3110">
        <v>55496.050780999998</v>
      </c>
      <c r="AM3110">
        <v>77.220078000000001</v>
      </c>
      <c r="AO3110">
        <v>57924.4</v>
      </c>
      <c r="AU3110">
        <v>57924.402344000002</v>
      </c>
      <c r="AV3110">
        <v>47.169811000000003</v>
      </c>
      <c r="AX3110">
        <v>55072.05</v>
      </c>
      <c r="BD3110">
        <v>55072.050780999998</v>
      </c>
      <c r="BE3110">
        <v>46.296295000000001</v>
      </c>
      <c r="BG3110">
        <v>57110.85</v>
      </c>
      <c r="BJ3110">
        <v>57110.851562999997</v>
      </c>
      <c r="BK3110">
        <v>46.403708999999999</v>
      </c>
      <c r="BM3110">
        <v>57629</v>
      </c>
      <c r="BP3110">
        <v>57629</v>
      </c>
      <c r="BQ3110">
        <v>78.740157999999994</v>
      </c>
      <c r="BS3110">
        <v>55877.55</v>
      </c>
      <c r="BW3110">
        <v>55877.550780999998</v>
      </c>
      <c r="BX3110">
        <v>46.838405999999999</v>
      </c>
    </row>
    <row r="3111" spans="1:76" x14ac:dyDescent="0.35">
      <c r="A3111">
        <v>56950.1</v>
      </c>
      <c r="H3111">
        <v>56218.9</v>
      </c>
      <c r="L3111">
        <v>56218.902344000002</v>
      </c>
      <c r="M3111">
        <v>23.952095</v>
      </c>
      <c r="O3111">
        <v>57171.6</v>
      </c>
      <c r="V3111">
        <v>56606.699219000002</v>
      </c>
      <c r="W3111">
        <v>73.800735000000003</v>
      </c>
      <c r="Y3111">
        <v>54308.35</v>
      </c>
      <c r="AB3111">
        <v>54308.351562999997</v>
      </c>
      <c r="AC3111">
        <v>46.620044999999998</v>
      </c>
      <c r="AE3111">
        <v>55509</v>
      </c>
      <c r="AL3111">
        <v>55509</v>
      </c>
      <c r="AM3111">
        <v>76.923079999999999</v>
      </c>
      <c r="AO3111">
        <v>57945.599999999999</v>
      </c>
      <c r="AU3111">
        <v>57945.601562999997</v>
      </c>
      <c r="AV3111">
        <v>47.169811000000003</v>
      </c>
      <c r="AX3111">
        <v>55093.65</v>
      </c>
      <c r="BD3111">
        <v>55093.652344000002</v>
      </c>
      <c r="BE3111">
        <v>46.189377</v>
      </c>
      <c r="BG3111">
        <v>57132.4</v>
      </c>
      <c r="BJ3111">
        <v>57132.402344000002</v>
      </c>
      <c r="BK3111">
        <v>46.296295000000001</v>
      </c>
      <c r="BM3111">
        <v>57641.7</v>
      </c>
      <c r="BP3111">
        <v>57641.699219000002</v>
      </c>
      <c r="BQ3111">
        <v>78.740157999999994</v>
      </c>
      <c r="BS3111">
        <v>55898.9</v>
      </c>
      <c r="BW3111">
        <v>55898.902344000002</v>
      </c>
      <c r="BX3111">
        <v>46.728973000000003</v>
      </c>
    </row>
    <row r="3112" spans="1:76" x14ac:dyDescent="0.35">
      <c r="A3112">
        <v>56963.8</v>
      </c>
      <c r="H3112">
        <v>56260.65</v>
      </c>
      <c r="L3112">
        <v>56260.652344000002</v>
      </c>
      <c r="M3112">
        <v>47.393363999999998</v>
      </c>
      <c r="O3112">
        <v>57192.9</v>
      </c>
      <c r="V3112">
        <v>56620.25</v>
      </c>
      <c r="W3112">
        <v>80.645156999999998</v>
      </c>
      <c r="Y3112">
        <v>54329.8</v>
      </c>
      <c r="AB3112">
        <v>54329.800780999998</v>
      </c>
      <c r="AC3112">
        <v>46.620044999999998</v>
      </c>
      <c r="AE3112">
        <v>55522</v>
      </c>
      <c r="AL3112">
        <v>55522</v>
      </c>
      <c r="AM3112">
        <v>76.335875999999999</v>
      </c>
      <c r="AO3112">
        <v>57966.8</v>
      </c>
      <c r="AU3112">
        <v>57966.800780999998</v>
      </c>
      <c r="AV3112">
        <v>47.169811000000003</v>
      </c>
      <c r="AX3112">
        <v>55115.3</v>
      </c>
      <c r="BD3112">
        <v>55115.300780999998</v>
      </c>
      <c r="BE3112">
        <v>46.296295000000001</v>
      </c>
      <c r="BG3112">
        <v>57154</v>
      </c>
      <c r="BJ3112">
        <v>57154</v>
      </c>
      <c r="BK3112">
        <v>46.296295000000001</v>
      </c>
      <c r="BM3112">
        <v>57654.400000000001</v>
      </c>
      <c r="BP3112">
        <v>57654.402344000002</v>
      </c>
      <c r="BQ3112">
        <v>78.125</v>
      </c>
      <c r="BS3112">
        <v>55920.3</v>
      </c>
      <c r="BW3112">
        <v>55920.300780999998</v>
      </c>
      <c r="BX3112">
        <v>46.728973000000003</v>
      </c>
    </row>
    <row r="3113" spans="1:76" x14ac:dyDescent="0.35">
      <c r="A3113">
        <v>56977.599999999999</v>
      </c>
      <c r="H3113">
        <v>56281.75</v>
      </c>
      <c r="L3113">
        <v>56281.75</v>
      </c>
      <c r="M3113">
        <v>46.620044999999998</v>
      </c>
      <c r="O3113">
        <v>57214.55</v>
      </c>
      <c r="V3113">
        <v>56632.652344000002</v>
      </c>
      <c r="W3113">
        <v>81.632651999999993</v>
      </c>
      <c r="Y3113">
        <v>54351.25</v>
      </c>
      <c r="AB3113">
        <v>54351.25</v>
      </c>
      <c r="AC3113">
        <v>46.620044999999998</v>
      </c>
      <c r="AE3113">
        <v>55535.1</v>
      </c>
      <c r="AL3113">
        <v>55535.101562999997</v>
      </c>
      <c r="AM3113">
        <v>76.045624000000004</v>
      </c>
      <c r="AO3113">
        <v>57988</v>
      </c>
      <c r="AU3113">
        <v>57988</v>
      </c>
      <c r="AV3113">
        <v>89.686096000000006</v>
      </c>
      <c r="AX3113">
        <v>55136.9</v>
      </c>
      <c r="BD3113">
        <v>55136.902344000002</v>
      </c>
      <c r="BE3113">
        <v>46.296295000000001</v>
      </c>
      <c r="BG3113">
        <v>57175.6</v>
      </c>
      <c r="BJ3113">
        <v>57175.601562999997</v>
      </c>
      <c r="BK3113">
        <v>46.296295000000001</v>
      </c>
      <c r="BM3113">
        <v>57667.199999999997</v>
      </c>
      <c r="BP3113">
        <v>57667.199219000002</v>
      </c>
      <c r="BQ3113">
        <v>77.821006999999994</v>
      </c>
      <c r="BS3113">
        <v>55941.7</v>
      </c>
      <c r="BW3113">
        <v>55941.699219000002</v>
      </c>
      <c r="BX3113">
        <v>46.620044999999998</v>
      </c>
    </row>
    <row r="3114" spans="1:76" x14ac:dyDescent="0.35">
      <c r="A3114">
        <v>56991.5</v>
      </c>
      <c r="H3114">
        <v>56303.199999999997</v>
      </c>
      <c r="L3114">
        <v>56303.199219000002</v>
      </c>
      <c r="M3114">
        <v>46.403708999999999</v>
      </c>
      <c r="O3114">
        <v>57236.2</v>
      </c>
      <c r="V3114">
        <v>56644.902344000002</v>
      </c>
      <c r="W3114">
        <v>81.300811999999993</v>
      </c>
      <c r="Y3114">
        <v>54372.7</v>
      </c>
      <c r="AB3114">
        <v>54372.699219000002</v>
      </c>
      <c r="AC3114">
        <v>46.620044999999998</v>
      </c>
      <c r="AE3114">
        <v>55548.25</v>
      </c>
      <c r="AL3114">
        <v>55548.25</v>
      </c>
      <c r="AM3114">
        <v>75.471694999999997</v>
      </c>
      <c r="AO3114">
        <v>57999.15</v>
      </c>
      <c r="AU3114">
        <v>57999.152344000002</v>
      </c>
      <c r="AV3114">
        <v>32.894736999999999</v>
      </c>
      <c r="AX3114">
        <v>55158.5</v>
      </c>
      <c r="BD3114">
        <v>55158.5</v>
      </c>
      <c r="BE3114">
        <v>46.296295000000001</v>
      </c>
      <c r="BG3114">
        <v>57197.2</v>
      </c>
      <c r="BJ3114">
        <v>57197.199219000002</v>
      </c>
      <c r="BK3114">
        <v>46.296295000000001</v>
      </c>
      <c r="BM3114">
        <v>57680.05</v>
      </c>
      <c r="BP3114">
        <v>57680.050780999998</v>
      </c>
      <c r="BQ3114">
        <v>77.821006999999994</v>
      </c>
      <c r="BS3114">
        <v>55963.15</v>
      </c>
      <c r="BW3114">
        <v>55963.152344000002</v>
      </c>
      <c r="BX3114">
        <v>46.728973000000003</v>
      </c>
    </row>
    <row r="3115" spans="1:76" x14ac:dyDescent="0.35">
      <c r="A3115">
        <v>57005.55</v>
      </c>
      <c r="H3115">
        <v>56324.75</v>
      </c>
      <c r="L3115">
        <v>56324.75</v>
      </c>
      <c r="M3115">
        <v>46.403708999999999</v>
      </c>
      <c r="O3115">
        <v>57257.9</v>
      </c>
      <c r="V3115">
        <v>56657.199219000002</v>
      </c>
      <c r="W3115">
        <v>80.971656999999993</v>
      </c>
      <c r="Y3115">
        <v>54394.15</v>
      </c>
      <c r="AB3115">
        <v>54394.152344000002</v>
      </c>
      <c r="AC3115">
        <v>46.620044999999998</v>
      </c>
      <c r="AE3115">
        <v>55561.5</v>
      </c>
      <c r="AL3115">
        <v>55561.5</v>
      </c>
      <c r="AM3115">
        <v>75.187965000000005</v>
      </c>
      <c r="AO3115">
        <v>58029.55</v>
      </c>
      <c r="AU3115">
        <v>58029.550780999998</v>
      </c>
      <c r="AV3115">
        <v>58.997047000000002</v>
      </c>
      <c r="AX3115">
        <v>55180.1</v>
      </c>
      <c r="BD3115">
        <v>55180.101562999997</v>
      </c>
      <c r="BE3115">
        <v>46.296295000000001</v>
      </c>
      <c r="BG3115">
        <v>57218.8</v>
      </c>
      <c r="BJ3115">
        <v>57218.800780999998</v>
      </c>
      <c r="BK3115">
        <v>46.403708999999999</v>
      </c>
      <c r="BM3115">
        <v>57692.9</v>
      </c>
      <c r="BP3115">
        <v>57692.902344000002</v>
      </c>
      <c r="BQ3115">
        <v>76.923079999999999</v>
      </c>
      <c r="BS3115">
        <v>55984.55</v>
      </c>
      <c r="BW3115">
        <v>55984.550780999998</v>
      </c>
      <c r="BX3115">
        <v>46.728973000000003</v>
      </c>
    </row>
    <row r="3116" spans="1:76" x14ac:dyDescent="0.35">
      <c r="A3116">
        <v>57019.7</v>
      </c>
      <c r="H3116">
        <v>56346.3</v>
      </c>
      <c r="L3116">
        <v>56346.300780999998</v>
      </c>
      <c r="M3116">
        <v>46.511626999999997</v>
      </c>
      <c r="O3116">
        <v>57279.6</v>
      </c>
      <c r="V3116">
        <v>56669.550780999998</v>
      </c>
      <c r="W3116">
        <v>80.971656999999993</v>
      </c>
      <c r="Y3116">
        <v>54415.6</v>
      </c>
      <c r="AB3116">
        <v>54415.601562999997</v>
      </c>
      <c r="AC3116">
        <v>46.620044999999998</v>
      </c>
      <c r="AE3116">
        <v>55574.8</v>
      </c>
      <c r="AL3116">
        <v>55574.800780999998</v>
      </c>
      <c r="AM3116">
        <v>74.626862000000003</v>
      </c>
      <c r="AO3116">
        <v>58046.5</v>
      </c>
      <c r="AU3116">
        <v>58046.5</v>
      </c>
      <c r="AV3116">
        <v>56.980052999999998</v>
      </c>
      <c r="AX3116">
        <v>55201.7</v>
      </c>
      <c r="BD3116">
        <v>55201.699219000002</v>
      </c>
      <c r="BE3116">
        <v>46.189377</v>
      </c>
      <c r="BG3116">
        <v>57240.35</v>
      </c>
      <c r="BJ3116">
        <v>57240.351562999997</v>
      </c>
      <c r="BK3116">
        <v>46.296295000000001</v>
      </c>
      <c r="BM3116">
        <v>57705.9</v>
      </c>
      <c r="BP3116">
        <v>57705.902344000002</v>
      </c>
      <c r="BQ3116">
        <v>76.923079999999999</v>
      </c>
      <c r="BS3116">
        <v>56005.95</v>
      </c>
      <c r="BW3116">
        <v>56005.949219000002</v>
      </c>
      <c r="BX3116">
        <v>46.728973000000003</v>
      </c>
    </row>
    <row r="3117" spans="1:76" x14ac:dyDescent="0.35">
      <c r="A3117">
        <v>57034</v>
      </c>
      <c r="H3117">
        <v>56367.8</v>
      </c>
      <c r="L3117">
        <v>56367.800780999998</v>
      </c>
      <c r="M3117">
        <v>46.403708999999999</v>
      </c>
      <c r="O3117">
        <v>57301.3</v>
      </c>
      <c r="V3117">
        <v>56681.902344000002</v>
      </c>
      <c r="W3117">
        <v>80.645156999999998</v>
      </c>
      <c r="Y3117">
        <v>54437.05</v>
      </c>
      <c r="AB3117">
        <v>54437.050780999998</v>
      </c>
      <c r="AC3117">
        <v>46.620044999999998</v>
      </c>
      <c r="AE3117">
        <v>55588.2</v>
      </c>
      <c r="AL3117">
        <v>55588.199219000002</v>
      </c>
      <c r="AM3117">
        <v>74.349441999999996</v>
      </c>
      <c r="AO3117">
        <v>58064.05</v>
      </c>
      <c r="AU3117">
        <v>58064.050780999998</v>
      </c>
      <c r="AV3117">
        <v>56.338028000000001</v>
      </c>
      <c r="AX3117">
        <v>55223.35</v>
      </c>
      <c r="BD3117">
        <v>55223.351562999997</v>
      </c>
      <c r="BE3117">
        <v>46.296295000000001</v>
      </c>
      <c r="BG3117">
        <v>57261.95</v>
      </c>
      <c r="BJ3117">
        <v>57261.949219000002</v>
      </c>
      <c r="BK3117">
        <v>46.296295000000001</v>
      </c>
      <c r="BM3117">
        <v>57718.9</v>
      </c>
      <c r="BP3117">
        <v>57718.902344000002</v>
      </c>
      <c r="BQ3117">
        <v>76.335875999999999</v>
      </c>
      <c r="BS3117">
        <v>56027.35</v>
      </c>
      <c r="BW3117">
        <v>56027.351562999997</v>
      </c>
      <c r="BX3117">
        <v>46.620044999999998</v>
      </c>
    </row>
    <row r="3118" spans="1:76" x14ac:dyDescent="0.35">
      <c r="A3118">
        <v>57048.5</v>
      </c>
      <c r="H3118">
        <v>56389.35</v>
      </c>
      <c r="L3118">
        <v>56389.351562999997</v>
      </c>
      <c r="M3118">
        <v>46.403708999999999</v>
      </c>
      <c r="O3118">
        <v>57323</v>
      </c>
      <c r="V3118">
        <v>56694.300780999998</v>
      </c>
      <c r="W3118">
        <v>80.645156999999998</v>
      </c>
      <c r="Y3118">
        <v>54458.5</v>
      </c>
      <c r="AB3118">
        <v>54458.5</v>
      </c>
      <c r="AC3118">
        <v>46.620044999999998</v>
      </c>
      <c r="AE3118">
        <v>55601.65</v>
      </c>
      <c r="AL3118">
        <v>55601.652344000002</v>
      </c>
      <c r="AM3118">
        <v>73.529410999999996</v>
      </c>
      <c r="AO3118">
        <v>58081.8</v>
      </c>
      <c r="AU3118">
        <v>58081.800780999998</v>
      </c>
      <c r="AV3118">
        <v>55.710304000000001</v>
      </c>
      <c r="AX3118">
        <v>55244.95</v>
      </c>
      <c r="BD3118">
        <v>55244.949219000002</v>
      </c>
      <c r="BE3118">
        <v>46.296295000000001</v>
      </c>
      <c r="BG3118">
        <v>57283.55</v>
      </c>
      <c r="BJ3118">
        <v>57283.550780999998</v>
      </c>
      <c r="BK3118">
        <v>46.296295000000001</v>
      </c>
      <c r="BM3118">
        <v>57732</v>
      </c>
      <c r="BP3118">
        <v>57732</v>
      </c>
      <c r="BQ3118">
        <v>76.335875999999999</v>
      </c>
      <c r="BS3118">
        <v>56048.800000000003</v>
      </c>
      <c r="BW3118">
        <v>56048.800780999998</v>
      </c>
      <c r="BX3118">
        <v>46.728973000000003</v>
      </c>
    </row>
    <row r="3119" spans="1:76" x14ac:dyDescent="0.35">
      <c r="A3119">
        <v>57063.199999999997</v>
      </c>
      <c r="H3119">
        <v>56410.9</v>
      </c>
      <c r="L3119">
        <v>56410.902344000002</v>
      </c>
      <c r="M3119">
        <v>46.403708999999999</v>
      </c>
      <c r="O3119">
        <v>57344.7</v>
      </c>
      <c r="V3119">
        <v>56706.699219000002</v>
      </c>
      <c r="W3119">
        <v>80</v>
      </c>
      <c r="Y3119">
        <v>54479.95</v>
      </c>
      <c r="AB3119">
        <v>54479.949219000002</v>
      </c>
      <c r="AC3119">
        <v>46.620044999999998</v>
      </c>
      <c r="AE3119">
        <v>55615.25</v>
      </c>
      <c r="AL3119">
        <v>55615.25</v>
      </c>
      <c r="AM3119">
        <v>73.260070999999996</v>
      </c>
      <c r="AO3119">
        <v>58099.75</v>
      </c>
      <c r="AU3119">
        <v>58099.75</v>
      </c>
      <c r="AV3119">
        <v>55.096420000000002</v>
      </c>
      <c r="AX3119">
        <v>55266.55</v>
      </c>
      <c r="BD3119">
        <v>55266.550780999998</v>
      </c>
      <c r="BE3119">
        <v>46.296295000000001</v>
      </c>
      <c r="BG3119">
        <v>57305.15</v>
      </c>
      <c r="BJ3119">
        <v>57305.152344000002</v>
      </c>
      <c r="BK3119">
        <v>74.906363999999996</v>
      </c>
      <c r="BM3119">
        <v>57745.1</v>
      </c>
      <c r="BP3119">
        <v>57745.101562999997</v>
      </c>
      <c r="BQ3119">
        <v>75.471694999999997</v>
      </c>
      <c r="BS3119">
        <v>56070.2</v>
      </c>
      <c r="BW3119">
        <v>56070.199219000002</v>
      </c>
      <c r="BX3119">
        <v>46.728973000000003</v>
      </c>
    </row>
    <row r="3120" spans="1:76" x14ac:dyDescent="0.35">
      <c r="A3120">
        <v>57078.05</v>
      </c>
      <c r="H3120">
        <v>56432.45</v>
      </c>
      <c r="L3120">
        <v>56432.449219000002</v>
      </c>
      <c r="M3120">
        <v>46.511626999999997</v>
      </c>
      <c r="O3120">
        <v>57366.400000000001</v>
      </c>
      <c r="V3120">
        <v>56719.199219000002</v>
      </c>
      <c r="W3120">
        <v>79.681274000000002</v>
      </c>
      <c r="Y3120">
        <v>54501.4</v>
      </c>
      <c r="AB3120">
        <v>54501.402344000002</v>
      </c>
      <c r="AC3120">
        <v>46.620044999999998</v>
      </c>
      <c r="AE3120">
        <v>55628.9</v>
      </c>
      <c r="AL3120">
        <v>55628.902344000002</v>
      </c>
      <c r="AM3120">
        <v>72.463768000000002</v>
      </c>
      <c r="AO3120">
        <v>58117.9</v>
      </c>
      <c r="AU3120">
        <v>58117.902344000002</v>
      </c>
      <c r="AV3120">
        <v>54.644806000000003</v>
      </c>
      <c r="AX3120">
        <v>55288.15</v>
      </c>
      <c r="BD3120">
        <v>55288.152344000002</v>
      </c>
      <c r="BE3120">
        <v>46.296295000000001</v>
      </c>
      <c r="BG3120">
        <v>57318.5</v>
      </c>
      <c r="BJ3120">
        <v>57318.5</v>
      </c>
      <c r="BK3120">
        <v>46.082946999999997</v>
      </c>
      <c r="BM3120">
        <v>57758.35</v>
      </c>
      <c r="BP3120">
        <v>57758.351562999997</v>
      </c>
      <c r="BQ3120">
        <v>75.187965000000005</v>
      </c>
      <c r="BS3120">
        <v>56091.6</v>
      </c>
      <c r="BW3120">
        <v>56091.601562999997</v>
      </c>
      <c r="BX3120">
        <v>46.728973000000003</v>
      </c>
    </row>
    <row r="3121" spans="1:76" x14ac:dyDescent="0.35">
      <c r="A3121">
        <v>57093.35</v>
      </c>
      <c r="H3121">
        <v>56453.95</v>
      </c>
      <c r="L3121">
        <v>56453.949219000002</v>
      </c>
      <c r="M3121">
        <v>46.403708999999999</v>
      </c>
      <c r="O3121">
        <v>57388.1</v>
      </c>
      <c r="V3121">
        <v>56731.75</v>
      </c>
      <c r="W3121">
        <v>79.365074000000007</v>
      </c>
      <c r="Y3121">
        <v>54522.85</v>
      </c>
      <c r="AB3121">
        <v>54522.851562999997</v>
      </c>
      <c r="AC3121">
        <v>46.511626999999997</v>
      </c>
      <c r="AE3121">
        <v>55642.7</v>
      </c>
      <c r="AL3121">
        <v>55642.699219000002</v>
      </c>
      <c r="AM3121">
        <v>71.942443999999995</v>
      </c>
      <c r="AO3121">
        <v>58136.2</v>
      </c>
      <c r="AU3121">
        <v>58136.199219000002</v>
      </c>
      <c r="AV3121">
        <v>53.908352000000001</v>
      </c>
      <c r="AX3121">
        <v>55309.75</v>
      </c>
      <c r="BD3121">
        <v>55309.75</v>
      </c>
      <c r="BE3121">
        <v>46.189377</v>
      </c>
      <c r="BG3121">
        <v>57340.2</v>
      </c>
      <c r="BJ3121">
        <v>57340.199219000002</v>
      </c>
      <c r="BK3121">
        <v>46.296295000000001</v>
      </c>
      <c r="BM3121">
        <v>57771.65</v>
      </c>
      <c r="BP3121">
        <v>57771.652344000002</v>
      </c>
      <c r="BQ3121">
        <v>74.626862000000003</v>
      </c>
      <c r="BS3121">
        <v>56113</v>
      </c>
      <c r="BW3121">
        <v>56113</v>
      </c>
      <c r="BX3121">
        <v>46.620044999999998</v>
      </c>
    </row>
    <row r="3122" spans="1:76" x14ac:dyDescent="0.35">
      <c r="A3122">
        <v>57108.9</v>
      </c>
      <c r="H3122">
        <v>56475.5</v>
      </c>
      <c r="L3122">
        <v>56475.5</v>
      </c>
      <c r="M3122">
        <v>46.403708999999999</v>
      </c>
      <c r="O3122">
        <v>57409.8</v>
      </c>
      <c r="V3122">
        <v>56744.351562999997</v>
      </c>
      <c r="W3122">
        <v>79.365074000000007</v>
      </c>
      <c r="Y3122">
        <v>54544.35</v>
      </c>
      <c r="AB3122">
        <v>54544.351562999997</v>
      </c>
      <c r="AC3122">
        <v>46.620044999999998</v>
      </c>
      <c r="AE3122">
        <v>55656.6</v>
      </c>
      <c r="AL3122">
        <v>55656.601562999997</v>
      </c>
      <c r="AM3122">
        <v>71.428573999999998</v>
      </c>
      <c r="AO3122">
        <v>58154.75</v>
      </c>
      <c r="AU3122">
        <v>58154.75</v>
      </c>
      <c r="AV3122">
        <v>52.910052999999998</v>
      </c>
      <c r="AX3122">
        <v>55331.4</v>
      </c>
      <c r="BD3122">
        <v>55331.402344000002</v>
      </c>
      <c r="BE3122">
        <v>46.296295000000001</v>
      </c>
      <c r="BG3122">
        <v>57361.8</v>
      </c>
      <c r="BJ3122">
        <v>57361.800780999998</v>
      </c>
      <c r="BK3122">
        <v>46.296295000000001</v>
      </c>
      <c r="BM3122">
        <v>57785.05</v>
      </c>
      <c r="BP3122">
        <v>57785.050780999998</v>
      </c>
      <c r="BQ3122">
        <v>74.349441999999996</v>
      </c>
      <c r="BS3122">
        <v>56134.45</v>
      </c>
      <c r="BW3122">
        <v>56134.449219000002</v>
      </c>
      <c r="BX3122">
        <v>46.728973000000003</v>
      </c>
    </row>
    <row r="3123" spans="1:76" x14ac:dyDescent="0.35">
      <c r="A3123">
        <v>57124.85</v>
      </c>
      <c r="H3123">
        <v>56497.05</v>
      </c>
      <c r="L3123">
        <v>56497.050780999998</v>
      </c>
      <c r="M3123">
        <v>46.511626999999997</v>
      </c>
      <c r="O3123">
        <v>57431.5</v>
      </c>
      <c r="V3123">
        <v>56756.949219000002</v>
      </c>
      <c r="W3123">
        <v>78.740157999999994</v>
      </c>
      <c r="Y3123">
        <v>54565.8</v>
      </c>
      <c r="AB3123">
        <v>54565.800780999998</v>
      </c>
      <c r="AC3123">
        <v>46.620044999999998</v>
      </c>
      <c r="AE3123">
        <v>55670.6</v>
      </c>
      <c r="AL3123">
        <v>55670.601562999997</v>
      </c>
      <c r="AM3123">
        <v>70.671370999999994</v>
      </c>
      <c r="AO3123">
        <v>58173.65</v>
      </c>
      <c r="AU3123">
        <v>58173.652344000002</v>
      </c>
      <c r="AV3123">
        <v>72.992699000000002</v>
      </c>
      <c r="AX3123">
        <v>55353</v>
      </c>
      <c r="BD3123">
        <v>55353</v>
      </c>
      <c r="BE3123">
        <v>46.296295000000001</v>
      </c>
      <c r="BG3123">
        <v>57383.4</v>
      </c>
      <c r="BJ3123">
        <v>57383.402344000002</v>
      </c>
      <c r="BK3123">
        <v>46.296295000000001</v>
      </c>
      <c r="BM3123">
        <v>57798.5</v>
      </c>
      <c r="BP3123">
        <v>57798.5</v>
      </c>
      <c r="BQ3123">
        <v>73.529410999999996</v>
      </c>
      <c r="BS3123">
        <v>56155.85</v>
      </c>
      <c r="BW3123">
        <v>56155.851562999997</v>
      </c>
      <c r="BX3123">
        <v>46.728973000000003</v>
      </c>
    </row>
    <row r="3124" spans="1:76" x14ac:dyDescent="0.35">
      <c r="A3124">
        <v>57141.4</v>
      </c>
      <c r="H3124">
        <v>56518.55</v>
      </c>
      <c r="L3124">
        <v>56518.550780999998</v>
      </c>
      <c r="M3124">
        <v>46.403708999999999</v>
      </c>
      <c r="O3124">
        <v>57453.2</v>
      </c>
      <c r="V3124">
        <v>56769.652344000002</v>
      </c>
      <c r="W3124">
        <v>78.740157999999994</v>
      </c>
      <c r="Y3124">
        <v>54587.25</v>
      </c>
      <c r="AB3124">
        <v>54587.25</v>
      </c>
      <c r="AC3124">
        <v>46.620044999999998</v>
      </c>
      <c r="AE3124">
        <v>55684.75</v>
      </c>
      <c r="AL3124">
        <v>55684.75</v>
      </c>
      <c r="AM3124">
        <v>69.686408999999998</v>
      </c>
      <c r="AO3124">
        <v>58187.35</v>
      </c>
      <c r="AU3124">
        <v>58187.351562999997</v>
      </c>
      <c r="AV3124">
        <v>80.645156999999998</v>
      </c>
      <c r="AX3124">
        <v>55374.6</v>
      </c>
      <c r="BD3124">
        <v>55374.601562999997</v>
      </c>
      <c r="BE3124">
        <v>46.296295000000001</v>
      </c>
      <c r="BG3124">
        <v>57405</v>
      </c>
      <c r="BJ3124">
        <v>57405</v>
      </c>
      <c r="BK3124">
        <v>46.296295000000001</v>
      </c>
      <c r="BM3124">
        <v>57812.1</v>
      </c>
      <c r="BP3124">
        <v>57812.101562999997</v>
      </c>
      <c r="BQ3124">
        <v>73.260070999999996</v>
      </c>
      <c r="BS3124">
        <v>56177.25</v>
      </c>
      <c r="BW3124">
        <v>56177.25</v>
      </c>
      <c r="BX3124">
        <v>46.728973000000003</v>
      </c>
    </row>
    <row r="3125" spans="1:76" x14ac:dyDescent="0.35">
      <c r="A3125">
        <v>57183.4</v>
      </c>
      <c r="H3125">
        <v>56540.1</v>
      </c>
      <c r="L3125">
        <v>56540.101562999997</v>
      </c>
      <c r="M3125">
        <v>46.403708999999999</v>
      </c>
      <c r="O3125">
        <v>57474.9</v>
      </c>
      <c r="V3125">
        <v>56782.351562999997</v>
      </c>
      <c r="W3125">
        <v>78.125</v>
      </c>
      <c r="Y3125">
        <v>54608.7</v>
      </c>
      <c r="AB3125">
        <v>54608.699219000002</v>
      </c>
      <c r="AC3125">
        <v>46.620044999999998</v>
      </c>
      <c r="AE3125">
        <v>55699.1</v>
      </c>
      <c r="AL3125">
        <v>55699.101562999997</v>
      </c>
      <c r="AM3125">
        <v>68.728522999999996</v>
      </c>
      <c r="AO3125">
        <v>58199.75</v>
      </c>
      <c r="AU3125">
        <v>58199.75</v>
      </c>
      <c r="AV3125">
        <v>81.632651999999993</v>
      </c>
      <c r="AX3125">
        <v>55396.2</v>
      </c>
      <c r="BD3125">
        <v>55396.199219000002</v>
      </c>
      <c r="BE3125">
        <v>46.189377</v>
      </c>
      <c r="BG3125">
        <v>57426.6</v>
      </c>
      <c r="BJ3125">
        <v>57426.601562999997</v>
      </c>
      <c r="BK3125">
        <v>46.403708999999999</v>
      </c>
      <c r="BM3125">
        <v>57825.75</v>
      </c>
      <c r="BP3125">
        <v>57825.75</v>
      </c>
      <c r="BQ3125">
        <v>72.727271999999999</v>
      </c>
      <c r="BS3125">
        <v>56198.65</v>
      </c>
      <c r="BW3125">
        <v>56198.652344000002</v>
      </c>
      <c r="BX3125">
        <v>46.620044999999998</v>
      </c>
    </row>
    <row r="3126" spans="1:76" x14ac:dyDescent="0.35">
      <c r="A3126">
        <v>57204.85</v>
      </c>
      <c r="H3126">
        <v>56561.65</v>
      </c>
      <c r="L3126">
        <v>56561.652344000002</v>
      </c>
      <c r="M3126">
        <v>46.403708999999999</v>
      </c>
      <c r="O3126">
        <v>57496.6</v>
      </c>
      <c r="V3126">
        <v>56795.152344000002</v>
      </c>
      <c r="W3126">
        <v>77.821006999999994</v>
      </c>
      <c r="Y3126">
        <v>54630.15</v>
      </c>
      <c r="AB3126">
        <v>54630.152344000002</v>
      </c>
      <c r="AC3126">
        <v>46.620044999999998</v>
      </c>
      <c r="AE3126">
        <v>55713.65</v>
      </c>
      <c r="AL3126">
        <v>55713.652344000002</v>
      </c>
      <c r="AM3126">
        <v>67.567565999999999</v>
      </c>
      <c r="AO3126">
        <v>58212</v>
      </c>
      <c r="AU3126">
        <v>58212</v>
      </c>
      <c r="AV3126">
        <v>81.632651999999993</v>
      </c>
      <c r="AX3126">
        <v>55417.85</v>
      </c>
      <c r="BD3126">
        <v>55417.851562999997</v>
      </c>
      <c r="BE3126">
        <v>46.296295000000001</v>
      </c>
      <c r="BG3126">
        <v>57448.15</v>
      </c>
      <c r="BJ3126">
        <v>57448.152344000002</v>
      </c>
      <c r="BK3126">
        <v>46.296295000000001</v>
      </c>
      <c r="BM3126">
        <v>57839.5</v>
      </c>
      <c r="BP3126">
        <v>57839.5</v>
      </c>
      <c r="BQ3126">
        <v>71.684585999999996</v>
      </c>
      <c r="BS3126">
        <v>56220.1</v>
      </c>
      <c r="BW3126">
        <v>56220.101562999997</v>
      </c>
      <c r="BX3126">
        <v>46.728973000000003</v>
      </c>
    </row>
    <row r="3127" spans="1:76" x14ac:dyDescent="0.35">
      <c r="A3127">
        <v>57226.5</v>
      </c>
      <c r="H3127">
        <v>56583.199999999997</v>
      </c>
      <c r="L3127">
        <v>56583.199219000002</v>
      </c>
      <c r="M3127">
        <v>46.511626999999997</v>
      </c>
      <c r="O3127">
        <v>57518.3</v>
      </c>
      <c r="V3127">
        <v>56808</v>
      </c>
      <c r="W3127">
        <v>77.519379000000001</v>
      </c>
      <c r="Y3127">
        <v>54651.6</v>
      </c>
      <c r="AB3127">
        <v>54651.601562999997</v>
      </c>
      <c r="AC3127">
        <v>46.620044999999998</v>
      </c>
      <c r="AE3127">
        <v>55728.45</v>
      </c>
      <c r="AL3127">
        <v>55728.449219000002</v>
      </c>
      <c r="AM3127">
        <v>66.889633000000003</v>
      </c>
      <c r="AO3127">
        <v>58224.25</v>
      </c>
      <c r="AU3127">
        <v>58224.25</v>
      </c>
      <c r="AV3127">
        <v>81.300811999999993</v>
      </c>
      <c r="AX3127">
        <v>55439.45</v>
      </c>
      <c r="BD3127">
        <v>55439.449219000002</v>
      </c>
      <c r="BE3127">
        <v>46.296295000000001</v>
      </c>
      <c r="BG3127">
        <v>57469.75</v>
      </c>
      <c r="BJ3127">
        <v>57469.75</v>
      </c>
      <c r="BK3127">
        <v>60.422958000000001</v>
      </c>
      <c r="BM3127">
        <v>57853.45</v>
      </c>
      <c r="BP3127">
        <v>57853.449219000002</v>
      </c>
      <c r="BQ3127">
        <v>71.428573999999998</v>
      </c>
      <c r="BS3127">
        <v>56241.5</v>
      </c>
      <c r="BW3127">
        <v>56241.5</v>
      </c>
      <c r="BX3127">
        <v>46.728973000000003</v>
      </c>
    </row>
    <row r="3128" spans="1:76" x14ac:dyDescent="0.35">
      <c r="A3128">
        <v>57248.15</v>
      </c>
      <c r="H3128">
        <v>56604.7</v>
      </c>
      <c r="L3128">
        <v>56604.699219000002</v>
      </c>
      <c r="M3128">
        <v>46.403708999999999</v>
      </c>
      <c r="O3128">
        <v>57539.95</v>
      </c>
      <c r="V3128">
        <v>56820.902344000002</v>
      </c>
      <c r="W3128">
        <v>77.220078000000001</v>
      </c>
      <c r="Y3128">
        <v>54673.05</v>
      </c>
      <c r="AB3128">
        <v>54673.050780999998</v>
      </c>
      <c r="AC3128">
        <v>46.620044999999998</v>
      </c>
      <c r="AE3128">
        <v>55743.4</v>
      </c>
      <c r="AL3128">
        <v>55743.402344000002</v>
      </c>
      <c r="AM3128">
        <v>65.359474000000006</v>
      </c>
      <c r="AO3128">
        <v>58236.55</v>
      </c>
      <c r="AU3128">
        <v>58236.550780999998</v>
      </c>
      <c r="AV3128">
        <v>81.300811999999993</v>
      </c>
      <c r="AX3128">
        <v>55461.05</v>
      </c>
      <c r="BD3128">
        <v>55461.050780999998</v>
      </c>
      <c r="BE3128">
        <v>46.296295000000001</v>
      </c>
      <c r="BG3128">
        <v>57486.3</v>
      </c>
      <c r="BJ3128">
        <v>57486.300780999998</v>
      </c>
      <c r="BK3128">
        <v>56.980052999999998</v>
      </c>
      <c r="BM3128">
        <v>57867.45</v>
      </c>
      <c r="BP3128">
        <v>57867.449219000002</v>
      </c>
      <c r="BQ3128">
        <v>70.671370999999994</v>
      </c>
      <c r="BS3128">
        <v>56262.9</v>
      </c>
      <c r="BW3128">
        <v>56262.902344000002</v>
      </c>
      <c r="BX3128">
        <v>46.728973000000003</v>
      </c>
    </row>
    <row r="3129" spans="1:76" x14ac:dyDescent="0.35">
      <c r="A3129">
        <v>57269.85</v>
      </c>
      <c r="H3129">
        <v>56626.25</v>
      </c>
      <c r="L3129">
        <v>56626.25</v>
      </c>
      <c r="M3129">
        <v>46.403708999999999</v>
      </c>
      <c r="O3129">
        <v>57561.65</v>
      </c>
      <c r="V3129">
        <v>56833.851562999997</v>
      </c>
      <c r="W3129">
        <v>76.923079999999999</v>
      </c>
      <c r="Y3129">
        <v>54694.5</v>
      </c>
      <c r="AB3129">
        <v>54694.5</v>
      </c>
      <c r="AC3129">
        <v>46.620044999999998</v>
      </c>
      <c r="AE3129">
        <v>55758.7</v>
      </c>
      <c r="AL3129">
        <v>55758.699219000002</v>
      </c>
      <c r="AM3129">
        <v>64.102562000000006</v>
      </c>
      <c r="AO3129">
        <v>58248.85</v>
      </c>
      <c r="AU3129">
        <v>58248.851562999997</v>
      </c>
      <c r="AV3129">
        <v>80.645156999999998</v>
      </c>
      <c r="AX3129">
        <v>55482.65</v>
      </c>
      <c r="BD3129">
        <v>55482.652344000002</v>
      </c>
      <c r="BE3129">
        <v>46.296295000000001</v>
      </c>
      <c r="BG3129">
        <v>57503.85</v>
      </c>
      <c r="BJ3129">
        <v>57503.851562999997</v>
      </c>
      <c r="BK3129">
        <v>56.657226999999999</v>
      </c>
      <c r="BM3129">
        <v>57881.599999999999</v>
      </c>
      <c r="BP3129">
        <v>57881.601562999997</v>
      </c>
      <c r="BQ3129">
        <v>69.686408999999998</v>
      </c>
      <c r="BS3129">
        <v>56284.3</v>
      </c>
      <c r="BW3129">
        <v>56284.300780999998</v>
      </c>
      <c r="BX3129">
        <v>46.728973000000003</v>
      </c>
    </row>
    <row r="3130" spans="1:76" x14ac:dyDescent="0.35">
      <c r="A3130">
        <v>57291.5</v>
      </c>
      <c r="H3130">
        <v>56647.8</v>
      </c>
      <c r="L3130">
        <v>56647.800780999998</v>
      </c>
      <c r="M3130">
        <v>46.403708999999999</v>
      </c>
      <c r="O3130">
        <v>57583.35</v>
      </c>
      <c r="V3130">
        <v>56846.851562999997</v>
      </c>
      <c r="W3130">
        <v>76.335875999999999</v>
      </c>
      <c r="Y3130">
        <v>54715.95</v>
      </c>
      <c r="AB3130">
        <v>54715.949219000002</v>
      </c>
      <c r="AC3130">
        <v>46.620044999999998</v>
      </c>
      <c r="AE3130">
        <v>55774.3</v>
      </c>
      <c r="AL3130">
        <v>55774.300780999998</v>
      </c>
      <c r="AM3130">
        <v>62.305289999999999</v>
      </c>
      <c r="AO3130">
        <v>58261.25</v>
      </c>
      <c r="AU3130">
        <v>58261.25</v>
      </c>
      <c r="AV3130">
        <v>80.645156999999998</v>
      </c>
      <c r="AX3130">
        <v>55504.25</v>
      </c>
      <c r="BD3130">
        <v>55504.25</v>
      </c>
      <c r="BE3130">
        <v>46.189377</v>
      </c>
      <c r="BG3130">
        <v>57521.5</v>
      </c>
      <c r="BJ3130">
        <v>57521.5</v>
      </c>
      <c r="BK3130">
        <v>56.022407999999999</v>
      </c>
      <c r="BM3130">
        <v>57895.95</v>
      </c>
      <c r="BP3130">
        <v>57895.949219000002</v>
      </c>
      <c r="BQ3130">
        <v>68.728522999999996</v>
      </c>
      <c r="BS3130">
        <v>56305.7</v>
      </c>
      <c r="BW3130">
        <v>56305.699219000002</v>
      </c>
      <c r="BX3130">
        <v>46.620044999999998</v>
      </c>
    </row>
    <row r="3131" spans="1:76" x14ac:dyDescent="0.35">
      <c r="A3131">
        <v>57313.2</v>
      </c>
      <c r="H3131">
        <v>56669.35</v>
      </c>
      <c r="L3131">
        <v>56669.351562999997</v>
      </c>
      <c r="M3131">
        <v>46.511626999999997</v>
      </c>
      <c r="O3131">
        <v>57605.05</v>
      </c>
      <c r="V3131">
        <v>56859.949219000002</v>
      </c>
      <c r="W3131">
        <v>76.335875999999999</v>
      </c>
      <c r="Y3131">
        <v>54737.4</v>
      </c>
      <c r="AB3131">
        <v>54737.402344000002</v>
      </c>
      <c r="AC3131">
        <v>46.620044999999998</v>
      </c>
      <c r="AE3131">
        <v>55790.35</v>
      </c>
      <c r="AL3131">
        <v>55790.351562999997</v>
      </c>
      <c r="AM3131">
        <v>24.038460000000001</v>
      </c>
      <c r="AO3131">
        <v>58273.65</v>
      </c>
      <c r="AU3131">
        <v>58273.652344000002</v>
      </c>
      <c r="AV3131">
        <v>80.321288999999993</v>
      </c>
      <c r="AX3131">
        <v>55525.9</v>
      </c>
      <c r="BD3131">
        <v>55525.902344000002</v>
      </c>
      <c r="BE3131">
        <v>46.296295000000001</v>
      </c>
      <c r="BG3131">
        <v>57539.35</v>
      </c>
      <c r="BJ3131">
        <v>57539.351562999997</v>
      </c>
      <c r="BK3131">
        <v>55.555557</v>
      </c>
      <c r="BM3131">
        <v>57910.5</v>
      </c>
      <c r="BP3131">
        <v>57910.5</v>
      </c>
      <c r="BQ3131">
        <v>67.567565999999999</v>
      </c>
      <c r="BS3131">
        <v>56327.15</v>
      </c>
      <c r="BW3131">
        <v>56327.152344000002</v>
      </c>
      <c r="BX3131">
        <v>46.728973000000003</v>
      </c>
    </row>
    <row r="3132" spans="1:76" x14ac:dyDescent="0.35">
      <c r="A3132">
        <v>57334.9</v>
      </c>
      <c r="H3132">
        <v>56690.85</v>
      </c>
      <c r="L3132">
        <v>56690.851562999997</v>
      </c>
      <c r="M3132">
        <v>46.403708999999999</v>
      </c>
      <c r="O3132">
        <v>57626.75</v>
      </c>
      <c r="V3132">
        <v>56873.050780999998</v>
      </c>
      <c r="W3132">
        <v>75.471694999999997</v>
      </c>
      <c r="Y3132">
        <v>54758.85</v>
      </c>
      <c r="AB3132">
        <v>54758.851562999997</v>
      </c>
      <c r="AC3132">
        <v>46.620044999999998</v>
      </c>
      <c r="AE3132">
        <v>55831.95</v>
      </c>
      <c r="AL3132">
        <v>55831.949219000002</v>
      </c>
      <c r="AM3132">
        <v>47.732697000000002</v>
      </c>
      <c r="AO3132">
        <v>58286.1</v>
      </c>
      <c r="AU3132">
        <v>58286.101562999997</v>
      </c>
      <c r="AV3132">
        <v>80</v>
      </c>
      <c r="AX3132">
        <v>55547.5</v>
      </c>
      <c r="BD3132">
        <v>55547.5</v>
      </c>
      <c r="BE3132">
        <v>46.296295000000001</v>
      </c>
      <c r="BG3132">
        <v>57557.35</v>
      </c>
      <c r="BJ3132">
        <v>57557.351562999997</v>
      </c>
      <c r="BK3132">
        <v>54.794521000000003</v>
      </c>
      <c r="BM3132">
        <v>57925.3</v>
      </c>
      <c r="BP3132">
        <v>57925.300780999998</v>
      </c>
      <c r="BQ3132">
        <v>66.889633000000003</v>
      </c>
      <c r="BS3132">
        <v>56348.55</v>
      </c>
      <c r="BW3132">
        <v>56348.550780999998</v>
      </c>
      <c r="BX3132">
        <v>46.728973000000003</v>
      </c>
    </row>
    <row r="3133" spans="1:76" x14ac:dyDescent="0.35">
      <c r="A3133">
        <v>57356.55</v>
      </c>
      <c r="H3133">
        <v>56712.4</v>
      </c>
      <c r="L3133">
        <v>56712.402344000002</v>
      </c>
      <c r="M3133">
        <v>46.403708999999999</v>
      </c>
      <c r="O3133">
        <v>57648.45</v>
      </c>
      <c r="V3133">
        <v>56886.300780999998</v>
      </c>
      <c r="W3133">
        <v>75.471694999999997</v>
      </c>
      <c r="Y3133">
        <v>54780.3</v>
      </c>
      <c r="AB3133">
        <v>54780.300780999998</v>
      </c>
      <c r="AC3133">
        <v>81.967215999999993</v>
      </c>
      <c r="AE3133">
        <v>55852.9</v>
      </c>
      <c r="AL3133">
        <v>55852.902344000002</v>
      </c>
      <c r="AM3133">
        <v>46.838405999999999</v>
      </c>
      <c r="AO3133">
        <v>58298.6</v>
      </c>
      <c r="AU3133">
        <v>58298.601562999997</v>
      </c>
      <c r="AV3133">
        <v>79.681274000000002</v>
      </c>
      <c r="AX3133">
        <v>55569.1</v>
      </c>
      <c r="BD3133">
        <v>55569.101562999997</v>
      </c>
      <c r="BE3133">
        <v>70.921982</v>
      </c>
      <c r="BG3133">
        <v>57575.6</v>
      </c>
      <c r="BJ3133">
        <v>57575.601562999997</v>
      </c>
      <c r="BK3133">
        <v>54.054054000000001</v>
      </c>
      <c r="BM3133">
        <v>57940.25</v>
      </c>
      <c r="BP3133">
        <v>57940.25</v>
      </c>
      <c r="BQ3133">
        <v>65.146575999999996</v>
      </c>
      <c r="BS3133">
        <v>56369.95</v>
      </c>
      <c r="BW3133">
        <v>56369.949219000002</v>
      </c>
      <c r="BX3133">
        <v>46.728973000000003</v>
      </c>
    </row>
    <row r="3134" spans="1:76" x14ac:dyDescent="0.35">
      <c r="A3134">
        <v>57378.25</v>
      </c>
      <c r="H3134">
        <v>56733.95</v>
      </c>
      <c r="L3134">
        <v>56733.949219000002</v>
      </c>
      <c r="M3134">
        <v>46.403708999999999</v>
      </c>
      <c r="O3134">
        <v>57670.15</v>
      </c>
      <c r="V3134">
        <v>56899.550780999998</v>
      </c>
      <c r="W3134">
        <v>74.626862000000003</v>
      </c>
      <c r="Y3134">
        <v>54792.5</v>
      </c>
      <c r="AB3134">
        <v>54792.5</v>
      </c>
      <c r="AC3134">
        <v>79.051376000000005</v>
      </c>
      <c r="AE3134">
        <v>55874.25</v>
      </c>
      <c r="AL3134">
        <v>55874.25</v>
      </c>
      <c r="AM3134">
        <v>46.728973000000003</v>
      </c>
      <c r="AO3134">
        <v>58311.15</v>
      </c>
      <c r="AU3134">
        <v>58311.152344000002</v>
      </c>
      <c r="AV3134">
        <v>79.365074000000007</v>
      </c>
      <c r="AX3134">
        <v>55583.199999999997</v>
      </c>
      <c r="BD3134">
        <v>55583.199219000002</v>
      </c>
      <c r="BE3134">
        <v>75.471694999999997</v>
      </c>
      <c r="BG3134">
        <v>57594.1</v>
      </c>
      <c r="BJ3134">
        <v>57594.101562999997</v>
      </c>
      <c r="BK3134">
        <v>53.333331999999999</v>
      </c>
      <c r="BM3134">
        <v>57955.6</v>
      </c>
      <c r="BP3134">
        <v>57955.601562999997</v>
      </c>
      <c r="BQ3134">
        <v>63.897762</v>
      </c>
      <c r="BS3134">
        <v>56391.35</v>
      </c>
      <c r="BW3134">
        <v>56391.351562999997</v>
      </c>
      <c r="BX3134">
        <v>46.620044999999998</v>
      </c>
    </row>
    <row r="3135" spans="1:76" x14ac:dyDescent="0.35">
      <c r="A3135">
        <v>57399.9</v>
      </c>
      <c r="H3135">
        <v>56755.5</v>
      </c>
      <c r="L3135">
        <v>56755.5</v>
      </c>
      <c r="M3135">
        <v>46.511626999999997</v>
      </c>
      <c r="O3135">
        <v>57691.85</v>
      </c>
      <c r="V3135">
        <v>56912.949219000002</v>
      </c>
      <c r="W3135">
        <v>74.349441999999996</v>
      </c>
      <c r="Y3135">
        <v>54805.15</v>
      </c>
      <c r="AB3135">
        <v>54805.152344000002</v>
      </c>
      <c r="AC3135">
        <v>81.632651999999993</v>
      </c>
      <c r="AE3135">
        <v>55895.65</v>
      </c>
      <c r="AL3135">
        <v>55895.652344000002</v>
      </c>
      <c r="AM3135">
        <v>46.728973000000003</v>
      </c>
      <c r="AO3135">
        <v>58323.75</v>
      </c>
      <c r="AU3135">
        <v>58323.75</v>
      </c>
      <c r="AV3135">
        <v>79.051376000000005</v>
      </c>
      <c r="AX3135">
        <v>55596.45</v>
      </c>
      <c r="BD3135">
        <v>55596.449219000002</v>
      </c>
      <c r="BE3135">
        <v>81.632651999999993</v>
      </c>
      <c r="BG3135">
        <v>57612.85</v>
      </c>
      <c r="BJ3135">
        <v>57612.851562999997</v>
      </c>
      <c r="BK3135">
        <v>73.529410999999996</v>
      </c>
      <c r="BM3135">
        <v>57971.25</v>
      </c>
      <c r="BP3135">
        <v>57971.25</v>
      </c>
      <c r="BQ3135">
        <v>62.111801</v>
      </c>
      <c r="BS3135">
        <v>56412.800000000003</v>
      </c>
      <c r="BW3135">
        <v>56412.800780999998</v>
      </c>
      <c r="BX3135">
        <v>46.728973000000003</v>
      </c>
    </row>
    <row r="3136" spans="1:76" x14ac:dyDescent="0.35">
      <c r="A3136">
        <v>57421.599999999999</v>
      </c>
      <c r="H3136">
        <v>56777</v>
      </c>
      <c r="L3136">
        <v>56777</v>
      </c>
      <c r="M3136">
        <v>46.403708999999999</v>
      </c>
      <c r="O3136">
        <v>57713.55</v>
      </c>
      <c r="V3136">
        <v>56926.402344000002</v>
      </c>
      <c r="W3136">
        <v>73.800735000000003</v>
      </c>
      <c r="Y3136">
        <v>54817.4</v>
      </c>
      <c r="AB3136">
        <v>54817.402344000002</v>
      </c>
      <c r="AC3136">
        <v>82.644622999999996</v>
      </c>
      <c r="AE3136">
        <v>55917.05</v>
      </c>
      <c r="AL3136">
        <v>55917.050780999998</v>
      </c>
      <c r="AM3136">
        <v>46.728973000000003</v>
      </c>
      <c r="AO3136">
        <v>58336.4</v>
      </c>
      <c r="AU3136">
        <v>58336.402344000002</v>
      </c>
      <c r="AV3136">
        <v>78.740157999999994</v>
      </c>
      <c r="AX3136">
        <v>55608.7</v>
      </c>
      <c r="BD3136">
        <v>55608.699219000002</v>
      </c>
      <c r="BE3136">
        <v>82.644622999999996</v>
      </c>
      <c r="BG3136">
        <v>57626.45</v>
      </c>
      <c r="BJ3136">
        <v>57626.449219000002</v>
      </c>
      <c r="BK3136">
        <v>80.971656999999993</v>
      </c>
      <c r="BM3136">
        <v>57987.35</v>
      </c>
      <c r="BP3136">
        <v>57987.351562999997</v>
      </c>
      <c r="BQ3136">
        <v>24.096385999999999</v>
      </c>
      <c r="BS3136">
        <v>56434.2</v>
      </c>
      <c r="BW3136">
        <v>56434.199219000002</v>
      </c>
      <c r="BX3136">
        <v>46.728973000000003</v>
      </c>
    </row>
    <row r="3137" spans="1:76" x14ac:dyDescent="0.35">
      <c r="A3137">
        <v>57443.25</v>
      </c>
      <c r="H3137">
        <v>56798.55</v>
      </c>
      <c r="L3137">
        <v>56798.550780999998</v>
      </c>
      <c r="M3137">
        <v>46.403708999999999</v>
      </c>
      <c r="O3137">
        <v>57735.25</v>
      </c>
      <c r="V3137">
        <v>56939.949219000002</v>
      </c>
      <c r="W3137">
        <v>73.260070999999996</v>
      </c>
      <c r="Y3137">
        <v>54829.5</v>
      </c>
      <c r="AB3137">
        <v>54829.5</v>
      </c>
      <c r="AC3137">
        <v>82.304519999999997</v>
      </c>
      <c r="AE3137">
        <v>55938.45</v>
      </c>
      <c r="AL3137">
        <v>55938.449219000002</v>
      </c>
      <c r="AM3137">
        <v>46.620044999999998</v>
      </c>
      <c r="AO3137">
        <v>58349.1</v>
      </c>
      <c r="AU3137">
        <v>58349.101562999997</v>
      </c>
      <c r="AV3137">
        <v>78.431374000000005</v>
      </c>
      <c r="AX3137">
        <v>55620.800000000003</v>
      </c>
      <c r="BD3137">
        <v>55620.800780999998</v>
      </c>
      <c r="BE3137">
        <v>82.304519999999997</v>
      </c>
      <c r="BG3137">
        <v>57638.8</v>
      </c>
      <c r="BJ3137">
        <v>57638.800780999998</v>
      </c>
      <c r="BK3137">
        <v>81.632651999999993</v>
      </c>
      <c r="BM3137">
        <v>58028.85</v>
      </c>
      <c r="BP3137">
        <v>58028.851562999997</v>
      </c>
      <c r="BQ3137">
        <v>47.732697000000002</v>
      </c>
      <c r="BS3137">
        <v>56455.6</v>
      </c>
      <c r="BW3137">
        <v>56455.601562999997</v>
      </c>
      <c r="BX3137">
        <v>46.728973000000003</v>
      </c>
    </row>
    <row r="3138" spans="1:76" x14ac:dyDescent="0.35">
      <c r="A3138">
        <v>57464.95</v>
      </c>
      <c r="H3138">
        <v>56820.1</v>
      </c>
      <c r="L3138">
        <v>56820.101562999997</v>
      </c>
      <c r="M3138">
        <v>46.403708999999999</v>
      </c>
      <c r="O3138">
        <v>57756.95</v>
      </c>
      <c r="V3138">
        <v>56953.601562999997</v>
      </c>
      <c r="W3138">
        <v>72.992699000000002</v>
      </c>
      <c r="Y3138">
        <v>54841.65</v>
      </c>
      <c r="AB3138">
        <v>54841.652344000002</v>
      </c>
      <c r="AC3138">
        <v>81.967215999999993</v>
      </c>
      <c r="AE3138">
        <v>55959.9</v>
      </c>
      <c r="AL3138">
        <v>55959.902344000002</v>
      </c>
      <c r="AM3138">
        <v>46.728973000000003</v>
      </c>
      <c r="AO3138">
        <v>58361.85</v>
      </c>
      <c r="AU3138">
        <v>58361.851562999997</v>
      </c>
      <c r="AV3138">
        <v>78.125</v>
      </c>
      <c r="AX3138">
        <v>55632.95</v>
      </c>
      <c r="BD3138">
        <v>55632.949219000002</v>
      </c>
      <c r="BE3138">
        <v>82.304519999999997</v>
      </c>
      <c r="BG3138">
        <v>57651.05</v>
      </c>
      <c r="BJ3138">
        <v>57651.050780999998</v>
      </c>
      <c r="BK3138">
        <v>81.632651999999993</v>
      </c>
      <c r="BM3138">
        <v>58049.8</v>
      </c>
      <c r="BP3138">
        <v>58049.800780999998</v>
      </c>
      <c r="BQ3138">
        <v>46.948352999999997</v>
      </c>
      <c r="BS3138">
        <v>56477</v>
      </c>
      <c r="BW3138">
        <v>56477</v>
      </c>
      <c r="BX3138">
        <v>46.620044999999998</v>
      </c>
    </row>
    <row r="3139" spans="1:76" x14ac:dyDescent="0.35">
      <c r="A3139">
        <v>57486.6</v>
      </c>
      <c r="H3139">
        <v>56841.65</v>
      </c>
      <c r="L3139">
        <v>56841.652344000002</v>
      </c>
      <c r="M3139">
        <v>46.511626999999997</v>
      </c>
      <c r="O3139">
        <v>57778.65</v>
      </c>
      <c r="V3139">
        <v>56967.300780999998</v>
      </c>
      <c r="W3139">
        <v>71.942443999999995</v>
      </c>
      <c r="Y3139">
        <v>54853.85</v>
      </c>
      <c r="AB3139">
        <v>54853.851562999997</v>
      </c>
      <c r="AC3139">
        <v>81.967215999999993</v>
      </c>
      <c r="AE3139">
        <v>55981.3</v>
      </c>
      <c r="AL3139">
        <v>55981.300780999998</v>
      </c>
      <c r="AM3139">
        <v>46.728973000000003</v>
      </c>
      <c r="AO3139">
        <v>58374.65</v>
      </c>
      <c r="AU3139">
        <v>58374.652344000002</v>
      </c>
      <c r="AV3139">
        <v>77.821006999999994</v>
      </c>
      <c r="AX3139">
        <v>55645.1</v>
      </c>
      <c r="BD3139">
        <v>55645.101562999997</v>
      </c>
      <c r="BE3139">
        <v>81.967215999999993</v>
      </c>
      <c r="BG3139">
        <v>57663.3</v>
      </c>
      <c r="BJ3139">
        <v>57663.300780999998</v>
      </c>
      <c r="BK3139">
        <v>80.971656999999993</v>
      </c>
      <c r="BM3139">
        <v>58071.1</v>
      </c>
      <c r="BP3139">
        <v>58071.101562999997</v>
      </c>
      <c r="BQ3139">
        <v>46.838405999999999</v>
      </c>
      <c r="BS3139">
        <v>56498.45</v>
      </c>
      <c r="BW3139">
        <v>56498.449219000002</v>
      </c>
      <c r="BX3139">
        <v>46.728973000000003</v>
      </c>
    </row>
    <row r="3140" spans="1:76" x14ac:dyDescent="0.35">
      <c r="A3140">
        <v>57508.3</v>
      </c>
      <c r="H3140">
        <v>56863.15</v>
      </c>
      <c r="L3140">
        <v>56863.152344000002</v>
      </c>
      <c r="M3140">
        <v>46.403708999999999</v>
      </c>
      <c r="O3140">
        <v>57793</v>
      </c>
      <c r="V3140">
        <v>56981.199219000002</v>
      </c>
      <c r="W3140">
        <v>71.684585999999996</v>
      </c>
      <c r="Y3140">
        <v>54866.05</v>
      </c>
      <c r="AB3140">
        <v>54866.050780999998</v>
      </c>
      <c r="AC3140">
        <v>81.632651999999993</v>
      </c>
      <c r="AE3140">
        <v>56002.7</v>
      </c>
      <c r="AL3140">
        <v>56002.699219000002</v>
      </c>
      <c r="AM3140">
        <v>46.728973000000003</v>
      </c>
      <c r="AO3140">
        <v>58387.5</v>
      </c>
      <c r="AU3140">
        <v>58387.5</v>
      </c>
      <c r="AV3140">
        <v>77.220078000000001</v>
      </c>
      <c r="AX3140">
        <v>55657.3</v>
      </c>
      <c r="BD3140">
        <v>55657.300780999998</v>
      </c>
      <c r="BE3140">
        <v>81.632651999999993</v>
      </c>
      <c r="BG3140">
        <v>57675.65</v>
      </c>
      <c r="BJ3140">
        <v>57675.652344000002</v>
      </c>
      <c r="BK3140">
        <v>80.971656999999993</v>
      </c>
      <c r="BM3140">
        <v>58092.45</v>
      </c>
      <c r="BP3140">
        <v>58092.449219000002</v>
      </c>
      <c r="BQ3140">
        <v>46.838405999999999</v>
      </c>
      <c r="BS3140">
        <v>56519.85</v>
      </c>
      <c r="BW3140">
        <v>56519.851562999997</v>
      </c>
      <c r="BX3140">
        <v>46.728973000000003</v>
      </c>
    </row>
    <row r="3141" spans="1:76" x14ac:dyDescent="0.35">
      <c r="A3141">
        <v>57530</v>
      </c>
      <c r="H3141">
        <v>56884.7</v>
      </c>
      <c r="L3141">
        <v>56884.699219000002</v>
      </c>
      <c r="M3141">
        <v>46.403708999999999</v>
      </c>
      <c r="O3141">
        <v>57811.5</v>
      </c>
      <c r="V3141">
        <v>56995.152344000002</v>
      </c>
      <c r="W3141">
        <v>70.921982</v>
      </c>
      <c r="Y3141">
        <v>54878.3</v>
      </c>
      <c r="AB3141">
        <v>54878.300780999998</v>
      </c>
      <c r="AC3141">
        <v>81.300811999999993</v>
      </c>
      <c r="AE3141">
        <v>56024.1</v>
      </c>
      <c r="AL3141">
        <v>56024.101562999997</v>
      </c>
      <c r="AM3141">
        <v>46.620044999999998</v>
      </c>
      <c r="AO3141">
        <v>58400.45</v>
      </c>
      <c r="AU3141">
        <v>58400.449219000002</v>
      </c>
      <c r="AV3141">
        <v>76.923079999999999</v>
      </c>
      <c r="AX3141">
        <v>55669.55</v>
      </c>
      <c r="BD3141">
        <v>55669.550780999998</v>
      </c>
      <c r="BE3141">
        <v>81.632651999999993</v>
      </c>
      <c r="BG3141">
        <v>57688</v>
      </c>
      <c r="BJ3141">
        <v>57688</v>
      </c>
      <c r="BK3141">
        <v>80.645156999999998</v>
      </c>
      <c r="BM3141">
        <v>58113.8</v>
      </c>
      <c r="BP3141">
        <v>58113.800780999998</v>
      </c>
      <c r="BQ3141">
        <v>46.838405999999999</v>
      </c>
      <c r="BS3141">
        <v>56541.25</v>
      </c>
      <c r="BW3141">
        <v>56541.25</v>
      </c>
      <c r="BX3141">
        <v>46.728973000000003</v>
      </c>
    </row>
    <row r="3142" spans="1:76" x14ac:dyDescent="0.35">
      <c r="A3142">
        <v>57551.65</v>
      </c>
      <c r="H3142">
        <v>56906.25</v>
      </c>
      <c r="L3142">
        <v>56906.25</v>
      </c>
      <c r="M3142">
        <v>46.403708999999999</v>
      </c>
      <c r="O3142">
        <v>57829.75</v>
      </c>
      <c r="V3142">
        <v>57009.25</v>
      </c>
      <c r="W3142">
        <v>69.930069000000003</v>
      </c>
      <c r="Y3142">
        <v>54890.6</v>
      </c>
      <c r="AB3142">
        <v>54890.601562999997</v>
      </c>
      <c r="AC3142">
        <v>81.300811999999993</v>
      </c>
      <c r="AE3142">
        <v>56045.55</v>
      </c>
      <c r="AL3142">
        <v>56045.550780999998</v>
      </c>
      <c r="AM3142">
        <v>46.728973000000003</v>
      </c>
      <c r="AO3142">
        <v>58413.45</v>
      </c>
      <c r="AU3142">
        <v>58413.449219000002</v>
      </c>
      <c r="AV3142">
        <v>76.628349</v>
      </c>
      <c r="AX3142">
        <v>55681.8</v>
      </c>
      <c r="BD3142">
        <v>55681.800780999998</v>
      </c>
      <c r="BE3142">
        <v>81.300811999999993</v>
      </c>
      <c r="BG3142">
        <v>57700.4</v>
      </c>
      <c r="BJ3142">
        <v>57700.402344000002</v>
      </c>
      <c r="BK3142">
        <v>80.645156999999998</v>
      </c>
      <c r="BM3142">
        <v>58135.15</v>
      </c>
      <c r="BP3142">
        <v>58135.152344000002</v>
      </c>
      <c r="BQ3142">
        <v>46.838405999999999</v>
      </c>
      <c r="BS3142">
        <v>56562.65</v>
      </c>
      <c r="BW3142">
        <v>56562.652344000002</v>
      </c>
      <c r="BX3142">
        <v>46.620044999999998</v>
      </c>
    </row>
    <row r="3143" spans="1:76" x14ac:dyDescent="0.35">
      <c r="A3143">
        <v>57573.35</v>
      </c>
      <c r="H3143">
        <v>56927.8</v>
      </c>
      <c r="L3143">
        <v>56927.800780999998</v>
      </c>
      <c r="M3143">
        <v>46.511626999999997</v>
      </c>
      <c r="O3143">
        <v>57848.2</v>
      </c>
      <c r="V3143">
        <v>57023.550780999998</v>
      </c>
      <c r="W3143">
        <v>69.444443000000007</v>
      </c>
      <c r="Y3143">
        <v>54902.9</v>
      </c>
      <c r="AB3143">
        <v>54902.902344000002</v>
      </c>
      <c r="AC3143">
        <v>80.971656999999993</v>
      </c>
      <c r="AE3143">
        <v>56066.95</v>
      </c>
      <c r="AL3143">
        <v>56066.949219000002</v>
      </c>
      <c r="AM3143">
        <v>46.728973000000003</v>
      </c>
      <c r="AO3143">
        <v>58426.5</v>
      </c>
      <c r="AU3143">
        <v>58426.5</v>
      </c>
      <c r="AV3143">
        <v>76.335875999999999</v>
      </c>
      <c r="AX3143">
        <v>55694.1</v>
      </c>
      <c r="BD3143">
        <v>55694.101562999997</v>
      </c>
      <c r="BE3143">
        <v>80.971656999999993</v>
      </c>
      <c r="BG3143">
        <v>57712.800000000003</v>
      </c>
      <c r="BJ3143">
        <v>57712.800780999998</v>
      </c>
      <c r="BK3143">
        <v>80.321288999999993</v>
      </c>
      <c r="BM3143">
        <v>58156.5</v>
      </c>
      <c r="BP3143">
        <v>58156.5</v>
      </c>
      <c r="BQ3143">
        <v>46.728973000000003</v>
      </c>
      <c r="BS3143">
        <v>56584.1</v>
      </c>
      <c r="BW3143">
        <v>56584.101562999997</v>
      </c>
      <c r="BX3143">
        <v>81.967215999999993</v>
      </c>
    </row>
    <row r="3144" spans="1:76" x14ac:dyDescent="0.35">
      <c r="A3144">
        <v>57595</v>
      </c>
      <c r="H3144">
        <v>56949.3</v>
      </c>
      <c r="L3144">
        <v>56949.300780999998</v>
      </c>
      <c r="M3144">
        <v>46.403708999999999</v>
      </c>
      <c r="O3144">
        <v>57866.75</v>
      </c>
      <c r="V3144">
        <v>57037.949219000002</v>
      </c>
      <c r="W3144">
        <v>68.728522999999996</v>
      </c>
      <c r="Y3144">
        <v>54915.25</v>
      </c>
      <c r="AB3144">
        <v>54915.25</v>
      </c>
      <c r="AC3144">
        <v>80.645156999999998</v>
      </c>
      <c r="AE3144">
        <v>56088.35</v>
      </c>
      <c r="AL3144">
        <v>56088.351562999997</v>
      </c>
      <c r="AM3144">
        <v>46.728973000000003</v>
      </c>
      <c r="AO3144">
        <v>58439.6</v>
      </c>
      <c r="AU3144">
        <v>58439.601562999997</v>
      </c>
      <c r="AV3144">
        <v>75.757576</v>
      </c>
      <c r="AX3144">
        <v>55706.45</v>
      </c>
      <c r="BD3144">
        <v>55706.449219000002</v>
      </c>
      <c r="BE3144">
        <v>80.971656999999993</v>
      </c>
      <c r="BG3144">
        <v>57725.25</v>
      </c>
      <c r="BJ3144">
        <v>57725.25</v>
      </c>
      <c r="BK3144">
        <v>79.681274000000002</v>
      </c>
      <c r="BM3144">
        <v>58177.9</v>
      </c>
      <c r="BP3144">
        <v>58177.902344000002</v>
      </c>
      <c r="BQ3144">
        <v>46.838405999999999</v>
      </c>
      <c r="BS3144">
        <v>56596.3</v>
      </c>
      <c r="BW3144">
        <v>56596.300780999998</v>
      </c>
      <c r="BX3144">
        <v>46.620044999999998</v>
      </c>
    </row>
    <row r="3145" spans="1:76" x14ac:dyDescent="0.35">
      <c r="A3145">
        <v>57616.7</v>
      </c>
      <c r="H3145">
        <v>56970.85</v>
      </c>
      <c r="L3145">
        <v>56970.851562999997</v>
      </c>
      <c r="M3145">
        <v>46.403708999999999</v>
      </c>
      <c r="O3145">
        <v>57885.45</v>
      </c>
      <c r="V3145">
        <v>57052.5</v>
      </c>
      <c r="W3145">
        <v>67.567565999999999</v>
      </c>
      <c r="Y3145">
        <v>54927.65</v>
      </c>
      <c r="AB3145">
        <v>54927.652344000002</v>
      </c>
      <c r="AC3145">
        <v>80.645156999999998</v>
      </c>
      <c r="AE3145">
        <v>56109.75</v>
      </c>
      <c r="AL3145">
        <v>56109.75</v>
      </c>
      <c r="AM3145">
        <v>46.620044999999998</v>
      </c>
      <c r="AO3145">
        <v>58452.800000000003</v>
      </c>
      <c r="AU3145">
        <v>58452.800780999998</v>
      </c>
      <c r="AV3145">
        <v>75.187965000000005</v>
      </c>
      <c r="AX3145">
        <v>55718.8</v>
      </c>
      <c r="BD3145">
        <v>55718.800780999998</v>
      </c>
      <c r="BE3145">
        <v>80.645156999999998</v>
      </c>
      <c r="BG3145">
        <v>57737.8</v>
      </c>
      <c r="BJ3145">
        <v>57737.800780999998</v>
      </c>
      <c r="BK3145">
        <v>79.681274000000002</v>
      </c>
      <c r="BM3145">
        <v>58199.25</v>
      </c>
      <c r="BP3145">
        <v>58199.25</v>
      </c>
      <c r="BQ3145">
        <v>46.838405999999999</v>
      </c>
      <c r="BS3145">
        <v>56617.75</v>
      </c>
      <c r="BW3145">
        <v>56617.75</v>
      </c>
      <c r="BX3145">
        <v>46.728973000000003</v>
      </c>
    </row>
    <row r="3146" spans="1:76" x14ac:dyDescent="0.35">
      <c r="A3146">
        <v>57638.35</v>
      </c>
      <c r="H3146">
        <v>56992.4</v>
      </c>
      <c r="L3146">
        <v>56992.402344000002</v>
      </c>
      <c r="M3146">
        <v>82.987549000000001</v>
      </c>
      <c r="O3146">
        <v>57899.05</v>
      </c>
      <c r="V3146">
        <v>57067.300780999998</v>
      </c>
      <c r="W3146">
        <v>66.445183</v>
      </c>
      <c r="Y3146">
        <v>54940.05</v>
      </c>
      <c r="AB3146">
        <v>54940.050780999998</v>
      </c>
      <c r="AC3146">
        <v>80</v>
      </c>
      <c r="AE3146">
        <v>56131.199999999997</v>
      </c>
      <c r="AL3146">
        <v>56131.199219000002</v>
      </c>
      <c r="AM3146">
        <v>46.728973000000003</v>
      </c>
      <c r="AO3146">
        <v>58466.1</v>
      </c>
      <c r="AU3146">
        <v>58466.101562999997</v>
      </c>
      <c r="AV3146">
        <v>74.906363999999996</v>
      </c>
      <c r="AX3146">
        <v>55731.199999999997</v>
      </c>
      <c r="BD3146">
        <v>55731.199219000002</v>
      </c>
      <c r="BE3146">
        <v>80.321288999999993</v>
      </c>
      <c r="BG3146">
        <v>57750.35</v>
      </c>
      <c r="BJ3146">
        <v>57750.351562999997</v>
      </c>
      <c r="BK3146">
        <v>79.365074000000007</v>
      </c>
      <c r="BM3146">
        <v>58220.6</v>
      </c>
      <c r="BP3146">
        <v>58220.601562999997</v>
      </c>
      <c r="BQ3146">
        <v>46.838405999999999</v>
      </c>
      <c r="BS3146">
        <v>56639.15</v>
      </c>
      <c r="BW3146">
        <v>56639.152344000002</v>
      </c>
      <c r="BX3146">
        <v>46.620044999999998</v>
      </c>
    </row>
    <row r="3147" spans="1:76" x14ac:dyDescent="0.35">
      <c r="A3147">
        <v>57660.05</v>
      </c>
      <c r="H3147">
        <v>57004.45</v>
      </c>
      <c r="L3147">
        <v>57004.449219000002</v>
      </c>
      <c r="M3147">
        <v>46.620044999999998</v>
      </c>
      <c r="O3147">
        <v>57911.45</v>
      </c>
      <c r="V3147">
        <v>57082.351562999997</v>
      </c>
      <c r="W3147">
        <v>65.146575999999996</v>
      </c>
      <c r="Y3147">
        <v>54952.55</v>
      </c>
      <c r="AB3147">
        <v>54952.550780999998</v>
      </c>
      <c r="AC3147">
        <v>80</v>
      </c>
      <c r="AE3147">
        <v>56152.6</v>
      </c>
      <c r="AL3147">
        <v>56152.601562999997</v>
      </c>
      <c r="AM3147">
        <v>46.728973000000003</v>
      </c>
      <c r="AO3147">
        <v>58479.45</v>
      </c>
      <c r="AU3147">
        <v>58479.449219000002</v>
      </c>
      <c r="AV3147">
        <v>74.349441999999996</v>
      </c>
      <c r="AX3147">
        <v>55743.65</v>
      </c>
      <c r="BD3147">
        <v>55743.652344000002</v>
      </c>
      <c r="BE3147">
        <v>80</v>
      </c>
      <c r="BG3147">
        <v>57762.95</v>
      </c>
      <c r="BJ3147">
        <v>57762.949219000002</v>
      </c>
      <c r="BK3147">
        <v>78.740157999999994</v>
      </c>
      <c r="BM3147">
        <v>58241.95</v>
      </c>
      <c r="BP3147">
        <v>58241.949219000002</v>
      </c>
      <c r="BQ3147">
        <v>46.728973000000003</v>
      </c>
      <c r="BS3147">
        <v>56660.6</v>
      </c>
      <c r="BW3147">
        <v>56660.601562999997</v>
      </c>
      <c r="BX3147">
        <v>50.377834</v>
      </c>
    </row>
    <row r="3148" spans="1:76" x14ac:dyDescent="0.35">
      <c r="A3148">
        <v>57681.7</v>
      </c>
      <c r="H3148">
        <v>57025.9</v>
      </c>
      <c r="L3148">
        <v>57025.902344000002</v>
      </c>
      <c r="M3148">
        <v>46.403708999999999</v>
      </c>
      <c r="O3148">
        <v>57923.7</v>
      </c>
      <c r="V3148">
        <v>57097.699219000002</v>
      </c>
      <c r="W3148">
        <v>63.492061999999997</v>
      </c>
      <c r="Y3148">
        <v>54965.05</v>
      </c>
      <c r="AB3148">
        <v>54965.050780999998</v>
      </c>
      <c r="AC3148">
        <v>79.365074000000007</v>
      </c>
      <c r="AE3148">
        <v>56174</v>
      </c>
      <c r="AL3148">
        <v>56174</v>
      </c>
      <c r="AM3148">
        <v>46.728973000000003</v>
      </c>
      <c r="AO3148">
        <v>58492.9</v>
      </c>
      <c r="AU3148">
        <v>58492.902344000002</v>
      </c>
      <c r="AV3148">
        <v>74.074073999999996</v>
      </c>
      <c r="AX3148">
        <v>55756.15</v>
      </c>
      <c r="BD3148">
        <v>55756.152344000002</v>
      </c>
      <c r="BE3148">
        <v>79.681274000000002</v>
      </c>
      <c r="BG3148">
        <v>57775.65</v>
      </c>
      <c r="BJ3148">
        <v>57775.652344000002</v>
      </c>
      <c r="BK3148">
        <v>78.740157999999994</v>
      </c>
      <c r="BM3148">
        <v>58263.35</v>
      </c>
      <c r="BP3148">
        <v>58263.351562999997</v>
      </c>
      <c r="BQ3148">
        <v>46.838405999999999</v>
      </c>
      <c r="BS3148">
        <v>56680.45</v>
      </c>
      <c r="BW3148">
        <v>56680.449219000002</v>
      </c>
      <c r="BX3148">
        <v>54.794521000000003</v>
      </c>
    </row>
    <row r="3149" spans="1:76" x14ac:dyDescent="0.35">
      <c r="A3149">
        <v>57703.4</v>
      </c>
      <c r="H3149">
        <v>57047.45</v>
      </c>
      <c r="L3149">
        <v>57047.449219000002</v>
      </c>
      <c r="M3149">
        <v>46.511626999999997</v>
      </c>
      <c r="O3149">
        <v>57936</v>
      </c>
      <c r="V3149">
        <v>57113.449219000002</v>
      </c>
      <c r="W3149">
        <v>61.728394000000002</v>
      </c>
      <c r="Y3149">
        <v>54977.65</v>
      </c>
      <c r="AB3149">
        <v>54977.652344000002</v>
      </c>
      <c r="AC3149">
        <v>79.051376000000005</v>
      </c>
      <c r="AE3149">
        <v>56195.4</v>
      </c>
      <c r="AL3149">
        <v>56195.402344000002</v>
      </c>
      <c r="AM3149">
        <v>46.620044999999998</v>
      </c>
      <c r="AO3149">
        <v>58506.400000000001</v>
      </c>
      <c r="AU3149">
        <v>58506.402344000002</v>
      </c>
      <c r="AV3149">
        <v>73.260070999999996</v>
      </c>
      <c r="AX3149">
        <v>55768.7</v>
      </c>
      <c r="BD3149">
        <v>55768.699219000002</v>
      </c>
      <c r="BE3149">
        <v>79.681274000000002</v>
      </c>
      <c r="BG3149">
        <v>57788.35</v>
      </c>
      <c r="BJ3149">
        <v>57788.351562999997</v>
      </c>
      <c r="BK3149">
        <v>78.125</v>
      </c>
      <c r="BM3149">
        <v>58284.7</v>
      </c>
      <c r="BP3149">
        <v>58284.699219000002</v>
      </c>
      <c r="BQ3149">
        <v>46.838405999999999</v>
      </c>
      <c r="BS3149">
        <v>56698.7</v>
      </c>
      <c r="BW3149">
        <v>56698.699219000002</v>
      </c>
      <c r="BX3149">
        <v>56.022407999999999</v>
      </c>
    </row>
    <row r="3150" spans="1:76" x14ac:dyDescent="0.35">
      <c r="A3150">
        <v>57725.05</v>
      </c>
      <c r="H3150">
        <v>57068.95</v>
      </c>
      <c r="L3150">
        <v>57068.949219000002</v>
      </c>
      <c r="M3150">
        <v>50.890586999999996</v>
      </c>
      <c r="O3150">
        <v>57948.35</v>
      </c>
      <c r="V3150">
        <v>57129.652344000002</v>
      </c>
      <c r="W3150">
        <v>23.837902</v>
      </c>
      <c r="Y3150">
        <v>54990.3</v>
      </c>
      <c r="AB3150">
        <v>54990.300780999998</v>
      </c>
      <c r="AC3150">
        <v>79.051376000000005</v>
      </c>
      <c r="AE3150">
        <v>56216.85</v>
      </c>
      <c r="AL3150">
        <v>56216.851562999997</v>
      </c>
      <c r="AM3150">
        <v>46.728973000000003</v>
      </c>
      <c r="AO3150">
        <v>58520.05</v>
      </c>
      <c r="AU3150">
        <v>58520.050780999998</v>
      </c>
      <c r="AV3150">
        <v>72.727271999999999</v>
      </c>
      <c r="AX3150">
        <v>55781.25</v>
      </c>
      <c r="BD3150">
        <v>55781.25</v>
      </c>
      <c r="BE3150">
        <v>79.051376000000005</v>
      </c>
      <c r="BG3150">
        <v>57801.15</v>
      </c>
      <c r="BJ3150">
        <v>57801.152344000002</v>
      </c>
      <c r="BK3150">
        <v>78.125</v>
      </c>
      <c r="BM3150">
        <v>58306.05</v>
      </c>
      <c r="BP3150">
        <v>58306.050780999998</v>
      </c>
      <c r="BQ3150">
        <v>46.728973000000003</v>
      </c>
      <c r="BS3150">
        <v>56716.55</v>
      </c>
      <c r="BW3150">
        <v>56716.550780999998</v>
      </c>
      <c r="BX3150">
        <v>55.865924999999997</v>
      </c>
    </row>
    <row r="3151" spans="1:76" x14ac:dyDescent="0.35">
      <c r="A3151">
        <v>57746.75</v>
      </c>
      <c r="H3151">
        <v>57088.6</v>
      </c>
      <c r="L3151">
        <v>57088.601562999997</v>
      </c>
      <c r="M3151">
        <v>55.096420000000002</v>
      </c>
      <c r="O3151">
        <v>57960.7</v>
      </c>
      <c r="V3151">
        <v>57171.601562999997</v>
      </c>
      <c r="W3151">
        <v>46.948352999999997</v>
      </c>
      <c r="Y3151">
        <v>55002.95</v>
      </c>
      <c r="AB3151">
        <v>55002.949219000002</v>
      </c>
      <c r="AC3151">
        <v>78.431374000000005</v>
      </c>
      <c r="AE3151">
        <v>56238.25</v>
      </c>
      <c r="AL3151">
        <v>56238.25</v>
      </c>
      <c r="AM3151">
        <v>46.728973000000003</v>
      </c>
      <c r="AO3151">
        <v>58533.8</v>
      </c>
      <c r="AU3151">
        <v>58533.800780999998</v>
      </c>
      <c r="AV3151">
        <v>72.202163999999996</v>
      </c>
      <c r="AX3151">
        <v>55793.9</v>
      </c>
      <c r="BD3151">
        <v>55793.902344000002</v>
      </c>
      <c r="BE3151">
        <v>78.740157999999994</v>
      </c>
      <c r="BG3151">
        <v>57813.95</v>
      </c>
      <c r="BJ3151">
        <v>57813.949219000002</v>
      </c>
      <c r="BK3151">
        <v>77.519379000000001</v>
      </c>
      <c r="BM3151">
        <v>58327.45</v>
      </c>
      <c r="BP3151">
        <v>58327.449219000002</v>
      </c>
      <c r="BQ3151">
        <v>46.838405999999999</v>
      </c>
      <c r="BS3151">
        <v>56734.45</v>
      </c>
      <c r="BW3151">
        <v>56734.449219000002</v>
      </c>
      <c r="BX3151">
        <v>55.401657</v>
      </c>
    </row>
    <row r="3152" spans="1:76" x14ac:dyDescent="0.35">
      <c r="A3152">
        <v>57768.45</v>
      </c>
      <c r="H3152">
        <v>57106.75</v>
      </c>
      <c r="L3152">
        <v>57106.75</v>
      </c>
      <c r="M3152">
        <v>56.338028000000001</v>
      </c>
      <c r="O3152">
        <v>57973.1</v>
      </c>
      <c r="V3152">
        <v>57192.902344000002</v>
      </c>
      <c r="W3152">
        <v>46.189377</v>
      </c>
      <c r="Y3152">
        <v>55015.7</v>
      </c>
      <c r="AB3152">
        <v>55015.699219000002</v>
      </c>
      <c r="AC3152">
        <v>78.431374000000005</v>
      </c>
      <c r="AE3152">
        <v>56259.65</v>
      </c>
      <c r="AL3152">
        <v>56259.652344000002</v>
      </c>
      <c r="AM3152">
        <v>46.728973000000003</v>
      </c>
      <c r="AO3152">
        <v>58547.65</v>
      </c>
      <c r="AU3152">
        <v>58547.652344000002</v>
      </c>
      <c r="AV3152">
        <v>71.428573999999998</v>
      </c>
      <c r="AX3152">
        <v>55806.6</v>
      </c>
      <c r="BD3152">
        <v>55806.601562999997</v>
      </c>
      <c r="BE3152">
        <v>78.740157999999994</v>
      </c>
      <c r="BG3152">
        <v>57826.85</v>
      </c>
      <c r="BJ3152">
        <v>57826.851562999997</v>
      </c>
      <c r="BK3152">
        <v>77.220078000000001</v>
      </c>
      <c r="BM3152">
        <v>58348.800000000003</v>
      </c>
      <c r="BP3152">
        <v>58348.800780999998</v>
      </c>
      <c r="BQ3152">
        <v>46.838405999999999</v>
      </c>
      <c r="BS3152">
        <v>56752.5</v>
      </c>
      <c r="BW3152">
        <v>56752.5</v>
      </c>
      <c r="BX3152">
        <v>55.096420000000002</v>
      </c>
    </row>
    <row r="3153" spans="1:76" x14ac:dyDescent="0.35">
      <c r="A3153">
        <v>57790.1</v>
      </c>
      <c r="H3153">
        <v>57124.5</v>
      </c>
      <c r="L3153">
        <v>57124.5</v>
      </c>
      <c r="M3153">
        <v>56.179771000000002</v>
      </c>
      <c r="O3153">
        <v>57985.5</v>
      </c>
      <c r="V3153">
        <v>57214.550780999998</v>
      </c>
      <c r="W3153">
        <v>46.189377</v>
      </c>
      <c r="Y3153">
        <v>55028.45</v>
      </c>
      <c r="AB3153">
        <v>55028.449219000002</v>
      </c>
      <c r="AC3153">
        <v>77.821006999999994</v>
      </c>
      <c r="AE3153">
        <v>56281.05</v>
      </c>
      <c r="AL3153">
        <v>56281.050780999998</v>
      </c>
      <c r="AM3153">
        <v>46.620044999999998</v>
      </c>
      <c r="AO3153">
        <v>58561.65</v>
      </c>
      <c r="AU3153">
        <v>58561.652344000002</v>
      </c>
      <c r="AV3153">
        <v>70.921982</v>
      </c>
      <c r="AX3153">
        <v>55819.3</v>
      </c>
      <c r="BD3153">
        <v>55819.300780999998</v>
      </c>
      <c r="BE3153">
        <v>78.125</v>
      </c>
      <c r="BG3153">
        <v>57839.8</v>
      </c>
      <c r="BJ3153">
        <v>57839.800780999998</v>
      </c>
      <c r="BK3153">
        <v>76.923079999999999</v>
      </c>
      <c r="BM3153">
        <v>58370.15</v>
      </c>
      <c r="BP3153">
        <v>58370.152344000002</v>
      </c>
      <c r="BQ3153">
        <v>46.838405999999999</v>
      </c>
      <c r="BS3153">
        <v>56770.65</v>
      </c>
      <c r="BW3153">
        <v>56770.652344000002</v>
      </c>
      <c r="BX3153">
        <v>54.347828</v>
      </c>
    </row>
    <row r="3154" spans="1:76" x14ac:dyDescent="0.35">
      <c r="A3154">
        <v>57811.8</v>
      </c>
      <c r="H3154">
        <v>57142.3</v>
      </c>
      <c r="L3154">
        <v>57142.300780999998</v>
      </c>
      <c r="M3154">
        <v>55.865924999999997</v>
      </c>
      <c r="O3154">
        <v>57998</v>
      </c>
      <c r="V3154">
        <v>57236.199219000002</v>
      </c>
      <c r="W3154">
        <v>46.082946999999997</v>
      </c>
      <c r="Y3154">
        <v>55041.3</v>
      </c>
      <c r="AB3154">
        <v>55041.300780999998</v>
      </c>
      <c r="AC3154">
        <v>77.519379000000001</v>
      </c>
      <c r="AE3154">
        <v>56302.5</v>
      </c>
      <c r="AL3154">
        <v>56302.5</v>
      </c>
      <c r="AM3154">
        <v>46.728973000000003</v>
      </c>
      <c r="AO3154">
        <v>58575.75</v>
      </c>
      <c r="AU3154">
        <v>58575.75</v>
      </c>
      <c r="AV3154">
        <v>69.930069000000003</v>
      </c>
      <c r="AX3154">
        <v>55832.1</v>
      </c>
      <c r="BD3154">
        <v>55832.101562999997</v>
      </c>
      <c r="BE3154">
        <v>77.821006999999994</v>
      </c>
      <c r="BG3154">
        <v>57852.800000000003</v>
      </c>
      <c r="BJ3154">
        <v>57852.800780999998</v>
      </c>
      <c r="BK3154">
        <v>76.628349</v>
      </c>
      <c r="BM3154">
        <v>58391.5</v>
      </c>
      <c r="BP3154">
        <v>58391.5</v>
      </c>
      <c r="BQ3154">
        <v>46.728973000000003</v>
      </c>
      <c r="BS3154">
        <v>56789.05</v>
      </c>
      <c r="BW3154">
        <v>56789.050780999998</v>
      </c>
      <c r="BX3154">
        <v>53.619304999999997</v>
      </c>
    </row>
    <row r="3155" spans="1:76" x14ac:dyDescent="0.35">
      <c r="A3155">
        <v>57833.45</v>
      </c>
      <c r="H3155">
        <v>57160.2</v>
      </c>
      <c r="L3155">
        <v>57160.199219000002</v>
      </c>
      <c r="M3155">
        <v>55.096420000000002</v>
      </c>
      <c r="O3155">
        <v>58010.55</v>
      </c>
      <c r="V3155">
        <v>57257.902344000002</v>
      </c>
      <c r="W3155">
        <v>46.082946999999997</v>
      </c>
      <c r="Y3155">
        <v>55054.2</v>
      </c>
      <c r="AB3155">
        <v>55054.199219000002</v>
      </c>
      <c r="AC3155">
        <v>77.519379000000001</v>
      </c>
      <c r="AE3155">
        <v>56323.9</v>
      </c>
      <c r="AL3155">
        <v>56323.902344000002</v>
      </c>
      <c r="AM3155">
        <v>46.728973000000003</v>
      </c>
      <c r="AO3155">
        <v>58590.05</v>
      </c>
      <c r="AU3155">
        <v>58590.050780999998</v>
      </c>
      <c r="AV3155">
        <v>69.204155</v>
      </c>
      <c r="AX3155">
        <v>55844.95</v>
      </c>
      <c r="BD3155">
        <v>55844.949219000002</v>
      </c>
      <c r="BE3155">
        <v>77.519379000000001</v>
      </c>
      <c r="BG3155">
        <v>57865.85</v>
      </c>
      <c r="BJ3155">
        <v>57865.851562999997</v>
      </c>
      <c r="BK3155">
        <v>76.045624000000004</v>
      </c>
      <c r="BM3155">
        <v>58412.9</v>
      </c>
      <c r="BP3155">
        <v>58412.902344000002</v>
      </c>
      <c r="BQ3155">
        <v>46.838405999999999</v>
      </c>
      <c r="BS3155">
        <v>56807.7</v>
      </c>
      <c r="BW3155">
        <v>56807.699219000002</v>
      </c>
      <c r="BX3155">
        <v>73.260070999999996</v>
      </c>
    </row>
    <row r="3156" spans="1:76" x14ac:dyDescent="0.35">
      <c r="A3156">
        <v>57855.15</v>
      </c>
      <c r="H3156">
        <v>57178.35</v>
      </c>
      <c r="L3156">
        <v>57178.351562999997</v>
      </c>
      <c r="M3156">
        <v>54.347828</v>
      </c>
      <c r="O3156">
        <v>58023.15</v>
      </c>
      <c r="V3156">
        <v>57279.601562999997</v>
      </c>
      <c r="W3156">
        <v>46.082946999999997</v>
      </c>
      <c r="Y3156">
        <v>55067.1</v>
      </c>
      <c r="AB3156">
        <v>55067.101562999997</v>
      </c>
      <c r="AC3156">
        <v>76.923079999999999</v>
      </c>
      <c r="AE3156">
        <v>56345.3</v>
      </c>
      <c r="AL3156">
        <v>56345.300780999998</v>
      </c>
      <c r="AM3156">
        <v>46.728973000000003</v>
      </c>
      <c r="AO3156">
        <v>58604.5</v>
      </c>
      <c r="AU3156">
        <v>58604.5</v>
      </c>
      <c r="AV3156">
        <v>68.259383999999997</v>
      </c>
      <c r="AX3156">
        <v>55857.85</v>
      </c>
      <c r="BD3156">
        <v>55857.851562999997</v>
      </c>
      <c r="BE3156">
        <v>77.220078000000001</v>
      </c>
      <c r="BG3156">
        <v>57879</v>
      </c>
      <c r="BJ3156">
        <v>57879</v>
      </c>
      <c r="BK3156">
        <v>75.757576</v>
      </c>
      <c r="BM3156">
        <v>58434.25</v>
      </c>
      <c r="BP3156">
        <v>58434.25</v>
      </c>
      <c r="BQ3156">
        <v>46.838405999999999</v>
      </c>
      <c r="BS3156">
        <v>56821.35</v>
      </c>
      <c r="BW3156">
        <v>56821.351562999997</v>
      </c>
      <c r="BX3156">
        <v>80.971656999999993</v>
      </c>
    </row>
    <row r="3157" spans="1:76" x14ac:dyDescent="0.35">
      <c r="A3157">
        <v>57876.800000000003</v>
      </c>
      <c r="H3157">
        <v>57196.75</v>
      </c>
      <c r="L3157">
        <v>57196.75</v>
      </c>
      <c r="M3157">
        <v>53.908352000000001</v>
      </c>
      <c r="O3157">
        <v>58035.75</v>
      </c>
      <c r="V3157">
        <v>57301.300780999998</v>
      </c>
      <c r="W3157">
        <v>46.082946999999997</v>
      </c>
      <c r="Y3157">
        <v>55080.1</v>
      </c>
      <c r="AB3157">
        <v>55080.101562999997</v>
      </c>
      <c r="AC3157">
        <v>76.335875999999999</v>
      </c>
      <c r="AE3157">
        <v>56366.7</v>
      </c>
      <c r="AL3157">
        <v>56366.699219000002</v>
      </c>
      <c r="AM3157">
        <v>46.620044999999998</v>
      </c>
      <c r="AO3157">
        <v>58619.15</v>
      </c>
      <c r="AU3157">
        <v>58619.152344000002</v>
      </c>
      <c r="AV3157">
        <v>67.114090000000004</v>
      </c>
      <c r="AX3157">
        <v>55870.8</v>
      </c>
      <c r="BD3157">
        <v>55870.800780999998</v>
      </c>
      <c r="BE3157">
        <v>76.628349</v>
      </c>
      <c r="BG3157">
        <v>57892.2</v>
      </c>
      <c r="BJ3157">
        <v>57892.199219000002</v>
      </c>
      <c r="BK3157">
        <v>75.187965000000005</v>
      </c>
      <c r="BM3157">
        <v>58455.6</v>
      </c>
      <c r="BP3157">
        <v>58455.601562999997</v>
      </c>
      <c r="BQ3157">
        <v>46.838405999999999</v>
      </c>
      <c r="BS3157">
        <v>56833.7</v>
      </c>
      <c r="BW3157">
        <v>56833.699219000002</v>
      </c>
      <c r="BX3157">
        <v>81.967215999999993</v>
      </c>
    </row>
    <row r="3158" spans="1:76" x14ac:dyDescent="0.35">
      <c r="A3158">
        <v>57898.5</v>
      </c>
      <c r="H3158">
        <v>57215.3</v>
      </c>
      <c r="L3158">
        <v>57215.300780999998</v>
      </c>
      <c r="M3158">
        <v>53.050395999999999</v>
      </c>
      <c r="O3158">
        <v>58048.45</v>
      </c>
      <c r="V3158">
        <v>57323</v>
      </c>
      <c r="W3158">
        <v>46.082946999999997</v>
      </c>
      <c r="Y3158">
        <v>55093.2</v>
      </c>
      <c r="AB3158">
        <v>55093.199219000002</v>
      </c>
      <c r="AC3158">
        <v>76.045624000000004</v>
      </c>
      <c r="AE3158">
        <v>56388.15</v>
      </c>
      <c r="AL3158">
        <v>56388.152344000002</v>
      </c>
      <c r="AM3158">
        <v>46.728973000000003</v>
      </c>
      <c r="AO3158">
        <v>58634.05</v>
      </c>
      <c r="AU3158">
        <v>58634.050780999998</v>
      </c>
      <c r="AV3158">
        <v>65.789473999999998</v>
      </c>
      <c r="AX3158">
        <v>55883.85</v>
      </c>
      <c r="BD3158">
        <v>55883.851562999997</v>
      </c>
      <c r="BE3158">
        <v>76.628349</v>
      </c>
      <c r="BG3158">
        <v>57905.5</v>
      </c>
      <c r="BJ3158">
        <v>57905.5</v>
      </c>
      <c r="BK3158">
        <v>74.906363999999996</v>
      </c>
      <c r="BM3158">
        <v>58476.95</v>
      </c>
      <c r="BP3158">
        <v>58476.949219000002</v>
      </c>
      <c r="BQ3158">
        <v>46.728973000000003</v>
      </c>
      <c r="BS3158">
        <v>56845.9</v>
      </c>
      <c r="BW3158">
        <v>56845.902344000002</v>
      </c>
      <c r="BX3158">
        <v>81.632651999999993</v>
      </c>
    </row>
    <row r="3159" spans="1:76" x14ac:dyDescent="0.35">
      <c r="A3159">
        <v>57920.15</v>
      </c>
      <c r="H3159">
        <v>57234.15</v>
      </c>
      <c r="L3159">
        <v>57234.152344000002</v>
      </c>
      <c r="M3159">
        <v>73.260070999999996</v>
      </c>
      <c r="O3159">
        <v>58061.15</v>
      </c>
      <c r="V3159">
        <v>57344.699219000002</v>
      </c>
      <c r="W3159">
        <v>46.082946999999997</v>
      </c>
      <c r="Y3159">
        <v>55106.35</v>
      </c>
      <c r="AB3159">
        <v>55106.351562999997</v>
      </c>
      <c r="AC3159">
        <v>75.757576</v>
      </c>
      <c r="AE3159">
        <v>56409.55</v>
      </c>
      <c r="AL3159">
        <v>56409.550780999998</v>
      </c>
      <c r="AM3159">
        <v>46.728973000000003</v>
      </c>
      <c r="AO3159">
        <v>58649.25</v>
      </c>
      <c r="AU3159">
        <v>58649.25</v>
      </c>
      <c r="AV3159">
        <v>64.308678</v>
      </c>
      <c r="AX3159">
        <v>55896.9</v>
      </c>
      <c r="BD3159">
        <v>55896.902344000002</v>
      </c>
      <c r="BE3159">
        <v>76.045624000000004</v>
      </c>
      <c r="BG3159">
        <v>57918.85</v>
      </c>
      <c r="BJ3159">
        <v>57918.851562999997</v>
      </c>
      <c r="BK3159">
        <v>74.349441999999996</v>
      </c>
      <c r="BM3159">
        <v>58498.35</v>
      </c>
      <c r="BP3159">
        <v>58498.351562999997</v>
      </c>
      <c r="BQ3159">
        <v>46.838405999999999</v>
      </c>
      <c r="BS3159">
        <v>56858.15</v>
      </c>
      <c r="BW3159">
        <v>56858.152344000002</v>
      </c>
      <c r="BX3159">
        <v>81.300811999999993</v>
      </c>
    </row>
    <row r="3160" spans="1:76" x14ac:dyDescent="0.35">
      <c r="A3160">
        <v>57941.85</v>
      </c>
      <c r="H3160">
        <v>57247.8</v>
      </c>
      <c r="L3160">
        <v>57247.800780999998</v>
      </c>
      <c r="M3160">
        <v>80.321288999999993</v>
      </c>
      <c r="O3160">
        <v>58073.95</v>
      </c>
      <c r="V3160">
        <v>57366.402344000002</v>
      </c>
      <c r="W3160">
        <v>46.082946999999997</v>
      </c>
      <c r="Y3160">
        <v>55119.55</v>
      </c>
      <c r="AB3160">
        <v>55119.550780999998</v>
      </c>
      <c r="AC3160">
        <v>75.187965000000005</v>
      </c>
      <c r="AE3160">
        <v>56430.95</v>
      </c>
      <c r="AL3160">
        <v>56430.949219000002</v>
      </c>
      <c r="AM3160">
        <v>46.728973000000003</v>
      </c>
      <c r="AO3160">
        <v>58664.800000000003</v>
      </c>
      <c r="AU3160">
        <v>58664.800780999998</v>
      </c>
      <c r="AV3160">
        <v>63.091479999999997</v>
      </c>
      <c r="AX3160">
        <v>55910.05</v>
      </c>
      <c r="BD3160">
        <v>55910.050780999998</v>
      </c>
      <c r="BE3160">
        <v>75.757576</v>
      </c>
      <c r="BG3160">
        <v>57932.3</v>
      </c>
      <c r="BJ3160">
        <v>57932.300780999998</v>
      </c>
      <c r="BK3160">
        <v>73.800735000000003</v>
      </c>
      <c r="BM3160">
        <v>58519.7</v>
      </c>
      <c r="BP3160">
        <v>58519.699219000002</v>
      </c>
      <c r="BQ3160">
        <v>46.838405999999999</v>
      </c>
      <c r="BS3160">
        <v>56870.45</v>
      </c>
      <c r="BW3160">
        <v>56870.449219000002</v>
      </c>
      <c r="BX3160">
        <v>81.300811999999993</v>
      </c>
    </row>
    <row r="3161" spans="1:76" x14ac:dyDescent="0.35">
      <c r="A3161">
        <v>57963.55</v>
      </c>
      <c r="H3161">
        <v>57260.25</v>
      </c>
      <c r="L3161">
        <v>57260.25</v>
      </c>
      <c r="M3161">
        <v>81.967215999999993</v>
      </c>
      <c r="O3161">
        <v>58086.8</v>
      </c>
      <c r="V3161">
        <v>57388.101562999997</v>
      </c>
      <c r="W3161">
        <v>46.082946999999997</v>
      </c>
      <c r="Y3161">
        <v>55132.85</v>
      </c>
      <c r="AB3161">
        <v>55132.851562999997</v>
      </c>
      <c r="AC3161">
        <v>74.906363999999996</v>
      </c>
      <c r="AE3161">
        <v>56452.35</v>
      </c>
      <c r="AL3161">
        <v>56452.351562999997</v>
      </c>
      <c r="AM3161">
        <v>46.728973000000003</v>
      </c>
      <c r="AO3161">
        <v>58680.65</v>
      </c>
      <c r="AU3161">
        <v>58680.652344000002</v>
      </c>
      <c r="AV3161">
        <v>24.183796000000001</v>
      </c>
      <c r="AX3161">
        <v>55923.25</v>
      </c>
      <c r="BD3161">
        <v>55923.25</v>
      </c>
      <c r="BE3161">
        <v>74.906363999999996</v>
      </c>
      <c r="BG3161">
        <v>57945.85</v>
      </c>
      <c r="BJ3161">
        <v>57945.851562999997</v>
      </c>
      <c r="BK3161">
        <v>73.260070999999996</v>
      </c>
      <c r="BM3161">
        <v>58541.05</v>
      </c>
      <c r="BP3161">
        <v>58541.050780999998</v>
      </c>
      <c r="BQ3161">
        <v>46.728973000000003</v>
      </c>
      <c r="BS3161">
        <v>56882.75</v>
      </c>
      <c r="BW3161">
        <v>56882.75</v>
      </c>
      <c r="BX3161">
        <v>80.645156999999998</v>
      </c>
    </row>
    <row r="3162" spans="1:76" x14ac:dyDescent="0.35">
      <c r="A3162">
        <v>58014.05</v>
      </c>
      <c r="H3162">
        <v>57272.45</v>
      </c>
      <c r="L3162">
        <v>57272.449219000002</v>
      </c>
      <c r="M3162">
        <v>80.971656999999993</v>
      </c>
      <c r="O3162">
        <v>58099.7</v>
      </c>
      <c r="V3162">
        <v>57409.800780999998</v>
      </c>
      <c r="W3162">
        <v>46.082946999999997</v>
      </c>
      <c r="Y3162">
        <v>55146.2</v>
      </c>
      <c r="AB3162">
        <v>55146.199219000002</v>
      </c>
      <c r="AC3162">
        <v>74.349441999999996</v>
      </c>
      <c r="AE3162">
        <v>56473.75</v>
      </c>
      <c r="AL3162">
        <v>56473.75</v>
      </c>
      <c r="AM3162">
        <v>46.620044999999998</v>
      </c>
      <c r="AO3162">
        <v>58722</v>
      </c>
      <c r="AU3162">
        <v>58722</v>
      </c>
      <c r="AV3162">
        <v>48.309176999999998</v>
      </c>
      <c r="AX3162">
        <v>55936.6</v>
      </c>
      <c r="BD3162">
        <v>55936.601562999997</v>
      </c>
      <c r="BE3162">
        <v>74.906363999999996</v>
      </c>
      <c r="BG3162">
        <v>57959.5</v>
      </c>
      <c r="BJ3162">
        <v>57959.5</v>
      </c>
      <c r="BK3162">
        <v>72.992699000000002</v>
      </c>
      <c r="BM3162">
        <v>58562.45</v>
      </c>
      <c r="BP3162">
        <v>58562.449219000002</v>
      </c>
      <c r="BQ3162">
        <v>46.838405999999999</v>
      </c>
      <c r="BS3162">
        <v>56895.15</v>
      </c>
      <c r="BW3162">
        <v>56895.152344000002</v>
      </c>
      <c r="BX3162">
        <v>80.971656999999993</v>
      </c>
    </row>
    <row r="3163" spans="1:76" x14ac:dyDescent="0.35">
      <c r="A3163">
        <v>58035.55</v>
      </c>
      <c r="H3163">
        <v>57284.800000000003</v>
      </c>
      <c r="L3163">
        <v>57284.800780999998</v>
      </c>
      <c r="M3163">
        <v>81.300811999999993</v>
      </c>
      <c r="O3163">
        <v>58112.65</v>
      </c>
      <c r="V3163">
        <v>57431.5</v>
      </c>
      <c r="W3163">
        <v>46.082946999999997</v>
      </c>
      <c r="Y3163">
        <v>55159.65</v>
      </c>
      <c r="AB3163">
        <v>55159.652344000002</v>
      </c>
      <c r="AC3163">
        <v>73.800735000000003</v>
      </c>
      <c r="AE3163">
        <v>56495.199999999997</v>
      </c>
      <c r="AL3163">
        <v>56495.199219000002</v>
      </c>
      <c r="AM3163">
        <v>46.728973000000003</v>
      </c>
      <c r="AO3163">
        <v>58742.7</v>
      </c>
      <c r="AU3163">
        <v>58742.699219000002</v>
      </c>
      <c r="AV3163">
        <v>47.281326</v>
      </c>
      <c r="AX3163">
        <v>55949.95</v>
      </c>
      <c r="BD3163">
        <v>55949.949219000002</v>
      </c>
      <c r="BE3163">
        <v>74.074073999999996</v>
      </c>
      <c r="BG3163">
        <v>57973.2</v>
      </c>
      <c r="BJ3163">
        <v>57973.199219000002</v>
      </c>
      <c r="BK3163">
        <v>72.202163999999996</v>
      </c>
      <c r="BM3163">
        <v>58583.8</v>
      </c>
      <c r="BP3163">
        <v>58583.800780999998</v>
      </c>
      <c r="BQ3163">
        <v>46.838405999999999</v>
      </c>
      <c r="BS3163">
        <v>56907.5</v>
      </c>
      <c r="BW3163">
        <v>56907.5</v>
      </c>
      <c r="BX3163">
        <v>80.645156999999998</v>
      </c>
    </row>
    <row r="3164" spans="1:76" x14ac:dyDescent="0.35">
      <c r="A3164">
        <v>58057.2</v>
      </c>
      <c r="H3164">
        <v>57297.1</v>
      </c>
      <c r="L3164">
        <v>57297.101562999997</v>
      </c>
      <c r="M3164">
        <v>80.645156999999998</v>
      </c>
      <c r="O3164">
        <v>58125.65</v>
      </c>
      <c r="V3164">
        <v>57453.199219000002</v>
      </c>
      <c r="W3164">
        <v>46.082946999999997</v>
      </c>
      <c r="Y3164">
        <v>55173.2</v>
      </c>
      <c r="AB3164">
        <v>55173.199219000002</v>
      </c>
      <c r="AC3164">
        <v>73.260070999999996</v>
      </c>
      <c r="AE3164">
        <v>56516.6</v>
      </c>
      <c r="AL3164">
        <v>56516.601562999997</v>
      </c>
      <c r="AM3164">
        <v>71.942443999999995</v>
      </c>
      <c r="AO3164">
        <v>58763.85</v>
      </c>
      <c r="AU3164">
        <v>58763.851562999997</v>
      </c>
      <c r="AV3164">
        <v>47.169811000000003</v>
      </c>
      <c r="AX3164">
        <v>55963.45</v>
      </c>
      <c r="BD3164">
        <v>55963.449219000002</v>
      </c>
      <c r="BE3164">
        <v>74.074073999999996</v>
      </c>
      <c r="BG3164">
        <v>57987.05</v>
      </c>
      <c r="BJ3164">
        <v>57987.050780999998</v>
      </c>
      <c r="BK3164">
        <v>71.174377000000007</v>
      </c>
      <c r="BM3164">
        <v>58605.15</v>
      </c>
      <c r="BP3164">
        <v>58605.152344000002</v>
      </c>
      <c r="BQ3164">
        <v>46.838405999999999</v>
      </c>
      <c r="BS3164">
        <v>56919.9</v>
      </c>
      <c r="BW3164">
        <v>56919.902344000002</v>
      </c>
      <c r="BX3164">
        <v>80</v>
      </c>
    </row>
    <row r="3165" spans="1:76" x14ac:dyDescent="0.35">
      <c r="A3165">
        <v>58078.9</v>
      </c>
      <c r="H3165">
        <v>57309.5</v>
      </c>
      <c r="L3165">
        <v>57309.5</v>
      </c>
      <c r="M3165">
        <v>80.645156999999998</v>
      </c>
      <c r="O3165">
        <v>58138.75</v>
      </c>
      <c r="V3165">
        <v>57474.902344000002</v>
      </c>
      <c r="W3165">
        <v>46.082946999999997</v>
      </c>
      <c r="Y3165">
        <v>55186.85</v>
      </c>
      <c r="AB3165">
        <v>55186.851562999997</v>
      </c>
      <c r="AC3165">
        <v>72.727271999999999</v>
      </c>
      <c r="AE3165">
        <v>56530.5</v>
      </c>
      <c r="AL3165">
        <v>56530.5</v>
      </c>
      <c r="AM3165">
        <v>46.403708999999999</v>
      </c>
      <c r="AO3165">
        <v>58785.05</v>
      </c>
      <c r="AU3165">
        <v>58785.050780999998</v>
      </c>
      <c r="AV3165">
        <v>47.169811000000003</v>
      </c>
      <c r="AX3165">
        <v>55976.95</v>
      </c>
      <c r="BD3165">
        <v>55976.949219000002</v>
      </c>
      <c r="BE3165">
        <v>72.992699000000002</v>
      </c>
      <c r="BG3165">
        <v>58001.1</v>
      </c>
      <c r="BJ3165">
        <v>58001.101562999997</v>
      </c>
      <c r="BK3165">
        <v>70.921982</v>
      </c>
      <c r="BM3165">
        <v>58626.5</v>
      </c>
      <c r="BP3165">
        <v>58626.5</v>
      </c>
      <c r="BQ3165">
        <v>46.728973000000003</v>
      </c>
      <c r="BS3165">
        <v>56932.4</v>
      </c>
      <c r="BW3165">
        <v>56932.402344000002</v>
      </c>
      <c r="BX3165">
        <v>80</v>
      </c>
    </row>
    <row r="3166" spans="1:76" x14ac:dyDescent="0.35">
      <c r="A3166">
        <v>58099.35</v>
      </c>
      <c r="H3166">
        <v>57321.9</v>
      </c>
      <c r="L3166">
        <v>57321.902344000002</v>
      </c>
      <c r="M3166">
        <v>80.321288999999993</v>
      </c>
      <c r="O3166">
        <v>58151.9</v>
      </c>
      <c r="V3166">
        <v>57496.601562999997</v>
      </c>
      <c r="W3166">
        <v>46.082946999999997</v>
      </c>
      <c r="Y3166">
        <v>55200.6</v>
      </c>
      <c r="AB3166">
        <v>55200.601562999997</v>
      </c>
      <c r="AC3166">
        <v>72.202163999999996</v>
      </c>
      <c r="AE3166">
        <v>56552.05</v>
      </c>
      <c r="AL3166">
        <v>56552.050780999998</v>
      </c>
      <c r="AM3166">
        <v>47.846888999999997</v>
      </c>
      <c r="AO3166">
        <v>58806.25</v>
      </c>
      <c r="AU3166">
        <v>58806.25</v>
      </c>
      <c r="AV3166">
        <v>47.169811000000003</v>
      </c>
      <c r="AX3166">
        <v>55990.65</v>
      </c>
      <c r="BD3166">
        <v>55990.652344000002</v>
      </c>
      <c r="BE3166">
        <v>72.727271999999999</v>
      </c>
      <c r="BG3166">
        <v>58015.199999999997</v>
      </c>
      <c r="BJ3166">
        <v>58015.199219000002</v>
      </c>
      <c r="BK3166">
        <v>70.175438</v>
      </c>
      <c r="BM3166">
        <v>58647.9</v>
      </c>
      <c r="BP3166">
        <v>58647.902344000002</v>
      </c>
      <c r="BQ3166">
        <v>46.838405999999999</v>
      </c>
      <c r="BS3166">
        <v>56944.9</v>
      </c>
      <c r="BW3166">
        <v>56944.902344000002</v>
      </c>
      <c r="BX3166">
        <v>79.365074000000007</v>
      </c>
    </row>
    <row r="3167" spans="1:76" x14ac:dyDescent="0.35">
      <c r="A3167">
        <v>58118</v>
      </c>
      <c r="H3167">
        <v>57334.35</v>
      </c>
      <c r="L3167">
        <v>57334.351562999997</v>
      </c>
      <c r="M3167">
        <v>80</v>
      </c>
      <c r="O3167">
        <v>58165.1</v>
      </c>
      <c r="V3167">
        <v>57518.300780999998</v>
      </c>
      <c r="W3167">
        <v>46.189377</v>
      </c>
      <c r="Y3167">
        <v>55214.45</v>
      </c>
      <c r="AB3167">
        <v>55214.449219000002</v>
      </c>
      <c r="AC3167">
        <v>71.428573999999998</v>
      </c>
      <c r="AE3167">
        <v>56572.95</v>
      </c>
      <c r="AL3167">
        <v>56572.949219000002</v>
      </c>
      <c r="AM3167">
        <v>52.770446999999997</v>
      </c>
      <c r="AO3167">
        <v>58827.45</v>
      </c>
      <c r="AU3167">
        <v>58827.449219000002</v>
      </c>
      <c r="AV3167">
        <v>47.169811000000003</v>
      </c>
      <c r="AX3167">
        <v>56004.4</v>
      </c>
      <c r="BD3167">
        <v>56004.402344000002</v>
      </c>
      <c r="BE3167">
        <v>72.202163999999996</v>
      </c>
      <c r="BG3167">
        <v>58029.45</v>
      </c>
      <c r="BJ3167">
        <v>58029.449219000002</v>
      </c>
      <c r="BK3167">
        <v>69.444443000000007</v>
      </c>
      <c r="BM3167">
        <v>58669.25</v>
      </c>
      <c r="BP3167">
        <v>58669.25</v>
      </c>
      <c r="BQ3167">
        <v>46.838405999999999</v>
      </c>
      <c r="BS3167">
        <v>56957.5</v>
      </c>
      <c r="BW3167">
        <v>56957.5</v>
      </c>
      <c r="BX3167">
        <v>79.365074000000007</v>
      </c>
    </row>
    <row r="3168" spans="1:76" x14ac:dyDescent="0.35">
      <c r="A3168">
        <v>58136.05</v>
      </c>
      <c r="H3168">
        <v>57346.85</v>
      </c>
      <c r="L3168">
        <v>57346.851562999997</v>
      </c>
      <c r="M3168">
        <v>79.681274000000002</v>
      </c>
      <c r="O3168">
        <v>58178.400000000001</v>
      </c>
      <c r="V3168">
        <v>57539.949219000002</v>
      </c>
      <c r="W3168">
        <v>46.082946999999997</v>
      </c>
      <c r="Y3168">
        <v>55228.45</v>
      </c>
      <c r="AB3168">
        <v>55228.449219000002</v>
      </c>
      <c r="AC3168">
        <v>70.921982</v>
      </c>
      <c r="AE3168">
        <v>56591.9</v>
      </c>
      <c r="AL3168">
        <v>56591.902344000002</v>
      </c>
      <c r="AM3168">
        <v>55.248618999999998</v>
      </c>
      <c r="AO3168">
        <v>58848.65</v>
      </c>
      <c r="AU3168">
        <v>58848.652344000002</v>
      </c>
      <c r="AV3168">
        <v>47.058822999999997</v>
      </c>
      <c r="AX3168">
        <v>56018.25</v>
      </c>
      <c r="BD3168">
        <v>56018.25</v>
      </c>
      <c r="BE3168">
        <v>71.174377000000007</v>
      </c>
      <c r="BG3168">
        <v>58043.85</v>
      </c>
      <c r="BJ3168">
        <v>58043.851562999997</v>
      </c>
      <c r="BK3168">
        <v>68.259383999999997</v>
      </c>
      <c r="BM3168">
        <v>58690.6</v>
      </c>
      <c r="BP3168">
        <v>58690.601562999997</v>
      </c>
      <c r="BQ3168">
        <v>46.838405999999999</v>
      </c>
      <c r="BS3168">
        <v>56970.1</v>
      </c>
      <c r="BW3168">
        <v>56970.101562999997</v>
      </c>
      <c r="BX3168">
        <v>78.740157999999994</v>
      </c>
    </row>
    <row r="3169" spans="1:76" x14ac:dyDescent="0.35">
      <c r="A3169">
        <v>58154</v>
      </c>
      <c r="H3169">
        <v>57359.4</v>
      </c>
      <c r="L3169">
        <v>57359.402344000002</v>
      </c>
      <c r="M3169">
        <v>79.365074000000007</v>
      </c>
      <c r="O3169">
        <v>58191.8</v>
      </c>
      <c r="V3169">
        <v>57561.652344000002</v>
      </c>
      <c r="W3169">
        <v>46.082946999999997</v>
      </c>
      <c r="Y3169">
        <v>55242.55</v>
      </c>
      <c r="AB3169">
        <v>55242.550780999998</v>
      </c>
      <c r="AC3169">
        <v>70.175438</v>
      </c>
      <c r="AE3169">
        <v>56610</v>
      </c>
      <c r="AL3169">
        <v>56610</v>
      </c>
      <c r="AM3169">
        <v>55.555557</v>
      </c>
      <c r="AO3169">
        <v>58869.9</v>
      </c>
      <c r="AU3169">
        <v>58869.902344000002</v>
      </c>
      <c r="AV3169">
        <v>47.169811000000003</v>
      </c>
      <c r="AX3169">
        <v>56032.3</v>
      </c>
      <c r="BD3169">
        <v>56032.300780999998</v>
      </c>
      <c r="BE3169">
        <v>70.921982</v>
      </c>
      <c r="BG3169">
        <v>58058.5</v>
      </c>
      <c r="BJ3169">
        <v>58058.5</v>
      </c>
      <c r="BK3169">
        <v>67.340064999999996</v>
      </c>
      <c r="BM3169">
        <v>58711.95</v>
      </c>
      <c r="BP3169">
        <v>58711.949219000002</v>
      </c>
      <c r="BQ3169">
        <v>46.728973000000003</v>
      </c>
      <c r="BS3169">
        <v>56982.8</v>
      </c>
      <c r="BW3169">
        <v>56982.800780999998</v>
      </c>
      <c r="BX3169">
        <v>78.431374000000005</v>
      </c>
    </row>
    <row r="3170" spans="1:76" x14ac:dyDescent="0.35">
      <c r="A3170">
        <v>58172.15</v>
      </c>
      <c r="H3170">
        <v>57372</v>
      </c>
      <c r="L3170">
        <v>57372</v>
      </c>
      <c r="M3170">
        <v>79.051376000000005</v>
      </c>
      <c r="O3170">
        <v>58205.25</v>
      </c>
      <c r="V3170">
        <v>57583.351562999997</v>
      </c>
      <c r="W3170">
        <v>46.082946999999997</v>
      </c>
      <c r="Y3170">
        <v>55256.800000000003</v>
      </c>
      <c r="AB3170">
        <v>55256.800780999998</v>
      </c>
      <c r="AC3170">
        <v>69.444443000000007</v>
      </c>
      <c r="AE3170">
        <v>56628</v>
      </c>
      <c r="AL3170">
        <v>56628</v>
      </c>
      <c r="AM3170">
        <v>55.401657</v>
      </c>
      <c r="AO3170">
        <v>58891.1</v>
      </c>
      <c r="AU3170">
        <v>58891.101562999997</v>
      </c>
      <c r="AV3170">
        <v>47.169811000000003</v>
      </c>
      <c r="AX3170">
        <v>56046.400000000001</v>
      </c>
      <c r="BD3170">
        <v>56046.402344000002</v>
      </c>
      <c r="BE3170">
        <v>70.175438</v>
      </c>
      <c r="BG3170">
        <v>58073.35</v>
      </c>
      <c r="BJ3170">
        <v>58073.351562999997</v>
      </c>
      <c r="BK3170">
        <v>66.225166000000002</v>
      </c>
      <c r="BM3170">
        <v>58733.35</v>
      </c>
      <c r="BP3170">
        <v>58733.351562999997</v>
      </c>
      <c r="BQ3170">
        <v>46.838405999999999</v>
      </c>
      <c r="BS3170">
        <v>56995.55</v>
      </c>
      <c r="BW3170">
        <v>56995.550780999998</v>
      </c>
      <c r="BX3170">
        <v>78.431374000000005</v>
      </c>
    </row>
    <row r="3171" spans="1:76" x14ac:dyDescent="0.35">
      <c r="A3171">
        <v>58190.45</v>
      </c>
      <c r="H3171">
        <v>57384.65</v>
      </c>
      <c r="L3171">
        <v>57384.652344000002</v>
      </c>
      <c r="M3171">
        <v>78.740157999999994</v>
      </c>
      <c r="O3171">
        <v>58218.8</v>
      </c>
      <c r="V3171">
        <v>57605.050780999998</v>
      </c>
      <c r="W3171">
        <v>46.082946999999997</v>
      </c>
      <c r="Y3171">
        <v>55271.199999999997</v>
      </c>
      <c r="AB3171">
        <v>55271.199219000002</v>
      </c>
      <c r="AC3171">
        <v>68.259383999999997</v>
      </c>
      <c r="AE3171">
        <v>56646.05</v>
      </c>
      <c r="AL3171">
        <v>56646.050780999998</v>
      </c>
      <c r="AM3171">
        <v>54.644806000000003</v>
      </c>
      <c r="AO3171">
        <v>58912.3</v>
      </c>
      <c r="AU3171">
        <v>58912.300780999998</v>
      </c>
      <c r="AV3171">
        <v>47.169811000000003</v>
      </c>
      <c r="AX3171">
        <v>56060.65</v>
      </c>
      <c r="BD3171">
        <v>56060.652344000002</v>
      </c>
      <c r="BE3171">
        <v>69.204155</v>
      </c>
      <c r="BG3171">
        <v>58088.45</v>
      </c>
      <c r="BJ3171">
        <v>58088.449219000002</v>
      </c>
      <c r="BK3171">
        <v>64.308678</v>
      </c>
      <c r="BM3171">
        <v>58754.7</v>
      </c>
      <c r="BP3171">
        <v>58754.699219000002</v>
      </c>
      <c r="BQ3171">
        <v>46.838405999999999</v>
      </c>
      <c r="BS3171">
        <v>57008.3</v>
      </c>
      <c r="BW3171">
        <v>57008.300780999998</v>
      </c>
      <c r="BX3171">
        <v>77.821006999999994</v>
      </c>
    </row>
    <row r="3172" spans="1:76" x14ac:dyDescent="0.35">
      <c r="A3172">
        <v>58209</v>
      </c>
      <c r="H3172">
        <v>57397.35</v>
      </c>
      <c r="L3172">
        <v>57397.351562999997</v>
      </c>
      <c r="M3172">
        <v>78.431374000000005</v>
      </c>
      <c r="O3172">
        <v>58232.45</v>
      </c>
      <c r="V3172">
        <v>57626.75</v>
      </c>
      <c r="W3172">
        <v>46.082946999999997</v>
      </c>
      <c r="Y3172">
        <v>55285.85</v>
      </c>
      <c r="AB3172">
        <v>55285.851562999997</v>
      </c>
      <c r="AC3172">
        <v>67.567565999999999</v>
      </c>
      <c r="AE3172">
        <v>56664.35</v>
      </c>
      <c r="AL3172">
        <v>56664.351562999997</v>
      </c>
      <c r="AM3172">
        <v>54.054054000000001</v>
      </c>
      <c r="AO3172">
        <v>58933.5</v>
      </c>
      <c r="AU3172">
        <v>58933.5</v>
      </c>
      <c r="AV3172">
        <v>47.169811000000003</v>
      </c>
      <c r="AX3172">
        <v>56075.1</v>
      </c>
      <c r="BD3172">
        <v>56075.101562999997</v>
      </c>
      <c r="BE3172">
        <v>68.027214000000001</v>
      </c>
      <c r="BG3172">
        <v>58104</v>
      </c>
      <c r="BJ3172">
        <v>58104</v>
      </c>
      <c r="BK3172">
        <v>63.291137999999997</v>
      </c>
      <c r="BM3172">
        <v>58776.05</v>
      </c>
      <c r="BP3172">
        <v>58776.050780999998</v>
      </c>
      <c r="BQ3172">
        <v>46.728973000000003</v>
      </c>
      <c r="BS3172">
        <v>57021.15</v>
      </c>
      <c r="BW3172">
        <v>57021.152344000002</v>
      </c>
      <c r="BX3172">
        <v>77.519379000000001</v>
      </c>
    </row>
    <row r="3173" spans="1:76" x14ac:dyDescent="0.35">
      <c r="A3173">
        <v>58227.8</v>
      </c>
      <c r="H3173">
        <v>57410.1</v>
      </c>
      <c r="L3173">
        <v>57410.101562999997</v>
      </c>
      <c r="M3173">
        <v>78.125</v>
      </c>
      <c r="O3173">
        <v>58246.15</v>
      </c>
      <c r="V3173">
        <v>57648.449219000002</v>
      </c>
      <c r="W3173">
        <v>46.082946999999997</v>
      </c>
      <c r="Y3173">
        <v>55300.65</v>
      </c>
      <c r="AB3173">
        <v>55300.652344000002</v>
      </c>
      <c r="AC3173">
        <v>66.225166000000002</v>
      </c>
      <c r="AE3173">
        <v>56682.85</v>
      </c>
      <c r="AL3173">
        <v>56682.851562999997</v>
      </c>
      <c r="AM3173">
        <v>53.619304999999997</v>
      </c>
      <c r="AO3173">
        <v>58954.7</v>
      </c>
      <c r="AU3173">
        <v>58954.699219000002</v>
      </c>
      <c r="AV3173">
        <v>47.169811000000003</v>
      </c>
      <c r="AX3173">
        <v>56089.8</v>
      </c>
      <c r="BD3173">
        <v>56089.800780999998</v>
      </c>
      <c r="BE3173">
        <v>67.567565999999999</v>
      </c>
      <c r="BG3173">
        <v>58119.8</v>
      </c>
      <c r="BJ3173">
        <v>58119.800780999998</v>
      </c>
      <c r="BK3173">
        <v>60.975613000000003</v>
      </c>
      <c r="BM3173">
        <v>58797.45</v>
      </c>
      <c r="BP3173">
        <v>58797.449219000002</v>
      </c>
      <c r="BQ3173">
        <v>46.838405999999999</v>
      </c>
      <c r="BS3173">
        <v>57034.05</v>
      </c>
      <c r="BW3173">
        <v>57034.050780999998</v>
      </c>
      <c r="BX3173">
        <v>77.220078000000001</v>
      </c>
    </row>
    <row r="3174" spans="1:76" x14ac:dyDescent="0.35">
      <c r="A3174">
        <v>58241.4</v>
      </c>
      <c r="H3174">
        <v>57422.9</v>
      </c>
      <c r="L3174">
        <v>57422.902344000002</v>
      </c>
      <c r="M3174">
        <v>77.821006999999994</v>
      </c>
      <c r="O3174">
        <v>58260.05</v>
      </c>
      <c r="V3174">
        <v>57670.152344000002</v>
      </c>
      <c r="W3174">
        <v>46.082946999999997</v>
      </c>
      <c r="Y3174">
        <v>55315.75</v>
      </c>
      <c r="AB3174">
        <v>55315.75</v>
      </c>
      <c r="AC3174">
        <v>64.724922000000007</v>
      </c>
      <c r="AE3174">
        <v>56701.5</v>
      </c>
      <c r="AL3174">
        <v>56701.5</v>
      </c>
      <c r="AM3174">
        <v>73.260070999999996</v>
      </c>
      <c r="AO3174">
        <v>58975.9</v>
      </c>
      <c r="AU3174">
        <v>58975.902344000002</v>
      </c>
      <c r="AV3174">
        <v>47.058822999999997</v>
      </c>
      <c r="AX3174">
        <v>56104.6</v>
      </c>
      <c r="BD3174">
        <v>56104.601562999997</v>
      </c>
      <c r="BE3174">
        <v>65.789473999999998</v>
      </c>
      <c r="BG3174">
        <v>58136.2</v>
      </c>
      <c r="BJ3174">
        <v>58136.199219000002</v>
      </c>
      <c r="BK3174">
        <v>23.894860999999999</v>
      </c>
      <c r="BM3174">
        <v>58818.8</v>
      </c>
      <c r="BP3174">
        <v>58818.800780999998</v>
      </c>
      <c r="BQ3174">
        <v>20.242913999999999</v>
      </c>
      <c r="BS3174">
        <v>57047</v>
      </c>
      <c r="BW3174">
        <v>57047</v>
      </c>
      <c r="BX3174">
        <v>76.923079999999999</v>
      </c>
    </row>
    <row r="3175" spans="1:76" x14ac:dyDescent="0.35">
      <c r="A3175">
        <v>58253.8</v>
      </c>
      <c r="H3175">
        <v>57435.75</v>
      </c>
      <c r="L3175">
        <v>57435.75</v>
      </c>
      <c r="M3175">
        <v>77.519379000000001</v>
      </c>
      <c r="O3175">
        <v>58274</v>
      </c>
      <c r="V3175">
        <v>57691.851562999997</v>
      </c>
      <c r="W3175">
        <v>46.082946999999997</v>
      </c>
      <c r="Y3175">
        <v>55331.199999999997</v>
      </c>
      <c r="AB3175">
        <v>55331.199219000002</v>
      </c>
      <c r="AC3175">
        <v>63.492061999999997</v>
      </c>
      <c r="AE3175">
        <v>56715.15</v>
      </c>
      <c r="AL3175">
        <v>56715.152344000002</v>
      </c>
      <c r="AM3175">
        <v>80.971656999999993</v>
      </c>
      <c r="AO3175">
        <v>58997.15</v>
      </c>
      <c r="AU3175">
        <v>58997.152344000002</v>
      </c>
      <c r="AV3175">
        <v>47.169811000000003</v>
      </c>
      <c r="AX3175">
        <v>56119.8</v>
      </c>
      <c r="BD3175">
        <v>56119.800780999998</v>
      </c>
      <c r="BE3175">
        <v>64.724922000000007</v>
      </c>
      <c r="BG3175">
        <v>58178.05</v>
      </c>
      <c r="BJ3175">
        <v>58178.050780999998</v>
      </c>
      <c r="BK3175">
        <v>46.838405999999999</v>
      </c>
      <c r="BM3175">
        <v>58868.2</v>
      </c>
      <c r="BP3175">
        <v>58868.199219000002</v>
      </c>
      <c r="BQ3175">
        <v>47.169811000000003</v>
      </c>
      <c r="BS3175">
        <v>57060</v>
      </c>
      <c r="BW3175">
        <v>57060</v>
      </c>
      <c r="BX3175">
        <v>76.335875999999999</v>
      </c>
    </row>
    <row r="3176" spans="1:76" x14ac:dyDescent="0.35">
      <c r="A3176">
        <v>58266.1</v>
      </c>
      <c r="H3176">
        <v>57448.65</v>
      </c>
      <c r="L3176">
        <v>57448.652344000002</v>
      </c>
      <c r="M3176">
        <v>76.923079999999999</v>
      </c>
      <c r="O3176">
        <v>58288.1</v>
      </c>
      <c r="V3176">
        <v>57713.550780999998</v>
      </c>
      <c r="W3176">
        <v>46.082946999999997</v>
      </c>
      <c r="Y3176">
        <v>55346.95</v>
      </c>
      <c r="AB3176">
        <v>55346.949219000002</v>
      </c>
      <c r="AC3176">
        <v>60.975613000000003</v>
      </c>
      <c r="AE3176">
        <v>56727.5</v>
      </c>
      <c r="AL3176">
        <v>56727.5</v>
      </c>
      <c r="AM3176">
        <v>81.967215999999993</v>
      </c>
      <c r="AO3176">
        <v>59018.35</v>
      </c>
      <c r="AU3176">
        <v>59018.351562999997</v>
      </c>
      <c r="AV3176">
        <v>47.169811000000003</v>
      </c>
      <c r="AX3176">
        <v>56135.25</v>
      </c>
      <c r="BD3176">
        <v>56135.25</v>
      </c>
      <c r="BE3176">
        <v>63.091479999999997</v>
      </c>
      <c r="BG3176">
        <v>58199.4</v>
      </c>
      <c r="BJ3176">
        <v>58199.402344000002</v>
      </c>
      <c r="BK3176">
        <v>46.403708999999999</v>
      </c>
      <c r="BM3176">
        <v>58889.4</v>
      </c>
      <c r="BP3176">
        <v>58889.402344000002</v>
      </c>
      <c r="BQ3176">
        <v>46.948352999999997</v>
      </c>
      <c r="BS3176">
        <v>57073.1</v>
      </c>
      <c r="BW3176">
        <v>57073.101562999997</v>
      </c>
      <c r="BX3176">
        <v>76.045624000000004</v>
      </c>
    </row>
    <row r="3177" spans="1:76" x14ac:dyDescent="0.35">
      <c r="A3177">
        <v>58278.35</v>
      </c>
      <c r="H3177">
        <v>57461.65</v>
      </c>
      <c r="L3177">
        <v>57461.652344000002</v>
      </c>
      <c r="M3177">
        <v>76.628349</v>
      </c>
      <c r="O3177">
        <v>58302.400000000001</v>
      </c>
      <c r="V3177">
        <v>57735.25</v>
      </c>
      <c r="W3177">
        <v>46.082946999999997</v>
      </c>
      <c r="Y3177">
        <v>55363.35</v>
      </c>
      <c r="AB3177">
        <v>55363.351562999997</v>
      </c>
      <c r="AC3177">
        <v>24.038460000000001</v>
      </c>
      <c r="AE3177">
        <v>56739.7</v>
      </c>
      <c r="AL3177">
        <v>56739.699219000002</v>
      </c>
      <c r="AM3177">
        <v>81.632651999999993</v>
      </c>
      <c r="AO3177">
        <v>59039.55</v>
      </c>
      <c r="AU3177">
        <v>59039.550780999998</v>
      </c>
      <c r="AV3177">
        <v>47.169811000000003</v>
      </c>
      <c r="AX3177">
        <v>56151.1</v>
      </c>
      <c r="BD3177">
        <v>56151.101562999997</v>
      </c>
      <c r="BE3177">
        <v>61.349688999999998</v>
      </c>
      <c r="BG3177">
        <v>58220.95</v>
      </c>
      <c r="BJ3177">
        <v>58220.949219000002</v>
      </c>
      <c r="BK3177">
        <v>46.296295000000001</v>
      </c>
      <c r="BM3177">
        <v>58910.7</v>
      </c>
      <c r="BP3177">
        <v>58910.699219000002</v>
      </c>
      <c r="BQ3177">
        <v>46.728973000000003</v>
      </c>
      <c r="BS3177">
        <v>57086.25</v>
      </c>
      <c r="BW3177">
        <v>57086.25</v>
      </c>
      <c r="BX3177">
        <v>75.471694999999997</v>
      </c>
    </row>
    <row r="3178" spans="1:76" x14ac:dyDescent="0.35">
      <c r="A3178">
        <v>58290.7</v>
      </c>
      <c r="H3178">
        <v>57474.7</v>
      </c>
      <c r="L3178">
        <v>57474.699219000002</v>
      </c>
      <c r="M3178">
        <v>76.335875999999999</v>
      </c>
      <c r="O3178">
        <v>58316.85</v>
      </c>
      <c r="V3178">
        <v>57756.949219000002</v>
      </c>
      <c r="W3178">
        <v>46.082946999999997</v>
      </c>
      <c r="Y3178">
        <v>55404.95</v>
      </c>
      <c r="AB3178">
        <v>55404.949219000002</v>
      </c>
      <c r="AC3178">
        <v>47.281326</v>
      </c>
      <c r="AE3178">
        <v>56751.95</v>
      </c>
      <c r="AL3178">
        <v>56751.949219000002</v>
      </c>
      <c r="AM3178">
        <v>81.300811999999993</v>
      </c>
      <c r="AO3178">
        <v>59060.75</v>
      </c>
      <c r="AU3178">
        <v>59060.75</v>
      </c>
      <c r="AV3178">
        <v>47.169811000000003</v>
      </c>
      <c r="AX3178">
        <v>56167.4</v>
      </c>
      <c r="BD3178">
        <v>56167.402344000002</v>
      </c>
      <c r="BE3178">
        <v>23.923445000000001</v>
      </c>
      <c r="BG3178">
        <v>58242.55</v>
      </c>
      <c r="BJ3178">
        <v>58242.550780999998</v>
      </c>
      <c r="BK3178">
        <v>46.403708999999999</v>
      </c>
      <c r="BM3178">
        <v>58932.1</v>
      </c>
      <c r="BP3178">
        <v>58932.101562999997</v>
      </c>
      <c r="BQ3178">
        <v>46.728973000000003</v>
      </c>
      <c r="BS3178">
        <v>57099.5</v>
      </c>
      <c r="BW3178">
        <v>57099.5</v>
      </c>
      <c r="BX3178">
        <v>75.187965000000005</v>
      </c>
    </row>
    <row r="3179" spans="1:76" x14ac:dyDescent="0.35">
      <c r="A3179">
        <v>58303.05</v>
      </c>
      <c r="H3179">
        <v>57487.8</v>
      </c>
      <c r="L3179">
        <v>57487.800780999998</v>
      </c>
      <c r="M3179">
        <v>75.757576</v>
      </c>
      <c r="O3179">
        <v>58331.4</v>
      </c>
      <c r="V3179">
        <v>57778.652344000002</v>
      </c>
      <c r="W3179">
        <v>69.686408999999998</v>
      </c>
      <c r="Y3179">
        <v>55426.1</v>
      </c>
      <c r="AB3179">
        <v>55426.101562999997</v>
      </c>
      <c r="AC3179">
        <v>46.728973000000003</v>
      </c>
      <c r="AE3179">
        <v>56764.25</v>
      </c>
      <c r="AL3179">
        <v>56764.25</v>
      </c>
      <c r="AM3179">
        <v>81.300811999999993</v>
      </c>
      <c r="AO3179">
        <v>59081.95</v>
      </c>
      <c r="AU3179">
        <v>59081.949219000002</v>
      </c>
      <c r="AV3179">
        <v>47.169811000000003</v>
      </c>
      <c r="AX3179">
        <v>56209.2</v>
      </c>
      <c r="BD3179">
        <v>56209.199219000002</v>
      </c>
      <c r="BE3179">
        <v>47.169811000000003</v>
      </c>
      <c r="BG3179">
        <v>58264.1</v>
      </c>
      <c r="BJ3179">
        <v>58264.101562999997</v>
      </c>
      <c r="BK3179">
        <v>46.296295000000001</v>
      </c>
      <c r="BM3179">
        <v>58953.5</v>
      </c>
      <c r="BP3179">
        <v>58953.5</v>
      </c>
      <c r="BQ3179">
        <v>50.761420999999999</v>
      </c>
      <c r="BS3179">
        <v>57112.800000000003</v>
      </c>
      <c r="BW3179">
        <v>57112.800780999998</v>
      </c>
      <c r="BX3179">
        <v>74.626862000000003</v>
      </c>
    </row>
    <row r="3180" spans="1:76" x14ac:dyDescent="0.35">
      <c r="A3180">
        <v>58315.5</v>
      </c>
      <c r="H3180">
        <v>57501</v>
      </c>
      <c r="L3180">
        <v>57501</v>
      </c>
      <c r="M3180">
        <v>75.471694999999997</v>
      </c>
      <c r="O3180">
        <v>58346.2</v>
      </c>
      <c r="V3180">
        <v>57793</v>
      </c>
      <c r="W3180">
        <v>54.054054000000001</v>
      </c>
      <c r="Y3180">
        <v>55447.5</v>
      </c>
      <c r="AB3180">
        <v>55447.5</v>
      </c>
      <c r="AC3180">
        <v>46.620044999999998</v>
      </c>
      <c r="AE3180">
        <v>56776.55</v>
      </c>
      <c r="AL3180">
        <v>56776.550780999998</v>
      </c>
      <c r="AM3180">
        <v>80.645156999999998</v>
      </c>
      <c r="AO3180">
        <v>59103.15</v>
      </c>
      <c r="AU3180">
        <v>59103.152344000002</v>
      </c>
      <c r="AV3180">
        <v>47.058822999999997</v>
      </c>
      <c r="AX3180">
        <v>56230.400000000001</v>
      </c>
      <c r="BD3180">
        <v>56230.402344000002</v>
      </c>
      <c r="BE3180">
        <v>46.296295000000001</v>
      </c>
      <c r="BG3180">
        <v>58285.7</v>
      </c>
      <c r="BJ3180">
        <v>58285.699219000002</v>
      </c>
      <c r="BK3180">
        <v>46.296295000000001</v>
      </c>
      <c r="BM3180">
        <v>58973.2</v>
      </c>
      <c r="BP3180">
        <v>58973.199219000002</v>
      </c>
      <c r="BQ3180">
        <v>53.619304999999997</v>
      </c>
      <c r="BS3180">
        <v>57126.2</v>
      </c>
      <c r="BW3180">
        <v>57126.199219000002</v>
      </c>
      <c r="BX3180">
        <v>74.349441999999996</v>
      </c>
    </row>
    <row r="3181" spans="1:76" x14ac:dyDescent="0.35">
      <c r="A3181">
        <v>58327.9</v>
      </c>
      <c r="H3181">
        <v>57514.25</v>
      </c>
      <c r="L3181">
        <v>57514.25</v>
      </c>
      <c r="M3181">
        <v>74.906363999999996</v>
      </c>
      <c r="O3181">
        <v>58361.25</v>
      </c>
      <c r="V3181">
        <v>57811.5</v>
      </c>
      <c r="W3181">
        <v>54.794521000000003</v>
      </c>
      <c r="Y3181">
        <v>55468.95</v>
      </c>
      <c r="AB3181">
        <v>55468.949219000002</v>
      </c>
      <c r="AC3181">
        <v>46.620044999999998</v>
      </c>
      <c r="AE3181">
        <v>56788.95</v>
      </c>
      <c r="AL3181">
        <v>56788.949219000002</v>
      </c>
      <c r="AM3181">
        <v>80.971656999999993</v>
      </c>
      <c r="AO3181">
        <v>59124.4</v>
      </c>
      <c r="AU3181">
        <v>59124.402344000002</v>
      </c>
      <c r="AV3181">
        <v>47.169811000000003</v>
      </c>
      <c r="AX3181">
        <v>56252</v>
      </c>
      <c r="BD3181">
        <v>56252</v>
      </c>
      <c r="BE3181">
        <v>46.296295000000001</v>
      </c>
      <c r="BG3181">
        <v>58307.3</v>
      </c>
      <c r="BJ3181">
        <v>58307.300780999998</v>
      </c>
      <c r="BK3181">
        <v>46.296295000000001</v>
      </c>
      <c r="BM3181">
        <v>58991.85</v>
      </c>
      <c r="BP3181">
        <v>58991.851562999997</v>
      </c>
      <c r="BQ3181">
        <v>55.096420000000002</v>
      </c>
      <c r="BS3181">
        <v>57139.65</v>
      </c>
      <c r="BW3181">
        <v>57139.652344000002</v>
      </c>
      <c r="BX3181">
        <v>73.529410999999996</v>
      </c>
    </row>
    <row r="3182" spans="1:76" x14ac:dyDescent="0.35">
      <c r="A3182">
        <v>58340.4</v>
      </c>
      <c r="H3182">
        <v>57527.6</v>
      </c>
      <c r="L3182">
        <v>57527.601562999997</v>
      </c>
      <c r="M3182">
        <v>74.626862000000003</v>
      </c>
      <c r="O3182">
        <v>58376.6</v>
      </c>
      <c r="V3182">
        <v>57829.75</v>
      </c>
      <c r="W3182">
        <v>54.200538999999999</v>
      </c>
      <c r="Y3182">
        <v>55490.400000000001</v>
      </c>
      <c r="AB3182">
        <v>55490.402344000002</v>
      </c>
      <c r="AC3182">
        <v>46.620044999999998</v>
      </c>
      <c r="AE3182">
        <v>56801.3</v>
      </c>
      <c r="AL3182">
        <v>56801.300780999998</v>
      </c>
      <c r="AM3182">
        <v>80.321288999999993</v>
      </c>
      <c r="AO3182">
        <v>59145.599999999999</v>
      </c>
      <c r="AU3182">
        <v>59145.601562999997</v>
      </c>
      <c r="AV3182">
        <v>47.169811000000003</v>
      </c>
      <c r="AX3182">
        <v>56273.599999999999</v>
      </c>
      <c r="BD3182">
        <v>56273.601562999997</v>
      </c>
      <c r="BE3182">
        <v>46.296295000000001</v>
      </c>
      <c r="BG3182">
        <v>58328.9</v>
      </c>
      <c r="BJ3182">
        <v>58328.902344000002</v>
      </c>
      <c r="BK3182">
        <v>46.296295000000001</v>
      </c>
      <c r="BM3182">
        <v>59010</v>
      </c>
      <c r="BP3182">
        <v>59010</v>
      </c>
      <c r="BQ3182">
        <v>55.248618999999998</v>
      </c>
      <c r="BS3182">
        <v>57153.25</v>
      </c>
      <c r="BW3182">
        <v>57153.25</v>
      </c>
      <c r="BX3182">
        <v>73.260070999999996</v>
      </c>
    </row>
    <row r="3183" spans="1:76" x14ac:dyDescent="0.35">
      <c r="A3183">
        <v>58352.95</v>
      </c>
      <c r="H3183">
        <v>57541</v>
      </c>
      <c r="L3183">
        <v>57541</v>
      </c>
      <c r="M3183">
        <v>74.074073999999996</v>
      </c>
      <c r="O3183">
        <v>58392.5</v>
      </c>
      <c r="V3183">
        <v>57848.199219000002</v>
      </c>
      <c r="W3183">
        <v>53.908352000000001</v>
      </c>
      <c r="Y3183">
        <v>55511.85</v>
      </c>
      <c r="AB3183">
        <v>55511.851562999997</v>
      </c>
      <c r="AC3183">
        <v>46.620044999999998</v>
      </c>
      <c r="AE3183">
        <v>56813.75</v>
      </c>
      <c r="AL3183">
        <v>56813.75</v>
      </c>
      <c r="AM3183">
        <v>80</v>
      </c>
      <c r="AO3183">
        <v>59166.8</v>
      </c>
      <c r="AU3183">
        <v>59166.800780999998</v>
      </c>
      <c r="AV3183">
        <v>47.169811000000003</v>
      </c>
      <c r="AX3183">
        <v>56295.199999999997</v>
      </c>
      <c r="BD3183">
        <v>56295.199219000002</v>
      </c>
      <c r="BE3183">
        <v>46.296295000000001</v>
      </c>
      <c r="BG3183">
        <v>58350.5</v>
      </c>
      <c r="BJ3183">
        <v>58350.5</v>
      </c>
      <c r="BK3183">
        <v>46.403708999999999</v>
      </c>
      <c r="BM3183">
        <v>59028.1</v>
      </c>
      <c r="BP3183">
        <v>59028.101562999997</v>
      </c>
      <c r="BQ3183">
        <v>54.644806000000003</v>
      </c>
      <c r="BS3183">
        <v>57166.9</v>
      </c>
      <c r="BW3183">
        <v>57166.902344000002</v>
      </c>
      <c r="BX3183">
        <v>72.463768000000002</v>
      </c>
    </row>
    <row r="3184" spans="1:76" x14ac:dyDescent="0.35">
      <c r="A3184">
        <v>58365.55</v>
      </c>
      <c r="H3184">
        <v>57554.5</v>
      </c>
      <c r="L3184">
        <v>57554.5</v>
      </c>
      <c r="M3184">
        <v>73.529410999999996</v>
      </c>
      <c r="O3184">
        <v>58408.7</v>
      </c>
      <c r="V3184">
        <v>57866.75</v>
      </c>
      <c r="W3184">
        <v>53.475932999999998</v>
      </c>
      <c r="Y3184">
        <v>55533.3</v>
      </c>
      <c r="AB3184">
        <v>55533.300780999998</v>
      </c>
      <c r="AC3184">
        <v>46.620044999999998</v>
      </c>
      <c r="AE3184">
        <v>56826.25</v>
      </c>
      <c r="AL3184">
        <v>56826.25</v>
      </c>
      <c r="AM3184">
        <v>80</v>
      </c>
      <c r="AO3184">
        <v>59188</v>
      </c>
      <c r="AU3184">
        <v>59188</v>
      </c>
      <c r="AV3184">
        <v>47.169811000000003</v>
      </c>
      <c r="AX3184">
        <v>56316.800000000003</v>
      </c>
      <c r="BD3184">
        <v>56316.800780999998</v>
      </c>
      <c r="BE3184">
        <v>46.296295000000001</v>
      </c>
      <c r="BG3184">
        <v>58372.05</v>
      </c>
      <c r="BJ3184">
        <v>58372.050780999998</v>
      </c>
      <c r="BK3184">
        <v>46.296295000000001</v>
      </c>
      <c r="BM3184">
        <v>59046.400000000001</v>
      </c>
      <c r="BP3184">
        <v>59046.402344000002</v>
      </c>
      <c r="BQ3184">
        <v>54.347828</v>
      </c>
      <c r="BS3184">
        <v>57180.7</v>
      </c>
      <c r="BW3184">
        <v>57180.699219000002</v>
      </c>
      <c r="BX3184">
        <v>71.942443999999995</v>
      </c>
    </row>
    <row r="3185" spans="1:76" x14ac:dyDescent="0.35">
      <c r="A3185">
        <v>58378.2</v>
      </c>
      <c r="H3185">
        <v>57568.1</v>
      </c>
      <c r="L3185">
        <v>57568.101562999997</v>
      </c>
      <c r="M3185">
        <v>72.992699000000002</v>
      </c>
      <c r="O3185">
        <v>58450.65</v>
      </c>
      <c r="V3185">
        <v>57885.449219000002</v>
      </c>
      <c r="W3185">
        <v>73.529410999999996</v>
      </c>
      <c r="Y3185">
        <v>55554.75</v>
      </c>
      <c r="AB3185">
        <v>55554.75</v>
      </c>
      <c r="AC3185">
        <v>46.620044999999998</v>
      </c>
      <c r="AE3185">
        <v>56838.75</v>
      </c>
      <c r="AL3185">
        <v>56838.75</v>
      </c>
      <c r="AM3185">
        <v>79.365074000000007</v>
      </c>
      <c r="AO3185">
        <v>59209.2</v>
      </c>
      <c r="AU3185">
        <v>59209.199219000002</v>
      </c>
      <c r="AV3185">
        <v>47.169811000000003</v>
      </c>
      <c r="AX3185">
        <v>56338.400000000001</v>
      </c>
      <c r="BD3185">
        <v>56338.402344000002</v>
      </c>
      <c r="BE3185">
        <v>46.296295000000001</v>
      </c>
      <c r="BG3185">
        <v>58393.65</v>
      </c>
      <c r="BJ3185">
        <v>58393.652344000002</v>
      </c>
      <c r="BK3185">
        <v>46.296295000000001</v>
      </c>
      <c r="BM3185">
        <v>59064.800000000003</v>
      </c>
      <c r="BP3185">
        <v>59064.800780999998</v>
      </c>
      <c r="BQ3185">
        <v>53.619304999999997</v>
      </c>
      <c r="BS3185">
        <v>57194.6</v>
      </c>
      <c r="BW3185">
        <v>57194.601562999997</v>
      </c>
      <c r="BX3185">
        <v>71.174377000000007</v>
      </c>
    </row>
    <row r="3186" spans="1:76" x14ac:dyDescent="0.35">
      <c r="A3186">
        <v>58390.9</v>
      </c>
      <c r="H3186">
        <v>57581.8</v>
      </c>
      <c r="L3186">
        <v>57581.800780999998</v>
      </c>
      <c r="M3186">
        <v>72.202163999999996</v>
      </c>
      <c r="O3186">
        <v>58471.95</v>
      </c>
      <c r="V3186">
        <v>57899.050780999998</v>
      </c>
      <c r="W3186">
        <v>80.645156999999998</v>
      </c>
      <c r="Y3186">
        <v>55576.2</v>
      </c>
      <c r="AB3186">
        <v>55576.199219000002</v>
      </c>
      <c r="AC3186">
        <v>46.620044999999998</v>
      </c>
      <c r="AE3186">
        <v>56851.35</v>
      </c>
      <c r="AL3186">
        <v>56851.351562999997</v>
      </c>
      <c r="AM3186">
        <v>79.365074000000007</v>
      </c>
      <c r="AO3186">
        <v>59230.400000000001</v>
      </c>
      <c r="AU3186">
        <v>59230.402344000002</v>
      </c>
      <c r="AV3186">
        <v>47.169811000000003</v>
      </c>
      <c r="AX3186">
        <v>56360</v>
      </c>
      <c r="BD3186">
        <v>56360</v>
      </c>
      <c r="BE3186">
        <v>46.189377</v>
      </c>
      <c r="BG3186">
        <v>58415.25</v>
      </c>
      <c r="BJ3186">
        <v>58415.25</v>
      </c>
      <c r="BK3186">
        <v>46.296295000000001</v>
      </c>
      <c r="BM3186">
        <v>59083.45</v>
      </c>
      <c r="BP3186">
        <v>59083.449219000002</v>
      </c>
      <c r="BQ3186">
        <v>73.529410999999996</v>
      </c>
      <c r="BS3186">
        <v>57208.65</v>
      </c>
      <c r="BW3186">
        <v>57208.652344000002</v>
      </c>
      <c r="BX3186">
        <v>70.671370999999994</v>
      </c>
    </row>
    <row r="3187" spans="1:76" x14ac:dyDescent="0.35">
      <c r="A3187">
        <v>58403.6</v>
      </c>
      <c r="H3187">
        <v>57595.65</v>
      </c>
      <c r="L3187">
        <v>57595.652344000002</v>
      </c>
      <c r="M3187">
        <v>71.942443999999995</v>
      </c>
      <c r="O3187">
        <v>58493.55</v>
      </c>
      <c r="V3187">
        <v>57911.449219000002</v>
      </c>
      <c r="W3187">
        <v>81.632651999999993</v>
      </c>
      <c r="Y3187">
        <v>55597.65</v>
      </c>
      <c r="AB3187">
        <v>55597.652344000002</v>
      </c>
      <c r="AC3187">
        <v>46.620044999999998</v>
      </c>
      <c r="AE3187">
        <v>56863.95</v>
      </c>
      <c r="AL3187">
        <v>56863.949219000002</v>
      </c>
      <c r="AM3187">
        <v>78.740157999999994</v>
      </c>
      <c r="AO3187">
        <v>59251.6</v>
      </c>
      <c r="AU3187">
        <v>59251.601562999997</v>
      </c>
      <c r="AV3187">
        <v>47.058822999999997</v>
      </c>
      <c r="AX3187">
        <v>56381.65</v>
      </c>
      <c r="BD3187">
        <v>56381.652344000002</v>
      </c>
      <c r="BE3187">
        <v>46.296295000000001</v>
      </c>
      <c r="BG3187">
        <v>58436.85</v>
      </c>
      <c r="BJ3187">
        <v>58436.851562999997</v>
      </c>
      <c r="BK3187">
        <v>46.296295000000001</v>
      </c>
      <c r="BM3187">
        <v>59097.05</v>
      </c>
      <c r="BP3187">
        <v>59097.050780999998</v>
      </c>
      <c r="BQ3187">
        <v>80.971656999999993</v>
      </c>
      <c r="BS3187">
        <v>57222.8</v>
      </c>
      <c r="BW3187">
        <v>57222.800780999998</v>
      </c>
      <c r="BX3187">
        <v>69.686408999999998</v>
      </c>
    </row>
    <row r="3188" spans="1:76" x14ac:dyDescent="0.35">
      <c r="A3188">
        <v>58416.45</v>
      </c>
      <c r="H3188">
        <v>57609.55</v>
      </c>
      <c r="L3188">
        <v>57609.550780999998</v>
      </c>
      <c r="M3188">
        <v>71.174377000000007</v>
      </c>
      <c r="O3188">
        <v>58515.25</v>
      </c>
      <c r="V3188">
        <v>57923.699219000002</v>
      </c>
      <c r="W3188">
        <v>81.300811999999993</v>
      </c>
      <c r="Y3188">
        <v>55619.1</v>
      </c>
      <c r="AB3188">
        <v>55619.101562999997</v>
      </c>
      <c r="AC3188">
        <v>46.620044999999998</v>
      </c>
      <c r="AE3188">
        <v>56876.65</v>
      </c>
      <c r="AL3188">
        <v>56876.652344000002</v>
      </c>
      <c r="AM3188">
        <v>78.431374000000005</v>
      </c>
      <c r="AO3188">
        <v>59272.85</v>
      </c>
      <c r="AU3188">
        <v>59272.851562999997</v>
      </c>
      <c r="AV3188">
        <v>47.169811000000003</v>
      </c>
      <c r="AX3188">
        <v>56403.25</v>
      </c>
      <c r="BD3188">
        <v>56403.25</v>
      </c>
      <c r="BE3188">
        <v>46.296295000000001</v>
      </c>
      <c r="BG3188">
        <v>58458.45</v>
      </c>
      <c r="BJ3188">
        <v>58458.449219000002</v>
      </c>
      <c r="BK3188">
        <v>46.403708999999999</v>
      </c>
      <c r="BM3188">
        <v>59109.4</v>
      </c>
      <c r="BP3188">
        <v>59109.402344000002</v>
      </c>
      <c r="BQ3188">
        <v>81.967215999999993</v>
      </c>
      <c r="BS3188">
        <v>57237.15</v>
      </c>
      <c r="BW3188">
        <v>57237.152344000002</v>
      </c>
      <c r="BX3188">
        <v>68.965514999999996</v>
      </c>
    </row>
    <row r="3189" spans="1:76" x14ac:dyDescent="0.35">
      <c r="A3189">
        <v>58429.25</v>
      </c>
      <c r="H3189">
        <v>57623.6</v>
      </c>
      <c r="L3189">
        <v>57623.601562999997</v>
      </c>
      <c r="M3189">
        <v>70.422539</v>
      </c>
      <c r="O3189">
        <v>58536.95</v>
      </c>
      <c r="V3189">
        <v>57936</v>
      </c>
      <c r="W3189">
        <v>80.971656999999993</v>
      </c>
      <c r="Y3189">
        <v>55640.55</v>
      </c>
      <c r="AB3189">
        <v>55640.550780999998</v>
      </c>
      <c r="AC3189">
        <v>46.620044999999998</v>
      </c>
      <c r="AE3189">
        <v>56889.4</v>
      </c>
      <c r="AL3189">
        <v>56889.402344000002</v>
      </c>
      <c r="AM3189">
        <v>78.431374000000005</v>
      </c>
      <c r="AO3189">
        <v>59294.05</v>
      </c>
      <c r="AU3189">
        <v>59294.050780999998</v>
      </c>
      <c r="AV3189">
        <v>47.169811000000003</v>
      </c>
      <c r="AX3189">
        <v>56424.85</v>
      </c>
      <c r="BD3189">
        <v>56424.851562999997</v>
      </c>
      <c r="BE3189">
        <v>46.296295000000001</v>
      </c>
      <c r="BG3189">
        <v>58480</v>
      </c>
      <c r="BJ3189">
        <v>58480</v>
      </c>
      <c r="BK3189">
        <v>46.296295000000001</v>
      </c>
      <c r="BM3189">
        <v>59121.599999999999</v>
      </c>
      <c r="BP3189">
        <v>59121.601562999997</v>
      </c>
      <c r="BQ3189">
        <v>81.632651999999993</v>
      </c>
      <c r="BS3189">
        <v>57251.65</v>
      </c>
      <c r="BW3189">
        <v>57251.652344000002</v>
      </c>
      <c r="BX3189">
        <v>68.027214000000001</v>
      </c>
    </row>
    <row r="3190" spans="1:76" x14ac:dyDescent="0.35">
      <c r="A3190">
        <v>58442.2</v>
      </c>
      <c r="H3190">
        <v>57637.8</v>
      </c>
      <c r="L3190">
        <v>57637.800780999998</v>
      </c>
      <c r="M3190">
        <v>69.444443000000007</v>
      </c>
      <c r="O3190">
        <v>58558.65</v>
      </c>
      <c r="V3190">
        <v>57948.351562999997</v>
      </c>
      <c r="W3190">
        <v>80.971656999999993</v>
      </c>
      <c r="Y3190">
        <v>55662</v>
      </c>
      <c r="AB3190">
        <v>55662</v>
      </c>
      <c r="AC3190">
        <v>46.511626999999997</v>
      </c>
      <c r="AE3190">
        <v>56902.15</v>
      </c>
      <c r="AL3190">
        <v>56902.152344000002</v>
      </c>
      <c r="AM3190">
        <v>77.821006999999994</v>
      </c>
      <c r="AO3190">
        <v>59315.25</v>
      </c>
      <c r="AU3190">
        <v>59315.25</v>
      </c>
      <c r="AV3190">
        <v>47.169811000000003</v>
      </c>
      <c r="AX3190">
        <v>56446.45</v>
      </c>
      <c r="BD3190">
        <v>56446.449219000002</v>
      </c>
      <c r="BE3190">
        <v>46.296295000000001</v>
      </c>
      <c r="BG3190">
        <v>58501.599999999999</v>
      </c>
      <c r="BJ3190">
        <v>58501.601562999997</v>
      </c>
      <c r="BK3190">
        <v>46.296295000000001</v>
      </c>
      <c r="BM3190">
        <v>59133.85</v>
      </c>
      <c r="BP3190">
        <v>59133.851562999997</v>
      </c>
      <c r="BQ3190">
        <v>81.632651999999993</v>
      </c>
      <c r="BS3190">
        <v>57266.35</v>
      </c>
      <c r="BW3190">
        <v>57266.351562999997</v>
      </c>
      <c r="BX3190">
        <v>67.114090000000004</v>
      </c>
    </row>
    <row r="3191" spans="1:76" x14ac:dyDescent="0.35">
      <c r="A3191">
        <v>58455.15</v>
      </c>
      <c r="H3191">
        <v>57652.2</v>
      </c>
      <c r="L3191">
        <v>57652.199219000002</v>
      </c>
      <c r="M3191">
        <v>68.493149000000003</v>
      </c>
      <c r="O3191">
        <v>58580.35</v>
      </c>
      <c r="V3191">
        <v>57960.699219000002</v>
      </c>
      <c r="W3191">
        <v>80.645156999999998</v>
      </c>
      <c r="Y3191">
        <v>55683.5</v>
      </c>
      <c r="AB3191">
        <v>55683.5</v>
      </c>
      <c r="AC3191">
        <v>46.620044999999998</v>
      </c>
      <c r="AE3191">
        <v>56915</v>
      </c>
      <c r="AL3191">
        <v>56915</v>
      </c>
      <c r="AM3191">
        <v>77.519379000000001</v>
      </c>
      <c r="AO3191">
        <v>59336.45</v>
      </c>
      <c r="AU3191">
        <v>59336.449219000002</v>
      </c>
      <c r="AV3191">
        <v>47.169811000000003</v>
      </c>
      <c r="AX3191">
        <v>56468.05</v>
      </c>
      <c r="BD3191">
        <v>56468.050780999998</v>
      </c>
      <c r="BE3191">
        <v>46.189377</v>
      </c>
      <c r="BG3191">
        <v>58523.199999999997</v>
      </c>
      <c r="BJ3191">
        <v>58523.199219000002</v>
      </c>
      <c r="BK3191">
        <v>46.296295000000001</v>
      </c>
      <c r="BM3191">
        <v>59146.1</v>
      </c>
      <c r="BP3191">
        <v>59146.101562999997</v>
      </c>
      <c r="BQ3191">
        <v>80.971656999999993</v>
      </c>
      <c r="BS3191">
        <v>57281.25</v>
      </c>
      <c r="BW3191">
        <v>57281.25</v>
      </c>
      <c r="BX3191">
        <v>65.359474000000006</v>
      </c>
    </row>
    <row r="3192" spans="1:76" x14ac:dyDescent="0.35">
      <c r="A3192">
        <v>58468.2</v>
      </c>
      <c r="H3192">
        <v>57666.8</v>
      </c>
      <c r="L3192">
        <v>57666.800780999998</v>
      </c>
      <c r="M3192">
        <v>67.796608000000006</v>
      </c>
      <c r="O3192">
        <v>58602.05</v>
      </c>
      <c r="V3192">
        <v>57973.101562999997</v>
      </c>
      <c r="W3192">
        <v>80.645156999999998</v>
      </c>
      <c r="Y3192">
        <v>55704.95</v>
      </c>
      <c r="AB3192">
        <v>55704.949219000002</v>
      </c>
      <c r="AC3192">
        <v>46.620044999999998</v>
      </c>
      <c r="AE3192">
        <v>56927.9</v>
      </c>
      <c r="AL3192">
        <v>56927.902344000002</v>
      </c>
      <c r="AM3192">
        <v>77.220078000000001</v>
      </c>
      <c r="AO3192">
        <v>59357.65</v>
      </c>
      <c r="AU3192">
        <v>59357.652344000002</v>
      </c>
      <c r="AV3192">
        <v>47.169811000000003</v>
      </c>
      <c r="AX3192">
        <v>56489.7</v>
      </c>
      <c r="BD3192">
        <v>56489.699219000002</v>
      </c>
      <c r="BE3192">
        <v>46.296295000000001</v>
      </c>
      <c r="BG3192">
        <v>58544.800000000003</v>
      </c>
      <c r="BJ3192">
        <v>58544.800780999998</v>
      </c>
      <c r="BK3192">
        <v>46.296295000000001</v>
      </c>
      <c r="BM3192">
        <v>59158.45</v>
      </c>
      <c r="BP3192">
        <v>59158.449219000002</v>
      </c>
      <c r="BQ3192">
        <v>80.971656999999993</v>
      </c>
      <c r="BS3192">
        <v>57296.55</v>
      </c>
      <c r="BW3192">
        <v>57296.550780999998</v>
      </c>
      <c r="BX3192">
        <v>63.492061999999997</v>
      </c>
    </row>
    <row r="3193" spans="1:76" x14ac:dyDescent="0.35">
      <c r="A3193">
        <v>58481.3</v>
      </c>
      <c r="H3193">
        <v>57681.55</v>
      </c>
      <c r="L3193">
        <v>57681.550780999998</v>
      </c>
      <c r="M3193">
        <v>66.666663999999997</v>
      </c>
      <c r="O3193">
        <v>58623.75</v>
      </c>
      <c r="V3193">
        <v>57985.5</v>
      </c>
      <c r="W3193">
        <v>80</v>
      </c>
      <c r="Y3193">
        <v>55726.400000000001</v>
      </c>
      <c r="AB3193">
        <v>55726.402344000002</v>
      </c>
      <c r="AC3193">
        <v>46.620044999999998</v>
      </c>
      <c r="AE3193">
        <v>56940.85</v>
      </c>
      <c r="AL3193">
        <v>56940.851562999997</v>
      </c>
      <c r="AM3193">
        <v>76.923079999999999</v>
      </c>
      <c r="AO3193">
        <v>59378.85</v>
      </c>
      <c r="AU3193">
        <v>59378.851562999997</v>
      </c>
      <c r="AV3193">
        <v>47.058822999999997</v>
      </c>
      <c r="AX3193">
        <v>56511.3</v>
      </c>
      <c r="BD3193">
        <v>56511.300780999998</v>
      </c>
      <c r="BE3193">
        <v>46.296295000000001</v>
      </c>
      <c r="BG3193">
        <v>58566.400000000001</v>
      </c>
      <c r="BJ3193">
        <v>58566.402344000002</v>
      </c>
      <c r="BK3193">
        <v>46.403708999999999</v>
      </c>
      <c r="BM3193">
        <v>59170.8</v>
      </c>
      <c r="BP3193">
        <v>59170.800780999998</v>
      </c>
      <c r="BQ3193">
        <v>80.971656999999993</v>
      </c>
      <c r="BS3193">
        <v>57312.3</v>
      </c>
      <c r="BW3193">
        <v>57312.300780999998</v>
      </c>
      <c r="BX3193">
        <v>62.5</v>
      </c>
    </row>
    <row r="3194" spans="1:76" x14ac:dyDescent="0.35">
      <c r="A3194">
        <v>58494.45</v>
      </c>
      <c r="H3194">
        <v>57696.55</v>
      </c>
      <c r="L3194">
        <v>57696.550780999998</v>
      </c>
      <c r="M3194">
        <v>65.573768999999999</v>
      </c>
      <c r="O3194">
        <v>58645.45</v>
      </c>
      <c r="V3194">
        <v>57998</v>
      </c>
      <c r="W3194">
        <v>79.681274000000002</v>
      </c>
      <c r="Y3194">
        <v>55747.85</v>
      </c>
      <c r="AB3194">
        <v>55747.851562999997</v>
      </c>
      <c r="AC3194">
        <v>46.620044999999998</v>
      </c>
      <c r="AE3194">
        <v>56953.85</v>
      </c>
      <c r="AL3194">
        <v>56953.851562999997</v>
      </c>
      <c r="AM3194">
        <v>76.335875999999999</v>
      </c>
      <c r="AO3194">
        <v>59400.1</v>
      </c>
      <c r="AU3194">
        <v>59400.101562999997</v>
      </c>
      <c r="AV3194">
        <v>47.169811000000003</v>
      </c>
      <c r="AX3194">
        <v>56532.9</v>
      </c>
      <c r="BD3194">
        <v>56532.902344000002</v>
      </c>
      <c r="BE3194">
        <v>46.296295000000001</v>
      </c>
      <c r="BG3194">
        <v>58587.95</v>
      </c>
      <c r="BJ3194">
        <v>58587.949219000002</v>
      </c>
      <c r="BK3194">
        <v>46.296295000000001</v>
      </c>
      <c r="BM3194">
        <v>59183.15</v>
      </c>
      <c r="BP3194">
        <v>59183.152344000002</v>
      </c>
      <c r="BQ3194">
        <v>80.321288999999993</v>
      </c>
      <c r="BS3194">
        <v>57328.3</v>
      </c>
      <c r="BW3194">
        <v>57328.300780999998</v>
      </c>
      <c r="BX3194">
        <v>24.038460000000001</v>
      </c>
    </row>
    <row r="3195" spans="1:76" x14ac:dyDescent="0.35">
      <c r="A3195">
        <v>58507.7</v>
      </c>
      <c r="H3195">
        <v>57711.8</v>
      </c>
      <c r="L3195">
        <v>57711.800780999998</v>
      </c>
      <c r="M3195">
        <v>63.492061999999997</v>
      </c>
      <c r="O3195">
        <v>58667.15</v>
      </c>
      <c r="V3195">
        <v>58010.550780999998</v>
      </c>
      <c r="W3195">
        <v>79.365074000000007</v>
      </c>
      <c r="Y3195">
        <v>55769.3</v>
      </c>
      <c r="AB3195">
        <v>55769.300780999998</v>
      </c>
      <c r="AC3195">
        <v>46.620044999999998</v>
      </c>
      <c r="AE3195">
        <v>56966.95</v>
      </c>
      <c r="AL3195">
        <v>56966.949219000002</v>
      </c>
      <c r="AM3195">
        <v>76.045624000000004</v>
      </c>
      <c r="AO3195">
        <v>59421.3</v>
      </c>
      <c r="AU3195">
        <v>59421.300780999998</v>
      </c>
      <c r="AV3195">
        <v>89.285713000000001</v>
      </c>
      <c r="AX3195">
        <v>56554.5</v>
      </c>
      <c r="BD3195">
        <v>56554.5</v>
      </c>
      <c r="BE3195">
        <v>46.296295000000001</v>
      </c>
      <c r="BG3195">
        <v>58609.55</v>
      </c>
      <c r="BJ3195">
        <v>58609.550780999998</v>
      </c>
      <c r="BK3195">
        <v>46.296295000000001</v>
      </c>
      <c r="BM3195">
        <v>59195.6</v>
      </c>
      <c r="BP3195">
        <v>59195.601562999997</v>
      </c>
      <c r="BQ3195">
        <v>80</v>
      </c>
      <c r="BS3195">
        <v>57369.9</v>
      </c>
      <c r="BW3195">
        <v>57369.902344000002</v>
      </c>
      <c r="BX3195">
        <v>47.732697000000002</v>
      </c>
    </row>
    <row r="3196" spans="1:76" x14ac:dyDescent="0.35">
      <c r="A3196">
        <v>58521</v>
      </c>
      <c r="H3196">
        <v>57727.55</v>
      </c>
      <c r="L3196">
        <v>57727.550780999998</v>
      </c>
      <c r="M3196">
        <v>61.919505999999998</v>
      </c>
      <c r="O3196">
        <v>58688.85</v>
      </c>
      <c r="V3196">
        <v>58023.152344000002</v>
      </c>
      <c r="W3196">
        <v>79.365074000000007</v>
      </c>
      <c r="Y3196">
        <v>55790.75</v>
      </c>
      <c r="AB3196">
        <v>55790.75</v>
      </c>
      <c r="AC3196">
        <v>46.620044999999998</v>
      </c>
      <c r="AE3196">
        <v>56980.1</v>
      </c>
      <c r="AL3196">
        <v>56980.101562999997</v>
      </c>
      <c r="AM3196">
        <v>75.471694999999997</v>
      </c>
      <c r="AO3196">
        <v>59432.5</v>
      </c>
      <c r="AU3196">
        <v>59432.5</v>
      </c>
      <c r="AV3196">
        <v>32.573287999999998</v>
      </c>
      <c r="AX3196">
        <v>56576.1</v>
      </c>
      <c r="BD3196">
        <v>56576.101562999997</v>
      </c>
      <c r="BE3196">
        <v>46.189377</v>
      </c>
      <c r="BG3196">
        <v>58631.15</v>
      </c>
      <c r="BJ3196">
        <v>58631.152344000002</v>
      </c>
      <c r="BK3196">
        <v>46.296295000000001</v>
      </c>
      <c r="BM3196">
        <v>59208.1</v>
      </c>
      <c r="BP3196">
        <v>59208.101562999997</v>
      </c>
      <c r="BQ3196">
        <v>80</v>
      </c>
      <c r="BS3196">
        <v>57390.85</v>
      </c>
      <c r="BW3196">
        <v>57390.851562999997</v>
      </c>
      <c r="BX3196">
        <v>46.838405999999999</v>
      </c>
    </row>
    <row r="3197" spans="1:76" x14ac:dyDescent="0.35">
      <c r="A3197">
        <v>58534.400000000001</v>
      </c>
      <c r="H3197">
        <v>57743.7</v>
      </c>
      <c r="L3197">
        <v>57743.699219000002</v>
      </c>
      <c r="M3197">
        <v>23.952095</v>
      </c>
      <c r="O3197">
        <v>58710.55</v>
      </c>
      <c r="V3197">
        <v>58035.75</v>
      </c>
      <c r="W3197">
        <v>78.740157999999994</v>
      </c>
      <c r="Y3197">
        <v>55812.2</v>
      </c>
      <c r="AB3197">
        <v>55812.199219000002</v>
      </c>
      <c r="AC3197">
        <v>46.620044999999998</v>
      </c>
      <c r="AE3197">
        <v>56993.35</v>
      </c>
      <c r="AL3197">
        <v>56993.351562999997</v>
      </c>
      <c r="AM3197">
        <v>75.187965000000005</v>
      </c>
      <c r="AO3197">
        <v>59463.199999999997</v>
      </c>
      <c r="AU3197">
        <v>59463.199219000002</v>
      </c>
      <c r="AV3197">
        <v>59.171599999999998</v>
      </c>
      <c r="AX3197">
        <v>56597.75</v>
      </c>
      <c r="BD3197">
        <v>56597.75</v>
      </c>
      <c r="BE3197">
        <v>46.296295000000001</v>
      </c>
      <c r="BG3197">
        <v>58652.75</v>
      </c>
      <c r="BJ3197">
        <v>58652.75</v>
      </c>
      <c r="BK3197">
        <v>46.296295000000001</v>
      </c>
      <c r="BM3197">
        <v>59220.6</v>
      </c>
      <c r="BP3197">
        <v>59220.601562999997</v>
      </c>
      <c r="BQ3197">
        <v>79.365074000000007</v>
      </c>
      <c r="BS3197">
        <v>57412.2</v>
      </c>
      <c r="BW3197">
        <v>57412.199219000002</v>
      </c>
      <c r="BX3197">
        <v>46.728973000000003</v>
      </c>
    </row>
    <row r="3198" spans="1:76" x14ac:dyDescent="0.35">
      <c r="A3198">
        <v>58547.9</v>
      </c>
      <c r="H3198">
        <v>57785.45</v>
      </c>
      <c r="L3198">
        <v>57785.449219000002</v>
      </c>
      <c r="M3198">
        <v>47.393363999999998</v>
      </c>
      <c r="O3198">
        <v>58732.2</v>
      </c>
      <c r="V3198">
        <v>58048.449219000002</v>
      </c>
      <c r="W3198">
        <v>78.740157999999994</v>
      </c>
      <c r="Y3198">
        <v>55833.65</v>
      </c>
      <c r="AB3198">
        <v>55833.652344000002</v>
      </c>
      <c r="AC3198">
        <v>46.620044999999998</v>
      </c>
      <c r="AE3198">
        <v>57006.65</v>
      </c>
      <c r="AL3198">
        <v>57006.652344000002</v>
      </c>
      <c r="AM3198">
        <v>74.626862000000003</v>
      </c>
      <c r="AO3198">
        <v>59480.1</v>
      </c>
      <c r="AU3198">
        <v>59480.101562999997</v>
      </c>
      <c r="AV3198">
        <v>56.818179999999998</v>
      </c>
      <c r="AX3198">
        <v>56619.35</v>
      </c>
      <c r="BD3198">
        <v>56619.351562999997</v>
      </c>
      <c r="BE3198">
        <v>46.296295000000001</v>
      </c>
      <c r="BG3198">
        <v>58674.35</v>
      </c>
      <c r="BJ3198">
        <v>58674.351562999997</v>
      </c>
      <c r="BK3198">
        <v>46.403708999999999</v>
      </c>
      <c r="BM3198">
        <v>59233.2</v>
      </c>
      <c r="BP3198">
        <v>59233.199219000002</v>
      </c>
      <c r="BQ3198">
        <v>79.365074000000007</v>
      </c>
      <c r="BS3198">
        <v>57433.599999999999</v>
      </c>
      <c r="BW3198">
        <v>57433.601562999997</v>
      </c>
      <c r="BX3198">
        <v>46.728973000000003</v>
      </c>
    </row>
    <row r="3199" spans="1:76" x14ac:dyDescent="0.35">
      <c r="A3199">
        <v>58561.45</v>
      </c>
      <c r="H3199">
        <v>57806.55</v>
      </c>
      <c r="L3199">
        <v>57806.550780999998</v>
      </c>
      <c r="M3199">
        <v>46.620044999999998</v>
      </c>
      <c r="O3199">
        <v>58753.9</v>
      </c>
      <c r="V3199">
        <v>58061.152344000002</v>
      </c>
      <c r="W3199">
        <v>78.125</v>
      </c>
      <c r="Y3199">
        <v>55855.1</v>
      </c>
      <c r="AB3199">
        <v>55855.101562999997</v>
      </c>
      <c r="AC3199">
        <v>46.620044999999998</v>
      </c>
      <c r="AE3199">
        <v>57020.05</v>
      </c>
      <c r="AL3199">
        <v>57020.050780999998</v>
      </c>
      <c r="AM3199">
        <v>74.349441999999996</v>
      </c>
      <c r="AO3199">
        <v>59497.7</v>
      </c>
      <c r="AU3199">
        <v>59497.699219000002</v>
      </c>
      <c r="AV3199">
        <v>56.179771000000002</v>
      </c>
      <c r="AX3199">
        <v>56640.95</v>
      </c>
      <c r="BD3199">
        <v>56640.949219000002</v>
      </c>
      <c r="BE3199">
        <v>46.296295000000001</v>
      </c>
      <c r="BG3199">
        <v>58695.9</v>
      </c>
      <c r="BJ3199">
        <v>58695.902344000002</v>
      </c>
      <c r="BK3199">
        <v>46.296295000000001</v>
      </c>
      <c r="BM3199">
        <v>59245.8</v>
      </c>
      <c r="BP3199">
        <v>59245.800780999998</v>
      </c>
      <c r="BQ3199">
        <v>78.740157999999994</v>
      </c>
      <c r="BS3199">
        <v>57455</v>
      </c>
      <c r="BW3199">
        <v>57455</v>
      </c>
      <c r="BX3199">
        <v>46.728973000000003</v>
      </c>
    </row>
    <row r="3200" spans="1:76" x14ac:dyDescent="0.35">
      <c r="A3200">
        <v>58575.15</v>
      </c>
      <c r="H3200">
        <v>57828</v>
      </c>
      <c r="L3200">
        <v>57828</v>
      </c>
      <c r="M3200">
        <v>46.403708999999999</v>
      </c>
      <c r="O3200">
        <v>58775.6</v>
      </c>
      <c r="V3200">
        <v>58073.949219000002</v>
      </c>
      <c r="W3200">
        <v>77.821006999999994</v>
      </c>
      <c r="Y3200">
        <v>55876.55</v>
      </c>
      <c r="AB3200">
        <v>55876.550780999998</v>
      </c>
      <c r="AC3200">
        <v>46.620044999999998</v>
      </c>
      <c r="AE3200">
        <v>57033.5</v>
      </c>
      <c r="AL3200">
        <v>57033.5</v>
      </c>
      <c r="AM3200">
        <v>73.529410999999996</v>
      </c>
      <c r="AO3200">
        <v>59515.5</v>
      </c>
      <c r="AU3200">
        <v>59515.5</v>
      </c>
      <c r="AV3200">
        <v>56.022407999999999</v>
      </c>
      <c r="AX3200">
        <v>56662.55</v>
      </c>
      <c r="BD3200">
        <v>56662.550780999998</v>
      </c>
      <c r="BE3200">
        <v>46.189377</v>
      </c>
      <c r="BG3200">
        <v>58717.5</v>
      </c>
      <c r="BJ3200">
        <v>58717.5</v>
      </c>
      <c r="BK3200">
        <v>46.296295000000001</v>
      </c>
      <c r="BM3200">
        <v>59258.5</v>
      </c>
      <c r="BP3200">
        <v>59258.5</v>
      </c>
      <c r="BQ3200">
        <v>78.740157999999994</v>
      </c>
      <c r="BS3200">
        <v>57476.4</v>
      </c>
      <c r="BW3200">
        <v>57476.402344000002</v>
      </c>
      <c r="BX3200">
        <v>46.620044999999998</v>
      </c>
    </row>
    <row r="3201" spans="1:76" x14ac:dyDescent="0.35">
      <c r="A3201">
        <v>58588.95</v>
      </c>
      <c r="H3201">
        <v>57849.55</v>
      </c>
      <c r="L3201">
        <v>57849.550780999998</v>
      </c>
      <c r="M3201">
        <v>46.403708999999999</v>
      </c>
      <c r="O3201">
        <v>58797.3</v>
      </c>
      <c r="V3201">
        <v>58086.800780999998</v>
      </c>
      <c r="W3201">
        <v>77.519379000000001</v>
      </c>
      <c r="Y3201">
        <v>55898</v>
      </c>
      <c r="AB3201">
        <v>55898</v>
      </c>
      <c r="AC3201">
        <v>46.620044999999998</v>
      </c>
      <c r="AE3201">
        <v>57047.1</v>
      </c>
      <c r="AL3201">
        <v>57047.101562999997</v>
      </c>
      <c r="AM3201">
        <v>73.260070999999996</v>
      </c>
      <c r="AO3201">
        <v>59533.35</v>
      </c>
      <c r="AU3201">
        <v>59533.351562999997</v>
      </c>
      <c r="AV3201">
        <v>54.945053000000001</v>
      </c>
      <c r="AX3201">
        <v>56684.2</v>
      </c>
      <c r="BD3201">
        <v>56684.199219000002</v>
      </c>
      <c r="BE3201">
        <v>46.296295000000001</v>
      </c>
      <c r="BG3201">
        <v>58739.1</v>
      </c>
      <c r="BJ3201">
        <v>58739.101562999997</v>
      </c>
      <c r="BK3201">
        <v>46.296295000000001</v>
      </c>
      <c r="BM3201">
        <v>59271.199999999997</v>
      </c>
      <c r="BP3201">
        <v>59271.199219000002</v>
      </c>
      <c r="BQ3201">
        <v>78.125</v>
      </c>
      <c r="BS3201">
        <v>57497.85</v>
      </c>
      <c r="BW3201">
        <v>57497.851562999997</v>
      </c>
      <c r="BX3201">
        <v>46.728973000000003</v>
      </c>
    </row>
    <row r="3202" spans="1:76" x14ac:dyDescent="0.35">
      <c r="A3202">
        <v>58602.85</v>
      </c>
      <c r="H3202">
        <v>57871.1</v>
      </c>
      <c r="L3202">
        <v>57871.101562999997</v>
      </c>
      <c r="M3202">
        <v>46.511626999999997</v>
      </c>
      <c r="O3202">
        <v>58819</v>
      </c>
      <c r="V3202">
        <v>58099.699219000002</v>
      </c>
      <c r="W3202">
        <v>77.220078000000001</v>
      </c>
      <c r="Y3202">
        <v>55919.45</v>
      </c>
      <c r="AB3202">
        <v>55919.449219000002</v>
      </c>
      <c r="AC3202">
        <v>46.620044999999998</v>
      </c>
      <c r="AE3202">
        <v>57060.75</v>
      </c>
      <c r="AL3202">
        <v>57060.75</v>
      </c>
      <c r="AM3202">
        <v>72.463768000000002</v>
      </c>
      <c r="AO3202">
        <v>59551.55</v>
      </c>
      <c r="AU3202">
        <v>59551.550780999998</v>
      </c>
      <c r="AV3202">
        <v>54.495911</v>
      </c>
      <c r="AX3202">
        <v>56705.8</v>
      </c>
      <c r="BD3202">
        <v>56705.800780999998</v>
      </c>
      <c r="BE3202">
        <v>46.296295000000001</v>
      </c>
      <c r="BG3202">
        <v>58760.7</v>
      </c>
      <c r="BJ3202">
        <v>58760.699219000002</v>
      </c>
      <c r="BK3202">
        <v>46.296295000000001</v>
      </c>
      <c r="BM3202">
        <v>59284</v>
      </c>
      <c r="BP3202">
        <v>59284</v>
      </c>
      <c r="BQ3202">
        <v>77.821006999999994</v>
      </c>
      <c r="BS3202">
        <v>57519.25</v>
      </c>
      <c r="BW3202">
        <v>57519.25</v>
      </c>
      <c r="BX3202">
        <v>46.728973000000003</v>
      </c>
    </row>
    <row r="3203" spans="1:76" x14ac:dyDescent="0.35">
      <c r="A3203">
        <v>58616.85</v>
      </c>
      <c r="H3203">
        <v>57892.6</v>
      </c>
      <c r="L3203">
        <v>57892.601562999997</v>
      </c>
      <c r="M3203">
        <v>46.403708999999999</v>
      </c>
      <c r="O3203">
        <v>58840.7</v>
      </c>
      <c r="V3203">
        <v>58112.652344000002</v>
      </c>
      <c r="W3203">
        <v>76.923079999999999</v>
      </c>
      <c r="Y3203">
        <v>55940.9</v>
      </c>
      <c r="AB3203">
        <v>55940.902344000002</v>
      </c>
      <c r="AC3203">
        <v>46.511626999999997</v>
      </c>
      <c r="AE3203">
        <v>57074.55</v>
      </c>
      <c r="AL3203">
        <v>57074.550780999998</v>
      </c>
      <c r="AM3203">
        <v>71.684585999999996</v>
      </c>
      <c r="AO3203">
        <v>59569.9</v>
      </c>
      <c r="AU3203">
        <v>59569.902344000002</v>
      </c>
      <c r="AV3203">
        <v>53.908352000000001</v>
      </c>
      <c r="AX3203">
        <v>56727.4</v>
      </c>
      <c r="BD3203">
        <v>56727.402344000002</v>
      </c>
      <c r="BE3203">
        <v>46.296295000000001</v>
      </c>
      <c r="BG3203">
        <v>58782.3</v>
      </c>
      <c r="BJ3203">
        <v>58782.300780999998</v>
      </c>
      <c r="BK3203">
        <v>46.403708999999999</v>
      </c>
      <c r="BM3203">
        <v>59296.85</v>
      </c>
      <c r="BP3203">
        <v>59296.851562999997</v>
      </c>
      <c r="BQ3203">
        <v>77.821006999999994</v>
      </c>
      <c r="BS3203">
        <v>57540.65</v>
      </c>
      <c r="BW3203">
        <v>57540.652344000002</v>
      </c>
      <c r="BX3203">
        <v>46.728973000000003</v>
      </c>
    </row>
    <row r="3204" spans="1:76" x14ac:dyDescent="0.35">
      <c r="A3204">
        <v>58631.05</v>
      </c>
      <c r="H3204">
        <v>57914.15</v>
      </c>
      <c r="L3204">
        <v>57914.152344000002</v>
      </c>
      <c r="M3204">
        <v>46.403708999999999</v>
      </c>
      <c r="O3204">
        <v>58862.400000000001</v>
      </c>
      <c r="V3204">
        <v>58125.652344000002</v>
      </c>
      <c r="W3204">
        <v>76.335875999999999</v>
      </c>
      <c r="Y3204">
        <v>55962.400000000001</v>
      </c>
      <c r="AB3204">
        <v>55962.402344000002</v>
      </c>
      <c r="AC3204">
        <v>46.620044999999998</v>
      </c>
      <c r="AE3204">
        <v>57088.5</v>
      </c>
      <c r="AL3204">
        <v>57088.5</v>
      </c>
      <c r="AM3204">
        <v>71.428573999999998</v>
      </c>
      <c r="AO3204">
        <v>59588.45</v>
      </c>
      <c r="AU3204">
        <v>59588.449219000002</v>
      </c>
      <c r="AV3204">
        <v>53.050395999999999</v>
      </c>
      <c r="AX3204">
        <v>56749</v>
      </c>
      <c r="BD3204">
        <v>56749</v>
      </c>
      <c r="BE3204">
        <v>46.296295000000001</v>
      </c>
      <c r="BG3204">
        <v>58803.85</v>
      </c>
      <c r="BJ3204">
        <v>58803.851562999997</v>
      </c>
      <c r="BK3204">
        <v>46.296295000000001</v>
      </c>
      <c r="BM3204">
        <v>59309.7</v>
      </c>
      <c r="BP3204">
        <v>59309.699219000002</v>
      </c>
      <c r="BQ3204">
        <v>76.923079999999999</v>
      </c>
      <c r="BS3204">
        <v>57562.05</v>
      </c>
      <c r="BW3204">
        <v>57562.050780999998</v>
      </c>
      <c r="BX3204">
        <v>46.620044999999998</v>
      </c>
    </row>
    <row r="3205" spans="1:76" x14ac:dyDescent="0.35">
      <c r="A3205">
        <v>58645.35</v>
      </c>
      <c r="H3205">
        <v>57935.7</v>
      </c>
      <c r="L3205">
        <v>57935.699219000002</v>
      </c>
      <c r="M3205">
        <v>46.403708999999999</v>
      </c>
      <c r="O3205">
        <v>58884.1</v>
      </c>
      <c r="V3205">
        <v>58138.75</v>
      </c>
      <c r="W3205">
        <v>76.045624000000004</v>
      </c>
      <c r="Y3205">
        <v>55983.85</v>
      </c>
      <c r="AB3205">
        <v>55983.851562999997</v>
      </c>
      <c r="AC3205">
        <v>79.681274000000002</v>
      </c>
      <c r="AE3205">
        <v>57102.5</v>
      </c>
      <c r="AL3205">
        <v>57102.5</v>
      </c>
      <c r="AM3205">
        <v>70.671370999999994</v>
      </c>
      <c r="AO3205">
        <v>59607.3</v>
      </c>
      <c r="AU3205">
        <v>59607.300780999998</v>
      </c>
      <c r="AV3205">
        <v>72.992699000000002</v>
      </c>
      <c r="AX3205">
        <v>56770.6</v>
      </c>
      <c r="BD3205">
        <v>56770.601562999997</v>
      </c>
      <c r="BE3205">
        <v>46.189377</v>
      </c>
      <c r="BG3205">
        <v>58825.45</v>
      </c>
      <c r="BJ3205">
        <v>58825.449219000002</v>
      </c>
      <c r="BK3205">
        <v>46.296295000000001</v>
      </c>
      <c r="BM3205">
        <v>59322.7</v>
      </c>
      <c r="BP3205">
        <v>59322.699219000002</v>
      </c>
      <c r="BQ3205">
        <v>76.923079999999999</v>
      </c>
      <c r="BS3205">
        <v>57583.5</v>
      </c>
      <c r="BW3205">
        <v>57583.5</v>
      </c>
      <c r="BX3205">
        <v>46.728973000000003</v>
      </c>
    </row>
    <row r="3206" spans="1:76" x14ac:dyDescent="0.35">
      <c r="A3206">
        <v>58659.8</v>
      </c>
      <c r="H3206">
        <v>57957.25</v>
      </c>
      <c r="L3206">
        <v>57957.25</v>
      </c>
      <c r="M3206">
        <v>46.511626999999997</v>
      </c>
      <c r="O3206">
        <v>58905.8</v>
      </c>
      <c r="V3206">
        <v>58151.902344000002</v>
      </c>
      <c r="W3206">
        <v>75.757576</v>
      </c>
      <c r="Y3206">
        <v>55996.4</v>
      </c>
      <c r="AB3206">
        <v>55996.402344000002</v>
      </c>
      <c r="AC3206">
        <v>78.125</v>
      </c>
      <c r="AE3206">
        <v>57116.65</v>
      </c>
      <c r="AL3206">
        <v>57116.652344000002</v>
      </c>
      <c r="AM3206">
        <v>69.686408999999998</v>
      </c>
      <c r="AO3206">
        <v>59621</v>
      </c>
      <c r="AU3206">
        <v>59621</v>
      </c>
      <c r="AV3206">
        <v>80.645156999999998</v>
      </c>
      <c r="AX3206">
        <v>56792.25</v>
      </c>
      <c r="BD3206">
        <v>56792.25</v>
      </c>
      <c r="BE3206">
        <v>73.800735000000003</v>
      </c>
      <c r="BG3206">
        <v>58847.05</v>
      </c>
      <c r="BJ3206">
        <v>58847.050780999998</v>
      </c>
      <c r="BK3206">
        <v>46.296295000000001</v>
      </c>
      <c r="BM3206">
        <v>59335.7</v>
      </c>
      <c r="BP3206">
        <v>59335.699219000002</v>
      </c>
      <c r="BQ3206">
        <v>76.335875999999999</v>
      </c>
      <c r="BS3206">
        <v>57604.9</v>
      </c>
      <c r="BW3206">
        <v>57604.902344000002</v>
      </c>
      <c r="BX3206">
        <v>46.728973000000003</v>
      </c>
    </row>
    <row r="3207" spans="1:76" x14ac:dyDescent="0.35">
      <c r="A3207">
        <v>58674.55</v>
      </c>
      <c r="H3207">
        <v>57978.75</v>
      </c>
      <c r="L3207">
        <v>57978.75</v>
      </c>
      <c r="M3207">
        <v>46.403708999999999</v>
      </c>
      <c r="O3207">
        <v>58927.5</v>
      </c>
      <c r="V3207">
        <v>58165.101562999997</v>
      </c>
      <c r="W3207">
        <v>75.187965000000005</v>
      </c>
      <c r="Y3207">
        <v>56009.2</v>
      </c>
      <c r="AB3207">
        <v>56009.199219000002</v>
      </c>
      <c r="AC3207">
        <v>81.967215999999993</v>
      </c>
      <c r="AE3207">
        <v>57131</v>
      </c>
      <c r="AL3207">
        <v>57131</v>
      </c>
      <c r="AM3207">
        <v>68.728522999999996</v>
      </c>
      <c r="AO3207">
        <v>59633.4</v>
      </c>
      <c r="AU3207">
        <v>59633.402344000002</v>
      </c>
      <c r="AV3207">
        <v>81.967215999999993</v>
      </c>
      <c r="AX3207">
        <v>56805.8</v>
      </c>
      <c r="BD3207">
        <v>56805.800780999998</v>
      </c>
      <c r="BE3207">
        <v>76.628349</v>
      </c>
      <c r="BG3207">
        <v>58868.65</v>
      </c>
      <c r="BJ3207">
        <v>58868.652344000002</v>
      </c>
      <c r="BK3207">
        <v>46.296295000000001</v>
      </c>
      <c r="BM3207">
        <v>59348.800000000003</v>
      </c>
      <c r="BP3207">
        <v>59348.800780999998</v>
      </c>
      <c r="BQ3207">
        <v>76.045624000000004</v>
      </c>
      <c r="BS3207">
        <v>57626.3</v>
      </c>
      <c r="BW3207">
        <v>57626.300780999998</v>
      </c>
      <c r="BX3207">
        <v>46.728973000000003</v>
      </c>
    </row>
    <row r="3208" spans="1:76" x14ac:dyDescent="0.35">
      <c r="A3208">
        <v>58689.45</v>
      </c>
      <c r="H3208">
        <v>58000.3</v>
      </c>
      <c r="L3208">
        <v>58000.300780999998</v>
      </c>
      <c r="M3208">
        <v>46.403708999999999</v>
      </c>
      <c r="O3208">
        <v>58949.2</v>
      </c>
      <c r="V3208">
        <v>58178.402344000002</v>
      </c>
      <c r="W3208">
        <v>74.626862000000003</v>
      </c>
      <c r="Y3208">
        <v>56021.4</v>
      </c>
      <c r="AB3208">
        <v>56021.402344000002</v>
      </c>
      <c r="AC3208">
        <v>82.304519999999997</v>
      </c>
      <c r="AE3208">
        <v>57145.55</v>
      </c>
      <c r="AL3208">
        <v>57145.550780999998</v>
      </c>
      <c r="AM3208">
        <v>67.796608000000006</v>
      </c>
      <c r="AO3208">
        <v>59645.599999999999</v>
      </c>
      <c r="AU3208">
        <v>59645.601562999997</v>
      </c>
      <c r="AV3208">
        <v>81.632651999999993</v>
      </c>
      <c r="AX3208">
        <v>56818.85</v>
      </c>
      <c r="BD3208">
        <v>56818.851562999997</v>
      </c>
      <c r="BE3208">
        <v>81.632651999999993</v>
      </c>
      <c r="BG3208">
        <v>58890.25</v>
      </c>
      <c r="BJ3208">
        <v>58890.25</v>
      </c>
      <c r="BK3208">
        <v>46.403708999999999</v>
      </c>
      <c r="BM3208">
        <v>59361.95</v>
      </c>
      <c r="BP3208">
        <v>59361.949219000002</v>
      </c>
      <c r="BQ3208">
        <v>75.471694999999997</v>
      </c>
      <c r="BS3208">
        <v>57647.7</v>
      </c>
      <c r="BW3208">
        <v>57647.699219000002</v>
      </c>
      <c r="BX3208">
        <v>46.620044999999998</v>
      </c>
    </row>
    <row r="3209" spans="1:76" x14ac:dyDescent="0.35">
      <c r="A3209">
        <v>58704.65</v>
      </c>
      <c r="H3209">
        <v>58021.85</v>
      </c>
      <c r="L3209">
        <v>58021.851562999997</v>
      </c>
      <c r="M3209">
        <v>46.403708999999999</v>
      </c>
      <c r="O3209">
        <v>58970.9</v>
      </c>
      <c r="V3209">
        <v>58191.800780999998</v>
      </c>
      <c r="W3209">
        <v>74.349441999999996</v>
      </c>
      <c r="Y3209">
        <v>56033.55</v>
      </c>
      <c r="AB3209">
        <v>56033.550780999998</v>
      </c>
      <c r="AC3209">
        <v>82.644622999999996</v>
      </c>
      <c r="AE3209">
        <v>57160.3</v>
      </c>
      <c r="AL3209">
        <v>57160.300780999998</v>
      </c>
      <c r="AM3209">
        <v>67.114090000000004</v>
      </c>
      <c r="AO3209">
        <v>59657.85</v>
      </c>
      <c r="AU3209">
        <v>59657.851562999997</v>
      </c>
      <c r="AV3209">
        <v>81.300811999999993</v>
      </c>
      <c r="AX3209">
        <v>56831.1</v>
      </c>
      <c r="BD3209">
        <v>56831.101562999997</v>
      </c>
      <c r="BE3209">
        <v>82.644622999999996</v>
      </c>
      <c r="BG3209">
        <v>58911.8</v>
      </c>
      <c r="BJ3209">
        <v>58911.800780999998</v>
      </c>
      <c r="BK3209">
        <v>46.296295000000001</v>
      </c>
      <c r="BM3209">
        <v>59375.199999999997</v>
      </c>
      <c r="BP3209">
        <v>59375.199219000002</v>
      </c>
      <c r="BQ3209">
        <v>75.187965000000005</v>
      </c>
      <c r="BS3209">
        <v>57669.15</v>
      </c>
      <c r="BW3209">
        <v>57669.152344000002</v>
      </c>
      <c r="BX3209">
        <v>46.728973000000003</v>
      </c>
    </row>
    <row r="3210" spans="1:76" x14ac:dyDescent="0.35">
      <c r="A3210">
        <v>58720.25</v>
      </c>
      <c r="H3210">
        <v>58043.4</v>
      </c>
      <c r="L3210">
        <v>58043.402344000002</v>
      </c>
      <c r="M3210">
        <v>46.511626999999997</v>
      </c>
      <c r="O3210">
        <v>58992.6</v>
      </c>
      <c r="V3210">
        <v>58205.25</v>
      </c>
      <c r="W3210">
        <v>73.800735000000003</v>
      </c>
      <c r="Y3210">
        <v>56045.65</v>
      </c>
      <c r="AB3210">
        <v>56045.652344000002</v>
      </c>
      <c r="AC3210">
        <v>81.967215999999993</v>
      </c>
      <c r="AE3210">
        <v>57175.199999999997</v>
      </c>
      <c r="AL3210">
        <v>57175.199219000002</v>
      </c>
      <c r="AM3210">
        <v>65.789473999999998</v>
      </c>
      <c r="AO3210">
        <v>59670.15</v>
      </c>
      <c r="AU3210">
        <v>59670.152344000002</v>
      </c>
      <c r="AV3210">
        <v>81.300811999999993</v>
      </c>
      <c r="AX3210">
        <v>56843.199999999997</v>
      </c>
      <c r="BD3210">
        <v>56843.199219000002</v>
      </c>
      <c r="BE3210">
        <v>82.304519999999997</v>
      </c>
      <c r="BG3210">
        <v>58933.4</v>
      </c>
      <c r="BJ3210">
        <v>58933.402344000002</v>
      </c>
      <c r="BK3210">
        <v>46.296295000000001</v>
      </c>
      <c r="BM3210">
        <v>59388.5</v>
      </c>
      <c r="BP3210">
        <v>59388.5</v>
      </c>
      <c r="BQ3210">
        <v>74.626862000000003</v>
      </c>
      <c r="BS3210">
        <v>57690.55</v>
      </c>
      <c r="BW3210">
        <v>57690.550780999998</v>
      </c>
      <c r="BX3210">
        <v>46.728973000000003</v>
      </c>
    </row>
    <row r="3211" spans="1:76" x14ac:dyDescent="0.35">
      <c r="A3211">
        <v>58736.25</v>
      </c>
      <c r="H3211">
        <v>58064.9</v>
      </c>
      <c r="L3211">
        <v>58064.902344000002</v>
      </c>
      <c r="M3211">
        <v>46.403708999999999</v>
      </c>
      <c r="O3211">
        <v>59014.3</v>
      </c>
      <c r="V3211">
        <v>58218.800780999998</v>
      </c>
      <c r="W3211">
        <v>73.260070999999996</v>
      </c>
      <c r="Y3211">
        <v>56057.85</v>
      </c>
      <c r="AB3211">
        <v>56057.851562999997</v>
      </c>
      <c r="AC3211">
        <v>81.967215999999993</v>
      </c>
      <c r="AE3211">
        <v>57190.400000000001</v>
      </c>
      <c r="AL3211">
        <v>57190.402344000002</v>
      </c>
      <c r="AM3211">
        <v>64.516129000000006</v>
      </c>
      <c r="AO3211">
        <v>59682.45</v>
      </c>
      <c r="AU3211">
        <v>59682.449219000002</v>
      </c>
      <c r="AV3211">
        <v>80.645156999999998</v>
      </c>
      <c r="AX3211">
        <v>56855.35</v>
      </c>
      <c r="BD3211">
        <v>56855.351562999997</v>
      </c>
      <c r="BE3211">
        <v>82.304519999999997</v>
      </c>
      <c r="BG3211">
        <v>58955</v>
      </c>
      <c r="BJ3211">
        <v>58955</v>
      </c>
      <c r="BK3211">
        <v>46.296295000000001</v>
      </c>
      <c r="BM3211">
        <v>59401.9</v>
      </c>
      <c r="BP3211">
        <v>59401.902344000002</v>
      </c>
      <c r="BQ3211">
        <v>74.349441999999996</v>
      </c>
      <c r="BS3211">
        <v>57711.95</v>
      </c>
      <c r="BW3211">
        <v>57711.949219000002</v>
      </c>
      <c r="BX3211">
        <v>46.728973000000003</v>
      </c>
    </row>
    <row r="3212" spans="1:76" x14ac:dyDescent="0.35">
      <c r="A3212">
        <v>58752.800000000003</v>
      </c>
      <c r="H3212">
        <v>58086.45</v>
      </c>
      <c r="L3212">
        <v>58086.449219000002</v>
      </c>
      <c r="M3212">
        <v>46.403708999999999</v>
      </c>
      <c r="O3212">
        <v>59036</v>
      </c>
      <c r="V3212">
        <v>58232.449219000002</v>
      </c>
      <c r="W3212">
        <v>72.992699000000002</v>
      </c>
      <c r="Y3212">
        <v>56070.05</v>
      </c>
      <c r="AB3212">
        <v>56070.050780999998</v>
      </c>
      <c r="AC3212">
        <v>81.632651999999993</v>
      </c>
      <c r="AE3212">
        <v>57205.9</v>
      </c>
      <c r="AL3212">
        <v>57205.902344000002</v>
      </c>
      <c r="AM3212">
        <v>62.305289999999999</v>
      </c>
      <c r="AO3212">
        <v>59694.85</v>
      </c>
      <c r="AU3212">
        <v>59694.851562999997</v>
      </c>
      <c r="AV3212">
        <v>80.645156999999998</v>
      </c>
      <c r="AX3212">
        <v>56867.5</v>
      </c>
      <c r="BD3212">
        <v>56867.5</v>
      </c>
      <c r="BE3212">
        <v>81.967215999999993</v>
      </c>
      <c r="BG3212">
        <v>58976.6</v>
      </c>
      <c r="BJ3212">
        <v>58976.601562999997</v>
      </c>
      <c r="BK3212">
        <v>74.626862000000003</v>
      </c>
      <c r="BM3212">
        <v>59415.35</v>
      </c>
      <c r="BP3212">
        <v>59415.351562999997</v>
      </c>
      <c r="BQ3212">
        <v>73.529410999999996</v>
      </c>
      <c r="BS3212">
        <v>57733.35</v>
      </c>
      <c r="BW3212">
        <v>57733.351562999997</v>
      </c>
      <c r="BX3212">
        <v>46.620044999999998</v>
      </c>
    </row>
    <row r="3213" spans="1:76" x14ac:dyDescent="0.35">
      <c r="A3213">
        <v>58794.8</v>
      </c>
      <c r="H3213">
        <v>58108</v>
      </c>
      <c r="L3213">
        <v>58108</v>
      </c>
      <c r="M3213">
        <v>46.511626999999997</v>
      </c>
      <c r="O3213">
        <v>59057.7</v>
      </c>
      <c r="V3213">
        <v>58246.152344000002</v>
      </c>
      <c r="W3213">
        <v>71.942443999999995</v>
      </c>
      <c r="Y3213">
        <v>56082.3</v>
      </c>
      <c r="AB3213">
        <v>56082.300780999998</v>
      </c>
      <c r="AC3213">
        <v>81.300811999999993</v>
      </c>
      <c r="AE3213">
        <v>57221.95</v>
      </c>
      <c r="AL3213">
        <v>57221.949219000002</v>
      </c>
      <c r="AM3213">
        <v>24.009604</v>
      </c>
      <c r="AO3213">
        <v>59707.25</v>
      </c>
      <c r="AU3213">
        <v>59707.25</v>
      </c>
      <c r="AV3213">
        <v>80.321288999999993</v>
      </c>
      <c r="AX3213">
        <v>56879.7</v>
      </c>
      <c r="BD3213">
        <v>56879.699219000002</v>
      </c>
      <c r="BE3213">
        <v>81.632651999999993</v>
      </c>
      <c r="BG3213">
        <v>58990</v>
      </c>
      <c r="BJ3213">
        <v>58990</v>
      </c>
      <c r="BK3213">
        <v>46.082946999999997</v>
      </c>
      <c r="BM3213">
        <v>59428.95</v>
      </c>
      <c r="BP3213">
        <v>59428.949219000002</v>
      </c>
      <c r="BQ3213">
        <v>73.260070999999996</v>
      </c>
      <c r="BS3213">
        <v>57754.8</v>
      </c>
      <c r="BW3213">
        <v>57754.800780999998</v>
      </c>
      <c r="BX3213">
        <v>46.728973000000003</v>
      </c>
    </row>
    <row r="3214" spans="1:76" x14ac:dyDescent="0.35">
      <c r="A3214">
        <v>58816.2</v>
      </c>
      <c r="H3214">
        <v>58129.5</v>
      </c>
      <c r="L3214">
        <v>58129.5</v>
      </c>
      <c r="M3214">
        <v>46.403708999999999</v>
      </c>
      <c r="O3214">
        <v>59072.25</v>
      </c>
      <c r="V3214">
        <v>58260.050780999998</v>
      </c>
      <c r="W3214">
        <v>71.684585999999996</v>
      </c>
      <c r="Y3214">
        <v>56094.6</v>
      </c>
      <c r="AB3214">
        <v>56094.601562999997</v>
      </c>
      <c r="AC3214">
        <v>81.300811999999993</v>
      </c>
      <c r="AE3214">
        <v>57263.6</v>
      </c>
      <c r="AL3214">
        <v>57263.601562999997</v>
      </c>
      <c r="AM3214">
        <v>47.846888999999997</v>
      </c>
      <c r="AO3214">
        <v>59719.7</v>
      </c>
      <c r="AU3214">
        <v>59719.699219000002</v>
      </c>
      <c r="AV3214">
        <v>80</v>
      </c>
      <c r="AX3214">
        <v>56891.95</v>
      </c>
      <c r="BD3214">
        <v>56891.949219000002</v>
      </c>
      <c r="BE3214">
        <v>81.632651999999993</v>
      </c>
      <c r="BG3214">
        <v>59011.7</v>
      </c>
      <c r="BJ3214">
        <v>59011.699219000002</v>
      </c>
      <c r="BK3214">
        <v>46.189377</v>
      </c>
      <c r="BM3214">
        <v>59442.6</v>
      </c>
      <c r="BP3214">
        <v>59442.601562999997</v>
      </c>
      <c r="BQ3214">
        <v>72.463768000000002</v>
      </c>
      <c r="BS3214">
        <v>57776.2</v>
      </c>
      <c r="BW3214">
        <v>57776.199219000002</v>
      </c>
      <c r="BX3214">
        <v>46.728973000000003</v>
      </c>
    </row>
    <row r="3215" spans="1:76" x14ac:dyDescent="0.35">
      <c r="A3215">
        <v>58837.85</v>
      </c>
      <c r="H3215">
        <v>58151.05</v>
      </c>
      <c r="L3215">
        <v>58151.050780999998</v>
      </c>
      <c r="M3215">
        <v>46.403708999999999</v>
      </c>
      <c r="O3215">
        <v>59090.85</v>
      </c>
      <c r="V3215">
        <v>58274</v>
      </c>
      <c r="W3215">
        <v>70.921982</v>
      </c>
      <c r="Y3215">
        <v>56106.9</v>
      </c>
      <c r="AB3215">
        <v>56106.902344000002</v>
      </c>
      <c r="AC3215">
        <v>80.971656999999993</v>
      </c>
      <c r="AE3215">
        <v>57284.5</v>
      </c>
      <c r="AL3215">
        <v>57284.5</v>
      </c>
      <c r="AM3215">
        <v>46.838405999999999</v>
      </c>
      <c r="AO3215">
        <v>59732.2</v>
      </c>
      <c r="AU3215">
        <v>59732.199219000002</v>
      </c>
      <c r="AV3215">
        <v>79.681274000000002</v>
      </c>
      <c r="AX3215">
        <v>56904.2</v>
      </c>
      <c r="BD3215">
        <v>56904.199219000002</v>
      </c>
      <c r="BE3215">
        <v>81.300811999999993</v>
      </c>
      <c r="BG3215">
        <v>59033.35</v>
      </c>
      <c r="BJ3215">
        <v>59033.351562999997</v>
      </c>
      <c r="BK3215">
        <v>46.403708999999999</v>
      </c>
      <c r="BM3215">
        <v>59456.4</v>
      </c>
      <c r="BP3215">
        <v>59456.402344000002</v>
      </c>
      <c r="BQ3215">
        <v>71.684585999999996</v>
      </c>
      <c r="BS3215">
        <v>57797.599999999999</v>
      </c>
      <c r="BW3215">
        <v>57797.601562999997</v>
      </c>
      <c r="BX3215">
        <v>46.728973000000003</v>
      </c>
    </row>
    <row r="3216" spans="1:76" x14ac:dyDescent="0.35">
      <c r="A3216">
        <v>58859.5</v>
      </c>
      <c r="H3216">
        <v>58172.6</v>
      </c>
      <c r="L3216">
        <v>58172.601562999997</v>
      </c>
      <c r="M3216">
        <v>46.403708999999999</v>
      </c>
      <c r="O3216">
        <v>59109.2</v>
      </c>
      <c r="V3216">
        <v>58288.101562999997</v>
      </c>
      <c r="W3216">
        <v>69.930069000000003</v>
      </c>
      <c r="Y3216">
        <v>56119.25</v>
      </c>
      <c r="AB3216">
        <v>56119.25</v>
      </c>
      <c r="AC3216">
        <v>80.645156999999998</v>
      </c>
      <c r="AE3216">
        <v>57305.85</v>
      </c>
      <c r="AL3216">
        <v>57305.851562999997</v>
      </c>
      <c r="AM3216">
        <v>46.728973000000003</v>
      </c>
      <c r="AO3216">
        <v>59744.75</v>
      </c>
      <c r="AU3216">
        <v>59744.75</v>
      </c>
      <c r="AV3216">
        <v>79.365074000000007</v>
      </c>
      <c r="AX3216">
        <v>56916.5</v>
      </c>
      <c r="BD3216">
        <v>56916.5</v>
      </c>
      <c r="BE3216">
        <v>80.971656999999993</v>
      </c>
      <c r="BG3216">
        <v>59054.9</v>
      </c>
      <c r="BJ3216">
        <v>59054.902344000002</v>
      </c>
      <c r="BK3216">
        <v>46.296295000000001</v>
      </c>
      <c r="BM3216">
        <v>59470.35</v>
      </c>
      <c r="BP3216">
        <v>59470.351562999997</v>
      </c>
      <c r="BQ3216">
        <v>71.428573999999998</v>
      </c>
      <c r="BS3216">
        <v>57819</v>
      </c>
      <c r="BW3216">
        <v>57819</v>
      </c>
      <c r="BX3216">
        <v>46.620044999999998</v>
      </c>
    </row>
    <row r="3217" spans="1:76" x14ac:dyDescent="0.35">
      <c r="A3217">
        <v>58881.2</v>
      </c>
      <c r="H3217">
        <v>58194.15</v>
      </c>
      <c r="L3217">
        <v>58194.152344000002</v>
      </c>
      <c r="M3217">
        <v>46.511626999999997</v>
      </c>
      <c r="O3217">
        <v>59127.55</v>
      </c>
      <c r="V3217">
        <v>58302.402344000002</v>
      </c>
      <c r="W3217">
        <v>69.204155</v>
      </c>
      <c r="Y3217">
        <v>56131.65</v>
      </c>
      <c r="AB3217">
        <v>56131.652344000002</v>
      </c>
      <c r="AC3217">
        <v>80.971656999999993</v>
      </c>
      <c r="AE3217">
        <v>57327.25</v>
      </c>
      <c r="AL3217">
        <v>57327.25</v>
      </c>
      <c r="AM3217">
        <v>46.728973000000003</v>
      </c>
      <c r="AO3217">
        <v>59757.35</v>
      </c>
      <c r="AU3217">
        <v>59757.351562999997</v>
      </c>
      <c r="AV3217">
        <v>79.051376000000005</v>
      </c>
      <c r="AX3217">
        <v>56928.85</v>
      </c>
      <c r="BD3217">
        <v>56928.851562999997</v>
      </c>
      <c r="BE3217">
        <v>80.971656999999993</v>
      </c>
      <c r="BG3217">
        <v>59076.5</v>
      </c>
      <c r="BJ3217">
        <v>59076.5</v>
      </c>
      <c r="BK3217">
        <v>46.296295000000001</v>
      </c>
      <c r="BM3217">
        <v>59484.35</v>
      </c>
      <c r="BP3217">
        <v>59484.351562999997</v>
      </c>
      <c r="BQ3217">
        <v>70.422539</v>
      </c>
      <c r="BS3217">
        <v>57840.45</v>
      </c>
      <c r="BW3217">
        <v>57840.449219000002</v>
      </c>
      <c r="BX3217">
        <v>46.728973000000003</v>
      </c>
    </row>
    <row r="3218" spans="1:76" x14ac:dyDescent="0.35">
      <c r="A3218">
        <v>58902.85</v>
      </c>
      <c r="H3218">
        <v>58215.65</v>
      </c>
      <c r="L3218">
        <v>58215.652344000002</v>
      </c>
      <c r="M3218">
        <v>46.403708999999999</v>
      </c>
      <c r="O3218">
        <v>59146.1</v>
      </c>
      <c r="V3218">
        <v>58316.851562999997</v>
      </c>
      <c r="W3218">
        <v>68.728522999999996</v>
      </c>
      <c r="Y3218">
        <v>56144</v>
      </c>
      <c r="AB3218">
        <v>56144</v>
      </c>
      <c r="AC3218">
        <v>80</v>
      </c>
      <c r="AE3218">
        <v>57348.65</v>
      </c>
      <c r="AL3218">
        <v>57348.652344000002</v>
      </c>
      <c r="AM3218">
        <v>46.620044999999998</v>
      </c>
      <c r="AO3218">
        <v>59770</v>
      </c>
      <c r="AU3218">
        <v>59770</v>
      </c>
      <c r="AV3218">
        <v>78.740157999999994</v>
      </c>
      <c r="AX3218">
        <v>56941.2</v>
      </c>
      <c r="BD3218">
        <v>56941.199219000002</v>
      </c>
      <c r="BE3218">
        <v>80.645156999999998</v>
      </c>
      <c r="BG3218">
        <v>59098.1</v>
      </c>
      <c r="BJ3218">
        <v>59098.101562999997</v>
      </c>
      <c r="BK3218">
        <v>46.296295000000001</v>
      </c>
      <c r="BM3218">
        <v>59498.55</v>
      </c>
      <c r="BP3218">
        <v>59498.550780999998</v>
      </c>
      <c r="BQ3218">
        <v>69.930069000000003</v>
      </c>
      <c r="BS3218">
        <v>57861.85</v>
      </c>
      <c r="BW3218">
        <v>57861.851562999997</v>
      </c>
      <c r="BX3218">
        <v>46.728973000000003</v>
      </c>
    </row>
    <row r="3219" spans="1:76" x14ac:dyDescent="0.35">
      <c r="A3219">
        <v>58924.55</v>
      </c>
      <c r="H3219">
        <v>58237.2</v>
      </c>
      <c r="L3219">
        <v>58237.199219000002</v>
      </c>
      <c r="M3219">
        <v>46.403708999999999</v>
      </c>
      <c r="O3219">
        <v>59164.9</v>
      </c>
      <c r="V3219">
        <v>58331.402344000002</v>
      </c>
      <c r="W3219">
        <v>67.567565999999999</v>
      </c>
      <c r="Y3219">
        <v>56156.5</v>
      </c>
      <c r="AB3219">
        <v>56156.5</v>
      </c>
      <c r="AC3219">
        <v>80</v>
      </c>
      <c r="AE3219">
        <v>57370.1</v>
      </c>
      <c r="AL3219">
        <v>57370.101562999997</v>
      </c>
      <c r="AM3219">
        <v>46.728973000000003</v>
      </c>
      <c r="AO3219">
        <v>59782.7</v>
      </c>
      <c r="AU3219">
        <v>59782.699219000002</v>
      </c>
      <c r="AV3219">
        <v>78.431374000000005</v>
      </c>
      <c r="AX3219">
        <v>56953.599999999999</v>
      </c>
      <c r="BD3219">
        <v>56953.601562999997</v>
      </c>
      <c r="BE3219">
        <v>80.321288999999993</v>
      </c>
      <c r="BG3219">
        <v>59119.7</v>
      </c>
      <c r="BJ3219">
        <v>59119.699219000002</v>
      </c>
      <c r="BK3219">
        <v>46.296295000000001</v>
      </c>
      <c r="BM3219">
        <v>59512.85</v>
      </c>
      <c r="BP3219">
        <v>59512.851562999997</v>
      </c>
      <c r="BQ3219">
        <v>68.493149000000003</v>
      </c>
      <c r="BS3219">
        <v>57883.25</v>
      </c>
      <c r="BW3219">
        <v>57883.25</v>
      </c>
      <c r="BX3219">
        <v>46.728973000000003</v>
      </c>
    </row>
    <row r="3220" spans="1:76" x14ac:dyDescent="0.35">
      <c r="A3220">
        <v>58946.25</v>
      </c>
      <c r="H3220">
        <v>58258.75</v>
      </c>
      <c r="L3220">
        <v>58258.75</v>
      </c>
      <c r="M3220">
        <v>46.403708999999999</v>
      </c>
      <c r="O3220">
        <v>59178.45</v>
      </c>
      <c r="V3220">
        <v>58346.199219000002</v>
      </c>
      <c r="W3220">
        <v>66.445183</v>
      </c>
      <c r="Y3220">
        <v>56169</v>
      </c>
      <c r="AB3220">
        <v>56169</v>
      </c>
      <c r="AC3220">
        <v>79.681274000000002</v>
      </c>
      <c r="AE3220">
        <v>57391.5</v>
      </c>
      <c r="AL3220">
        <v>57391.5</v>
      </c>
      <c r="AM3220">
        <v>46.728973000000003</v>
      </c>
      <c r="AO3220">
        <v>59795.45</v>
      </c>
      <c r="AU3220">
        <v>59795.449219000002</v>
      </c>
      <c r="AV3220">
        <v>78.125</v>
      </c>
      <c r="AX3220">
        <v>56966.05</v>
      </c>
      <c r="BD3220">
        <v>56966.050780999998</v>
      </c>
      <c r="BE3220">
        <v>80</v>
      </c>
      <c r="BG3220">
        <v>59141.3</v>
      </c>
      <c r="BJ3220">
        <v>59141.300780999998</v>
      </c>
      <c r="BK3220">
        <v>60.422958000000001</v>
      </c>
      <c r="BM3220">
        <v>59527.45</v>
      </c>
      <c r="BP3220">
        <v>59527.449219000002</v>
      </c>
      <c r="BQ3220">
        <v>67.796608000000006</v>
      </c>
      <c r="BS3220">
        <v>57904.65</v>
      </c>
      <c r="BW3220">
        <v>57904.652344000002</v>
      </c>
      <c r="BX3220">
        <v>46.620044999999998</v>
      </c>
    </row>
    <row r="3221" spans="1:76" x14ac:dyDescent="0.35">
      <c r="A3221">
        <v>58967.9</v>
      </c>
      <c r="H3221">
        <v>58280.3</v>
      </c>
      <c r="L3221">
        <v>58280.300780999998</v>
      </c>
      <c r="M3221">
        <v>46.511626999999997</v>
      </c>
      <c r="O3221">
        <v>59190.9</v>
      </c>
      <c r="V3221">
        <v>58361.25</v>
      </c>
      <c r="W3221">
        <v>65.146575999999996</v>
      </c>
      <c r="Y3221">
        <v>56181.55</v>
      </c>
      <c r="AB3221">
        <v>56181.550780999998</v>
      </c>
      <c r="AC3221">
        <v>79.051376000000005</v>
      </c>
      <c r="AE3221">
        <v>57412.9</v>
      </c>
      <c r="AL3221">
        <v>57412.902344000002</v>
      </c>
      <c r="AM3221">
        <v>46.728973000000003</v>
      </c>
      <c r="AO3221">
        <v>59808.25</v>
      </c>
      <c r="AU3221">
        <v>59808.25</v>
      </c>
      <c r="AV3221">
        <v>77.821006999999994</v>
      </c>
      <c r="AX3221">
        <v>56978.55</v>
      </c>
      <c r="BD3221">
        <v>56978.550780999998</v>
      </c>
      <c r="BE3221">
        <v>79.681274000000002</v>
      </c>
      <c r="BG3221">
        <v>59157.85</v>
      </c>
      <c r="BJ3221">
        <v>59157.851562999997</v>
      </c>
      <c r="BK3221">
        <v>57.142856999999999</v>
      </c>
      <c r="BM3221">
        <v>59542.2</v>
      </c>
      <c r="BP3221">
        <v>59542.199219000002</v>
      </c>
      <c r="BQ3221">
        <v>66.889633000000003</v>
      </c>
      <c r="BS3221">
        <v>57926.1</v>
      </c>
      <c r="BW3221">
        <v>57926.101562999997</v>
      </c>
      <c r="BX3221">
        <v>46.728973000000003</v>
      </c>
    </row>
    <row r="3222" spans="1:76" x14ac:dyDescent="0.35">
      <c r="A3222">
        <v>58989.599999999999</v>
      </c>
      <c r="H3222">
        <v>58301.8</v>
      </c>
      <c r="L3222">
        <v>58301.800780999998</v>
      </c>
      <c r="M3222">
        <v>46.403708999999999</v>
      </c>
      <c r="O3222">
        <v>59203.15</v>
      </c>
      <c r="V3222">
        <v>58376.601562999997</v>
      </c>
      <c r="W3222">
        <v>62.893078000000003</v>
      </c>
      <c r="Y3222">
        <v>56194.2</v>
      </c>
      <c r="AB3222">
        <v>56194.199219000002</v>
      </c>
      <c r="AC3222">
        <v>79.051376000000005</v>
      </c>
      <c r="AE3222">
        <v>57434.3</v>
      </c>
      <c r="AL3222">
        <v>57434.300780999998</v>
      </c>
      <c r="AM3222">
        <v>46.728973000000003</v>
      </c>
      <c r="AO3222">
        <v>59821.1</v>
      </c>
      <c r="AU3222">
        <v>59821.101562999997</v>
      </c>
      <c r="AV3222">
        <v>77.220078000000001</v>
      </c>
      <c r="AX3222">
        <v>56991.1</v>
      </c>
      <c r="BD3222">
        <v>56991.101562999997</v>
      </c>
      <c r="BE3222">
        <v>79.681274000000002</v>
      </c>
      <c r="BG3222">
        <v>59175.35</v>
      </c>
      <c r="BJ3222">
        <v>59175.351562999997</v>
      </c>
      <c r="BK3222">
        <v>56.657226999999999</v>
      </c>
      <c r="BM3222">
        <v>59557.15</v>
      </c>
      <c r="BP3222">
        <v>59557.152344000002</v>
      </c>
      <c r="BQ3222">
        <v>65.359474000000006</v>
      </c>
      <c r="BS3222">
        <v>57947.5</v>
      </c>
      <c r="BW3222">
        <v>57947.5</v>
      </c>
      <c r="BX3222">
        <v>46.728973000000003</v>
      </c>
    </row>
    <row r="3223" spans="1:76" x14ac:dyDescent="0.35">
      <c r="A3223">
        <v>59011.25</v>
      </c>
      <c r="H3223">
        <v>58323.35</v>
      </c>
      <c r="L3223">
        <v>58323.351562999997</v>
      </c>
      <c r="M3223">
        <v>46.403708999999999</v>
      </c>
      <c r="O3223">
        <v>59215.4</v>
      </c>
      <c r="V3223">
        <v>58392.5</v>
      </c>
      <c r="W3223">
        <v>61.728394000000002</v>
      </c>
      <c r="Y3223">
        <v>56206.85</v>
      </c>
      <c r="AB3223">
        <v>56206.851562999997</v>
      </c>
      <c r="AC3223">
        <v>78.740157999999994</v>
      </c>
      <c r="AE3223">
        <v>57455.7</v>
      </c>
      <c r="AL3223">
        <v>57455.699219000002</v>
      </c>
      <c r="AM3223">
        <v>46.620044999999998</v>
      </c>
      <c r="AO3223">
        <v>59834.05</v>
      </c>
      <c r="AU3223">
        <v>59834.050780999998</v>
      </c>
      <c r="AV3223">
        <v>77.220078000000001</v>
      </c>
      <c r="AX3223">
        <v>57003.65</v>
      </c>
      <c r="BD3223">
        <v>57003.652344000002</v>
      </c>
      <c r="BE3223">
        <v>79.051376000000005</v>
      </c>
      <c r="BG3223">
        <v>59193</v>
      </c>
      <c r="BJ3223">
        <v>59193</v>
      </c>
      <c r="BK3223">
        <v>55.865924999999997</v>
      </c>
      <c r="BM3223">
        <v>59572.45</v>
      </c>
      <c r="BP3223">
        <v>59572.449219000002</v>
      </c>
      <c r="BQ3223">
        <v>63.897762</v>
      </c>
      <c r="BS3223">
        <v>57968.9</v>
      </c>
      <c r="BW3223">
        <v>57968.902344000002</v>
      </c>
      <c r="BX3223">
        <v>46.728973000000003</v>
      </c>
    </row>
    <row r="3224" spans="1:76" x14ac:dyDescent="0.35">
      <c r="A3224">
        <v>59032.95</v>
      </c>
      <c r="H3224">
        <v>58344.9</v>
      </c>
      <c r="L3224">
        <v>58344.902344000002</v>
      </c>
      <c r="M3224">
        <v>46.403708999999999</v>
      </c>
      <c r="O3224">
        <v>59227.75</v>
      </c>
      <c r="V3224">
        <v>58408.699219000002</v>
      </c>
      <c r="W3224">
        <v>23.837902</v>
      </c>
      <c r="Y3224">
        <v>56219.55</v>
      </c>
      <c r="AB3224">
        <v>56219.550780999998</v>
      </c>
      <c r="AC3224">
        <v>78.431374000000005</v>
      </c>
      <c r="AE3224">
        <v>57477.15</v>
      </c>
      <c r="AL3224">
        <v>57477.152344000002</v>
      </c>
      <c r="AM3224">
        <v>46.728973000000003</v>
      </c>
      <c r="AO3224">
        <v>59847</v>
      </c>
      <c r="AU3224">
        <v>59847</v>
      </c>
      <c r="AV3224">
        <v>76.628349</v>
      </c>
      <c r="AX3224">
        <v>57016.3</v>
      </c>
      <c r="BD3224">
        <v>57016.300780999998</v>
      </c>
      <c r="BE3224">
        <v>78.740157999999994</v>
      </c>
      <c r="BG3224">
        <v>59210.9</v>
      </c>
      <c r="BJ3224">
        <v>59210.902344000002</v>
      </c>
      <c r="BK3224">
        <v>55.710304000000001</v>
      </c>
      <c r="BM3224">
        <v>59588.1</v>
      </c>
      <c r="BP3224">
        <v>59588.101562999997</v>
      </c>
      <c r="BQ3224">
        <v>62.111801</v>
      </c>
      <c r="BS3224">
        <v>57990.3</v>
      </c>
      <c r="BW3224">
        <v>57990.300780999998</v>
      </c>
      <c r="BX3224">
        <v>46.620044999999998</v>
      </c>
    </row>
    <row r="3225" spans="1:76" x14ac:dyDescent="0.35">
      <c r="A3225">
        <v>59054.6</v>
      </c>
      <c r="H3225">
        <v>58366.45</v>
      </c>
      <c r="L3225">
        <v>58366.449219000002</v>
      </c>
      <c r="M3225">
        <v>46.511626999999997</v>
      </c>
      <c r="O3225">
        <v>59240.1</v>
      </c>
      <c r="V3225">
        <v>58450.652344000002</v>
      </c>
      <c r="W3225">
        <v>46.948352999999997</v>
      </c>
      <c r="Y3225">
        <v>56232.3</v>
      </c>
      <c r="AB3225">
        <v>56232.300780999998</v>
      </c>
      <c r="AC3225">
        <v>77.821006999999994</v>
      </c>
      <c r="AE3225">
        <v>57498.55</v>
      </c>
      <c r="AL3225">
        <v>57498.550780999998</v>
      </c>
      <c r="AM3225">
        <v>46.728973000000003</v>
      </c>
      <c r="AO3225">
        <v>59860.05</v>
      </c>
      <c r="AU3225">
        <v>59860.050780999998</v>
      </c>
      <c r="AV3225">
        <v>76.045624000000004</v>
      </c>
      <c r="AX3225">
        <v>57029</v>
      </c>
      <c r="BD3225">
        <v>57029</v>
      </c>
      <c r="BE3225">
        <v>78.431374000000005</v>
      </c>
      <c r="BG3225">
        <v>59228.85</v>
      </c>
      <c r="BJ3225">
        <v>59228.851562999997</v>
      </c>
      <c r="BK3225">
        <v>54.794521000000003</v>
      </c>
      <c r="BM3225">
        <v>59604.2</v>
      </c>
      <c r="BP3225">
        <v>59604.199219000002</v>
      </c>
      <c r="BQ3225">
        <v>24.096385999999999</v>
      </c>
      <c r="BS3225">
        <v>58011.75</v>
      </c>
      <c r="BW3225">
        <v>58011.75</v>
      </c>
      <c r="BX3225">
        <v>46.728973000000003</v>
      </c>
    </row>
    <row r="3226" spans="1:76" x14ac:dyDescent="0.35">
      <c r="A3226">
        <v>59076.3</v>
      </c>
      <c r="H3226">
        <v>58387.95</v>
      </c>
      <c r="L3226">
        <v>58387.949219000002</v>
      </c>
      <c r="M3226">
        <v>46.403708999999999</v>
      </c>
      <c r="O3226">
        <v>59252.5</v>
      </c>
      <c r="V3226">
        <v>58471.949219000002</v>
      </c>
      <c r="W3226">
        <v>46.296295000000001</v>
      </c>
      <c r="Y3226">
        <v>56245.15</v>
      </c>
      <c r="AB3226">
        <v>56245.152344000002</v>
      </c>
      <c r="AC3226">
        <v>77.519379000000001</v>
      </c>
      <c r="AE3226">
        <v>57519.95</v>
      </c>
      <c r="AL3226">
        <v>57519.949219000002</v>
      </c>
      <c r="AM3226">
        <v>46.728973000000003</v>
      </c>
      <c r="AO3226">
        <v>59873.2</v>
      </c>
      <c r="AU3226">
        <v>59873.199219000002</v>
      </c>
      <c r="AV3226">
        <v>75.757576</v>
      </c>
      <c r="AX3226">
        <v>57041.75</v>
      </c>
      <c r="BD3226">
        <v>57041.75</v>
      </c>
      <c r="BE3226">
        <v>78.125</v>
      </c>
      <c r="BG3226">
        <v>59247.1</v>
      </c>
      <c r="BJ3226">
        <v>59247.101562999997</v>
      </c>
      <c r="BK3226">
        <v>53.908352000000001</v>
      </c>
      <c r="BM3226">
        <v>59645.7</v>
      </c>
      <c r="BP3226">
        <v>59645.699219000002</v>
      </c>
      <c r="BQ3226">
        <v>47.732697000000002</v>
      </c>
      <c r="BS3226">
        <v>58033.15</v>
      </c>
      <c r="BW3226">
        <v>58033.152344000002</v>
      </c>
      <c r="BX3226">
        <v>46.728973000000003</v>
      </c>
    </row>
    <row r="3227" spans="1:76" x14ac:dyDescent="0.35">
      <c r="A3227">
        <v>59097.95</v>
      </c>
      <c r="H3227">
        <v>58409.5</v>
      </c>
      <c r="L3227">
        <v>58409.5</v>
      </c>
      <c r="M3227">
        <v>46.403708999999999</v>
      </c>
      <c r="O3227">
        <v>59264.9</v>
      </c>
      <c r="V3227">
        <v>58493.550780999998</v>
      </c>
      <c r="W3227">
        <v>46.082946999999997</v>
      </c>
      <c r="Y3227">
        <v>56258.05</v>
      </c>
      <c r="AB3227">
        <v>56258.050780999998</v>
      </c>
      <c r="AC3227">
        <v>77.519379000000001</v>
      </c>
      <c r="AE3227">
        <v>57541.35</v>
      </c>
      <c r="AL3227">
        <v>57541.351562999997</v>
      </c>
      <c r="AM3227">
        <v>46.620044999999998</v>
      </c>
      <c r="AO3227">
        <v>59886.400000000001</v>
      </c>
      <c r="AU3227">
        <v>59886.402344000002</v>
      </c>
      <c r="AV3227">
        <v>75.471694999999997</v>
      </c>
      <c r="AX3227">
        <v>57054.55</v>
      </c>
      <c r="BD3227">
        <v>57054.550780999998</v>
      </c>
      <c r="BE3227">
        <v>78.125</v>
      </c>
      <c r="BG3227">
        <v>59265.65</v>
      </c>
      <c r="BJ3227">
        <v>59265.652344000002</v>
      </c>
      <c r="BK3227">
        <v>53.333331999999999</v>
      </c>
      <c r="BM3227">
        <v>59666.65</v>
      </c>
      <c r="BP3227">
        <v>59666.652344000002</v>
      </c>
      <c r="BQ3227">
        <v>46.948352999999997</v>
      </c>
      <c r="BS3227">
        <v>58054.55</v>
      </c>
      <c r="BW3227">
        <v>58054.550780999998</v>
      </c>
      <c r="BX3227">
        <v>46.728973000000003</v>
      </c>
    </row>
    <row r="3228" spans="1:76" x14ac:dyDescent="0.35">
      <c r="A3228">
        <v>59119.65</v>
      </c>
      <c r="H3228">
        <v>58431.05</v>
      </c>
      <c r="L3228">
        <v>58431.050780999998</v>
      </c>
      <c r="M3228">
        <v>46.403708999999999</v>
      </c>
      <c r="O3228">
        <v>59277.4</v>
      </c>
      <c r="V3228">
        <v>58515.25</v>
      </c>
      <c r="W3228">
        <v>46.082946999999997</v>
      </c>
      <c r="Y3228">
        <v>56270.95</v>
      </c>
      <c r="AB3228">
        <v>56270.949219000002</v>
      </c>
      <c r="AC3228">
        <v>76.923079999999999</v>
      </c>
      <c r="AE3228">
        <v>57562.8</v>
      </c>
      <c r="AL3228">
        <v>57562.800780999998</v>
      </c>
      <c r="AM3228">
        <v>46.728973000000003</v>
      </c>
      <c r="AO3228">
        <v>59899.65</v>
      </c>
      <c r="AU3228">
        <v>59899.652344000002</v>
      </c>
      <c r="AV3228">
        <v>74.906363999999996</v>
      </c>
      <c r="AX3228">
        <v>57067.35</v>
      </c>
      <c r="BD3228">
        <v>57067.351562999997</v>
      </c>
      <c r="BE3228">
        <v>77.220078000000001</v>
      </c>
      <c r="BG3228">
        <v>59284.4</v>
      </c>
      <c r="BJ3228">
        <v>59284.402344000002</v>
      </c>
      <c r="BK3228">
        <v>73.529410999999996</v>
      </c>
      <c r="BM3228">
        <v>59687.95</v>
      </c>
      <c r="BP3228">
        <v>59687.949219000002</v>
      </c>
      <c r="BQ3228">
        <v>46.838405999999999</v>
      </c>
      <c r="BS3228">
        <v>58075.95</v>
      </c>
      <c r="BW3228">
        <v>58075.949219000002</v>
      </c>
      <c r="BX3228">
        <v>46.620044999999998</v>
      </c>
    </row>
    <row r="3229" spans="1:76" x14ac:dyDescent="0.35">
      <c r="A3229">
        <v>59141.35</v>
      </c>
      <c r="H3229">
        <v>58452.6</v>
      </c>
      <c r="L3229">
        <v>58452.601562999997</v>
      </c>
      <c r="M3229">
        <v>46.511626999999997</v>
      </c>
      <c r="O3229">
        <v>59289.95</v>
      </c>
      <c r="V3229">
        <v>58536.949219000002</v>
      </c>
      <c r="W3229">
        <v>46.082946999999997</v>
      </c>
      <c r="Y3229">
        <v>56283.95</v>
      </c>
      <c r="AB3229">
        <v>56283.949219000002</v>
      </c>
      <c r="AC3229">
        <v>76.628349</v>
      </c>
      <c r="AE3229">
        <v>57584.2</v>
      </c>
      <c r="AL3229">
        <v>57584.199219000002</v>
      </c>
      <c r="AM3229">
        <v>46.728973000000003</v>
      </c>
      <c r="AO3229">
        <v>59913</v>
      </c>
      <c r="AU3229">
        <v>59913</v>
      </c>
      <c r="AV3229">
        <v>74.349441999999996</v>
      </c>
      <c r="AX3229">
        <v>57080.3</v>
      </c>
      <c r="BD3229">
        <v>57080.300780999998</v>
      </c>
      <c r="BE3229">
        <v>77.220078000000001</v>
      </c>
      <c r="BG3229">
        <v>59298</v>
      </c>
      <c r="BJ3229">
        <v>59298</v>
      </c>
      <c r="BK3229">
        <v>80.971656999999993</v>
      </c>
      <c r="BM3229">
        <v>59709.3</v>
      </c>
      <c r="BP3229">
        <v>59709.300780999998</v>
      </c>
      <c r="BQ3229">
        <v>46.838405999999999</v>
      </c>
      <c r="BS3229">
        <v>58097.4</v>
      </c>
      <c r="BW3229">
        <v>58097.402344000002</v>
      </c>
      <c r="BX3229">
        <v>81.967215999999993</v>
      </c>
    </row>
    <row r="3230" spans="1:76" x14ac:dyDescent="0.35">
      <c r="A3230">
        <v>59163</v>
      </c>
      <c r="H3230">
        <v>58474.1</v>
      </c>
      <c r="L3230">
        <v>58474.101562999997</v>
      </c>
      <c r="M3230">
        <v>46.403708999999999</v>
      </c>
      <c r="O3230">
        <v>59302.55</v>
      </c>
      <c r="V3230">
        <v>58558.652344000002</v>
      </c>
      <c r="W3230">
        <v>46.082946999999997</v>
      </c>
      <c r="Y3230">
        <v>56297</v>
      </c>
      <c r="AB3230">
        <v>56297</v>
      </c>
      <c r="AC3230">
        <v>76.045624000000004</v>
      </c>
      <c r="AE3230">
        <v>57605.599999999999</v>
      </c>
      <c r="AL3230">
        <v>57605.601562999997</v>
      </c>
      <c r="AM3230">
        <v>46.728973000000003</v>
      </c>
      <c r="AO3230">
        <v>59926.45</v>
      </c>
      <c r="AU3230">
        <v>59926.449219000002</v>
      </c>
      <c r="AV3230">
        <v>74.074073999999996</v>
      </c>
      <c r="AX3230">
        <v>57093.25</v>
      </c>
      <c r="BD3230">
        <v>57093.25</v>
      </c>
      <c r="BE3230">
        <v>76.628349</v>
      </c>
      <c r="BG3230">
        <v>59310.35</v>
      </c>
      <c r="BJ3230">
        <v>59310.351562999997</v>
      </c>
      <c r="BK3230">
        <v>81.632651999999993</v>
      </c>
      <c r="BM3230">
        <v>59730.65</v>
      </c>
      <c r="BP3230">
        <v>59730.652344000002</v>
      </c>
      <c r="BQ3230">
        <v>46.838405999999999</v>
      </c>
      <c r="BS3230">
        <v>58109.599999999999</v>
      </c>
      <c r="BW3230">
        <v>58109.601562999997</v>
      </c>
      <c r="BX3230">
        <v>46.620044999999998</v>
      </c>
    </row>
    <row r="3231" spans="1:76" x14ac:dyDescent="0.35">
      <c r="A3231">
        <v>59184.7</v>
      </c>
      <c r="H3231">
        <v>58495.65</v>
      </c>
      <c r="L3231">
        <v>58495.652344000002</v>
      </c>
      <c r="M3231">
        <v>46.403708999999999</v>
      </c>
      <c r="O3231">
        <v>59315.15</v>
      </c>
      <c r="V3231">
        <v>58580.351562999997</v>
      </c>
      <c r="W3231">
        <v>46.082946999999997</v>
      </c>
      <c r="Y3231">
        <v>56310.15</v>
      </c>
      <c r="AB3231">
        <v>56310.152344000002</v>
      </c>
      <c r="AC3231">
        <v>75.757576</v>
      </c>
      <c r="AE3231">
        <v>57627</v>
      </c>
      <c r="AL3231">
        <v>57627</v>
      </c>
      <c r="AM3231">
        <v>46.620044999999998</v>
      </c>
      <c r="AO3231">
        <v>59939.95</v>
      </c>
      <c r="AU3231">
        <v>59939.949219000002</v>
      </c>
      <c r="AV3231">
        <v>73.260070999999996</v>
      </c>
      <c r="AX3231">
        <v>57106.3</v>
      </c>
      <c r="BD3231">
        <v>57106.300780999998</v>
      </c>
      <c r="BE3231">
        <v>76.628349</v>
      </c>
      <c r="BG3231">
        <v>59322.6</v>
      </c>
      <c r="BJ3231">
        <v>59322.601562999997</v>
      </c>
      <c r="BK3231">
        <v>81.632651999999993</v>
      </c>
      <c r="BM3231">
        <v>59752</v>
      </c>
      <c r="BP3231">
        <v>59752</v>
      </c>
      <c r="BQ3231">
        <v>46.838405999999999</v>
      </c>
      <c r="BS3231">
        <v>58131.05</v>
      </c>
      <c r="BW3231">
        <v>58131.050780999998</v>
      </c>
      <c r="BX3231">
        <v>46.728973000000003</v>
      </c>
    </row>
    <row r="3232" spans="1:76" x14ac:dyDescent="0.35">
      <c r="A3232">
        <v>59206.35</v>
      </c>
      <c r="H3232">
        <v>58517.2</v>
      </c>
      <c r="L3232">
        <v>58517.199219000002</v>
      </c>
      <c r="M3232">
        <v>83.333336000000003</v>
      </c>
      <c r="O3232">
        <v>59327.85</v>
      </c>
      <c r="V3232">
        <v>58602.050780999998</v>
      </c>
      <c r="W3232">
        <v>46.082946999999997</v>
      </c>
      <c r="Y3232">
        <v>56323.35</v>
      </c>
      <c r="AB3232">
        <v>56323.351562999997</v>
      </c>
      <c r="AC3232">
        <v>75.187965000000005</v>
      </c>
      <c r="AE3232">
        <v>57648.45</v>
      </c>
      <c r="AL3232">
        <v>57648.449219000002</v>
      </c>
      <c r="AM3232">
        <v>46.728973000000003</v>
      </c>
      <c r="AO3232">
        <v>59953.599999999999</v>
      </c>
      <c r="AU3232">
        <v>59953.601562999997</v>
      </c>
      <c r="AV3232">
        <v>72.727271999999999</v>
      </c>
      <c r="AX3232">
        <v>57119.35</v>
      </c>
      <c r="BD3232">
        <v>57119.351562999997</v>
      </c>
      <c r="BE3232">
        <v>75.757576</v>
      </c>
      <c r="BG3232">
        <v>59334.85</v>
      </c>
      <c r="BJ3232">
        <v>59334.851562999997</v>
      </c>
      <c r="BK3232">
        <v>80.971656999999993</v>
      </c>
      <c r="BM3232">
        <v>59773.35</v>
      </c>
      <c r="BP3232">
        <v>59773.351562999997</v>
      </c>
      <c r="BQ3232">
        <v>46.728973000000003</v>
      </c>
      <c r="BS3232">
        <v>58152.45</v>
      </c>
      <c r="BW3232">
        <v>58152.449219000002</v>
      </c>
      <c r="BX3232">
        <v>46.620044999999998</v>
      </c>
    </row>
    <row r="3233" spans="1:76" x14ac:dyDescent="0.35">
      <c r="A3233">
        <v>59228.05</v>
      </c>
      <c r="H3233">
        <v>58529.2</v>
      </c>
      <c r="L3233">
        <v>58529.199219000002</v>
      </c>
      <c r="M3233">
        <v>46.620044999999998</v>
      </c>
      <c r="O3233">
        <v>59340.55</v>
      </c>
      <c r="V3233">
        <v>58623.75</v>
      </c>
      <c r="W3233">
        <v>46.082946999999997</v>
      </c>
      <c r="Y3233">
        <v>56336.65</v>
      </c>
      <c r="AB3233">
        <v>56336.652344000002</v>
      </c>
      <c r="AC3233">
        <v>75.187965000000005</v>
      </c>
      <c r="AE3233">
        <v>57669.85</v>
      </c>
      <c r="AL3233">
        <v>57669.851562999997</v>
      </c>
      <c r="AM3233">
        <v>46.728973000000003</v>
      </c>
      <c r="AO3233">
        <v>59967.35</v>
      </c>
      <c r="AU3233">
        <v>59967.351562999997</v>
      </c>
      <c r="AV3233">
        <v>72.202163999999996</v>
      </c>
      <c r="AX3233">
        <v>57132.55</v>
      </c>
      <c r="BD3233">
        <v>57132.550780999998</v>
      </c>
      <c r="BE3233">
        <v>75.757576</v>
      </c>
      <c r="BG3233">
        <v>59347.199999999997</v>
      </c>
      <c r="BJ3233">
        <v>59347.199219000002</v>
      </c>
      <c r="BK3233">
        <v>80.971656999999993</v>
      </c>
      <c r="BM3233">
        <v>59794.75</v>
      </c>
      <c r="BP3233">
        <v>59794.75</v>
      </c>
      <c r="BQ3233">
        <v>46.838405999999999</v>
      </c>
      <c r="BS3233">
        <v>58173.9</v>
      </c>
      <c r="BW3233">
        <v>58173.902344000002</v>
      </c>
      <c r="BX3233">
        <v>50.377834</v>
      </c>
    </row>
    <row r="3234" spans="1:76" x14ac:dyDescent="0.35">
      <c r="A3234">
        <v>59249.7</v>
      </c>
      <c r="H3234">
        <v>58550.65</v>
      </c>
      <c r="L3234">
        <v>58550.652344000002</v>
      </c>
      <c r="M3234">
        <v>46.403708999999999</v>
      </c>
      <c r="O3234">
        <v>59353.35</v>
      </c>
      <c r="V3234">
        <v>58645.449219000002</v>
      </c>
      <c r="W3234">
        <v>46.082946999999997</v>
      </c>
      <c r="Y3234">
        <v>56349.95</v>
      </c>
      <c r="AB3234">
        <v>56349.949219000002</v>
      </c>
      <c r="AC3234">
        <v>74.349441999999996</v>
      </c>
      <c r="AE3234">
        <v>57691.25</v>
      </c>
      <c r="AL3234">
        <v>57691.25</v>
      </c>
      <c r="AM3234">
        <v>46.728973000000003</v>
      </c>
      <c r="AO3234">
        <v>59981.2</v>
      </c>
      <c r="AU3234">
        <v>59981.199219000002</v>
      </c>
      <c r="AV3234">
        <v>71.684585999999996</v>
      </c>
      <c r="AX3234">
        <v>57145.75</v>
      </c>
      <c r="BD3234">
        <v>57145.75</v>
      </c>
      <c r="BE3234">
        <v>74.906363999999996</v>
      </c>
      <c r="BG3234">
        <v>59359.55</v>
      </c>
      <c r="BJ3234">
        <v>59359.550780999998</v>
      </c>
      <c r="BK3234">
        <v>80.645156999999998</v>
      </c>
      <c r="BM3234">
        <v>59816.1</v>
      </c>
      <c r="BP3234">
        <v>59816.101562999997</v>
      </c>
      <c r="BQ3234">
        <v>46.838405999999999</v>
      </c>
      <c r="BS3234">
        <v>58193.75</v>
      </c>
      <c r="BW3234">
        <v>58193.75</v>
      </c>
      <c r="BX3234">
        <v>54.794521000000003</v>
      </c>
    </row>
    <row r="3235" spans="1:76" x14ac:dyDescent="0.35">
      <c r="A3235">
        <v>59271.4</v>
      </c>
      <c r="H3235">
        <v>58572.2</v>
      </c>
      <c r="L3235">
        <v>58572.199219000002</v>
      </c>
      <c r="M3235">
        <v>46.403708999999999</v>
      </c>
      <c r="O3235">
        <v>59366.2</v>
      </c>
      <c r="V3235">
        <v>58667.152344000002</v>
      </c>
      <c r="W3235">
        <v>46.082946999999997</v>
      </c>
      <c r="Y3235">
        <v>56363.4</v>
      </c>
      <c r="AB3235">
        <v>56363.402344000002</v>
      </c>
      <c r="AC3235">
        <v>73.800735000000003</v>
      </c>
      <c r="AE3235">
        <v>57712.65</v>
      </c>
      <c r="AL3235">
        <v>57712.652344000002</v>
      </c>
      <c r="AM3235">
        <v>46.620044999999998</v>
      </c>
      <c r="AO3235">
        <v>59995.15</v>
      </c>
      <c r="AU3235">
        <v>59995.152344000002</v>
      </c>
      <c r="AV3235">
        <v>70.671370999999994</v>
      </c>
      <c r="AX3235">
        <v>57159.1</v>
      </c>
      <c r="BD3235">
        <v>57159.101562999997</v>
      </c>
      <c r="BE3235">
        <v>74.906363999999996</v>
      </c>
      <c r="BG3235">
        <v>59371.95</v>
      </c>
      <c r="BJ3235">
        <v>59371.949219000002</v>
      </c>
      <c r="BK3235">
        <v>80.645156999999998</v>
      </c>
      <c r="BM3235">
        <v>59837.45</v>
      </c>
      <c r="BP3235">
        <v>59837.449219000002</v>
      </c>
      <c r="BQ3235">
        <v>46.728973000000003</v>
      </c>
      <c r="BS3235">
        <v>58212</v>
      </c>
      <c r="BW3235">
        <v>58212</v>
      </c>
      <c r="BX3235">
        <v>56.022407999999999</v>
      </c>
    </row>
    <row r="3236" spans="1:76" x14ac:dyDescent="0.35">
      <c r="A3236">
        <v>59293.05</v>
      </c>
      <c r="H3236">
        <v>58593.75</v>
      </c>
      <c r="L3236">
        <v>58593.75</v>
      </c>
      <c r="M3236">
        <v>51.150889999999997</v>
      </c>
      <c r="O3236">
        <v>59379.1</v>
      </c>
      <c r="V3236">
        <v>58688.851562999997</v>
      </c>
      <c r="W3236">
        <v>46.082946999999997</v>
      </c>
      <c r="Y3236">
        <v>56376.95</v>
      </c>
      <c r="AB3236">
        <v>56376.949219000002</v>
      </c>
      <c r="AC3236">
        <v>73.260070999999996</v>
      </c>
      <c r="AE3236">
        <v>57734.1</v>
      </c>
      <c r="AL3236">
        <v>57734.101562999997</v>
      </c>
      <c r="AM3236">
        <v>46.728973000000003</v>
      </c>
      <c r="AO3236">
        <v>60009.3</v>
      </c>
      <c r="AU3236">
        <v>60009.300780999998</v>
      </c>
      <c r="AV3236">
        <v>70.175438</v>
      </c>
      <c r="AX3236">
        <v>57172.45</v>
      </c>
      <c r="BD3236">
        <v>57172.449219000002</v>
      </c>
      <c r="BE3236">
        <v>74.074073999999996</v>
      </c>
      <c r="BG3236">
        <v>59384.35</v>
      </c>
      <c r="BJ3236">
        <v>59384.351562999997</v>
      </c>
      <c r="BK3236">
        <v>80.321288999999993</v>
      </c>
      <c r="BM3236">
        <v>59858.85</v>
      </c>
      <c r="BP3236">
        <v>59858.851562999997</v>
      </c>
      <c r="BQ3236">
        <v>46.838405999999999</v>
      </c>
      <c r="BS3236">
        <v>58229.85</v>
      </c>
      <c r="BW3236">
        <v>58229.851562999997</v>
      </c>
      <c r="BX3236">
        <v>56.022407999999999</v>
      </c>
    </row>
    <row r="3237" spans="1:76" x14ac:dyDescent="0.35">
      <c r="A3237">
        <v>59314.75</v>
      </c>
      <c r="H3237">
        <v>58613.3</v>
      </c>
      <c r="L3237">
        <v>58613.300780999998</v>
      </c>
      <c r="M3237">
        <v>54.945053000000001</v>
      </c>
      <c r="O3237">
        <v>59392.05</v>
      </c>
      <c r="V3237">
        <v>58710.550780999998</v>
      </c>
      <c r="W3237">
        <v>46.189377</v>
      </c>
      <c r="Y3237">
        <v>56390.6</v>
      </c>
      <c r="AB3237">
        <v>56390.601562999997</v>
      </c>
      <c r="AC3237">
        <v>72.992699000000002</v>
      </c>
      <c r="AE3237">
        <v>57755.5</v>
      </c>
      <c r="AL3237">
        <v>57755.5</v>
      </c>
      <c r="AM3237">
        <v>46.728973000000003</v>
      </c>
      <c r="AO3237">
        <v>60023.55</v>
      </c>
      <c r="AU3237">
        <v>60023.550780999998</v>
      </c>
      <c r="AV3237">
        <v>68.965514999999996</v>
      </c>
      <c r="AX3237">
        <v>57185.95</v>
      </c>
      <c r="BD3237">
        <v>57185.949219000002</v>
      </c>
      <c r="BE3237">
        <v>73.800735000000003</v>
      </c>
      <c r="BG3237">
        <v>59396.800000000003</v>
      </c>
      <c r="BJ3237">
        <v>59396.800780999998</v>
      </c>
      <c r="BK3237">
        <v>79.681274000000002</v>
      </c>
      <c r="BM3237">
        <v>59880.2</v>
      </c>
      <c r="BP3237">
        <v>59880.199219000002</v>
      </c>
      <c r="BQ3237">
        <v>46.838405999999999</v>
      </c>
      <c r="BS3237">
        <v>58247.7</v>
      </c>
      <c r="BW3237">
        <v>58247.699219000002</v>
      </c>
      <c r="BX3237">
        <v>55.401657</v>
      </c>
    </row>
    <row r="3238" spans="1:76" x14ac:dyDescent="0.35">
      <c r="A3238">
        <v>59336.45</v>
      </c>
      <c r="H3238">
        <v>58631.5</v>
      </c>
      <c r="L3238">
        <v>58631.5</v>
      </c>
      <c r="M3238">
        <v>56.179771000000002</v>
      </c>
      <c r="O3238">
        <v>59405.05</v>
      </c>
      <c r="V3238">
        <v>58732.199219000002</v>
      </c>
      <c r="W3238">
        <v>46.082946999999997</v>
      </c>
      <c r="Y3238">
        <v>56404.3</v>
      </c>
      <c r="AB3238">
        <v>56404.300780999998</v>
      </c>
      <c r="AC3238">
        <v>72.463768000000002</v>
      </c>
      <c r="AE3238">
        <v>57776.9</v>
      </c>
      <c r="AL3238">
        <v>57776.902344000002</v>
      </c>
      <c r="AM3238">
        <v>46.728973000000003</v>
      </c>
      <c r="AO3238">
        <v>60038.05</v>
      </c>
      <c r="AU3238">
        <v>60038.050780999998</v>
      </c>
      <c r="AV3238">
        <v>68.259383999999997</v>
      </c>
      <c r="AX3238">
        <v>57199.5</v>
      </c>
      <c r="BD3238">
        <v>57199.5</v>
      </c>
      <c r="BE3238">
        <v>72.992699000000002</v>
      </c>
      <c r="BG3238">
        <v>59409.35</v>
      </c>
      <c r="BJ3238">
        <v>59409.351562999997</v>
      </c>
      <c r="BK3238">
        <v>79.681274000000002</v>
      </c>
      <c r="BM3238">
        <v>59901.55</v>
      </c>
      <c r="BP3238">
        <v>59901.550780999998</v>
      </c>
      <c r="BQ3238">
        <v>46.838405999999999</v>
      </c>
      <c r="BS3238">
        <v>58265.75</v>
      </c>
      <c r="BW3238">
        <v>58265.75</v>
      </c>
      <c r="BX3238">
        <v>54.794521000000003</v>
      </c>
    </row>
    <row r="3239" spans="1:76" x14ac:dyDescent="0.35">
      <c r="A3239">
        <v>59358.1</v>
      </c>
      <c r="H3239">
        <v>58649.3</v>
      </c>
      <c r="L3239">
        <v>58649.300780999998</v>
      </c>
      <c r="M3239">
        <v>56.338028000000001</v>
      </c>
      <c r="O3239">
        <v>59418.15</v>
      </c>
      <c r="V3239">
        <v>58753.902344000002</v>
      </c>
      <c r="W3239">
        <v>46.082946999999997</v>
      </c>
      <c r="Y3239">
        <v>56418.1</v>
      </c>
      <c r="AB3239">
        <v>56418.101562999997</v>
      </c>
      <c r="AC3239">
        <v>71.428573999999998</v>
      </c>
      <c r="AE3239">
        <v>57798.3</v>
      </c>
      <c r="AL3239">
        <v>57798.300780999998</v>
      </c>
      <c r="AM3239">
        <v>46.620044999999998</v>
      </c>
      <c r="AO3239">
        <v>60052.7</v>
      </c>
      <c r="AU3239">
        <v>60052.699219000002</v>
      </c>
      <c r="AV3239">
        <v>67.340064999999996</v>
      </c>
      <c r="AX3239">
        <v>57213.2</v>
      </c>
      <c r="BD3239">
        <v>57213.199219000002</v>
      </c>
      <c r="BE3239">
        <v>72.727271999999999</v>
      </c>
      <c r="BG3239">
        <v>59421.9</v>
      </c>
      <c r="BJ3239">
        <v>59421.902344000002</v>
      </c>
      <c r="BK3239">
        <v>79.365074000000007</v>
      </c>
      <c r="BM3239">
        <v>59922.9</v>
      </c>
      <c r="BP3239">
        <v>59922.902344000002</v>
      </c>
      <c r="BQ3239">
        <v>46.728973000000003</v>
      </c>
      <c r="BS3239">
        <v>58284</v>
      </c>
      <c r="BW3239">
        <v>58284</v>
      </c>
      <c r="BX3239">
        <v>54.347828</v>
      </c>
    </row>
    <row r="3240" spans="1:76" x14ac:dyDescent="0.35">
      <c r="A3240">
        <v>59379.8</v>
      </c>
      <c r="H3240">
        <v>58667.05</v>
      </c>
      <c r="L3240">
        <v>58667.050780999998</v>
      </c>
      <c r="M3240">
        <v>55.710304000000001</v>
      </c>
      <c r="O3240">
        <v>59431.25</v>
      </c>
      <c r="V3240">
        <v>58775.601562999997</v>
      </c>
      <c r="W3240">
        <v>46.082946999999997</v>
      </c>
      <c r="Y3240">
        <v>56432.1</v>
      </c>
      <c r="AB3240">
        <v>56432.101562999997</v>
      </c>
      <c r="AC3240">
        <v>70.921982</v>
      </c>
      <c r="AE3240">
        <v>57819.75</v>
      </c>
      <c r="AL3240">
        <v>57819.75</v>
      </c>
      <c r="AM3240">
        <v>46.728973000000003</v>
      </c>
      <c r="AO3240">
        <v>60067.55</v>
      </c>
      <c r="AU3240">
        <v>60067.550780999998</v>
      </c>
      <c r="AV3240">
        <v>65.789473999999998</v>
      </c>
      <c r="AX3240">
        <v>57226.95</v>
      </c>
      <c r="BD3240">
        <v>57226.949219000002</v>
      </c>
      <c r="BE3240">
        <v>72.202163999999996</v>
      </c>
      <c r="BG3240">
        <v>59434.5</v>
      </c>
      <c r="BJ3240">
        <v>59434.5</v>
      </c>
      <c r="BK3240">
        <v>78.740157999999994</v>
      </c>
      <c r="BM3240">
        <v>59944.3</v>
      </c>
      <c r="BP3240">
        <v>59944.300780999998</v>
      </c>
      <c r="BQ3240">
        <v>46.838405999999999</v>
      </c>
      <c r="BS3240">
        <v>58302.400000000001</v>
      </c>
      <c r="BW3240">
        <v>58302.402344000002</v>
      </c>
      <c r="BX3240">
        <v>53.475932999999998</v>
      </c>
    </row>
    <row r="3241" spans="1:76" x14ac:dyDescent="0.35">
      <c r="A3241">
        <v>59401.45</v>
      </c>
      <c r="H3241">
        <v>58685</v>
      </c>
      <c r="L3241">
        <v>58685</v>
      </c>
      <c r="M3241">
        <v>55.096420000000002</v>
      </c>
      <c r="O3241">
        <v>59444.5</v>
      </c>
      <c r="V3241">
        <v>58797.300780999998</v>
      </c>
      <c r="W3241">
        <v>46.082946999999997</v>
      </c>
      <c r="Y3241">
        <v>56446.2</v>
      </c>
      <c r="AB3241">
        <v>56446.199219000002</v>
      </c>
      <c r="AC3241">
        <v>70.175438</v>
      </c>
      <c r="AE3241">
        <v>57841.15</v>
      </c>
      <c r="AL3241">
        <v>57841.152344000002</v>
      </c>
      <c r="AM3241">
        <v>46.728973000000003</v>
      </c>
      <c r="AO3241">
        <v>60082.75</v>
      </c>
      <c r="AU3241">
        <v>60082.75</v>
      </c>
      <c r="AV3241">
        <v>64.308678</v>
      </c>
      <c r="AX3241">
        <v>57240.800000000003</v>
      </c>
      <c r="BD3241">
        <v>57240.800780999998</v>
      </c>
      <c r="BE3241">
        <v>71.174377000000007</v>
      </c>
      <c r="BG3241">
        <v>59447.199999999997</v>
      </c>
      <c r="BJ3241">
        <v>59447.199219000002</v>
      </c>
      <c r="BK3241">
        <v>78.740157999999994</v>
      </c>
      <c r="BM3241">
        <v>59965.65</v>
      </c>
      <c r="BP3241">
        <v>59965.652344000002</v>
      </c>
      <c r="BQ3241">
        <v>46.838405999999999</v>
      </c>
      <c r="BS3241">
        <v>58321.1</v>
      </c>
      <c r="BW3241">
        <v>58321.101562999997</v>
      </c>
      <c r="BX3241">
        <v>73.260070999999996</v>
      </c>
    </row>
    <row r="3242" spans="1:76" x14ac:dyDescent="0.35">
      <c r="A3242">
        <v>59423.15</v>
      </c>
      <c r="H3242">
        <v>58703.15</v>
      </c>
      <c r="L3242">
        <v>58703.152344000002</v>
      </c>
      <c r="M3242">
        <v>54.495911</v>
      </c>
      <c r="O3242">
        <v>59457.75</v>
      </c>
      <c r="V3242">
        <v>58819</v>
      </c>
      <c r="W3242">
        <v>46.082946999999997</v>
      </c>
      <c r="Y3242">
        <v>56460.45</v>
      </c>
      <c r="AB3242">
        <v>56460.449219000002</v>
      </c>
      <c r="AC3242">
        <v>69.444443000000007</v>
      </c>
      <c r="AE3242">
        <v>57862.55</v>
      </c>
      <c r="AL3242">
        <v>57862.550780999998</v>
      </c>
      <c r="AM3242">
        <v>46.728973000000003</v>
      </c>
      <c r="AO3242">
        <v>60098.3</v>
      </c>
      <c r="AU3242">
        <v>60098.300780999998</v>
      </c>
      <c r="AV3242">
        <v>62.893078000000003</v>
      </c>
      <c r="AX3242">
        <v>57254.85</v>
      </c>
      <c r="BD3242">
        <v>57254.851562999997</v>
      </c>
      <c r="BE3242">
        <v>70.921982</v>
      </c>
      <c r="BG3242">
        <v>59459.9</v>
      </c>
      <c r="BJ3242">
        <v>59459.902344000002</v>
      </c>
      <c r="BK3242">
        <v>78.125</v>
      </c>
      <c r="BM3242">
        <v>59987</v>
      </c>
      <c r="BP3242">
        <v>59987</v>
      </c>
      <c r="BQ3242">
        <v>46.838405999999999</v>
      </c>
      <c r="BS3242">
        <v>58334.75</v>
      </c>
      <c r="BW3242">
        <v>58334.75</v>
      </c>
      <c r="BX3242">
        <v>80.971656999999993</v>
      </c>
    </row>
    <row r="3243" spans="1:76" x14ac:dyDescent="0.35">
      <c r="A3243">
        <v>59444.800000000003</v>
      </c>
      <c r="H3243">
        <v>58721.5</v>
      </c>
      <c r="L3243">
        <v>58721.5</v>
      </c>
      <c r="M3243">
        <v>53.619304999999997</v>
      </c>
      <c r="O3243">
        <v>59471.15</v>
      </c>
      <c r="V3243">
        <v>58840.699219000002</v>
      </c>
      <c r="W3243">
        <v>46.082946999999997</v>
      </c>
      <c r="Y3243">
        <v>56474.85</v>
      </c>
      <c r="AB3243">
        <v>56474.851562999997</v>
      </c>
      <c r="AC3243">
        <v>68.259383999999997</v>
      </c>
      <c r="AE3243">
        <v>57883.95</v>
      </c>
      <c r="AL3243">
        <v>57883.949219000002</v>
      </c>
      <c r="AM3243">
        <v>46.620044999999998</v>
      </c>
      <c r="AO3243">
        <v>60114.2</v>
      </c>
      <c r="AU3243">
        <v>60114.199219000002</v>
      </c>
      <c r="AV3243">
        <v>24.154589000000001</v>
      </c>
      <c r="AX3243">
        <v>57268.95</v>
      </c>
      <c r="BD3243">
        <v>57268.949219000002</v>
      </c>
      <c r="BE3243">
        <v>69.930069000000003</v>
      </c>
      <c r="BG3243">
        <v>59472.7</v>
      </c>
      <c r="BJ3243">
        <v>59472.699219000002</v>
      </c>
      <c r="BK3243">
        <v>78.125</v>
      </c>
      <c r="BM3243">
        <v>60008.35</v>
      </c>
      <c r="BP3243">
        <v>60008.351562999997</v>
      </c>
      <c r="BQ3243">
        <v>46.728973000000003</v>
      </c>
      <c r="BS3243">
        <v>58347.1</v>
      </c>
      <c r="BW3243">
        <v>58347.101562999997</v>
      </c>
      <c r="BX3243">
        <v>81.967215999999993</v>
      </c>
    </row>
    <row r="3244" spans="1:76" x14ac:dyDescent="0.35">
      <c r="A3244">
        <v>59466.5</v>
      </c>
      <c r="H3244">
        <v>58740.15</v>
      </c>
      <c r="L3244">
        <v>58740.152344000002</v>
      </c>
      <c r="M3244">
        <v>53.191485999999998</v>
      </c>
      <c r="O3244">
        <v>59484.6</v>
      </c>
      <c r="V3244">
        <v>58862.402344000002</v>
      </c>
      <c r="W3244">
        <v>46.082946999999997</v>
      </c>
      <c r="Y3244">
        <v>56489.5</v>
      </c>
      <c r="AB3244">
        <v>56489.5</v>
      </c>
      <c r="AC3244">
        <v>67.567565999999999</v>
      </c>
      <c r="AE3244">
        <v>57905.4</v>
      </c>
      <c r="AL3244">
        <v>57905.402344000002</v>
      </c>
      <c r="AM3244">
        <v>46.728973000000003</v>
      </c>
      <c r="AO3244">
        <v>60155.6</v>
      </c>
      <c r="AU3244">
        <v>60155.601562999997</v>
      </c>
      <c r="AV3244">
        <v>48.309176999999998</v>
      </c>
      <c r="AX3244">
        <v>57283.25</v>
      </c>
      <c r="BD3244">
        <v>57283.25</v>
      </c>
      <c r="BE3244">
        <v>69.204155</v>
      </c>
      <c r="BG3244">
        <v>59485.5</v>
      </c>
      <c r="BJ3244">
        <v>59485.5</v>
      </c>
      <c r="BK3244">
        <v>77.519379000000001</v>
      </c>
      <c r="BM3244">
        <v>60029.75</v>
      </c>
      <c r="BP3244">
        <v>60029.75</v>
      </c>
      <c r="BQ3244">
        <v>46.838405999999999</v>
      </c>
      <c r="BS3244">
        <v>58359.3</v>
      </c>
      <c r="BW3244">
        <v>58359.300780999998</v>
      </c>
      <c r="BX3244">
        <v>81.632651999999993</v>
      </c>
    </row>
    <row r="3245" spans="1:76" x14ac:dyDescent="0.35">
      <c r="A3245">
        <v>59488.15</v>
      </c>
      <c r="H3245">
        <v>58758.95</v>
      </c>
      <c r="L3245">
        <v>58758.949219000002</v>
      </c>
      <c r="M3245">
        <v>73.260070999999996</v>
      </c>
      <c r="O3245">
        <v>59498.15</v>
      </c>
      <c r="V3245">
        <v>58884.101562999997</v>
      </c>
      <c r="W3245">
        <v>46.082946999999997</v>
      </c>
      <c r="Y3245">
        <v>56504.3</v>
      </c>
      <c r="AB3245">
        <v>56504.300780999998</v>
      </c>
      <c r="AC3245">
        <v>66.225166000000002</v>
      </c>
      <c r="AE3245">
        <v>57926.8</v>
      </c>
      <c r="AL3245">
        <v>57926.800780999998</v>
      </c>
      <c r="AM3245">
        <v>46.728973000000003</v>
      </c>
      <c r="AO3245">
        <v>60176.3</v>
      </c>
      <c r="AU3245">
        <v>60176.300780999998</v>
      </c>
      <c r="AV3245">
        <v>47.393363999999998</v>
      </c>
      <c r="AX3245">
        <v>57297.7</v>
      </c>
      <c r="BD3245">
        <v>57297.699219000002</v>
      </c>
      <c r="BE3245">
        <v>68.027214000000001</v>
      </c>
      <c r="BG3245">
        <v>59498.400000000001</v>
      </c>
      <c r="BJ3245">
        <v>59498.402344000002</v>
      </c>
      <c r="BK3245">
        <v>77.220078000000001</v>
      </c>
      <c r="BM3245">
        <v>60051.1</v>
      </c>
      <c r="BP3245">
        <v>60051.101562999997</v>
      </c>
      <c r="BQ3245">
        <v>46.838405999999999</v>
      </c>
      <c r="BS3245">
        <v>58371.55</v>
      </c>
      <c r="BW3245">
        <v>58371.550780999998</v>
      </c>
      <c r="BX3245">
        <v>81.300811999999993</v>
      </c>
    </row>
    <row r="3246" spans="1:76" x14ac:dyDescent="0.35">
      <c r="A3246">
        <v>59509.85</v>
      </c>
      <c r="H3246">
        <v>58772.6</v>
      </c>
      <c r="L3246">
        <v>58772.601562999997</v>
      </c>
      <c r="M3246">
        <v>80.321288999999993</v>
      </c>
      <c r="O3246">
        <v>59511.8</v>
      </c>
      <c r="V3246">
        <v>58905.800780999998</v>
      </c>
      <c r="W3246">
        <v>46.082946999999997</v>
      </c>
      <c r="Y3246">
        <v>56519.4</v>
      </c>
      <c r="AB3246">
        <v>56519.402344000002</v>
      </c>
      <c r="AC3246">
        <v>64.935066000000006</v>
      </c>
      <c r="AE3246">
        <v>57948.2</v>
      </c>
      <c r="AL3246">
        <v>57948.199219000002</v>
      </c>
      <c r="AM3246">
        <v>69.444443000000007</v>
      </c>
      <c r="AO3246">
        <v>60197.4</v>
      </c>
      <c r="AU3246">
        <v>60197.402344000002</v>
      </c>
      <c r="AV3246">
        <v>47.169811000000003</v>
      </c>
      <c r="AX3246">
        <v>57312.4</v>
      </c>
      <c r="BD3246">
        <v>57312.402344000002</v>
      </c>
      <c r="BE3246">
        <v>67.340064999999996</v>
      </c>
      <c r="BG3246">
        <v>59511.35</v>
      </c>
      <c r="BJ3246">
        <v>59511.351562999997</v>
      </c>
      <c r="BK3246">
        <v>76.923079999999999</v>
      </c>
      <c r="BM3246">
        <v>60072.45</v>
      </c>
      <c r="BP3246">
        <v>60072.449219000002</v>
      </c>
      <c r="BQ3246">
        <v>46.728973000000003</v>
      </c>
      <c r="BS3246">
        <v>58383.85</v>
      </c>
      <c r="BW3246">
        <v>58383.851562999997</v>
      </c>
      <c r="BX3246">
        <v>81.300811999999993</v>
      </c>
    </row>
    <row r="3247" spans="1:76" x14ac:dyDescent="0.35">
      <c r="A3247">
        <v>59531.5</v>
      </c>
      <c r="H3247">
        <v>58785.05</v>
      </c>
      <c r="L3247">
        <v>58785.050780999998</v>
      </c>
      <c r="M3247">
        <v>81.632651999999993</v>
      </c>
      <c r="O3247">
        <v>59525.5</v>
      </c>
      <c r="V3247">
        <v>58927.5</v>
      </c>
      <c r="W3247">
        <v>46.082946999999997</v>
      </c>
      <c r="Y3247">
        <v>56534.8</v>
      </c>
      <c r="AB3247">
        <v>56534.800780999998</v>
      </c>
      <c r="AC3247">
        <v>63.492061999999997</v>
      </c>
      <c r="AE3247">
        <v>57962.6</v>
      </c>
      <c r="AL3247">
        <v>57962.601562999997</v>
      </c>
      <c r="AM3247">
        <v>46.403708999999999</v>
      </c>
      <c r="AO3247">
        <v>60218.6</v>
      </c>
      <c r="AU3247">
        <v>60218.601562999997</v>
      </c>
      <c r="AV3247">
        <v>47.169811000000003</v>
      </c>
      <c r="AX3247">
        <v>57327.25</v>
      </c>
      <c r="BD3247">
        <v>57327.25</v>
      </c>
      <c r="BE3247">
        <v>66.006598999999994</v>
      </c>
      <c r="BG3247">
        <v>59524.35</v>
      </c>
      <c r="BJ3247">
        <v>59524.351562999997</v>
      </c>
      <c r="BK3247">
        <v>76.628349</v>
      </c>
      <c r="BM3247">
        <v>60093.85</v>
      </c>
      <c r="BP3247">
        <v>60093.851562999997</v>
      </c>
      <c r="BQ3247">
        <v>46.838405999999999</v>
      </c>
      <c r="BS3247">
        <v>58396.15</v>
      </c>
      <c r="BW3247">
        <v>58396.152344000002</v>
      </c>
      <c r="BX3247">
        <v>80.645156999999998</v>
      </c>
    </row>
    <row r="3248" spans="1:76" x14ac:dyDescent="0.35">
      <c r="A3248">
        <v>59553.2</v>
      </c>
      <c r="H3248">
        <v>58797.3</v>
      </c>
      <c r="L3248">
        <v>58797.300780999998</v>
      </c>
      <c r="M3248">
        <v>81.300811999999993</v>
      </c>
      <c r="O3248">
        <v>59539.4</v>
      </c>
      <c r="V3248">
        <v>58949.199219000002</v>
      </c>
      <c r="W3248">
        <v>46.082946999999997</v>
      </c>
      <c r="Y3248">
        <v>56550.55</v>
      </c>
      <c r="AB3248">
        <v>56550.550780999998</v>
      </c>
      <c r="AC3248">
        <v>61.162078999999999</v>
      </c>
      <c r="AE3248">
        <v>57984.15</v>
      </c>
      <c r="AL3248">
        <v>57984.152344000002</v>
      </c>
      <c r="AM3248">
        <v>47.505935999999998</v>
      </c>
      <c r="AO3248">
        <v>60239.8</v>
      </c>
      <c r="AU3248">
        <v>60239.800780999998</v>
      </c>
      <c r="AV3248">
        <v>47.169811000000003</v>
      </c>
      <c r="AX3248">
        <v>57342.400000000001</v>
      </c>
      <c r="BD3248">
        <v>57342.402344000002</v>
      </c>
      <c r="BE3248">
        <v>64.724922000000007</v>
      </c>
      <c r="BG3248">
        <v>59537.4</v>
      </c>
      <c r="BJ3248">
        <v>59537.402344000002</v>
      </c>
      <c r="BK3248">
        <v>76.045624000000004</v>
      </c>
      <c r="BM3248">
        <v>60115.199999999997</v>
      </c>
      <c r="BP3248">
        <v>60115.199219000002</v>
      </c>
      <c r="BQ3248">
        <v>46.838405999999999</v>
      </c>
      <c r="BS3248">
        <v>58408.55</v>
      </c>
      <c r="BW3248">
        <v>58408.550780999998</v>
      </c>
      <c r="BX3248">
        <v>80.971656999999993</v>
      </c>
    </row>
    <row r="3249" spans="1:76" x14ac:dyDescent="0.35">
      <c r="A3249">
        <v>59574.9</v>
      </c>
      <c r="H3249">
        <v>58809.599999999999</v>
      </c>
      <c r="L3249">
        <v>58809.601562999997</v>
      </c>
      <c r="M3249">
        <v>80.971656999999993</v>
      </c>
      <c r="O3249">
        <v>59553.35</v>
      </c>
      <c r="V3249">
        <v>58970.902344000002</v>
      </c>
      <c r="W3249">
        <v>46.082946999999997</v>
      </c>
      <c r="Y3249">
        <v>56566.9</v>
      </c>
      <c r="AB3249">
        <v>56566.902344000002</v>
      </c>
      <c r="AC3249">
        <v>24.009604</v>
      </c>
      <c r="AE3249">
        <v>58005.2</v>
      </c>
      <c r="AL3249">
        <v>58005.199219000002</v>
      </c>
      <c r="AM3249">
        <v>52.770446999999997</v>
      </c>
      <c r="AO3249">
        <v>60261</v>
      </c>
      <c r="AU3249">
        <v>60261</v>
      </c>
      <c r="AV3249">
        <v>47.058822999999997</v>
      </c>
      <c r="AX3249">
        <v>57357.85</v>
      </c>
      <c r="BD3249">
        <v>57357.851562999997</v>
      </c>
      <c r="BE3249">
        <v>63.091479999999997</v>
      </c>
      <c r="BG3249">
        <v>59550.55</v>
      </c>
      <c r="BJ3249">
        <v>59550.550780999998</v>
      </c>
      <c r="BK3249">
        <v>75.757576</v>
      </c>
      <c r="BM3249">
        <v>60136.55</v>
      </c>
      <c r="BP3249">
        <v>60136.550780999998</v>
      </c>
      <c r="BQ3249">
        <v>46.838405999999999</v>
      </c>
      <c r="BS3249">
        <v>58420.9</v>
      </c>
      <c r="BW3249">
        <v>58420.902344000002</v>
      </c>
      <c r="BX3249">
        <v>80.321288999999993</v>
      </c>
    </row>
    <row r="3250" spans="1:76" x14ac:dyDescent="0.35">
      <c r="A3250">
        <v>59625.55</v>
      </c>
      <c r="H3250">
        <v>58821.95</v>
      </c>
      <c r="L3250">
        <v>58821.949219000002</v>
      </c>
      <c r="M3250">
        <v>80.645156999999998</v>
      </c>
      <c r="O3250">
        <v>59567.45</v>
      </c>
      <c r="V3250">
        <v>58992.601562999997</v>
      </c>
      <c r="W3250">
        <v>46.082946999999997</v>
      </c>
      <c r="Y3250">
        <v>56608.55</v>
      </c>
      <c r="AB3250">
        <v>56608.550780999998</v>
      </c>
      <c r="AC3250">
        <v>47.281326</v>
      </c>
      <c r="AE3250">
        <v>58024.15</v>
      </c>
      <c r="AL3250">
        <v>58024.152344000002</v>
      </c>
      <c r="AM3250">
        <v>55.096420000000002</v>
      </c>
      <c r="AO3250">
        <v>60282.25</v>
      </c>
      <c r="AU3250">
        <v>60282.25</v>
      </c>
      <c r="AV3250">
        <v>47.169811000000003</v>
      </c>
      <c r="AX3250">
        <v>57373.7</v>
      </c>
      <c r="BD3250">
        <v>57373.699219000002</v>
      </c>
      <c r="BE3250">
        <v>60.606059999999999</v>
      </c>
      <c r="BG3250">
        <v>59563.75</v>
      </c>
      <c r="BJ3250">
        <v>59563.75</v>
      </c>
      <c r="BK3250">
        <v>75.187965000000005</v>
      </c>
      <c r="BM3250">
        <v>60157.9</v>
      </c>
      <c r="BP3250">
        <v>60157.902344000002</v>
      </c>
      <c r="BQ3250">
        <v>46.728973000000003</v>
      </c>
      <c r="BS3250">
        <v>58433.35</v>
      </c>
      <c r="BW3250">
        <v>58433.351562999997</v>
      </c>
      <c r="BX3250">
        <v>80</v>
      </c>
    </row>
    <row r="3251" spans="1:76" x14ac:dyDescent="0.35">
      <c r="A3251">
        <v>59647.1</v>
      </c>
      <c r="H3251">
        <v>58834.35</v>
      </c>
      <c r="L3251">
        <v>58834.351562999997</v>
      </c>
      <c r="M3251">
        <v>80.645156999999998</v>
      </c>
      <c r="O3251">
        <v>59581.75</v>
      </c>
      <c r="V3251">
        <v>59014.300780999998</v>
      </c>
      <c r="W3251">
        <v>46.082946999999997</v>
      </c>
      <c r="Y3251">
        <v>56629.7</v>
      </c>
      <c r="AB3251">
        <v>56629.699219000002</v>
      </c>
      <c r="AC3251">
        <v>46.728973000000003</v>
      </c>
      <c r="AE3251">
        <v>58042.3</v>
      </c>
      <c r="AL3251">
        <v>58042.300780999998</v>
      </c>
      <c r="AM3251">
        <v>55.710304000000001</v>
      </c>
      <c r="AO3251">
        <v>60303.45</v>
      </c>
      <c r="AU3251">
        <v>60303.449219000002</v>
      </c>
      <c r="AV3251">
        <v>47.169811000000003</v>
      </c>
      <c r="AX3251">
        <v>57390.2</v>
      </c>
      <c r="BD3251">
        <v>57390.199219000002</v>
      </c>
      <c r="BE3251">
        <v>23.894860999999999</v>
      </c>
      <c r="BG3251">
        <v>59577.05</v>
      </c>
      <c r="BJ3251">
        <v>59577.050780999998</v>
      </c>
      <c r="BK3251">
        <v>74.906363999999996</v>
      </c>
      <c r="BM3251">
        <v>60179.3</v>
      </c>
      <c r="BP3251">
        <v>60179.300780999998</v>
      </c>
      <c r="BQ3251">
        <v>46.838405999999999</v>
      </c>
      <c r="BS3251">
        <v>58445.85</v>
      </c>
      <c r="BW3251">
        <v>58445.851562999997</v>
      </c>
      <c r="BX3251">
        <v>80</v>
      </c>
    </row>
    <row r="3252" spans="1:76" x14ac:dyDescent="0.35">
      <c r="A3252">
        <v>59668.75</v>
      </c>
      <c r="H3252">
        <v>58846.75</v>
      </c>
      <c r="L3252">
        <v>58846.75</v>
      </c>
      <c r="M3252">
        <v>80.321288999999993</v>
      </c>
      <c r="O3252">
        <v>59596.15</v>
      </c>
      <c r="V3252">
        <v>59036</v>
      </c>
      <c r="W3252">
        <v>46.082946999999997</v>
      </c>
      <c r="Y3252">
        <v>56651.1</v>
      </c>
      <c r="AB3252">
        <v>56651.101562999997</v>
      </c>
      <c r="AC3252">
        <v>46.620044999999998</v>
      </c>
      <c r="AE3252">
        <v>58060.25</v>
      </c>
      <c r="AL3252">
        <v>58060.25</v>
      </c>
      <c r="AM3252">
        <v>55.555557</v>
      </c>
      <c r="AO3252">
        <v>60324.65</v>
      </c>
      <c r="AU3252">
        <v>60324.652344000002</v>
      </c>
      <c r="AV3252">
        <v>47.169811000000003</v>
      </c>
      <c r="AX3252">
        <v>57432.05</v>
      </c>
      <c r="BD3252">
        <v>57432.050780999998</v>
      </c>
      <c r="BE3252">
        <v>46.948352999999997</v>
      </c>
      <c r="BG3252">
        <v>59590.400000000001</v>
      </c>
      <c r="BJ3252">
        <v>59590.402344000002</v>
      </c>
      <c r="BK3252">
        <v>74.349441999999996</v>
      </c>
      <c r="BM3252">
        <v>60200.65</v>
      </c>
      <c r="BP3252">
        <v>60200.652344000002</v>
      </c>
      <c r="BQ3252">
        <v>46.838405999999999</v>
      </c>
      <c r="BS3252">
        <v>58458.35</v>
      </c>
      <c r="BW3252">
        <v>58458.351562999997</v>
      </c>
      <c r="BX3252">
        <v>79.365074000000007</v>
      </c>
    </row>
    <row r="3253" spans="1:76" x14ac:dyDescent="0.35">
      <c r="A3253">
        <v>59690.5</v>
      </c>
      <c r="H3253">
        <v>58859.199999999997</v>
      </c>
      <c r="L3253">
        <v>58859.199219000002</v>
      </c>
      <c r="M3253">
        <v>80</v>
      </c>
      <c r="O3253">
        <v>59610.7</v>
      </c>
      <c r="V3253">
        <v>59057.699219000002</v>
      </c>
      <c r="W3253">
        <v>68.728522999999996</v>
      </c>
      <c r="Y3253">
        <v>56672.55</v>
      </c>
      <c r="AB3253">
        <v>56672.550780999998</v>
      </c>
      <c r="AC3253">
        <v>46.620044999999998</v>
      </c>
      <c r="AE3253">
        <v>58078.25</v>
      </c>
      <c r="AL3253">
        <v>58078.25</v>
      </c>
      <c r="AM3253">
        <v>54.794521000000003</v>
      </c>
      <c r="AO3253">
        <v>60345.85</v>
      </c>
      <c r="AU3253">
        <v>60345.851562999997</v>
      </c>
      <c r="AV3253">
        <v>47.169811000000003</v>
      </c>
      <c r="AX3253">
        <v>57453.35</v>
      </c>
      <c r="BD3253">
        <v>57453.351562999997</v>
      </c>
      <c r="BE3253">
        <v>46.403708999999999</v>
      </c>
      <c r="BG3253">
        <v>59603.85</v>
      </c>
      <c r="BJ3253">
        <v>59603.851562999997</v>
      </c>
      <c r="BK3253">
        <v>73.800735000000003</v>
      </c>
      <c r="BM3253">
        <v>60222</v>
      </c>
      <c r="BP3253">
        <v>60222</v>
      </c>
      <c r="BQ3253">
        <v>46.838405999999999</v>
      </c>
      <c r="BS3253">
        <v>58470.95</v>
      </c>
      <c r="BW3253">
        <v>58470.949219000002</v>
      </c>
      <c r="BX3253">
        <v>79.365074000000007</v>
      </c>
    </row>
    <row r="3254" spans="1:76" x14ac:dyDescent="0.35">
      <c r="A3254">
        <v>59710.3</v>
      </c>
      <c r="H3254">
        <v>58871.7</v>
      </c>
      <c r="L3254">
        <v>58871.699219000002</v>
      </c>
      <c r="M3254">
        <v>79.681274000000002</v>
      </c>
      <c r="O3254">
        <v>59625.5</v>
      </c>
      <c r="V3254">
        <v>59072.25</v>
      </c>
      <c r="W3254">
        <v>53.763438999999998</v>
      </c>
      <c r="Y3254">
        <v>56694</v>
      </c>
      <c r="AB3254">
        <v>56694</v>
      </c>
      <c r="AC3254">
        <v>46.620044999999998</v>
      </c>
      <c r="AE3254">
        <v>58096.5</v>
      </c>
      <c r="AL3254">
        <v>58096.5</v>
      </c>
      <c r="AM3254">
        <v>54.054054000000001</v>
      </c>
      <c r="AO3254">
        <v>60367.05</v>
      </c>
      <c r="AU3254">
        <v>60367.050780999998</v>
      </c>
      <c r="AV3254">
        <v>47.169811000000003</v>
      </c>
      <c r="AX3254">
        <v>57474.9</v>
      </c>
      <c r="BD3254">
        <v>57474.902344000002</v>
      </c>
      <c r="BE3254">
        <v>46.296295000000001</v>
      </c>
      <c r="BG3254">
        <v>59617.4</v>
      </c>
      <c r="BJ3254">
        <v>59617.402344000002</v>
      </c>
      <c r="BK3254">
        <v>73.260070999999996</v>
      </c>
      <c r="BM3254">
        <v>60243.35</v>
      </c>
      <c r="BP3254">
        <v>60243.351562999997</v>
      </c>
      <c r="BQ3254">
        <v>46.728973000000003</v>
      </c>
      <c r="BS3254">
        <v>58483.55</v>
      </c>
      <c r="BW3254">
        <v>58483.550780999998</v>
      </c>
      <c r="BX3254">
        <v>78.740157999999994</v>
      </c>
    </row>
    <row r="3255" spans="1:76" x14ac:dyDescent="0.35">
      <c r="A3255">
        <v>59728.800000000003</v>
      </c>
      <c r="H3255">
        <v>58884.25</v>
      </c>
      <c r="L3255">
        <v>58884.25</v>
      </c>
      <c r="M3255">
        <v>79.365074000000007</v>
      </c>
      <c r="O3255">
        <v>59640.55</v>
      </c>
      <c r="V3255">
        <v>59090.851562999997</v>
      </c>
      <c r="W3255">
        <v>54.495911</v>
      </c>
      <c r="Y3255">
        <v>56715.45</v>
      </c>
      <c r="AB3255">
        <v>56715.449219000002</v>
      </c>
      <c r="AC3255">
        <v>46.620044999999998</v>
      </c>
      <c r="AE3255">
        <v>58115</v>
      </c>
      <c r="AL3255">
        <v>58115</v>
      </c>
      <c r="AM3255">
        <v>53.619304999999997</v>
      </c>
      <c r="AO3255">
        <v>60388.25</v>
      </c>
      <c r="AU3255">
        <v>60388.25</v>
      </c>
      <c r="AV3255">
        <v>47.058822999999997</v>
      </c>
      <c r="AX3255">
        <v>57496.5</v>
      </c>
      <c r="BD3255">
        <v>57496.5</v>
      </c>
      <c r="BE3255">
        <v>46.296295000000001</v>
      </c>
      <c r="BG3255">
        <v>59631.05</v>
      </c>
      <c r="BJ3255">
        <v>59631.050780999998</v>
      </c>
      <c r="BK3255">
        <v>72.992699000000002</v>
      </c>
      <c r="BM3255">
        <v>60264.75</v>
      </c>
      <c r="BP3255">
        <v>60264.75</v>
      </c>
      <c r="BQ3255">
        <v>46.838405999999999</v>
      </c>
      <c r="BS3255">
        <v>58496.25</v>
      </c>
      <c r="BW3255">
        <v>58496.25</v>
      </c>
      <c r="BX3255">
        <v>78.431374000000005</v>
      </c>
    </row>
    <row r="3256" spans="1:76" x14ac:dyDescent="0.35">
      <c r="A3256">
        <v>59746.85</v>
      </c>
      <c r="H3256">
        <v>58896.85</v>
      </c>
      <c r="L3256">
        <v>58896.851562999997</v>
      </c>
      <c r="M3256">
        <v>79.051376000000005</v>
      </c>
      <c r="O3256">
        <v>59655.9</v>
      </c>
      <c r="V3256">
        <v>59109.199219000002</v>
      </c>
      <c r="W3256">
        <v>54.495911</v>
      </c>
      <c r="Y3256">
        <v>56736.9</v>
      </c>
      <c r="AB3256">
        <v>56736.902344000002</v>
      </c>
      <c r="AC3256">
        <v>46.620044999999998</v>
      </c>
      <c r="AE3256">
        <v>58133.65</v>
      </c>
      <c r="AL3256">
        <v>58133.652344000002</v>
      </c>
      <c r="AM3256">
        <v>73.529410999999996</v>
      </c>
      <c r="AO3256">
        <v>60409.5</v>
      </c>
      <c r="AU3256">
        <v>60409.5</v>
      </c>
      <c r="AV3256">
        <v>47.169811000000003</v>
      </c>
      <c r="AX3256">
        <v>57518.1</v>
      </c>
      <c r="BD3256">
        <v>57518.101562999997</v>
      </c>
      <c r="BE3256">
        <v>46.296295000000001</v>
      </c>
      <c r="BG3256">
        <v>59644.75</v>
      </c>
      <c r="BJ3256">
        <v>59644.75</v>
      </c>
      <c r="BK3256">
        <v>72.202163999999996</v>
      </c>
      <c r="BM3256">
        <v>60286.1</v>
      </c>
      <c r="BP3256">
        <v>60286.101562999997</v>
      </c>
      <c r="BQ3256">
        <v>46.838405999999999</v>
      </c>
      <c r="BS3256">
        <v>58509</v>
      </c>
      <c r="BW3256">
        <v>58509</v>
      </c>
      <c r="BX3256">
        <v>78.431374000000005</v>
      </c>
    </row>
    <row r="3257" spans="1:76" x14ac:dyDescent="0.35">
      <c r="A3257">
        <v>59764.85</v>
      </c>
      <c r="H3257">
        <v>58909.5</v>
      </c>
      <c r="L3257">
        <v>58909.5</v>
      </c>
      <c r="M3257">
        <v>78.740157999999994</v>
      </c>
      <c r="O3257">
        <v>59671.5</v>
      </c>
      <c r="V3257">
        <v>59127.550780999998</v>
      </c>
      <c r="W3257">
        <v>53.908352000000001</v>
      </c>
      <c r="Y3257">
        <v>56758.35</v>
      </c>
      <c r="AB3257">
        <v>56758.351562999997</v>
      </c>
      <c r="AC3257">
        <v>46.620044999999998</v>
      </c>
      <c r="AE3257">
        <v>58147.25</v>
      </c>
      <c r="AL3257">
        <v>58147.25</v>
      </c>
      <c r="AM3257">
        <v>80.971656999999993</v>
      </c>
      <c r="AO3257">
        <v>60430.7</v>
      </c>
      <c r="AU3257">
        <v>60430.699219000002</v>
      </c>
      <c r="AV3257">
        <v>47.169811000000003</v>
      </c>
      <c r="AX3257">
        <v>57539.7</v>
      </c>
      <c r="BD3257">
        <v>57539.699219000002</v>
      </c>
      <c r="BE3257">
        <v>46.189377</v>
      </c>
      <c r="BG3257">
        <v>59658.6</v>
      </c>
      <c r="BJ3257">
        <v>59658.601562999997</v>
      </c>
      <c r="BK3257">
        <v>71.174377000000007</v>
      </c>
      <c r="BM3257">
        <v>60307.45</v>
      </c>
      <c r="BP3257">
        <v>60307.449219000002</v>
      </c>
      <c r="BQ3257">
        <v>46.728973000000003</v>
      </c>
      <c r="BS3257">
        <v>58521.75</v>
      </c>
      <c r="BW3257">
        <v>58521.75</v>
      </c>
      <c r="BX3257">
        <v>77.821006999999994</v>
      </c>
    </row>
    <row r="3258" spans="1:76" x14ac:dyDescent="0.35">
      <c r="A3258">
        <v>59782.95</v>
      </c>
      <c r="H3258">
        <v>58922.2</v>
      </c>
      <c r="L3258">
        <v>58922.199219000002</v>
      </c>
      <c r="M3258">
        <v>78.431374000000005</v>
      </c>
      <c r="O3258">
        <v>59687.75</v>
      </c>
      <c r="V3258">
        <v>59146.101562999997</v>
      </c>
      <c r="W3258">
        <v>53.191485999999998</v>
      </c>
      <c r="Y3258">
        <v>56779.8</v>
      </c>
      <c r="AB3258">
        <v>56779.800780999998</v>
      </c>
      <c r="AC3258">
        <v>46.620044999999998</v>
      </c>
      <c r="AE3258">
        <v>58159.6</v>
      </c>
      <c r="AL3258">
        <v>58159.601562999997</v>
      </c>
      <c r="AM3258">
        <v>81.967215999999993</v>
      </c>
      <c r="AO3258">
        <v>60451.9</v>
      </c>
      <c r="AU3258">
        <v>60451.902344000002</v>
      </c>
      <c r="AV3258">
        <v>47.169811000000003</v>
      </c>
      <c r="AX3258">
        <v>57561.35</v>
      </c>
      <c r="BD3258">
        <v>57561.351562999997</v>
      </c>
      <c r="BE3258">
        <v>46.296295000000001</v>
      </c>
      <c r="BG3258">
        <v>59672.65</v>
      </c>
      <c r="BJ3258">
        <v>59672.652344000002</v>
      </c>
      <c r="BK3258">
        <v>70.921982</v>
      </c>
      <c r="BM3258">
        <v>60328.85</v>
      </c>
      <c r="BP3258">
        <v>60328.851562999997</v>
      </c>
      <c r="BQ3258">
        <v>46.838405999999999</v>
      </c>
      <c r="BS3258">
        <v>58534.6</v>
      </c>
      <c r="BW3258">
        <v>58534.601562999997</v>
      </c>
      <c r="BX3258">
        <v>77.519379000000001</v>
      </c>
    </row>
    <row r="3259" spans="1:76" x14ac:dyDescent="0.35">
      <c r="A3259">
        <v>59801.25</v>
      </c>
      <c r="H3259">
        <v>58934.95</v>
      </c>
      <c r="L3259">
        <v>58934.949219000002</v>
      </c>
      <c r="M3259">
        <v>78.125</v>
      </c>
      <c r="O3259">
        <v>59729.7</v>
      </c>
      <c r="V3259">
        <v>59164.902344000002</v>
      </c>
      <c r="W3259">
        <v>73.800735000000003</v>
      </c>
      <c r="Y3259">
        <v>56801.25</v>
      </c>
      <c r="AB3259">
        <v>56801.25</v>
      </c>
      <c r="AC3259">
        <v>46.620044999999998</v>
      </c>
      <c r="AE3259">
        <v>58171.8</v>
      </c>
      <c r="AL3259">
        <v>58171.800780999998</v>
      </c>
      <c r="AM3259">
        <v>81.632651999999993</v>
      </c>
      <c r="AO3259">
        <v>60473.1</v>
      </c>
      <c r="AU3259">
        <v>60473.101562999997</v>
      </c>
      <c r="AV3259">
        <v>47.169811000000003</v>
      </c>
      <c r="AX3259">
        <v>57582.95</v>
      </c>
      <c r="BD3259">
        <v>57582.949219000002</v>
      </c>
      <c r="BE3259">
        <v>46.296295000000001</v>
      </c>
      <c r="BG3259">
        <v>59686.75</v>
      </c>
      <c r="BJ3259">
        <v>59686.75</v>
      </c>
      <c r="BK3259">
        <v>70.175438</v>
      </c>
      <c r="BM3259">
        <v>60350.2</v>
      </c>
      <c r="BP3259">
        <v>60350.199219000002</v>
      </c>
      <c r="BQ3259">
        <v>46.838405999999999</v>
      </c>
      <c r="BS3259">
        <v>58547.5</v>
      </c>
      <c r="BW3259">
        <v>58547.5</v>
      </c>
      <c r="BX3259">
        <v>77.220078000000001</v>
      </c>
    </row>
    <row r="3260" spans="1:76" x14ac:dyDescent="0.35">
      <c r="A3260">
        <v>59819.8</v>
      </c>
      <c r="H3260">
        <v>58947.75</v>
      </c>
      <c r="L3260">
        <v>58947.75</v>
      </c>
      <c r="M3260">
        <v>77.821006999999994</v>
      </c>
      <c r="O3260">
        <v>59751</v>
      </c>
      <c r="V3260">
        <v>59178.449219000002</v>
      </c>
      <c r="W3260">
        <v>80.321288999999993</v>
      </c>
      <c r="Y3260">
        <v>56822.7</v>
      </c>
      <c r="AB3260">
        <v>56822.699219000002</v>
      </c>
      <c r="AC3260">
        <v>46.620044999999998</v>
      </c>
      <c r="AE3260">
        <v>58184.05</v>
      </c>
      <c r="AL3260">
        <v>58184.050780999998</v>
      </c>
      <c r="AM3260">
        <v>81.300811999999993</v>
      </c>
      <c r="AO3260">
        <v>60494.3</v>
      </c>
      <c r="AU3260">
        <v>60494.300780999998</v>
      </c>
      <c r="AV3260">
        <v>47.169811000000003</v>
      </c>
      <c r="AX3260">
        <v>57604.55</v>
      </c>
      <c r="BD3260">
        <v>57604.550780999998</v>
      </c>
      <c r="BE3260">
        <v>46.296295000000001</v>
      </c>
      <c r="BG3260">
        <v>59701</v>
      </c>
      <c r="BJ3260">
        <v>59701</v>
      </c>
      <c r="BK3260">
        <v>69.204155</v>
      </c>
      <c r="BM3260">
        <v>60371.55</v>
      </c>
      <c r="BP3260">
        <v>60371.550780999998</v>
      </c>
      <c r="BQ3260">
        <v>46.838405999999999</v>
      </c>
      <c r="BS3260">
        <v>58560.45</v>
      </c>
      <c r="BW3260">
        <v>58560.449219000002</v>
      </c>
      <c r="BX3260">
        <v>76.923079999999999</v>
      </c>
    </row>
    <row r="3261" spans="1:76" x14ac:dyDescent="0.35">
      <c r="A3261">
        <v>59838.6</v>
      </c>
      <c r="H3261">
        <v>58960.6</v>
      </c>
      <c r="L3261">
        <v>58960.601562999997</v>
      </c>
      <c r="M3261">
        <v>77.519379000000001</v>
      </c>
      <c r="O3261">
        <v>59772.65</v>
      </c>
      <c r="V3261">
        <v>59190.902344000002</v>
      </c>
      <c r="W3261">
        <v>81.632651999999993</v>
      </c>
      <c r="Y3261">
        <v>56844.15</v>
      </c>
      <c r="AB3261">
        <v>56844.152344000002</v>
      </c>
      <c r="AC3261">
        <v>46.620044999999998</v>
      </c>
      <c r="AE3261">
        <v>58196.35</v>
      </c>
      <c r="AL3261">
        <v>58196.351562999997</v>
      </c>
      <c r="AM3261">
        <v>81.300811999999993</v>
      </c>
      <c r="AO3261">
        <v>60515.5</v>
      </c>
      <c r="AU3261">
        <v>60515.5</v>
      </c>
      <c r="AV3261">
        <v>47.169811000000003</v>
      </c>
      <c r="AX3261">
        <v>57626.15</v>
      </c>
      <c r="BD3261">
        <v>57626.152344000002</v>
      </c>
      <c r="BE3261">
        <v>46.296295000000001</v>
      </c>
      <c r="BG3261">
        <v>59715.45</v>
      </c>
      <c r="BJ3261">
        <v>59715.449219000002</v>
      </c>
      <c r="BK3261">
        <v>68.493149000000003</v>
      </c>
      <c r="BM3261">
        <v>60392.9</v>
      </c>
      <c r="BP3261">
        <v>60392.902344000002</v>
      </c>
      <c r="BQ3261">
        <v>46.728973000000003</v>
      </c>
      <c r="BS3261">
        <v>58573.45</v>
      </c>
      <c r="BW3261">
        <v>58573.449219000002</v>
      </c>
      <c r="BX3261">
        <v>76.335875999999999</v>
      </c>
    </row>
    <row r="3262" spans="1:76" x14ac:dyDescent="0.35">
      <c r="A3262">
        <v>59852.2</v>
      </c>
      <c r="H3262">
        <v>58973.5</v>
      </c>
      <c r="L3262">
        <v>58973.5</v>
      </c>
      <c r="M3262">
        <v>76.923079999999999</v>
      </c>
      <c r="O3262">
        <v>59794.3</v>
      </c>
      <c r="V3262">
        <v>59203.152344000002</v>
      </c>
      <c r="W3262">
        <v>81.632651999999993</v>
      </c>
      <c r="Y3262">
        <v>56865.599999999999</v>
      </c>
      <c r="AB3262">
        <v>56865.601562999997</v>
      </c>
      <c r="AC3262">
        <v>46.620044999999998</v>
      </c>
      <c r="AE3262">
        <v>58208.65</v>
      </c>
      <c r="AL3262">
        <v>58208.652344000002</v>
      </c>
      <c r="AM3262">
        <v>80.645156999999998</v>
      </c>
      <c r="AO3262">
        <v>60536.7</v>
      </c>
      <c r="AU3262">
        <v>60536.699219000002</v>
      </c>
      <c r="AV3262">
        <v>47.058822999999997</v>
      </c>
      <c r="AX3262">
        <v>57647.75</v>
      </c>
      <c r="BD3262">
        <v>57647.75</v>
      </c>
      <c r="BE3262">
        <v>46.189377</v>
      </c>
      <c r="BG3262">
        <v>59730.05</v>
      </c>
      <c r="BJ3262">
        <v>59730.050780999998</v>
      </c>
      <c r="BK3262">
        <v>67.567565999999999</v>
      </c>
      <c r="BM3262">
        <v>60414.3</v>
      </c>
      <c r="BP3262">
        <v>60414.300780999998</v>
      </c>
      <c r="BQ3262">
        <v>46.838405999999999</v>
      </c>
      <c r="BS3262">
        <v>58586.55</v>
      </c>
      <c r="BW3262">
        <v>58586.550780999998</v>
      </c>
      <c r="BX3262">
        <v>76.045624000000004</v>
      </c>
    </row>
    <row r="3263" spans="1:76" x14ac:dyDescent="0.35">
      <c r="A3263">
        <v>59864.6</v>
      </c>
      <c r="H3263">
        <v>58986.5</v>
      </c>
      <c r="L3263">
        <v>58986.5</v>
      </c>
      <c r="M3263">
        <v>76.628349</v>
      </c>
      <c r="O3263">
        <v>59816</v>
      </c>
      <c r="V3263">
        <v>59215.402344000002</v>
      </c>
      <c r="W3263">
        <v>80.971656999999993</v>
      </c>
      <c r="Y3263">
        <v>56887.05</v>
      </c>
      <c r="AB3263">
        <v>56887.050780999998</v>
      </c>
      <c r="AC3263">
        <v>46.620044999999998</v>
      </c>
      <c r="AE3263">
        <v>58221.05</v>
      </c>
      <c r="AL3263">
        <v>58221.050780999998</v>
      </c>
      <c r="AM3263">
        <v>80.971656999999993</v>
      </c>
      <c r="AO3263">
        <v>60557.95</v>
      </c>
      <c r="AU3263">
        <v>60557.949219000002</v>
      </c>
      <c r="AV3263">
        <v>47.169811000000003</v>
      </c>
      <c r="AX3263">
        <v>57669.4</v>
      </c>
      <c r="BD3263">
        <v>57669.402344000002</v>
      </c>
      <c r="BE3263">
        <v>46.296295000000001</v>
      </c>
      <c r="BG3263">
        <v>59744.85</v>
      </c>
      <c r="BJ3263">
        <v>59744.851562999997</v>
      </c>
      <c r="BK3263">
        <v>66.225166000000002</v>
      </c>
      <c r="BM3263">
        <v>60435.65</v>
      </c>
      <c r="BP3263">
        <v>60435.652344000002</v>
      </c>
      <c r="BQ3263">
        <v>20.222446000000001</v>
      </c>
      <c r="BS3263">
        <v>58599.7</v>
      </c>
      <c r="BW3263">
        <v>58599.699219000002</v>
      </c>
      <c r="BX3263">
        <v>75.471694999999997</v>
      </c>
    </row>
    <row r="3264" spans="1:76" x14ac:dyDescent="0.35">
      <c r="A3264">
        <v>59876.85</v>
      </c>
      <c r="H3264">
        <v>58999.55</v>
      </c>
      <c r="L3264">
        <v>58999.550780999998</v>
      </c>
      <c r="M3264">
        <v>76.335875999999999</v>
      </c>
      <c r="O3264">
        <v>59837.7</v>
      </c>
      <c r="V3264">
        <v>59227.75</v>
      </c>
      <c r="W3264">
        <v>80.971656999999993</v>
      </c>
      <c r="Y3264">
        <v>56908.5</v>
      </c>
      <c r="AB3264">
        <v>56908.5</v>
      </c>
      <c r="AC3264">
        <v>46.511626999999997</v>
      </c>
      <c r="AE3264">
        <v>58233.4</v>
      </c>
      <c r="AL3264">
        <v>58233.402344000002</v>
      </c>
      <c r="AM3264">
        <v>80.645156999999998</v>
      </c>
      <c r="AO3264">
        <v>60579.15</v>
      </c>
      <c r="AU3264">
        <v>60579.152344000002</v>
      </c>
      <c r="AV3264">
        <v>47.169811000000003</v>
      </c>
      <c r="AX3264">
        <v>57691</v>
      </c>
      <c r="BD3264">
        <v>57691</v>
      </c>
      <c r="BE3264">
        <v>46.296295000000001</v>
      </c>
      <c r="BG3264">
        <v>59759.95</v>
      </c>
      <c r="BJ3264">
        <v>59759.949219000002</v>
      </c>
      <c r="BK3264">
        <v>64.724922000000007</v>
      </c>
      <c r="BM3264">
        <v>60485.1</v>
      </c>
      <c r="BP3264">
        <v>60485.101562999997</v>
      </c>
      <c r="BQ3264">
        <v>47.169811000000003</v>
      </c>
      <c r="BS3264">
        <v>58612.95</v>
      </c>
      <c r="BW3264">
        <v>58612.949219000002</v>
      </c>
      <c r="BX3264">
        <v>75.187965000000005</v>
      </c>
    </row>
    <row r="3265" spans="1:76" x14ac:dyDescent="0.35">
      <c r="A3265">
        <v>59889.15</v>
      </c>
      <c r="H3265">
        <v>59012.65</v>
      </c>
      <c r="L3265">
        <v>59012.652344000002</v>
      </c>
      <c r="M3265">
        <v>75.757576</v>
      </c>
      <c r="O3265">
        <v>59859.4</v>
      </c>
      <c r="V3265">
        <v>59240.101562999997</v>
      </c>
      <c r="W3265">
        <v>80.645156999999998</v>
      </c>
      <c r="Y3265">
        <v>56930</v>
      </c>
      <c r="AB3265">
        <v>56930</v>
      </c>
      <c r="AC3265">
        <v>46.620044999999998</v>
      </c>
      <c r="AE3265">
        <v>58245.8</v>
      </c>
      <c r="AL3265">
        <v>58245.800780999998</v>
      </c>
      <c r="AM3265">
        <v>80</v>
      </c>
      <c r="AO3265">
        <v>60600.35</v>
      </c>
      <c r="AU3265">
        <v>60600.351562999997</v>
      </c>
      <c r="AV3265">
        <v>47.169811000000003</v>
      </c>
      <c r="AX3265">
        <v>57712.6</v>
      </c>
      <c r="BD3265">
        <v>57712.601562999997</v>
      </c>
      <c r="BE3265">
        <v>46.296295000000001</v>
      </c>
      <c r="BG3265">
        <v>59775.4</v>
      </c>
      <c r="BJ3265">
        <v>59775.402344000002</v>
      </c>
      <c r="BK3265">
        <v>63.291137999999997</v>
      </c>
      <c r="BM3265">
        <v>60506.3</v>
      </c>
      <c r="BP3265">
        <v>60506.300780999998</v>
      </c>
      <c r="BQ3265">
        <v>46.838405999999999</v>
      </c>
      <c r="BS3265">
        <v>58626.25</v>
      </c>
      <c r="BW3265">
        <v>58626.25</v>
      </c>
      <c r="BX3265">
        <v>74.626862000000003</v>
      </c>
    </row>
    <row r="3266" spans="1:76" x14ac:dyDescent="0.35">
      <c r="A3266">
        <v>59901.5</v>
      </c>
      <c r="H3266">
        <v>59025.85</v>
      </c>
      <c r="L3266">
        <v>59025.851562999997</v>
      </c>
      <c r="M3266">
        <v>75.471694999999997</v>
      </c>
      <c r="O3266">
        <v>59881.1</v>
      </c>
      <c r="V3266">
        <v>59252.5</v>
      </c>
      <c r="W3266">
        <v>80.645156999999998</v>
      </c>
      <c r="Y3266">
        <v>56951.45</v>
      </c>
      <c r="AB3266">
        <v>56951.449219000002</v>
      </c>
      <c r="AC3266">
        <v>46.620044999999998</v>
      </c>
      <c r="AE3266">
        <v>58258.3</v>
      </c>
      <c r="AL3266">
        <v>58258.300780999998</v>
      </c>
      <c r="AM3266">
        <v>80</v>
      </c>
      <c r="AO3266">
        <v>60621.55</v>
      </c>
      <c r="AU3266">
        <v>60621.550780999998</v>
      </c>
      <c r="AV3266">
        <v>47.169811000000003</v>
      </c>
      <c r="AX3266">
        <v>57734.2</v>
      </c>
      <c r="BD3266">
        <v>57734.199219000002</v>
      </c>
      <c r="BE3266">
        <v>46.296295000000001</v>
      </c>
      <c r="BG3266">
        <v>59791.199999999997</v>
      </c>
      <c r="BJ3266">
        <v>59791.199219000002</v>
      </c>
      <c r="BK3266">
        <v>60.975613000000003</v>
      </c>
      <c r="BM3266">
        <v>60527.65</v>
      </c>
      <c r="BP3266">
        <v>60527.652344000002</v>
      </c>
      <c r="BQ3266">
        <v>46.838405999999999</v>
      </c>
      <c r="BS3266">
        <v>58639.65</v>
      </c>
      <c r="BW3266">
        <v>58639.652344000002</v>
      </c>
      <c r="BX3266">
        <v>74.349441999999996</v>
      </c>
    </row>
    <row r="3267" spans="1:76" x14ac:dyDescent="0.35">
      <c r="A3267">
        <v>59913.85</v>
      </c>
      <c r="H3267">
        <v>59039.1</v>
      </c>
      <c r="L3267">
        <v>59039.101562999997</v>
      </c>
      <c r="M3267">
        <v>74.906363999999996</v>
      </c>
      <c r="O3267">
        <v>59902.8</v>
      </c>
      <c r="V3267">
        <v>59264.902344000002</v>
      </c>
      <c r="W3267">
        <v>80</v>
      </c>
      <c r="Y3267">
        <v>56972.9</v>
      </c>
      <c r="AB3267">
        <v>56972.902344000002</v>
      </c>
      <c r="AC3267">
        <v>46.620044999999998</v>
      </c>
      <c r="AE3267">
        <v>58270.8</v>
      </c>
      <c r="AL3267">
        <v>58270.800780999998</v>
      </c>
      <c r="AM3267">
        <v>79.365074000000007</v>
      </c>
      <c r="AO3267">
        <v>60642.75</v>
      </c>
      <c r="AU3267">
        <v>60642.75</v>
      </c>
      <c r="AV3267">
        <v>47.169811000000003</v>
      </c>
      <c r="AX3267">
        <v>57755.8</v>
      </c>
      <c r="BD3267">
        <v>57755.800780999998</v>
      </c>
      <c r="BE3267">
        <v>46.189377</v>
      </c>
      <c r="BG3267">
        <v>59807.6</v>
      </c>
      <c r="BJ3267">
        <v>59807.601562999997</v>
      </c>
      <c r="BK3267">
        <v>23.894860999999999</v>
      </c>
      <c r="BM3267">
        <v>60549</v>
      </c>
      <c r="BP3267">
        <v>60549</v>
      </c>
      <c r="BQ3267">
        <v>46.728973000000003</v>
      </c>
      <c r="BS3267">
        <v>58653.1</v>
      </c>
      <c r="BW3267">
        <v>58653.101562999997</v>
      </c>
      <c r="BX3267">
        <v>73.529410999999996</v>
      </c>
    </row>
    <row r="3268" spans="1:76" x14ac:dyDescent="0.35">
      <c r="A3268">
        <v>59926.25</v>
      </c>
      <c r="H3268">
        <v>59052.45</v>
      </c>
      <c r="L3268">
        <v>59052.449219000002</v>
      </c>
      <c r="M3268">
        <v>74.626862000000003</v>
      </c>
      <c r="O3268">
        <v>59924.5</v>
      </c>
      <c r="V3268">
        <v>59277.402344000002</v>
      </c>
      <c r="W3268">
        <v>79.681274000000002</v>
      </c>
      <c r="Y3268">
        <v>56994.35</v>
      </c>
      <c r="AB3268">
        <v>56994.351562999997</v>
      </c>
      <c r="AC3268">
        <v>46.620044999999998</v>
      </c>
      <c r="AE3268">
        <v>58283.4</v>
      </c>
      <c r="AL3268">
        <v>58283.402344000002</v>
      </c>
      <c r="AM3268">
        <v>79.365074000000007</v>
      </c>
      <c r="AO3268">
        <v>60663.95</v>
      </c>
      <c r="AU3268">
        <v>60663.949219000002</v>
      </c>
      <c r="AV3268">
        <v>47.058822999999997</v>
      </c>
      <c r="AX3268">
        <v>57777.45</v>
      </c>
      <c r="BD3268">
        <v>57777.449219000002</v>
      </c>
      <c r="BE3268">
        <v>46.296295000000001</v>
      </c>
      <c r="BG3268">
        <v>59849.45</v>
      </c>
      <c r="BJ3268">
        <v>59849.449219000002</v>
      </c>
      <c r="BK3268">
        <v>46.838405999999999</v>
      </c>
      <c r="BM3268">
        <v>60570.400000000001</v>
      </c>
      <c r="BP3268">
        <v>60570.402344000002</v>
      </c>
      <c r="BQ3268">
        <v>50.761420999999999</v>
      </c>
      <c r="BS3268">
        <v>58666.7</v>
      </c>
      <c r="BW3268">
        <v>58666.699219000002</v>
      </c>
      <c r="BX3268">
        <v>73.260070999999996</v>
      </c>
    </row>
    <row r="3269" spans="1:76" x14ac:dyDescent="0.35">
      <c r="A3269">
        <v>59938.7</v>
      </c>
      <c r="H3269">
        <v>59065.85</v>
      </c>
      <c r="L3269">
        <v>59065.851562999997</v>
      </c>
      <c r="M3269">
        <v>74.074073999999996</v>
      </c>
      <c r="O3269">
        <v>59946.2</v>
      </c>
      <c r="V3269">
        <v>59289.949219000002</v>
      </c>
      <c r="W3269">
        <v>79.365074000000007</v>
      </c>
      <c r="Y3269">
        <v>57015.8</v>
      </c>
      <c r="AB3269">
        <v>57015.800780999998</v>
      </c>
      <c r="AC3269">
        <v>46.620044999999998</v>
      </c>
      <c r="AE3269">
        <v>58296</v>
      </c>
      <c r="AL3269">
        <v>58296</v>
      </c>
      <c r="AM3269">
        <v>78.740157999999994</v>
      </c>
      <c r="AO3269">
        <v>60685.2</v>
      </c>
      <c r="AU3269">
        <v>60685.199219000002</v>
      </c>
      <c r="AV3269">
        <v>47.169811000000003</v>
      </c>
      <c r="AX3269">
        <v>57799.05</v>
      </c>
      <c r="BD3269">
        <v>57799.050780999998</v>
      </c>
      <c r="BE3269">
        <v>46.296295000000001</v>
      </c>
      <c r="BG3269">
        <v>59870.8</v>
      </c>
      <c r="BJ3269">
        <v>59870.800780999998</v>
      </c>
      <c r="BK3269">
        <v>46.403708999999999</v>
      </c>
      <c r="BM3269">
        <v>60590.1</v>
      </c>
      <c r="BP3269">
        <v>60590.101562999997</v>
      </c>
      <c r="BQ3269">
        <v>53.763438999999998</v>
      </c>
      <c r="BS3269">
        <v>58680.35</v>
      </c>
      <c r="BW3269">
        <v>58680.351562999997</v>
      </c>
      <c r="BX3269">
        <v>72.463768000000002</v>
      </c>
    </row>
    <row r="3270" spans="1:76" x14ac:dyDescent="0.35">
      <c r="A3270">
        <v>59951.15</v>
      </c>
      <c r="H3270">
        <v>59079.35</v>
      </c>
      <c r="L3270">
        <v>59079.351562999997</v>
      </c>
      <c r="M3270">
        <v>73.529410999999996</v>
      </c>
      <c r="O3270">
        <v>59967.9</v>
      </c>
      <c r="V3270">
        <v>59302.550780999998</v>
      </c>
      <c r="W3270">
        <v>79.365074000000007</v>
      </c>
      <c r="Y3270">
        <v>57037.25</v>
      </c>
      <c r="AB3270">
        <v>57037.25</v>
      </c>
      <c r="AC3270">
        <v>46.620044999999998</v>
      </c>
      <c r="AE3270">
        <v>58308.7</v>
      </c>
      <c r="AL3270">
        <v>58308.699219000002</v>
      </c>
      <c r="AM3270">
        <v>78.431374000000005</v>
      </c>
      <c r="AO3270">
        <v>60706.400000000001</v>
      </c>
      <c r="AU3270">
        <v>60706.402344000002</v>
      </c>
      <c r="AV3270">
        <v>47.169811000000003</v>
      </c>
      <c r="AX3270">
        <v>57820.65</v>
      </c>
      <c r="BD3270">
        <v>57820.652344000002</v>
      </c>
      <c r="BE3270">
        <v>46.296295000000001</v>
      </c>
      <c r="BG3270">
        <v>59892.35</v>
      </c>
      <c r="BJ3270">
        <v>59892.351562999997</v>
      </c>
      <c r="BK3270">
        <v>46.296295000000001</v>
      </c>
      <c r="BM3270">
        <v>60608.7</v>
      </c>
      <c r="BP3270">
        <v>60608.699219000002</v>
      </c>
      <c r="BQ3270">
        <v>55.096420000000002</v>
      </c>
      <c r="BS3270">
        <v>58694.15</v>
      </c>
      <c r="BW3270">
        <v>58694.152344000002</v>
      </c>
      <c r="BX3270">
        <v>71.684585999999996</v>
      </c>
    </row>
    <row r="3271" spans="1:76" x14ac:dyDescent="0.35">
      <c r="A3271">
        <v>59963.7</v>
      </c>
      <c r="H3271">
        <v>59092.95</v>
      </c>
      <c r="L3271">
        <v>59092.949219000002</v>
      </c>
      <c r="M3271">
        <v>72.992699000000002</v>
      </c>
      <c r="O3271">
        <v>59989.599999999999</v>
      </c>
      <c r="V3271">
        <v>59315.152344000002</v>
      </c>
      <c r="W3271">
        <v>78.740157999999994</v>
      </c>
      <c r="Y3271">
        <v>57058.7</v>
      </c>
      <c r="AB3271">
        <v>57058.699219000002</v>
      </c>
      <c r="AC3271">
        <v>46.620044999999998</v>
      </c>
      <c r="AE3271">
        <v>58321.45</v>
      </c>
      <c r="AL3271">
        <v>58321.449219000002</v>
      </c>
      <c r="AM3271">
        <v>78.431374000000005</v>
      </c>
      <c r="AO3271">
        <v>60727.6</v>
      </c>
      <c r="AU3271">
        <v>60727.601562999997</v>
      </c>
      <c r="AV3271">
        <v>47.169811000000003</v>
      </c>
      <c r="AX3271">
        <v>57842.25</v>
      </c>
      <c r="BD3271">
        <v>57842.25</v>
      </c>
      <c r="BE3271">
        <v>46.296295000000001</v>
      </c>
      <c r="BG3271">
        <v>59913.95</v>
      </c>
      <c r="BJ3271">
        <v>59913.949219000002</v>
      </c>
      <c r="BK3271">
        <v>46.403708999999999</v>
      </c>
      <c r="BM3271">
        <v>60626.85</v>
      </c>
      <c r="BP3271">
        <v>60626.851562999997</v>
      </c>
      <c r="BQ3271">
        <v>55.248618999999998</v>
      </c>
      <c r="BS3271">
        <v>58708.1</v>
      </c>
      <c r="BW3271">
        <v>58708.101562999997</v>
      </c>
      <c r="BX3271">
        <v>71.428573999999998</v>
      </c>
    </row>
    <row r="3272" spans="1:76" x14ac:dyDescent="0.35">
      <c r="A3272">
        <v>59976.3</v>
      </c>
      <c r="H3272">
        <v>59106.65</v>
      </c>
      <c r="L3272">
        <v>59106.652344000002</v>
      </c>
      <c r="M3272">
        <v>72.202163999999996</v>
      </c>
      <c r="O3272">
        <v>60011.3</v>
      </c>
      <c r="V3272">
        <v>59327.851562999997</v>
      </c>
      <c r="W3272">
        <v>78.740157999999994</v>
      </c>
      <c r="Y3272">
        <v>57080.15</v>
      </c>
      <c r="AB3272">
        <v>57080.152344000002</v>
      </c>
      <c r="AC3272">
        <v>46.620044999999998</v>
      </c>
      <c r="AE3272">
        <v>58334.2</v>
      </c>
      <c r="AL3272">
        <v>58334.199219000002</v>
      </c>
      <c r="AM3272">
        <v>77.821006999999994</v>
      </c>
      <c r="AO3272">
        <v>60748.800000000003</v>
      </c>
      <c r="AU3272">
        <v>60748.800780999998</v>
      </c>
      <c r="AV3272">
        <v>47.169811000000003</v>
      </c>
      <c r="AX3272">
        <v>57863.85</v>
      </c>
      <c r="BD3272">
        <v>57863.851562999997</v>
      </c>
      <c r="BE3272">
        <v>46.189377</v>
      </c>
      <c r="BG3272">
        <v>59935.5</v>
      </c>
      <c r="BJ3272">
        <v>59935.5</v>
      </c>
      <c r="BK3272">
        <v>46.296295000000001</v>
      </c>
      <c r="BM3272">
        <v>60644.95</v>
      </c>
      <c r="BP3272">
        <v>60644.949219000002</v>
      </c>
      <c r="BQ3272">
        <v>54.644806000000003</v>
      </c>
      <c r="BS3272">
        <v>58722.1</v>
      </c>
      <c r="BW3272">
        <v>58722.101562999997</v>
      </c>
      <c r="BX3272">
        <v>70.671370999999994</v>
      </c>
    </row>
    <row r="3273" spans="1:76" x14ac:dyDescent="0.35">
      <c r="A3273">
        <v>59988.95</v>
      </c>
      <c r="H3273">
        <v>59120.5</v>
      </c>
      <c r="L3273">
        <v>59120.5</v>
      </c>
      <c r="M3273">
        <v>71.942443999999995</v>
      </c>
      <c r="O3273">
        <v>60033</v>
      </c>
      <c r="V3273">
        <v>59340.550780999998</v>
      </c>
      <c r="W3273">
        <v>78.125</v>
      </c>
      <c r="Y3273">
        <v>57101.599999999999</v>
      </c>
      <c r="AB3273">
        <v>57101.601562999997</v>
      </c>
      <c r="AC3273">
        <v>46.620044999999998</v>
      </c>
      <c r="AE3273">
        <v>58347.05</v>
      </c>
      <c r="AL3273">
        <v>58347.050780999998</v>
      </c>
      <c r="AM3273">
        <v>77.519379000000001</v>
      </c>
      <c r="AO3273">
        <v>60770</v>
      </c>
      <c r="AU3273">
        <v>60770</v>
      </c>
      <c r="AV3273">
        <v>47.169811000000003</v>
      </c>
      <c r="AX3273">
        <v>57885.5</v>
      </c>
      <c r="BD3273">
        <v>57885.5</v>
      </c>
      <c r="BE3273">
        <v>46.296295000000001</v>
      </c>
      <c r="BG3273">
        <v>59957.1</v>
      </c>
      <c r="BJ3273">
        <v>59957.101562999997</v>
      </c>
      <c r="BK3273">
        <v>46.296295000000001</v>
      </c>
      <c r="BM3273">
        <v>60663.25</v>
      </c>
      <c r="BP3273">
        <v>60663.25</v>
      </c>
      <c r="BQ3273">
        <v>54.054054000000001</v>
      </c>
      <c r="BS3273">
        <v>58736.25</v>
      </c>
      <c r="BW3273">
        <v>58736.25</v>
      </c>
      <c r="BX3273">
        <v>69.686408999999998</v>
      </c>
    </row>
    <row r="3274" spans="1:76" x14ac:dyDescent="0.35">
      <c r="A3274">
        <v>60001.65</v>
      </c>
      <c r="H3274">
        <v>59134.400000000001</v>
      </c>
      <c r="L3274">
        <v>59134.402344000002</v>
      </c>
      <c r="M3274">
        <v>71.174377000000007</v>
      </c>
      <c r="O3274">
        <v>60054.7</v>
      </c>
      <c r="V3274">
        <v>59353.351562999997</v>
      </c>
      <c r="W3274">
        <v>77.821006999999994</v>
      </c>
      <c r="Y3274">
        <v>57123.05</v>
      </c>
      <c r="AB3274">
        <v>57123.050780999998</v>
      </c>
      <c r="AC3274">
        <v>46.620044999999998</v>
      </c>
      <c r="AE3274">
        <v>58359.95</v>
      </c>
      <c r="AL3274">
        <v>58359.949219000002</v>
      </c>
      <c r="AM3274">
        <v>77.220078000000001</v>
      </c>
      <c r="AO3274">
        <v>60791.199999999997</v>
      </c>
      <c r="AU3274">
        <v>60791.199219000002</v>
      </c>
      <c r="AV3274">
        <v>47.169811000000003</v>
      </c>
      <c r="AX3274">
        <v>57907.1</v>
      </c>
      <c r="BD3274">
        <v>57907.101562999997</v>
      </c>
      <c r="BE3274">
        <v>46.296295000000001</v>
      </c>
      <c r="BG3274">
        <v>59978.7</v>
      </c>
      <c r="BJ3274">
        <v>59978.699219000002</v>
      </c>
      <c r="BK3274">
        <v>46.296295000000001</v>
      </c>
      <c r="BM3274">
        <v>60681.75</v>
      </c>
      <c r="BP3274">
        <v>60681.75</v>
      </c>
      <c r="BQ3274">
        <v>53.475932999999998</v>
      </c>
      <c r="BS3274">
        <v>58750.6</v>
      </c>
      <c r="BW3274">
        <v>58750.601562999997</v>
      </c>
      <c r="BX3274">
        <v>68.728522999999996</v>
      </c>
    </row>
    <row r="3275" spans="1:76" x14ac:dyDescent="0.35">
      <c r="A3275">
        <v>60014.35</v>
      </c>
      <c r="H3275">
        <v>59148.45</v>
      </c>
      <c r="L3275">
        <v>59148.449219000002</v>
      </c>
      <c r="M3275">
        <v>70.175438</v>
      </c>
      <c r="O3275">
        <v>60076.4</v>
      </c>
      <c r="V3275">
        <v>59366.199219000002</v>
      </c>
      <c r="W3275">
        <v>77.519379000000001</v>
      </c>
      <c r="Y3275">
        <v>57144.5</v>
      </c>
      <c r="AB3275">
        <v>57144.5</v>
      </c>
      <c r="AC3275">
        <v>46.620044999999998</v>
      </c>
      <c r="AE3275">
        <v>58372.9</v>
      </c>
      <c r="AL3275">
        <v>58372.902344000002</v>
      </c>
      <c r="AM3275">
        <v>76.923079999999999</v>
      </c>
      <c r="AO3275">
        <v>60812.4</v>
      </c>
      <c r="AU3275">
        <v>60812.402344000002</v>
      </c>
      <c r="AV3275">
        <v>47.058822999999997</v>
      </c>
      <c r="AX3275">
        <v>57928.7</v>
      </c>
      <c r="BD3275">
        <v>57928.699219000002</v>
      </c>
      <c r="BE3275">
        <v>46.296295000000001</v>
      </c>
      <c r="BG3275">
        <v>60000.3</v>
      </c>
      <c r="BJ3275">
        <v>60000.300780999998</v>
      </c>
      <c r="BK3275">
        <v>46.296295000000001</v>
      </c>
      <c r="BM3275">
        <v>60700.45</v>
      </c>
      <c r="BP3275">
        <v>60700.449219000002</v>
      </c>
      <c r="BQ3275">
        <v>73.529410999999996</v>
      </c>
      <c r="BS3275">
        <v>58765.15</v>
      </c>
      <c r="BW3275">
        <v>58765.152344000002</v>
      </c>
      <c r="BX3275">
        <v>67.567565999999999</v>
      </c>
    </row>
    <row r="3276" spans="1:76" x14ac:dyDescent="0.35">
      <c r="A3276">
        <v>60027.15</v>
      </c>
      <c r="H3276">
        <v>59162.7</v>
      </c>
      <c r="L3276">
        <v>59162.699219000002</v>
      </c>
      <c r="M3276">
        <v>69.444443000000007</v>
      </c>
      <c r="O3276">
        <v>60098.05</v>
      </c>
      <c r="V3276">
        <v>59379.101562999997</v>
      </c>
      <c r="W3276">
        <v>77.220078000000001</v>
      </c>
      <c r="Y3276">
        <v>57165.95</v>
      </c>
      <c r="AB3276">
        <v>57165.949219000002</v>
      </c>
      <c r="AC3276">
        <v>46.620044999999998</v>
      </c>
      <c r="AE3276">
        <v>58385.9</v>
      </c>
      <c r="AL3276">
        <v>58385.902344000002</v>
      </c>
      <c r="AM3276">
        <v>76.335875999999999</v>
      </c>
      <c r="AO3276">
        <v>60833.65</v>
      </c>
      <c r="AU3276">
        <v>60833.652344000002</v>
      </c>
      <c r="AV3276">
        <v>47.169811000000003</v>
      </c>
      <c r="AX3276">
        <v>57950.3</v>
      </c>
      <c r="BD3276">
        <v>57950.300780999998</v>
      </c>
      <c r="BE3276">
        <v>46.189377</v>
      </c>
      <c r="BG3276">
        <v>60021.9</v>
      </c>
      <c r="BJ3276">
        <v>60021.902344000002</v>
      </c>
      <c r="BK3276">
        <v>46.403708999999999</v>
      </c>
      <c r="BM3276">
        <v>60714.05</v>
      </c>
      <c r="BP3276">
        <v>60714.050780999998</v>
      </c>
      <c r="BQ3276">
        <v>80.645156999999998</v>
      </c>
      <c r="BS3276">
        <v>58779.95</v>
      </c>
      <c r="BW3276">
        <v>58779.949219000002</v>
      </c>
      <c r="BX3276">
        <v>66.666663999999997</v>
      </c>
    </row>
    <row r="3277" spans="1:76" x14ac:dyDescent="0.35">
      <c r="A3277">
        <v>60040</v>
      </c>
      <c r="H3277">
        <v>59177.1</v>
      </c>
      <c r="L3277">
        <v>59177.101562999997</v>
      </c>
      <c r="M3277">
        <v>68.965514999999996</v>
      </c>
      <c r="O3277">
        <v>60119.75</v>
      </c>
      <c r="V3277">
        <v>59392.050780999998</v>
      </c>
      <c r="W3277">
        <v>76.923079999999999</v>
      </c>
      <c r="Y3277">
        <v>57187.4</v>
      </c>
      <c r="AB3277">
        <v>57187.402344000002</v>
      </c>
      <c r="AC3277">
        <v>83.333336000000003</v>
      </c>
      <c r="AE3277">
        <v>58399</v>
      </c>
      <c r="AL3277">
        <v>58399</v>
      </c>
      <c r="AM3277">
        <v>76.045624000000004</v>
      </c>
      <c r="AO3277">
        <v>60854.85</v>
      </c>
      <c r="AU3277">
        <v>60854.851562999997</v>
      </c>
      <c r="AV3277">
        <v>82.644622999999996</v>
      </c>
      <c r="AX3277">
        <v>57971.95</v>
      </c>
      <c r="BD3277">
        <v>57971.949219000002</v>
      </c>
      <c r="BE3277">
        <v>46.296295000000001</v>
      </c>
      <c r="BG3277">
        <v>60043.45</v>
      </c>
      <c r="BJ3277">
        <v>60043.449219000002</v>
      </c>
      <c r="BK3277">
        <v>46.296295000000001</v>
      </c>
      <c r="BM3277">
        <v>60726.45</v>
      </c>
      <c r="BP3277">
        <v>60726.449219000002</v>
      </c>
      <c r="BQ3277">
        <v>82.304519999999997</v>
      </c>
      <c r="BS3277">
        <v>58794.95</v>
      </c>
      <c r="BW3277">
        <v>58794.949219000002</v>
      </c>
      <c r="BX3277">
        <v>64.935066000000006</v>
      </c>
    </row>
    <row r="3278" spans="1:76" x14ac:dyDescent="0.35">
      <c r="A3278">
        <v>60052.9</v>
      </c>
      <c r="H3278">
        <v>59191.6</v>
      </c>
      <c r="L3278">
        <v>59191.601562999997</v>
      </c>
      <c r="M3278">
        <v>67.567565999999999</v>
      </c>
      <c r="O3278">
        <v>60141.45</v>
      </c>
      <c r="V3278">
        <v>59405.050780999998</v>
      </c>
      <c r="W3278">
        <v>76.335875999999999</v>
      </c>
      <c r="Y3278">
        <v>57199.4</v>
      </c>
      <c r="AB3278">
        <v>57199.402344000002</v>
      </c>
      <c r="AC3278">
        <v>80</v>
      </c>
      <c r="AE3278">
        <v>58412.15</v>
      </c>
      <c r="AL3278">
        <v>58412.152344000002</v>
      </c>
      <c r="AM3278">
        <v>75.471694999999997</v>
      </c>
      <c r="AO3278">
        <v>60866.95</v>
      </c>
      <c r="AU3278">
        <v>60866.949219000002</v>
      </c>
      <c r="AV3278">
        <v>47.393363999999998</v>
      </c>
      <c r="AX3278">
        <v>57993.55</v>
      </c>
      <c r="BD3278">
        <v>57993.550780999998</v>
      </c>
      <c r="BE3278">
        <v>46.296295000000001</v>
      </c>
      <c r="BG3278">
        <v>60065.05</v>
      </c>
      <c r="BJ3278">
        <v>60065.050780999998</v>
      </c>
      <c r="BK3278">
        <v>46.296295000000001</v>
      </c>
      <c r="BM3278">
        <v>60738.6</v>
      </c>
      <c r="BP3278">
        <v>60738.601562999997</v>
      </c>
      <c r="BQ3278">
        <v>81.300811999999993</v>
      </c>
      <c r="BS3278">
        <v>58810.35</v>
      </c>
      <c r="BW3278">
        <v>58810.351562999997</v>
      </c>
      <c r="BX3278">
        <v>63.897762</v>
      </c>
    </row>
    <row r="3279" spans="1:76" x14ac:dyDescent="0.35">
      <c r="A3279">
        <v>60065.85</v>
      </c>
      <c r="H3279">
        <v>59206.400000000001</v>
      </c>
      <c r="L3279">
        <v>59206.402344000002</v>
      </c>
      <c r="M3279">
        <v>66.889633000000003</v>
      </c>
      <c r="O3279">
        <v>60163.15</v>
      </c>
      <c r="V3279">
        <v>59418.152344000002</v>
      </c>
      <c r="W3279">
        <v>76.335875999999999</v>
      </c>
      <c r="Y3279">
        <v>57211.9</v>
      </c>
      <c r="AB3279">
        <v>57211.902344000002</v>
      </c>
      <c r="AC3279">
        <v>81.967215999999993</v>
      </c>
      <c r="AE3279">
        <v>58425.4</v>
      </c>
      <c r="AL3279">
        <v>58425.402344000002</v>
      </c>
      <c r="AM3279">
        <v>75.187965000000005</v>
      </c>
      <c r="AO3279">
        <v>60888.05</v>
      </c>
      <c r="AU3279">
        <v>60888.050780999998</v>
      </c>
      <c r="AV3279">
        <v>48.309176999999998</v>
      </c>
      <c r="AX3279">
        <v>58015.15</v>
      </c>
      <c r="BD3279">
        <v>58015.152344000002</v>
      </c>
      <c r="BE3279">
        <v>66.666663999999997</v>
      </c>
      <c r="BG3279">
        <v>60086.65</v>
      </c>
      <c r="BJ3279">
        <v>60086.652344000002</v>
      </c>
      <c r="BK3279">
        <v>46.296295000000001</v>
      </c>
      <c r="BM3279">
        <v>60750.9</v>
      </c>
      <c r="BP3279">
        <v>60750.902344000002</v>
      </c>
      <c r="BQ3279">
        <v>81.632651999999993</v>
      </c>
      <c r="BS3279">
        <v>58826</v>
      </c>
      <c r="BW3279">
        <v>58826</v>
      </c>
      <c r="BX3279">
        <v>62.111801</v>
      </c>
    </row>
    <row r="3280" spans="1:76" x14ac:dyDescent="0.35">
      <c r="A3280">
        <v>60078.9</v>
      </c>
      <c r="H3280">
        <v>59221.35</v>
      </c>
      <c r="L3280">
        <v>59221.351562999997</v>
      </c>
      <c r="M3280">
        <v>65.359474000000006</v>
      </c>
      <c r="O3280">
        <v>60184.85</v>
      </c>
      <c r="V3280">
        <v>59431.25</v>
      </c>
      <c r="W3280">
        <v>75.471694999999997</v>
      </c>
      <c r="Y3280">
        <v>57224.1</v>
      </c>
      <c r="AB3280">
        <v>57224.101562999997</v>
      </c>
      <c r="AC3280">
        <v>82.304519999999997</v>
      </c>
      <c r="AE3280">
        <v>58438.7</v>
      </c>
      <c r="AL3280">
        <v>58438.699219000002</v>
      </c>
      <c r="AM3280">
        <v>74.626862000000003</v>
      </c>
      <c r="AO3280">
        <v>60908.75</v>
      </c>
      <c r="AU3280">
        <v>60908.75</v>
      </c>
      <c r="AV3280">
        <v>53.050395999999999</v>
      </c>
      <c r="AX3280">
        <v>58030.15</v>
      </c>
      <c r="BD3280">
        <v>58030.152344000002</v>
      </c>
      <c r="BE3280">
        <v>74.349441999999996</v>
      </c>
      <c r="BG3280">
        <v>60108.25</v>
      </c>
      <c r="BJ3280">
        <v>60108.25</v>
      </c>
      <c r="BK3280">
        <v>46.296295000000001</v>
      </c>
      <c r="BM3280">
        <v>60763.15</v>
      </c>
      <c r="BP3280">
        <v>60763.152344000002</v>
      </c>
      <c r="BQ3280">
        <v>80.971656999999993</v>
      </c>
      <c r="BS3280">
        <v>58842.1</v>
      </c>
      <c r="BW3280">
        <v>58842.101562999997</v>
      </c>
      <c r="BX3280">
        <v>24.038460000000001</v>
      </c>
    </row>
    <row r="3281" spans="1:76" x14ac:dyDescent="0.35">
      <c r="A3281">
        <v>60092</v>
      </c>
      <c r="H3281">
        <v>59236.65</v>
      </c>
      <c r="L3281">
        <v>59236.652344000002</v>
      </c>
      <c r="M3281">
        <v>63.291137999999997</v>
      </c>
      <c r="O3281">
        <v>60206.55</v>
      </c>
      <c r="V3281">
        <v>59444.5</v>
      </c>
      <c r="W3281">
        <v>75.471694999999997</v>
      </c>
      <c r="Y3281">
        <v>57236.25</v>
      </c>
      <c r="AB3281">
        <v>57236.25</v>
      </c>
      <c r="AC3281">
        <v>82.304519999999997</v>
      </c>
      <c r="AE3281">
        <v>58452.1</v>
      </c>
      <c r="AL3281">
        <v>58452.101562999997</v>
      </c>
      <c r="AM3281">
        <v>74.349441999999996</v>
      </c>
      <c r="AO3281">
        <v>60927.6</v>
      </c>
      <c r="AU3281">
        <v>60927.601562999997</v>
      </c>
      <c r="AV3281">
        <v>54.794521000000003</v>
      </c>
      <c r="AX3281">
        <v>58043.6</v>
      </c>
      <c r="BD3281">
        <v>58043.601562999997</v>
      </c>
      <c r="BE3281">
        <v>80.971656999999993</v>
      </c>
      <c r="BG3281">
        <v>60129.85</v>
      </c>
      <c r="BJ3281">
        <v>60129.851562999997</v>
      </c>
      <c r="BK3281">
        <v>46.403708999999999</v>
      </c>
      <c r="BM3281">
        <v>60775.5</v>
      </c>
      <c r="BP3281">
        <v>60775.5</v>
      </c>
      <c r="BQ3281">
        <v>80.971656999999993</v>
      </c>
      <c r="BS3281">
        <v>58883.7</v>
      </c>
      <c r="BW3281">
        <v>58883.699219000002</v>
      </c>
      <c r="BX3281">
        <v>47.732697000000002</v>
      </c>
    </row>
    <row r="3282" spans="1:76" x14ac:dyDescent="0.35">
      <c r="A3282">
        <v>60105.15</v>
      </c>
      <c r="H3282">
        <v>59252.45</v>
      </c>
      <c r="L3282">
        <v>59252.449219000002</v>
      </c>
      <c r="M3282">
        <v>61.728394000000002</v>
      </c>
      <c r="O3282">
        <v>60228.25</v>
      </c>
      <c r="V3282">
        <v>59457.75</v>
      </c>
      <c r="W3282">
        <v>74.626862000000003</v>
      </c>
      <c r="Y3282">
        <v>57248.4</v>
      </c>
      <c r="AB3282">
        <v>57248.402344000002</v>
      </c>
      <c r="AC3282">
        <v>81.967215999999993</v>
      </c>
      <c r="AE3282">
        <v>58465.55</v>
      </c>
      <c r="AL3282">
        <v>58465.550780999998</v>
      </c>
      <c r="AM3282">
        <v>73.529410999999996</v>
      </c>
      <c r="AO3282">
        <v>60945.85</v>
      </c>
      <c r="AU3282">
        <v>60945.851562999997</v>
      </c>
      <c r="AV3282">
        <v>55.401657</v>
      </c>
      <c r="AX3282">
        <v>58055.95</v>
      </c>
      <c r="BD3282">
        <v>58055.949219000002</v>
      </c>
      <c r="BE3282">
        <v>82.644622999999996</v>
      </c>
      <c r="BG3282">
        <v>60151.4</v>
      </c>
      <c r="BJ3282">
        <v>60151.402344000002</v>
      </c>
      <c r="BK3282">
        <v>46.296295000000001</v>
      </c>
      <c r="BM3282">
        <v>60787.85</v>
      </c>
      <c r="BP3282">
        <v>60787.851562999997</v>
      </c>
      <c r="BQ3282">
        <v>80.971656999999993</v>
      </c>
      <c r="BS3282">
        <v>58904.65</v>
      </c>
      <c r="BW3282">
        <v>58904.652344000002</v>
      </c>
      <c r="BX3282">
        <v>46.838405999999999</v>
      </c>
    </row>
    <row r="3283" spans="1:76" x14ac:dyDescent="0.35">
      <c r="A3283">
        <v>60118.400000000001</v>
      </c>
      <c r="H3283">
        <v>59268.65</v>
      </c>
      <c r="L3283">
        <v>59268.652344000002</v>
      </c>
      <c r="M3283">
        <v>23.952095</v>
      </c>
      <c r="O3283">
        <v>60249.95</v>
      </c>
      <c r="V3283">
        <v>59471.152344000002</v>
      </c>
      <c r="W3283">
        <v>74.349441999999996</v>
      </c>
      <c r="Y3283">
        <v>57260.6</v>
      </c>
      <c r="AB3283">
        <v>57260.601562999997</v>
      </c>
      <c r="AC3283">
        <v>81.967215999999993</v>
      </c>
      <c r="AE3283">
        <v>58479.15</v>
      </c>
      <c r="AL3283">
        <v>58479.152344000002</v>
      </c>
      <c r="AM3283">
        <v>73.260070999999996</v>
      </c>
      <c r="AO3283">
        <v>60963.9</v>
      </c>
      <c r="AU3283">
        <v>60963.902344000002</v>
      </c>
      <c r="AV3283">
        <v>55.096420000000002</v>
      </c>
      <c r="AX3283">
        <v>58068.05</v>
      </c>
      <c r="BD3283">
        <v>58068.050780999998</v>
      </c>
      <c r="BE3283">
        <v>82.644622999999996</v>
      </c>
      <c r="BG3283">
        <v>60173</v>
      </c>
      <c r="BJ3283">
        <v>60173</v>
      </c>
      <c r="BK3283">
        <v>46.296295000000001</v>
      </c>
      <c r="BM3283">
        <v>60800.2</v>
      </c>
      <c r="BP3283">
        <v>60800.199219000002</v>
      </c>
      <c r="BQ3283">
        <v>80.321288999999993</v>
      </c>
      <c r="BS3283">
        <v>58926</v>
      </c>
      <c r="BW3283">
        <v>58926</v>
      </c>
      <c r="BX3283">
        <v>46.728973000000003</v>
      </c>
    </row>
    <row r="3284" spans="1:76" x14ac:dyDescent="0.35">
      <c r="A3284">
        <v>60131.7</v>
      </c>
      <c r="H3284">
        <v>59310.400000000001</v>
      </c>
      <c r="L3284">
        <v>59310.402344000002</v>
      </c>
      <c r="M3284">
        <v>47.393363999999998</v>
      </c>
      <c r="O3284">
        <v>60271.65</v>
      </c>
      <c r="V3284">
        <v>59484.601562999997</v>
      </c>
      <c r="W3284">
        <v>73.800735000000003</v>
      </c>
      <c r="Y3284">
        <v>57272.800000000003</v>
      </c>
      <c r="AB3284">
        <v>57272.800780999998</v>
      </c>
      <c r="AC3284">
        <v>81.632651999999993</v>
      </c>
      <c r="AE3284">
        <v>58492.800000000003</v>
      </c>
      <c r="AL3284">
        <v>58492.800780999998</v>
      </c>
      <c r="AM3284">
        <v>72.463768000000002</v>
      </c>
      <c r="AO3284">
        <v>60982.05</v>
      </c>
      <c r="AU3284">
        <v>60982.050780999998</v>
      </c>
      <c r="AV3284">
        <v>54.794521000000003</v>
      </c>
      <c r="AX3284">
        <v>58080.15</v>
      </c>
      <c r="BD3284">
        <v>58080.152344000002</v>
      </c>
      <c r="BE3284">
        <v>82.304519999999997</v>
      </c>
      <c r="BG3284">
        <v>60194.6</v>
      </c>
      <c r="BJ3284">
        <v>60194.601562999997</v>
      </c>
      <c r="BK3284">
        <v>46.296295000000001</v>
      </c>
      <c r="BM3284">
        <v>60812.65</v>
      </c>
      <c r="BP3284">
        <v>60812.652344000002</v>
      </c>
      <c r="BQ3284">
        <v>80</v>
      </c>
      <c r="BS3284">
        <v>58947.4</v>
      </c>
      <c r="BW3284">
        <v>58947.402344000002</v>
      </c>
      <c r="BX3284">
        <v>46.728973000000003</v>
      </c>
    </row>
    <row r="3285" spans="1:76" x14ac:dyDescent="0.35">
      <c r="A3285">
        <v>60145.1</v>
      </c>
      <c r="H3285">
        <v>59331.5</v>
      </c>
      <c r="L3285">
        <v>59331.5</v>
      </c>
      <c r="M3285">
        <v>46.620044999999998</v>
      </c>
      <c r="O3285">
        <v>60293.35</v>
      </c>
      <c r="V3285">
        <v>59498.152344000002</v>
      </c>
      <c r="W3285">
        <v>73.260070999999996</v>
      </c>
      <c r="Y3285">
        <v>57285.05</v>
      </c>
      <c r="AB3285">
        <v>57285.050780999998</v>
      </c>
      <c r="AC3285">
        <v>81.300811999999993</v>
      </c>
      <c r="AE3285">
        <v>58506.6</v>
      </c>
      <c r="AL3285">
        <v>58506.601562999997</v>
      </c>
      <c r="AM3285">
        <v>71.942443999999995</v>
      </c>
      <c r="AO3285">
        <v>61000.3</v>
      </c>
      <c r="AU3285">
        <v>61000.300780999998</v>
      </c>
      <c r="AV3285">
        <v>53.908352000000001</v>
      </c>
      <c r="AX3285">
        <v>58092.3</v>
      </c>
      <c r="BD3285">
        <v>58092.300780999998</v>
      </c>
      <c r="BE3285">
        <v>81.967215999999993</v>
      </c>
      <c r="BG3285">
        <v>60216.2</v>
      </c>
      <c r="BJ3285">
        <v>60216.199219000002</v>
      </c>
      <c r="BK3285">
        <v>46.296295000000001</v>
      </c>
      <c r="BM3285">
        <v>60825.15</v>
      </c>
      <c r="BP3285">
        <v>60825.152344000002</v>
      </c>
      <c r="BQ3285">
        <v>80</v>
      </c>
      <c r="BS3285">
        <v>58968.800000000003</v>
      </c>
      <c r="BW3285">
        <v>58968.800780999998</v>
      </c>
      <c r="BX3285">
        <v>46.728973000000003</v>
      </c>
    </row>
    <row r="3286" spans="1:76" x14ac:dyDescent="0.35">
      <c r="A3286">
        <v>60158.6</v>
      </c>
      <c r="H3286">
        <v>59352.95</v>
      </c>
      <c r="L3286">
        <v>59352.949219000002</v>
      </c>
      <c r="M3286">
        <v>46.403708999999999</v>
      </c>
      <c r="O3286">
        <v>60315.05</v>
      </c>
      <c r="V3286">
        <v>59511.800780999998</v>
      </c>
      <c r="W3286">
        <v>72.992699000000002</v>
      </c>
      <c r="Y3286">
        <v>57297.35</v>
      </c>
      <c r="AB3286">
        <v>57297.351562999997</v>
      </c>
      <c r="AC3286">
        <v>81.300811999999993</v>
      </c>
      <c r="AE3286">
        <v>58520.5</v>
      </c>
      <c r="AL3286">
        <v>58520.5</v>
      </c>
      <c r="AM3286">
        <v>71.428573999999998</v>
      </c>
      <c r="AO3286">
        <v>61018.85</v>
      </c>
      <c r="AU3286">
        <v>61018.851562999997</v>
      </c>
      <c r="AV3286">
        <v>53.333331999999999</v>
      </c>
      <c r="AX3286">
        <v>58104.5</v>
      </c>
      <c r="BD3286">
        <v>58104.5</v>
      </c>
      <c r="BE3286">
        <v>81.632651999999993</v>
      </c>
      <c r="BG3286">
        <v>60237.8</v>
      </c>
      <c r="BJ3286">
        <v>60237.800780999998</v>
      </c>
      <c r="BK3286">
        <v>46.403708999999999</v>
      </c>
      <c r="BM3286">
        <v>60837.65</v>
      </c>
      <c r="BP3286">
        <v>60837.652344000002</v>
      </c>
      <c r="BQ3286">
        <v>79.365074000000007</v>
      </c>
      <c r="BS3286">
        <v>58990.2</v>
      </c>
      <c r="BW3286">
        <v>58990.199219000002</v>
      </c>
      <c r="BX3286">
        <v>46.620044999999998</v>
      </c>
    </row>
    <row r="3287" spans="1:76" x14ac:dyDescent="0.35">
      <c r="A3287">
        <v>60172.15</v>
      </c>
      <c r="H3287">
        <v>59374.5</v>
      </c>
      <c r="L3287">
        <v>59374.5</v>
      </c>
      <c r="M3287">
        <v>46.403708999999999</v>
      </c>
      <c r="O3287">
        <v>60336.75</v>
      </c>
      <c r="V3287">
        <v>59525.5</v>
      </c>
      <c r="W3287">
        <v>71.942443999999995</v>
      </c>
      <c r="Y3287">
        <v>57309.65</v>
      </c>
      <c r="AB3287">
        <v>57309.652344000002</v>
      </c>
      <c r="AC3287">
        <v>80.971656999999993</v>
      </c>
      <c r="AE3287">
        <v>58534.5</v>
      </c>
      <c r="AL3287">
        <v>58534.5</v>
      </c>
      <c r="AM3287">
        <v>70.671370999999994</v>
      </c>
      <c r="AO3287">
        <v>61037.599999999999</v>
      </c>
      <c r="AU3287">
        <v>61037.601562999997</v>
      </c>
      <c r="AV3287">
        <v>72.992699000000002</v>
      </c>
      <c r="AX3287">
        <v>58116.75</v>
      </c>
      <c r="BD3287">
        <v>58116.75</v>
      </c>
      <c r="BE3287">
        <v>81.632651999999993</v>
      </c>
      <c r="BG3287">
        <v>60259.35</v>
      </c>
      <c r="BJ3287">
        <v>60259.351562999997</v>
      </c>
      <c r="BK3287">
        <v>46.296295000000001</v>
      </c>
      <c r="BM3287">
        <v>60850.25</v>
      </c>
      <c r="BP3287">
        <v>60850.25</v>
      </c>
      <c r="BQ3287">
        <v>79.365074000000007</v>
      </c>
      <c r="BS3287">
        <v>59011.65</v>
      </c>
      <c r="BW3287">
        <v>59011.652344000002</v>
      </c>
      <c r="BX3287">
        <v>46.728973000000003</v>
      </c>
    </row>
    <row r="3288" spans="1:76" x14ac:dyDescent="0.35">
      <c r="A3288">
        <v>60185.85</v>
      </c>
      <c r="H3288">
        <v>59396.05</v>
      </c>
      <c r="L3288">
        <v>59396.050780999998</v>
      </c>
      <c r="M3288">
        <v>46.511626999999997</v>
      </c>
      <c r="O3288">
        <v>60351.05</v>
      </c>
      <c r="V3288">
        <v>59539.402344000002</v>
      </c>
      <c r="W3288">
        <v>71.684585999999996</v>
      </c>
      <c r="Y3288">
        <v>57322</v>
      </c>
      <c r="AB3288">
        <v>57322</v>
      </c>
      <c r="AC3288">
        <v>80.645156999999998</v>
      </c>
      <c r="AE3288">
        <v>58548.65</v>
      </c>
      <c r="AL3288">
        <v>58548.652344000002</v>
      </c>
      <c r="AM3288">
        <v>69.686408999999998</v>
      </c>
      <c r="AO3288">
        <v>61051.3</v>
      </c>
      <c r="AU3288">
        <v>61051.300780999998</v>
      </c>
      <c r="AV3288">
        <v>80.645156999999998</v>
      </c>
      <c r="AX3288">
        <v>58129</v>
      </c>
      <c r="BD3288">
        <v>58129</v>
      </c>
      <c r="BE3288">
        <v>81.300811999999993</v>
      </c>
      <c r="BG3288">
        <v>60280.95</v>
      </c>
      <c r="BJ3288">
        <v>60280.949219000002</v>
      </c>
      <c r="BK3288">
        <v>46.296295000000001</v>
      </c>
      <c r="BM3288">
        <v>60862.85</v>
      </c>
      <c r="BP3288">
        <v>60862.851562999997</v>
      </c>
      <c r="BQ3288">
        <v>78.740157999999994</v>
      </c>
      <c r="BS3288">
        <v>59033.05</v>
      </c>
      <c r="BW3288">
        <v>59033.050780999998</v>
      </c>
      <c r="BX3288">
        <v>46.728973000000003</v>
      </c>
    </row>
    <row r="3289" spans="1:76" x14ac:dyDescent="0.35">
      <c r="A3289">
        <v>60199.6</v>
      </c>
      <c r="H3289">
        <v>59417.55</v>
      </c>
      <c r="L3289">
        <v>59417.550780999998</v>
      </c>
      <c r="M3289">
        <v>46.403708999999999</v>
      </c>
      <c r="O3289">
        <v>60369.5</v>
      </c>
      <c r="V3289">
        <v>59553.351562999997</v>
      </c>
      <c r="W3289">
        <v>70.921982</v>
      </c>
      <c r="Y3289">
        <v>57334.400000000001</v>
      </c>
      <c r="AB3289">
        <v>57334.402344000002</v>
      </c>
      <c r="AC3289">
        <v>80.645156999999998</v>
      </c>
      <c r="AE3289">
        <v>58563</v>
      </c>
      <c r="AL3289">
        <v>58563</v>
      </c>
      <c r="AM3289">
        <v>68.965514999999996</v>
      </c>
      <c r="AO3289">
        <v>61063.7</v>
      </c>
      <c r="AU3289">
        <v>61063.699219000002</v>
      </c>
      <c r="AV3289">
        <v>81.967215999999993</v>
      </c>
      <c r="AX3289">
        <v>58141.3</v>
      </c>
      <c r="BD3289">
        <v>58141.300780999998</v>
      </c>
      <c r="BE3289">
        <v>80.971656999999993</v>
      </c>
      <c r="BG3289">
        <v>60302.55</v>
      </c>
      <c r="BJ3289">
        <v>60302.550780999998</v>
      </c>
      <c r="BK3289">
        <v>46.296295000000001</v>
      </c>
      <c r="BM3289">
        <v>60875.55</v>
      </c>
      <c r="BP3289">
        <v>60875.550780999998</v>
      </c>
      <c r="BQ3289">
        <v>78.740157999999994</v>
      </c>
      <c r="BS3289">
        <v>59054.45</v>
      </c>
      <c r="BW3289">
        <v>59054.449219000002</v>
      </c>
      <c r="BX3289">
        <v>46.728973000000003</v>
      </c>
    </row>
    <row r="3290" spans="1:76" x14ac:dyDescent="0.35">
      <c r="A3290">
        <v>60213.5</v>
      </c>
      <c r="H3290">
        <v>59439.1</v>
      </c>
      <c r="L3290">
        <v>59439.101562999997</v>
      </c>
      <c r="M3290">
        <v>46.403708999999999</v>
      </c>
      <c r="O3290">
        <v>60387.75</v>
      </c>
      <c r="V3290">
        <v>59567.449219000002</v>
      </c>
      <c r="W3290">
        <v>69.930069000000003</v>
      </c>
      <c r="Y3290">
        <v>57346.8</v>
      </c>
      <c r="AB3290">
        <v>57346.800780999998</v>
      </c>
      <c r="AC3290">
        <v>80</v>
      </c>
      <c r="AE3290">
        <v>58577.5</v>
      </c>
      <c r="AL3290">
        <v>58577.5</v>
      </c>
      <c r="AM3290">
        <v>67.796608000000006</v>
      </c>
      <c r="AO3290">
        <v>61075.9</v>
      </c>
      <c r="AU3290">
        <v>61075.902344000002</v>
      </c>
      <c r="AV3290">
        <v>81.632651999999993</v>
      </c>
      <c r="AX3290">
        <v>58153.65</v>
      </c>
      <c r="BD3290">
        <v>58153.652344000002</v>
      </c>
      <c r="BE3290">
        <v>80.971656999999993</v>
      </c>
      <c r="BG3290">
        <v>60324.15</v>
      </c>
      <c r="BJ3290">
        <v>60324.152344000002</v>
      </c>
      <c r="BK3290">
        <v>46.296295000000001</v>
      </c>
      <c r="BM3290">
        <v>60888.25</v>
      </c>
      <c r="BP3290">
        <v>60888.25</v>
      </c>
      <c r="BQ3290">
        <v>78.125</v>
      </c>
      <c r="BS3290">
        <v>59075.85</v>
      </c>
      <c r="BW3290">
        <v>59075.851562999997</v>
      </c>
      <c r="BX3290">
        <v>46.620044999999998</v>
      </c>
    </row>
    <row r="3291" spans="1:76" x14ac:dyDescent="0.35">
      <c r="A3291">
        <v>60227.5</v>
      </c>
      <c r="H3291">
        <v>59460.65</v>
      </c>
      <c r="L3291">
        <v>59460.652344000002</v>
      </c>
      <c r="M3291">
        <v>46.403708999999999</v>
      </c>
      <c r="O3291">
        <v>60406.2</v>
      </c>
      <c r="V3291">
        <v>59581.75</v>
      </c>
      <c r="W3291">
        <v>69.444443000000007</v>
      </c>
      <c r="Y3291">
        <v>57359.3</v>
      </c>
      <c r="AB3291">
        <v>57359.300780999998</v>
      </c>
      <c r="AC3291">
        <v>80</v>
      </c>
      <c r="AE3291">
        <v>58592.25</v>
      </c>
      <c r="AL3291">
        <v>58592.25</v>
      </c>
      <c r="AM3291">
        <v>67.340064999999996</v>
      </c>
      <c r="AO3291">
        <v>61088.15</v>
      </c>
      <c r="AU3291">
        <v>61088.152344000002</v>
      </c>
      <c r="AV3291">
        <v>81.300811999999993</v>
      </c>
      <c r="AX3291">
        <v>58166</v>
      </c>
      <c r="BD3291">
        <v>58166</v>
      </c>
      <c r="BE3291">
        <v>80.971656999999993</v>
      </c>
      <c r="BG3291">
        <v>60345.75</v>
      </c>
      <c r="BJ3291">
        <v>60345.75</v>
      </c>
      <c r="BK3291">
        <v>46.403708999999999</v>
      </c>
      <c r="BM3291">
        <v>60901.05</v>
      </c>
      <c r="BP3291">
        <v>60901.050780999998</v>
      </c>
      <c r="BQ3291">
        <v>77.821006999999994</v>
      </c>
      <c r="BS3291">
        <v>59097.3</v>
      </c>
      <c r="BW3291">
        <v>59097.300780999998</v>
      </c>
      <c r="BX3291">
        <v>46.728973000000003</v>
      </c>
    </row>
    <row r="3292" spans="1:76" x14ac:dyDescent="0.35">
      <c r="A3292">
        <v>60241.65</v>
      </c>
      <c r="H3292">
        <v>59482.2</v>
      </c>
      <c r="L3292">
        <v>59482.199219000002</v>
      </c>
      <c r="M3292">
        <v>46.511626999999997</v>
      </c>
      <c r="O3292">
        <v>60424.75</v>
      </c>
      <c r="V3292">
        <v>59596.152344000002</v>
      </c>
      <c r="W3292">
        <v>68.728522999999996</v>
      </c>
      <c r="Y3292">
        <v>57371.8</v>
      </c>
      <c r="AB3292">
        <v>57371.800780999998</v>
      </c>
      <c r="AC3292">
        <v>79.365074000000007</v>
      </c>
      <c r="AE3292">
        <v>58607.1</v>
      </c>
      <c r="AL3292">
        <v>58607.101562999997</v>
      </c>
      <c r="AM3292">
        <v>65.789473999999998</v>
      </c>
      <c r="AO3292">
        <v>61100.45</v>
      </c>
      <c r="AU3292">
        <v>61100.449219000002</v>
      </c>
      <c r="AV3292">
        <v>81.300811999999993</v>
      </c>
      <c r="AX3292">
        <v>58178.35</v>
      </c>
      <c r="BD3292">
        <v>58178.351562999997</v>
      </c>
      <c r="BE3292">
        <v>80.321288999999993</v>
      </c>
      <c r="BG3292">
        <v>60367.3</v>
      </c>
      <c r="BJ3292">
        <v>60367.300780999998</v>
      </c>
      <c r="BK3292">
        <v>46.296295000000001</v>
      </c>
      <c r="BM3292">
        <v>60913.9</v>
      </c>
      <c r="BP3292">
        <v>60913.902344000002</v>
      </c>
      <c r="BQ3292">
        <v>77.519379000000001</v>
      </c>
      <c r="BS3292">
        <v>59118.7</v>
      </c>
      <c r="BW3292">
        <v>59118.699219000002</v>
      </c>
      <c r="BX3292">
        <v>46.728973000000003</v>
      </c>
    </row>
    <row r="3293" spans="1:76" x14ac:dyDescent="0.35">
      <c r="A3293">
        <v>60256</v>
      </c>
      <c r="H3293">
        <v>59503.7</v>
      </c>
      <c r="L3293">
        <v>59503.699219000002</v>
      </c>
      <c r="M3293">
        <v>46.403708999999999</v>
      </c>
      <c r="O3293">
        <v>60443.4</v>
      </c>
      <c r="V3293">
        <v>59610.699219000002</v>
      </c>
      <c r="W3293">
        <v>67.567565999999999</v>
      </c>
      <c r="Y3293">
        <v>57384.4</v>
      </c>
      <c r="AB3293">
        <v>57384.402344000002</v>
      </c>
      <c r="AC3293">
        <v>79.051376000000005</v>
      </c>
      <c r="AE3293">
        <v>58622.3</v>
      </c>
      <c r="AL3293">
        <v>58622.300780999998</v>
      </c>
      <c r="AM3293">
        <v>63.694267000000004</v>
      </c>
      <c r="AO3293">
        <v>61112.75</v>
      </c>
      <c r="AU3293">
        <v>61112.75</v>
      </c>
      <c r="AV3293">
        <v>80.971656999999993</v>
      </c>
      <c r="AX3293">
        <v>58190.8</v>
      </c>
      <c r="BD3293">
        <v>58190.800780999998</v>
      </c>
      <c r="BE3293">
        <v>80</v>
      </c>
      <c r="BG3293">
        <v>60388.9</v>
      </c>
      <c r="BJ3293">
        <v>60388.902344000002</v>
      </c>
      <c r="BK3293">
        <v>46.296295000000001</v>
      </c>
      <c r="BM3293">
        <v>60926.8</v>
      </c>
      <c r="BP3293">
        <v>60926.800780999998</v>
      </c>
      <c r="BQ3293">
        <v>77.220078000000001</v>
      </c>
      <c r="BS3293">
        <v>59140.1</v>
      </c>
      <c r="BW3293">
        <v>59140.101562999997</v>
      </c>
      <c r="BX3293">
        <v>46.728973000000003</v>
      </c>
    </row>
    <row r="3294" spans="1:76" x14ac:dyDescent="0.35">
      <c r="A3294">
        <v>60270.45</v>
      </c>
      <c r="H3294">
        <v>59525.25</v>
      </c>
      <c r="L3294">
        <v>59525.25</v>
      </c>
      <c r="M3294">
        <v>46.403708999999999</v>
      </c>
      <c r="O3294">
        <v>60457</v>
      </c>
      <c r="V3294">
        <v>59625.5</v>
      </c>
      <c r="W3294">
        <v>66.445183</v>
      </c>
      <c r="Y3294">
        <v>57397.05</v>
      </c>
      <c r="AB3294">
        <v>57397.050780999998</v>
      </c>
      <c r="AC3294">
        <v>79.051376000000005</v>
      </c>
      <c r="AE3294">
        <v>58638</v>
      </c>
      <c r="AL3294">
        <v>58638</v>
      </c>
      <c r="AM3294">
        <v>62.5</v>
      </c>
      <c r="AO3294">
        <v>61125.1</v>
      </c>
      <c r="AU3294">
        <v>61125.101562999997</v>
      </c>
      <c r="AV3294">
        <v>80.971656999999993</v>
      </c>
      <c r="AX3294">
        <v>58203.3</v>
      </c>
      <c r="BD3294">
        <v>58203.300780999998</v>
      </c>
      <c r="BE3294">
        <v>79.681274000000002</v>
      </c>
      <c r="BG3294">
        <v>60410.5</v>
      </c>
      <c r="BJ3294">
        <v>60410.5</v>
      </c>
      <c r="BK3294">
        <v>46.296295000000001</v>
      </c>
      <c r="BM3294">
        <v>60939.75</v>
      </c>
      <c r="BP3294">
        <v>60939.75</v>
      </c>
      <c r="BQ3294">
        <v>76.923079999999999</v>
      </c>
      <c r="BS3294">
        <v>59161.5</v>
      </c>
      <c r="BW3294">
        <v>59161.5</v>
      </c>
      <c r="BX3294">
        <v>46.620044999999998</v>
      </c>
    </row>
    <row r="3295" spans="1:76" x14ac:dyDescent="0.35">
      <c r="A3295">
        <v>60285.15</v>
      </c>
      <c r="H3295">
        <v>59546.8</v>
      </c>
      <c r="L3295">
        <v>59546.800780999998</v>
      </c>
      <c r="M3295">
        <v>46.511626999999997</v>
      </c>
      <c r="O3295">
        <v>60469.4</v>
      </c>
      <c r="V3295">
        <v>59640.550780999998</v>
      </c>
      <c r="W3295">
        <v>65.146575999999996</v>
      </c>
      <c r="Y3295">
        <v>57409.7</v>
      </c>
      <c r="AB3295">
        <v>57409.699219000002</v>
      </c>
      <c r="AC3295">
        <v>78.431374000000005</v>
      </c>
      <c r="AE3295">
        <v>58654</v>
      </c>
      <c r="AL3295">
        <v>58654</v>
      </c>
      <c r="AM3295">
        <v>24.038460000000001</v>
      </c>
      <c r="AO3295">
        <v>61137.45</v>
      </c>
      <c r="AU3295">
        <v>61137.449219000002</v>
      </c>
      <c r="AV3295">
        <v>80.321288999999993</v>
      </c>
      <c r="AX3295">
        <v>58215.85</v>
      </c>
      <c r="BD3295">
        <v>58215.851562999997</v>
      </c>
      <c r="BE3295">
        <v>79.681274000000002</v>
      </c>
      <c r="BG3295">
        <v>60432.1</v>
      </c>
      <c r="BJ3295">
        <v>60432.101562999997</v>
      </c>
      <c r="BK3295">
        <v>46.296295000000001</v>
      </c>
      <c r="BM3295">
        <v>60952.75</v>
      </c>
      <c r="BP3295">
        <v>60952.75</v>
      </c>
      <c r="BQ3295">
        <v>76.335875999999999</v>
      </c>
      <c r="BS3295">
        <v>59182.95</v>
      </c>
      <c r="BW3295">
        <v>59182.949219000002</v>
      </c>
      <c r="BX3295">
        <v>46.728973000000003</v>
      </c>
    </row>
    <row r="3296" spans="1:76" x14ac:dyDescent="0.35">
      <c r="A3296">
        <v>60300.05</v>
      </c>
      <c r="H3296">
        <v>59568.3</v>
      </c>
      <c r="L3296">
        <v>59568.300780999998</v>
      </c>
      <c r="M3296">
        <v>46.403708999999999</v>
      </c>
      <c r="O3296">
        <v>60481.65</v>
      </c>
      <c r="V3296">
        <v>59655.902344000002</v>
      </c>
      <c r="W3296">
        <v>64.102562000000006</v>
      </c>
      <c r="Y3296">
        <v>57422.45</v>
      </c>
      <c r="AB3296">
        <v>57422.449219000002</v>
      </c>
      <c r="AC3296">
        <v>78.431374000000005</v>
      </c>
      <c r="AE3296">
        <v>58695.6</v>
      </c>
      <c r="AL3296">
        <v>58695.601562999997</v>
      </c>
      <c r="AM3296">
        <v>47.732697000000002</v>
      </c>
      <c r="AO3296">
        <v>61149.9</v>
      </c>
      <c r="AU3296">
        <v>61149.902344000002</v>
      </c>
      <c r="AV3296">
        <v>80</v>
      </c>
      <c r="AX3296">
        <v>58228.4</v>
      </c>
      <c r="BD3296">
        <v>58228.402344000002</v>
      </c>
      <c r="BE3296">
        <v>79.051376000000005</v>
      </c>
      <c r="BG3296">
        <v>60453.7</v>
      </c>
      <c r="BJ3296">
        <v>60453.699219000002</v>
      </c>
      <c r="BK3296">
        <v>46.403708999999999</v>
      </c>
      <c r="BM3296">
        <v>60965.85</v>
      </c>
      <c r="BP3296">
        <v>60965.851562999997</v>
      </c>
      <c r="BQ3296">
        <v>76.045624000000004</v>
      </c>
      <c r="BS3296">
        <v>59204.35</v>
      </c>
      <c r="BW3296">
        <v>59204.351562999997</v>
      </c>
      <c r="BX3296">
        <v>46.728973000000003</v>
      </c>
    </row>
    <row r="3297" spans="1:76" x14ac:dyDescent="0.35">
      <c r="A3297">
        <v>60315.3</v>
      </c>
      <c r="H3297">
        <v>59589.85</v>
      </c>
      <c r="L3297">
        <v>59589.851562999997</v>
      </c>
      <c r="M3297">
        <v>46.403708999999999</v>
      </c>
      <c r="O3297">
        <v>60493.95</v>
      </c>
      <c r="V3297">
        <v>59671.5</v>
      </c>
      <c r="W3297">
        <v>61.538460000000001</v>
      </c>
      <c r="Y3297">
        <v>57435.199999999997</v>
      </c>
      <c r="AB3297">
        <v>57435.199219000002</v>
      </c>
      <c r="AC3297">
        <v>77.821006999999994</v>
      </c>
      <c r="AE3297">
        <v>58716.55</v>
      </c>
      <c r="AL3297">
        <v>58716.550780999998</v>
      </c>
      <c r="AM3297">
        <v>46.838405999999999</v>
      </c>
      <c r="AO3297">
        <v>61162.400000000001</v>
      </c>
      <c r="AU3297">
        <v>61162.402344000002</v>
      </c>
      <c r="AV3297">
        <v>79.681274000000002</v>
      </c>
      <c r="AX3297">
        <v>58241.05</v>
      </c>
      <c r="BD3297">
        <v>58241.050780999998</v>
      </c>
      <c r="BE3297">
        <v>78.740157999999994</v>
      </c>
      <c r="BG3297">
        <v>60475.25</v>
      </c>
      <c r="BJ3297">
        <v>60475.25</v>
      </c>
      <c r="BK3297">
        <v>46.296295000000001</v>
      </c>
      <c r="BM3297">
        <v>60979</v>
      </c>
      <c r="BP3297">
        <v>60979</v>
      </c>
      <c r="BQ3297">
        <v>75.471694999999997</v>
      </c>
      <c r="BS3297">
        <v>59225.75</v>
      </c>
      <c r="BW3297">
        <v>59225.75</v>
      </c>
      <c r="BX3297">
        <v>46.728973000000003</v>
      </c>
    </row>
    <row r="3298" spans="1:76" x14ac:dyDescent="0.35">
      <c r="A3298">
        <v>60330.85</v>
      </c>
      <c r="H3298">
        <v>59611.4</v>
      </c>
      <c r="L3298">
        <v>59611.402344000002</v>
      </c>
      <c r="M3298">
        <v>46.403708999999999</v>
      </c>
      <c r="O3298">
        <v>60506.3</v>
      </c>
      <c r="V3298">
        <v>59687.75</v>
      </c>
      <c r="W3298">
        <v>23.837902</v>
      </c>
      <c r="Y3298">
        <v>57448.05</v>
      </c>
      <c r="AB3298">
        <v>57448.050780999998</v>
      </c>
      <c r="AC3298">
        <v>77.519379000000001</v>
      </c>
      <c r="AE3298">
        <v>58737.9</v>
      </c>
      <c r="AL3298">
        <v>58737.902344000002</v>
      </c>
      <c r="AM3298">
        <v>46.728973000000003</v>
      </c>
      <c r="AO3298">
        <v>61174.95</v>
      </c>
      <c r="AU3298">
        <v>61174.949219000002</v>
      </c>
      <c r="AV3298">
        <v>79.681274000000002</v>
      </c>
      <c r="AX3298">
        <v>58253.75</v>
      </c>
      <c r="BD3298">
        <v>58253.75</v>
      </c>
      <c r="BE3298">
        <v>78.740157999999994</v>
      </c>
      <c r="BG3298">
        <v>60496.85</v>
      </c>
      <c r="BJ3298">
        <v>60496.851562999997</v>
      </c>
      <c r="BK3298">
        <v>46.296295000000001</v>
      </c>
      <c r="BM3298">
        <v>60992.25</v>
      </c>
      <c r="BP3298">
        <v>60992.25</v>
      </c>
      <c r="BQ3298">
        <v>75.187965000000005</v>
      </c>
      <c r="BS3298">
        <v>59247.15</v>
      </c>
      <c r="BW3298">
        <v>59247.152344000002</v>
      </c>
      <c r="BX3298">
        <v>46.620044999999998</v>
      </c>
    </row>
    <row r="3299" spans="1:76" x14ac:dyDescent="0.35">
      <c r="A3299">
        <v>60346.8</v>
      </c>
      <c r="H3299">
        <v>59632.95</v>
      </c>
      <c r="L3299">
        <v>59632.949219000002</v>
      </c>
      <c r="M3299">
        <v>46.511626999999997</v>
      </c>
      <c r="O3299">
        <v>60518.65</v>
      </c>
      <c r="V3299">
        <v>59729.699219000002</v>
      </c>
      <c r="W3299">
        <v>46.948352999999997</v>
      </c>
      <c r="Y3299">
        <v>57460.95</v>
      </c>
      <c r="AB3299">
        <v>57460.949219000002</v>
      </c>
      <c r="AC3299">
        <v>77.220078000000001</v>
      </c>
      <c r="AE3299">
        <v>58759.3</v>
      </c>
      <c r="AL3299">
        <v>58759.300780999998</v>
      </c>
      <c r="AM3299">
        <v>46.728973000000003</v>
      </c>
      <c r="AO3299">
        <v>61187.5</v>
      </c>
      <c r="AU3299">
        <v>61187.5</v>
      </c>
      <c r="AV3299">
        <v>79.051376000000005</v>
      </c>
      <c r="AX3299">
        <v>58266.45</v>
      </c>
      <c r="BD3299">
        <v>58266.449219000002</v>
      </c>
      <c r="BE3299">
        <v>78.125</v>
      </c>
      <c r="BG3299">
        <v>60518.45</v>
      </c>
      <c r="BJ3299">
        <v>60518.449219000002</v>
      </c>
      <c r="BK3299">
        <v>46.296295000000001</v>
      </c>
      <c r="BM3299">
        <v>61005.55</v>
      </c>
      <c r="BP3299">
        <v>61005.550780999998</v>
      </c>
      <c r="BQ3299">
        <v>74.626862000000003</v>
      </c>
      <c r="BS3299">
        <v>59268.6</v>
      </c>
      <c r="BW3299">
        <v>59268.601562999997</v>
      </c>
      <c r="BX3299">
        <v>46.728973000000003</v>
      </c>
    </row>
    <row r="3300" spans="1:76" x14ac:dyDescent="0.35">
      <c r="A3300">
        <v>60363.45</v>
      </c>
      <c r="H3300">
        <v>59654.45</v>
      </c>
      <c r="L3300">
        <v>59654.449219000002</v>
      </c>
      <c r="M3300">
        <v>46.403708999999999</v>
      </c>
      <c r="O3300">
        <v>60531.05</v>
      </c>
      <c r="V3300">
        <v>59751</v>
      </c>
      <c r="W3300">
        <v>46.189377</v>
      </c>
      <c r="Y3300">
        <v>57473.9</v>
      </c>
      <c r="AB3300">
        <v>57473.902344000002</v>
      </c>
      <c r="AC3300">
        <v>76.923079999999999</v>
      </c>
      <c r="AE3300">
        <v>58780.7</v>
      </c>
      <c r="AL3300">
        <v>58780.699219000002</v>
      </c>
      <c r="AM3300">
        <v>46.728973000000003</v>
      </c>
      <c r="AO3300">
        <v>61200.15</v>
      </c>
      <c r="AU3300">
        <v>61200.152344000002</v>
      </c>
      <c r="AV3300">
        <v>79.051376000000005</v>
      </c>
      <c r="AX3300">
        <v>58279.25</v>
      </c>
      <c r="BD3300">
        <v>58279.25</v>
      </c>
      <c r="BE3300">
        <v>78.125</v>
      </c>
      <c r="BG3300">
        <v>60540.05</v>
      </c>
      <c r="BJ3300">
        <v>60540.050780999998</v>
      </c>
      <c r="BK3300">
        <v>46.296295000000001</v>
      </c>
      <c r="BM3300">
        <v>61018.95</v>
      </c>
      <c r="BP3300">
        <v>61018.949219000002</v>
      </c>
      <c r="BQ3300">
        <v>74.074073999999996</v>
      </c>
      <c r="BS3300">
        <v>59290</v>
      </c>
      <c r="BW3300">
        <v>59290</v>
      </c>
      <c r="BX3300">
        <v>46.728973000000003</v>
      </c>
    </row>
    <row r="3301" spans="1:76" x14ac:dyDescent="0.35">
      <c r="A3301">
        <v>60405.45</v>
      </c>
      <c r="H3301">
        <v>59676</v>
      </c>
      <c r="L3301">
        <v>59676</v>
      </c>
      <c r="M3301">
        <v>46.403708999999999</v>
      </c>
      <c r="O3301">
        <v>60543.45</v>
      </c>
      <c r="V3301">
        <v>59772.652344000002</v>
      </c>
      <c r="W3301">
        <v>46.189377</v>
      </c>
      <c r="Y3301">
        <v>57486.9</v>
      </c>
      <c r="AB3301">
        <v>57486.902344000002</v>
      </c>
      <c r="AC3301">
        <v>76.628349</v>
      </c>
      <c r="AE3301">
        <v>58802.1</v>
      </c>
      <c r="AL3301">
        <v>58802.101562999997</v>
      </c>
      <c r="AM3301">
        <v>46.620044999999998</v>
      </c>
      <c r="AO3301">
        <v>61212.800000000003</v>
      </c>
      <c r="AU3301">
        <v>61212.800780999998</v>
      </c>
      <c r="AV3301">
        <v>78.431374000000005</v>
      </c>
      <c r="AX3301">
        <v>58292.05</v>
      </c>
      <c r="BD3301">
        <v>58292.050780999998</v>
      </c>
      <c r="BE3301">
        <v>77.519379000000001</v>
      </c>
      <c r="BG3301">
        <v>60561.65</v>
      </c>
      <c r="BJ3301">
        <v>60561.652344000002</v>
      </c>
      <c r="BK3301">
        <v>46.403708999999999</v>
      </c>
      <c r="BM3301">
        <v>61032.45</v>
      </c>
      <c r="BP3301">
        <v>61032.449219000002</v>
      </c>
      <c r="BQ3301">
        <v>73.529410999999996</v>
      </c>
      <c r="BS3301">
        <v>59311.4</v>
      </c>
      <c r="BW3301">
        <v>59311.402344000002</v>
      </c>
      <c r="BX3301">
        <v>46.728973000000003</v>
      </c>
    </row>
    <row r="3302" spans="1:76" x14ac:dyDescent="0.35">
      <c r="A3302">
        <v>60426.9</v>
      </c>
      <c r="H3302">
        <v>59697.55</v>
      </c>
      <c r="L3302">
        <v>59697.550780999998</v>
      </c>
      <c r="M3302">
        <v>46.403708999999999</v>
      </c>
      <c r="O3302">
        <v>60555.95</v>
      </c>
      <c r="V3302">
        <v>59794.300780999998</v>
      </c>
      <c r="W3302">
        <v>46.082946999999997</v>
      </c>
      <c r="Y3302">
        <v>57499.95</v>
      </c>
      <c r="AB3302">
        <v>57499.949219000002</v>
      </c>
      <c r="AC3302">
        <v>76.045624000000004</v>
      </c>
      <c r="AE3302">
        <v>58823.55</v>
      </c>
      <c r="AL3302">
        <v>58823.550780999998</v>
      </c>
      <c r="AM3302">
        <v>46.728973000000003</v>
      </c>
      <c r="AO3302">
        <v>61225.55</v>
      </c>
      <c r="AU3302">
        <v>61225.550780999998</v>
      </c>
      <c r="AV3302">
        <v>78.125</v>
      </c>
      <c r="AX3302">
        <v>58304.95</v>
      </c>
      <c r="BD3302">
        <v>58304.949219000002</v>
      </c>
      <c r="BE3302">
        <v>77.220078000000001</v>
      </c>
      <c r="BG3302">
        <v>60583.199999999997</v>
      </c>
      <c r="BJ3302">
        <v>60583.199219000002</v>
      </c>
      <c r="BK3302">
        <v>46.296295000000001</v>
      </c>
      <c r="BM3302">
        <v>61046.05</v>
      </c>
      <c r="BP3302">
        <v>61046.050780999998</v>
      </c>
      <c r="BQ3302">
        <v>73.260070999999996</v>
      </c>
      <c r="BS3302">
        <v>59332.800000000003</v>
      </c>
      <c r="BW3302">
        <v>59332.800780999998</v>
      </c>
      <c r="BX3302">
        <v>46.620044999999998</v>
      </c>
    </row>
    <row r="3303" spans="1:76" x14ac:dyDescent="0.35">
      <c r="A3303">
        <v>60448.5</v>
      </c>
      <c r="H3303">
        <v>59719.1</v>
      </c>
      <c r="L3303">
        <v>59719.101562999997</v>
      </c>
      <c r="M3303">
        <v>46.511626999999997</v>
      </c>
      <c r="O3303">
        <v>60568.5</v>
      </c>
      <c r="V3303">
        <v>59816</v>
      </c>
      <c r="W3303">
        <v>46.082946999999997</v>
      </c>
      <c r="Y3303">
        <v>57513.1</v>
      </c>
      <c r="AB3303">
        <v>57513.101562999997</v>
      </c>
      <c r="AC3303">
        <v>75.757576</v>
      </c>
      <c r="AE3303">
        <v>58844.95</v>
      </c>
      <c r="AL3303">
        <v>58844.949219000002</v>
      </c>
      <c r="AM3303">
        <v>46.728973000000003</v>
      </c>
      <c r="AO3303">
        <v>61238.35</v>
      </c>
      <c r="AU3303">
        <v>61238.351562999997</v>
      </c>
      <c r="AV3303">
        <v>78.125</v>
      </c>
      <c r="AX3303">
        <v>58317.9</v>
      </c>
      <c r="BD3303">
        <v>58317.902344000002</v>
      </c>
      <c r="BE3303">
        <v>76.923079999999999</v>
      </c>
      <c r="BG3303">
        <v>60604.800000000003</v>
      </c>
      <c r="BJ3303">
        <v>60604.800780999998</v>
      </c>
      <c r="BK3303">
        <v>46.296295000000001</v>
      </c>
      <c r="BM3303">
        <v>61059.7</v>
      </c>
      <c r="BP3303">
        <v>61059.699219000002</v>
      </c>
      <c r="BQ3303">
        <v>72.727271999999999</v>
      </c>
      <c r="BS3303">
        <v>59354.25</v>
      </c>
      <c r="BW3303">
        <v>59354.25</v>
      </c>
      <c r="BX3303">
        <v>46.728973000000003</v>
      </c>
    </row>
    <row r="3304" spans="1:76" x14ac:dyDescent="0.35">
      <c r="A3304">
        <v>60470.2</v>
      </c>
      <c r="H3304">
        <v>59740.6</v>
      </c>
      <c r="L3304">
        <v>59740.601562999997</v>
      </c>
      <c r="M3304">
        <v>46.403708999999999</v>
      </c>
      <c r="O3304">
        <v>60581.1</v>
      </c>
      <c r="V3304">
        <v>59837.699219000002</v>
      </c>
      <c r="W3304">
        <v>46.082946999999997</v>
      </c>
      <c r="Y3304">
        <v>57526.3</v>
      </c>
      <c r="AB3304">
        <v>57526.300780999998</v>
      </c>
      <c r="AC3304">
        <v>75.187965000000005</v>
      </c>
      <c r="AE3304">
        <v>58866.35</v>
      </c>
      <c r="AL3304">
        <v>58866.351562999997</v>
      </c>
      <c r="AM3304">
        <v>46.728973000000003</v>
      </c>
      <c r="AO3304">
        <v>61251.15</v>
      </c>
      <c r="AU3304">
        <v>61251.152344000002</v>
      </c>
      <c r="AV3304">
        <v>77.220078000000001</v>
      </c>
      <c r="AX3304">
        <v>58330.9</v>
      </c>
      <c r="BD3304">
        <v>58330.902344000002</v>
      </c>
      <c r="BE3304">
        <v>76.335875999999999</v>
      </c>
      <c r="BG3304">
        <v>60626.400000000001</v>
      </c>
      <c r="BJ3304">
        <v>60626.402344000002</v>
      </c>
      <c r="BK3304">
        <v>46.296295000000001</v>
      </c>
      <c r="BM3304">
        <v>61073.45</v>
      </c>
      <c r="BP3304">
        <v>61073.449219000002</v>
      </c>
      <c r="BQ3304">
        <v>71.684585999999996</v>
      </c>
      <c r="BS3304">
        <v>59375.65</v>
      </c>
      <c r="BW3304">
        <v>59375.652344000002</v>
      </c>
      <c r="BX3304">
        <v>46.728973000000003</v>
      </c>
    </row>
    <row r="3305" spans="1:76" x14ac:dyDescent="0.35">
      <c r="A3305">
        <v>60491.85</v>
      </c>
      <c r="H3305">
        <v>59762.15</v>
      </c>
      <c r="L3305">
        <v>59762.152344000002</v>
      </c>
      <c r="M3305">
        <v>46.403708999999999</v>
      </c>
      <c r="O3305">
        <v>60593.7</v>
      </c>
      <c r="V3305">
        <v>59859.402344000002</v>
      </c>
      <c r="W3305">
        <v>46.082946999999997</v>
      </c>
      <c r="Y3305">
        <v>57539.6</v>
      </c>
      <c r="AB3305">
        <v>57539.601562999997</v>
      </c>
      <c r="AC3305">
        <v>74.906363999999996</v>
      </c>
      <c r="AE3305">
        <v>58887.75</v>
      </c>
      <c r="AL3305">
        <v>58887.75</v>
      </c>
      <c r="AM3305">
        <v>46.620044999999998</v>
      </c>
      <c r="AO3305">
        <v>61264.1</v>
      </c>
      <c r="AU3305">
        <v>61264.101562999997</v>
      </c>
      <c r="AV3305">
        <v>77.519379000000001</v>
      </c>
      <c r="AX3305">
        <v>58344</v>
      </c>
      <c r="BD3305">
        <v>58344</v>
      </c>
      <c r="BE3305">
        <v>76.045624000000004</v>
      </c>
      <c r="BG3305">
        <v>60648</v>
      </c>
      <c r="BJ3305">
        <v>60648</v>
      </c>
      <c r="BK3305">
        <v>75.187965000000005</v>
      </c>
      <c r="BM3305">
        <v>61087.4</v>
      </c>
      <c r="BP3305">
        <v>61087.402344000002</v>
      </c>
      <c r="BQ3305">
        <v>71.174377000000007</v>
      </c>
      <c r="BS3305">
        <v>59397.05</v>
      </c>
      <c r="BW3305">
        <v>59397.050780999998</v>
      </c>
      <c r="BX3305">
        <v>46.728973000000003</v>
      </c>
    </row>
    <row r="3306" spans="1:76" x14ac:dyDescent="0.35">
      <c r="A3306">
        <v>60513.55</v>
      </c>
      <c r="H3306">
        <v>59783.7</v>
      </c>
      <c r="L3306">
        <v>59783.699219000002</v>
      </c>
      <c r="M3306">
        <v>46.403708999999999</v>
      </c>
      <c r="O3306">
        <v>60606.400000000001</v>
      </c>
      <c r="V3306">
        <v>59881.101562999997</v>
      </c>
      <c r="W3306">
        <v>46.082946999999997</v>
      </c>
      <c r="Y3306">
        <v>57552.95</v>
      </c>
      <c r="AB3306">
        <v>57552.949219000002</v>
      </c>
      <c r="AC3306">
        <v>74.349441999999996</v>
      </c>
      <c r="AE3306">
        <v>58909.2</v>
      </c>
      <c r="AL3306">
        <v>58909.199219000002</v>
      </c>
      <c r="AM3306">
        <v>46.728973000000003</v>
      </c>
      <c r="AO3306">
        <v>61277</v>
      </c>
      <c r="AU3306">
        <v>61277</v>
      </c>
      <c r="AV3306">
        <v>76.628349</v>
      </c>
      <c r="AX3306">
        <v>58357.15</v>
      </c>
      <c r="BD3306">
        <v>58357.152344000002</v>
      </c>
      <c r="BE3306">
        <v>75.757576</v>
      </c>
      <c r="BG3306">
        <v>60661.3</v>
      </c>
      <c r="BJ3306">
        <v>60661.300780999998</v>
      </c>
      <c r="BK3306">
        <v>45.977012999999999</v>
      </c>
      <c r="BM3306">
        <v>61101.45</v>
      </c>
      <c r="BP3306">
        <v>61101.449219000002</v>
      </c>
      <c r="BQ3306">
        <v>70.422539</v>
      </c>
      <c r="BS3306">
        <v>59418.45</v>
      </c>
      <c r="BW3306">
        <v>59418.449219000002</v>
      </c>
      <c r="BX3306">
        <v>46.728973000000003</v>
      </c>
    </row>
    <row r="3307" spans="1:76" x14ac:dyDescent="0.35">
      <c r="A3307">
        <v>60535.199999999997</v>
      </c>
      <c r="H3307">
        <v>59805.25</v>
      </c>
      <c r="L3307">
        <v>59805.25</v>
      </c>
      <c r="M3307">
        <v>46.511626999999997</v>
      </c>
      <c r="O3307">
        <v>60619.1</v>
      </c>
      <c r="V3307">
        <v>59902.800780999998</v>
      </c>
      <c r="W3307">
        <v>46.082946999999997</v>
      </c>
      <c r="Y3307">
        <v>57566.400000000001</v>
      </c>
      <c r="AB3307">
        <v>57566.402344000002</v>
      </c>
      <c r="AC3307">
        <v>73.800735000000003</v>
      </c>
      <c r="AE3307">
        <v>58930.6</v>
      </c>
      <c r="AL3307">
        <v>58930.601562999997</v>
      </c>
      <c r="AM3307">
        <v>46.728973000000003</v>
      </c>
      <c r="AO3307">
        <v>61290.05</v>
      </c>
      <c r="AU3307">
        <v>61290.050780999998</v>
      </c>
      <c r="AV3307">
        <v>76.335875999999999</v>
      </c>
      <c r="AX3307">
        <v>58370.35</v>
      </c>
      <c r="BD3307">
        <v>58370.351562999997</v>
      </c>
      <c r="BE3307">
        <v>75.187965000000005</v>
      </c>
      <c r="BG3307">
        <v>60683.05</v>
      </c>
      <c r="BJ3307">
        <v>60683.050780999998</v>
      </c>
      <c r="BK3307">
        <v>46.296295000000001</v>
      </c>
      <c r="BM3307">
        <v>61115.65</v>
      </c>
      <c r="BP3307">
        <v>61115.652344000002</v>
      </c>
      <c r="BQ3307">
        <v>69.686408999999998</v>
      </c>
      <c r="BS3307">
        <v>59439.85</v>
      </c>
      <c r="BW3307">
        <v>59439.851562999997</v>
      </c>
      <c r="BX3307">
        <v>46.620044999999998</v>
      </c>
    </row>
    <row r="3308" spans="1:76" x14ac:dyDescent="0.35">
      <c r="A3308">
        <v>60556.9</v>
      </c>
      <c r="H3308">
        <v>59826.75</v>
      </c>
      <c r="L3308">
        <v>59826.75</v>
      </c>
      <c r="M3308">
        <v>46.403708999999999</v>
      </c>
      <c r="O3308">
        <v>60631.9</v>
      </c>
      <c r="V3308">
        <v>59924.5</v>
      </c>
      <c r="W3308">
        <v>46.082946999999997</v>
      </c>
      <c r="Y3308">
        <v>57579.95</v>
      </c>
      <c r="AB3308">
        <v>57579.949219000002</v>
      </c>
      <c r="AC3308">
        <v>73.260070999999996</v>
      </c>
      <c r="AE3308">
        <v>58952</v>
      </c>
      <c r="AL3308">
        <v>58952</v>
      </c>
      <c r="AM3308">
        <v>46.728973000000003</v>
      </c>
      <c r="AO3308">
        <v>61303.15</v>
      </c>
      <c r="AU3308">
        <v>61303.152344000002</v>
      </c>
      <c r="AV3308">
        <v>76.045624000000004</v>
      </c>
      <c r="AX3308">
        <v>58383.65</v>
      </c>
      <c r="BD3308">
        <v>58383.652344000002</v>
      </c>
      <c r="BE3308">
        <v>74.906363999999996</v>
      </c>
      <c r="BG3308">
        <v>60704.65</v>
      </c>
      <c r="BJ3308">
        <v>60704.652344000002</v>
      </c>
      <c r="BK3308">
        <v>46.296295000000001</v>
      </c>
      <c r="BM3308">
        <v>61130</v>
      </c>
      <c r="BP3308">
        <v>61130</v>
      </c>
      <c r="BQ3308">
        <v>68.728522999999996</v>
      </c>
      <c r="BS3308">
        <v>59461.3</v>
      </c>
      <c r="BW3308">
        <v>59461.300780999998</v>
      </c>
      <c r="BX3308">
        <v>46.728973000000003</v>
      </c>
    </row>
    <row r="3309" spans="1:76" x14ac:dyDescent="0.35">
      <c r="A3309">
        <v>60578.6</v>
      </c>
      <c r="H3309">
        <v>59848.3</v>
      </c>
      <c r="L3309">
        <v>59848.300780999998</v>
      </c>
      <c r="M3309">
        <v>46.403708999999999</v>
      </c>
      <c r="O3309">
        <v>60644.75</v>
      </c>
      <c r="V3309">
        <v>59946.199219000002</v>
      </c>
      <c r="W3309">
        <v>46.082946999999997</v>
      </c>
      <c r="Y3309">
        <v>57593.599999999999</v>
      </c>
      <c r="AB3309">
        <v>57593.601562999997</v>
      </c>
      <c r="AC3309">
        <v>72.727271999999999</v>
      </c>
      <c r="AE3309">
        <v>58973.4</v>
      </c>
      <c r="AL3309">
        <v>58973.402344000002</v>
      </c>
      <c r="AM3309">
        <v>46.620044999999998</v>
      </c>
      <c r="AO3309">
        <v>61316.3</v>
      </c>
      <c r="AU3309">
        <v>61316.300780999998</v>
      </c>
      <c r="AV3309">
        <v>75.471694999999997</v>
      </c>
      <c r="AX3309">
        <v>58397</v>
      </c>
      <c r="BD3309">
        <v>58397</v>
      </c>
      <c r="BE3309">
        <v>74.074073999999996</v>
      </c>
      <c r="BG3309">
        <v>60726.25</v>
      </c>
      <c r="BJ3309">
        <v>60726.25</v>
      </c>
      <c r="BK3309">
        <v>46.296295000000001</v>
      </c>
      <c r="BM3309">
        <v>61144.55</v>
      </c>
      <c r="BP3309">
        <v>61144.550780999998</v>
      </c>
      <c r="BQ3309">
        <v>67.567565999999999</v>
      </c>
      <c r="BS3309">
        <v>59482.7</v>
      </c>
      <c r="BW3309">
        <v>59482.699219000002</v>
      </c>
      <c r="BX3309">
        <v>46.728973000000003</v>
      </c>
    </row>
    <row r="3310" spans="1:76" x14ac:dyDescent="0.35">
      <c r="A3310">
        <v>60600.25</v>
      </c>
      <c r="H3310">
        <v>59869.85</v>
      </c>
      <c r="L3310">
        <v>59869.851562999997</v>
      </c>
      <c r="M3310">
        <v>46.403708999999999</v>
      </c>
      <c r="O3310">
        <v>60657.65</v>
      </c>
      <c r="V3310">
        <v>59967.902344000002</v>
      </c>
      <c r="W3310">
        <v>46.082946999999997</v>
      </c>
      <c r="Y3310">
        <v>57607.35</v>
      </c>
      <c r="AB3310">
        <v>57607.351562999997</v>
      </c>
      <c r="AC3310">
        <v>72.202163999999996</v>
      </c>
      <c r="AE3310">
        <v>58994.85</v>
      </c>
      <c r="AL3310">
        <v>58994.851562999997</v>
      </c>
      <c r="AM3310">
        <v>46.728973000000003</v>
      </c>
      <c r="AO3310">
        <v>61329.55</v>
      </c>
      <c r="AU3310">
        <v>61329.550780999998</v>
      </c>
      <c r="AV3310">
        <v>75.187965000000005</v>
      </c>
      <c r="AX3310">
        <v>58410.5</v>
      </c>
      <c r="BD3310">
        <v>58410.5</v>
      </c>
      <c r="BE3310">
        <v>74.074073999999996</v>
      </c>
      <c r="BG3310">
        <v>60747.85</v>
      </c>
      <c r="BJ3310">
        <v>60747.851562999997</v>
      </c>
      <c r="BK3310">
        <v>46.403708999999999</v>
      </c>
      <c r="BM3310">
        <v>61159.35</v>
      </c>
      <c r="BP3310">
        <v>61159.351562999997</v>
      </c>
      <c r="BQ3310">
        <v>66.889633000000003</v>
      </c>
      <c r="BS3310">
        <v>59504.1</v>
      </c>
      <c r="BW3310">
        <v>59504.101562999997</v>
      </c>
      <c r="BX3310">
        <v>46.728973000000003</v>
      </c>
    </row>
    <row r="3311" spans="1:76" x14ac:dyDescent="0.35">
      <c r="A3311">
        <v>60621.95</v>
      </c>
      <c r="H3311">
        <v>59891.4</v>
      </c>
      <c r="L3311">
        <v>59891.402344000002</v>
      </c>
      <c r="M3311">
        <v>46.511626999999997</v>
      </c>
      <c r="O3311">
        <v>60670.6</v>
      </c>
      <c r="V3311">
        <v>59989.601562999997</v>
      </c>
      <c r="W3311">
        <v>46.082946999999997</v>
      </c>
      <c r="Y3311">
        <v>57621.2</v>
      </c>
      <c r="AB3311">
        <v>57621.199219000002</v>
      </c>
      <c r="AC3311">
        <v>71.428573999999998</v>
      </c>
      <c r="AE3311">
        <v>59016.25</v>
      </c>
      <c r="AL3311">
        <v>59016.25</v>
      </c>
      <c r="AM3311">
        <v>46.728973000000003</v>
      </c>
      <c r="AO3311">
        <v>61342.85</v>
      </c>
      <c r="AU3311">
        <v>61342.851562999997</v>
      </c>
      <c r="AV3311">
        <v>74.626862000000003</v>
      </c>
      <c r="AX3311">
        <v>58424</v>
      </c>
      <c r="BD3311">
        <v>58424</v>
      </c>
      <c r="BE3311">
        <v>72.992699000000002</v>
      </c>
      <c r="BG3311">
        <v>60769.4</v>
      </c>
      <c r="BJ3311">
        <v>60769.402344000002</v>
      </c>
      <c r="BK3311">
        <v>46.296295000000001</v>
      </c>
      <c r="BM3311">
        <v>61174.3</v>
      </c>
      <c r="BP3311">
        <v>61174.300780999998</v>
      </c>
      <c r="BQ3311">
        <v>65.146575999999996</v>
      </c>
      <c r="BS3311">
        <v>59525.5</v>
      </c>
      <c r="BW3311">
        <v>59525.5</v>
      </c>
      <c r="BX3311">
        <v>46.620044999999998</v>
      </c>
    </row>
    <row r="3312" spans="1:76" x14ac:dyDescent="0.35">
      <c r="A3312">
        <v>60643.6</v>
      </c>
      <c r="H3312">
        <v>59912.9</v>
      </c>
      <c r="L3312">
        <v>59912.902344000002</v>
      </c>
      <c r="M3312">
        <v>46.403708999999999</v>
      </c>
      <c r="O3312">
        <v>60683.6</v>
      </c>
      <c r="V3312">
        <v>60011.300780999998</v>
      </c>
      <c r="W3312">
        <v>46.082946999999997</v>
      </c>
      <c r="Y3312">
        <v>57635.199999999997</v>
      </c>
      <c r="AB3312">
        <v>57635.199219000002</v>
      </c>
      <c r="AC3312">
        <v>70.671370999999994</v>
      </c>
      <c r="AE3312">
        <v>59037.65</v>
      </c>
      <c r="AL3312">
        <v>59037.652344000002</v>
      </c>
      <c r="AM3312">
        <v>46.728973000000003</v>
      </c>
      <c r="AO3312">
        <v>61356.25</v>
      </c>
      <c r="AU3312">
        <v>61356.25</v>
      </c>
      <c r="AV3312">
        <v>74.074073999999996</v>
      </c>
      <c r="AX3312">
        <v>58437.7</v>
      </c>
      <c r="BD3312">
        <v>58437.699219000002</v>
      </c>
      <c r="BE3312">
        <v>72.992699000000002</v>
      </c>
      <c r="BG3312">
        <v>60791</v>
      </c>
      <c r="BJ3312">
        <v>60791</v>
      </c>
      <c r="BK3312">
        <v>46.296295000000001</v>
      </c>
      <c r="BM3312">
        <v>61189.65</v>
      </c>
      <c r="BP3312">
        <v>61189.652344000002</v>
      </c>
      <c r="BQ3312">
        <v>63.694267000000004</v>
      </c>
      <c r="BS3312">
        <v>59546.95</v>
      </c>
      <c r="BW3312">
        <v>59546.949219000002</v>
      </c>
      <c r="BX3312">
        <v>46.728973000000003</v>
      </c>
    </row>
    <row r="3313" spans="1:76" x14ac:dyDescent="0.35">
      <c r="A3313">
        <v>60665.3</v>
      </c>
      <c r="H3313">
        <v>59934.45</v>
      </c>
      <c r="L3313">
        <v>59934.449219000002</v>
      </c>
      <c r="M3313">
        <v>46.403708999999999</v>
      </c>
      <c r="O3313">
        <v>60696.7</v>
      </c>
      <c r="V3313">
        <v>60033</v>
      </c>
      <c r="W3313">
        <v>46.082946999999997</v>
      </c>
      <c r="Y3313">
        <v>57649.35</v>
      </c>
      <c r="AB3313">
        <v>57649.351562999997</v>
      </c>
      <c r="AC3313">
        <v>70.175438</v>
      </c>
      <c r="AE3313">
        <v>59059.05</v>
      </c>
      <c r="AL3313">
        <v>59059.050780999998</v>
      </c>
      <c r="AM3313">
        <v>46.620044999999998</v>
      </c>
      <c r="AO3313">
        <v>61369.75</v>
      </c>
      <c r="AU3313">
        <v>61369.75</v>
      </c>
      <c r="AV3313">
        <v>73.529410999999996</v>
      </c>
      <c r="AX3313">
        <v>58451.4</v>
      </c>
      <c r="BD3313">
        <v>58451.402344000002</v>
      </c>
      <c r="BE3313">
        <v>72.202163999999996</v>
      </c>
      <c r="BG3313">
        <v>60812.6</v>
      </c>
      <c r="BJ3313">
        <v>60812.601562999997</v>
      </c>
      <c r="BK3313">
        <v>60.422958000000001</v>
      </c>
      <c r="BM3313">
        <v>61205.35</v>
      </c>
      <c r="BP3313">
        <v>61205.351562999997</v>
      </c>
      <c r="BQ3313">
        <v>61.349688999999998</v>
      </c>
      <c r="BS3313">
        <v>59568.35</v>
      </c>
      <c r="BW3313">
        <v>59568.351562999997</v>
      </c>
      <c r="BX3313">
        <v>46.728973000000003</v>
      </c>
    </row>
    <row r="3314" spans="1:76" x14ac:dyDescent="0.35">
      <c r="A3314">
        <v>60686.95</v>
      </c>
      <c r="H3314">
        <v>59956</v>
      </c>
      <c r="L3314">
        <v>59956</v>
      </c>
      <c r="M3314">
        <v>46.403708999999999</v>
      </c>
      <c r="O3314">
        <v>60709.8</v>
      </c>
      <c r="V3314">
        <v>60054.699219000002</v>
      </c>
      <c r="W3314">
        <v>46.082946999999997</v>
      </c>
      <c r="Y3314">
        <v>57663.6</v>
      </c>
      <c r="AB3314">
        <v>57663.601562999997</v>
      </c>
      <c r="AC3314">
        <v>69.444443000000007</v>
      </c>
      <c r="AE3314">
        <v>59080.5</v>
      </c>
      <c r="AL3314">
        <v>59080.5</v>
      </c>
      <c r="AM3314">
        <v>46.728973000000003</v>
      </c>
      <c r="AO3314">
        <v>61383.35</v>
      </c>
      <c r="AU3314">
        <v>61383.351562999997</v>
      </c>
      <c r="AV3314">
        <v>72.992699000000002</v>
      </c>
      <c r="AX3314">
        <v>58465.25</v>
      </c>
      <c r="BD3314">
        <v>58465.25</v>
      </c>
      <c r="BE3314">
        <v>71.174377000000007</v>
      </c>
      <c r="BG3314">
        <v>60829.15</v>
      </c>
      <c r="BJ3314">
        <v>60829.152344000002</v>
      </c>
      <c r="BK3314">
        <v>57.142856999999999</v>
      </c>
      <c r="BM3314">
        <v>61221.65</v>
      </c>
      <c r="BP3314">
        <v>61221.652344000002</v>
      </c>
      <c r="BQ3314">
        <v>24.096385999999999</v>
      </c>
      <c r="BS3314">
        <v>59589.75</v>
      </c>
      <c r="BW3314">
        <v>59589.75</v>
      </c>
      <c r="BX3314">
        <v>46.728973000000003</v>
      </c>
    </row>
    <row r="3315" spans="1:76" x14ac:dyDescent="0.35">
      <c r="A3315">
        <v>60708.65</v>
      </c>
      <c r="H3315">
        <v>59977.55</v>
      </c>
      <c r="L3315">
        <v>59977.550780999998</v>
      </c>
      <c r="M3315">
        <v>46.511626999999997</v>
      </c>
      <c r="O3315">
        <v>60723.05</v>
      </c>
      <c r="V3315">
        <v>60076.402344000002</v>
      </c>
      <c r="W3315">
        <v>46.189377</v>
      </c>
      <c r="Y3315">
        <v>57678</v>
      </c>
      <c r="AB3315">
        <v>57678</v>
      </c>
      <c r="AC3315">
        <v>68.259383999999997</v>
      </c>
      <c r="AE3315">
        <v>59101.9</v>
      </c>
      <c r="AL3315">
        <v>59101.902344000002</v>
      </c>
      <c r="AM3315">
        <v>46.728973000000003</v>
      </c>
      <c r="AO3315">
        <v>61397.05</v>
      </c>
      <c r="AU3315">
        <v>61397.050780999998</v>
      </c>
      <c r="AV3315">
        <v>72.463768000000002</v>
      </c>
      <c r="AX3315">
        <v>58479.3</v>
      </c>
      <c r="BD3315">
        <v>58479.300780999998</v>
      </c>
      <c r="BE3315">
        <v>70.921982</v>
      </c>
      <c r="BG3315">
        <v>60846.65</v>
      </c>
      <c r="BJ3315">
        <v>60846.652344000002</v>
      </c>
      <c r="BK3315">
        <v>56.657226999999999</v>
      </c>
      <c r="BM3315">
        <v>61263.15</v>
      </c>
      <c r="BP3315">
        <v>61263.152344000002</v>
      </c>
      <c r="BQ3315">
        <v>47.619048999999997</v>
      </c>
      <c r="BS3315">
        <v>59611.15</v>
      </c>
      <c r="BW3315">
        <v>59611.152344000002</v>
      </c>
      <c r="BX3315">
        <v>81.300811999999993</v>
      </c>
    </row>
    <row r="3316" spans="1:76" x14ac:dyDescent="0.35">
      <c r="A3316">
        <v>60730.3</v>
      </c>
      <c r="H3316">
        <v>59999.05</v>
      </c>
      <c r="L3316">
        <v>59999.050780999998</v>
      </c>
      <c r="M3316">
        <v>46.403708999999999</v>
      </c>
      <c r="O3316">
        <v>60736.3</v>
      </c>
      <c r="V3316">
        <v>60098.050780999998</v>
      </c>
      <c r="W3316">
        <v>46.082946999999997</v>
      </c>
      <c r="Y3316">
        <v>57692.65</v>
      </c>
      <c r="AB3316">
        <v>57692.652344000002</v>
      </c>
      <c r="AC3316">
        <v>67.567565999999999</v>
      </c>
      <c r="AE3316">
        <v>59123.3</v>
      </c>
      <c r="AL3316">
        <v>59123.300780999998</v>
      </c>
      <c r="AM3316">
        <v>46.728973000000003</v>
      </c>
      <c r="AO3316">
        <v>61410.85</v>
      </c>
      <c r="AU3316">
        <v>61410.851562999997</v>
      </c>
      <c r="AV3316">
        <v>71.942443999999995</v>
      </c>
      <c r="AX3316">
        <v>58493.4</v>
      </c>
      <c r="BD3316">
        <v>58493.402344000002</v>
      </c>
      <c r="BE3316">
        <v>70.175438</v>
      </c>
      <c r="BG3316">
        <v>60864.3</v>
      </c>
      <c r="BJ3316">
        <v>60864.300780999998</v>
      </c>
      <c r="BK3316">
        <v>56.022407999999999</v>
      </c>
      <c r="BM3316">
        <v>61284.15</v>
      </c>
      <c r="BP3316">
        <v>61284.152344000002</v>
      </c>
      <c r="BQ3316">
        <v>46.838405999999999</v>
      </c>
      <c r="BS3316">
        <v>59623.45</v>
      </c>
      <c r="BW3316">
        <v>59623.449219000002</v>
      </c>
      <c r="BX3316">
        <v>46.728973000000003</v>
      </c>
    </row>
    <row r="3317" spans="1:76" x14ac:dyDescent="0.35">
      <c r="A3317">
        <v>60752</v>
      </c>
      <c r="H3317">
        <v>60020.6</v>
      </c>
      <c r="L3317">
        <v>60020.601562999997</v>
      </c>
      <c r="M3317">
        <v>46.403708999999999</v>
      </c>
      <c r="O3317">
        <v>60749.7</v>
      </c>
      <c r="V3317">
        <v>60119.75</v>
      </c>
      <c r="W3317">
        <v>46.082946999999997</v>
      </c>
      <c r="Y3317">
        <v>57707.45</v>
      </c>
      <c r="AB3317">
        <v>57707.449219000002</v>
      </c>
      <c r="AC3317">
        <v>66.225166000000002</v>
      </c>
      <c r="AE3317">
        <v>59144.7</v>
      </c>
      <c r="AL3317">
        <v>59144.699219000002</v>
      </c>
      <c r="AM3317">
        <v>46.620044999999998</v>
      </c>
      <c r="AO3317">
        <v>61424.75</v>
      </c>
      <c r="AU3317">
        <v>61424.75</v>
      </c>
      <c r="AV3317">
        <v>71.174377000000007</v>
      </c>
      <c r="AX3317">
        <v>58507.65</v>
      </c>
      <c r="BD3317">
        <v>58507.652344000002</v>
      </c>
      <c r="BE3317">
        <v>69.204155</v>
      </c>
      <c r="BG3317">
        <v>60882.15</v>
      </c>
      <c r="BJ3317">
        <v>60882.152344000002</v>
      </c>
      <c r="BK3317">
        <v>55.555557</v>
      </c>
      <c r="BM3317">
        <v>61305.5</v>
      </c>
      <c r="BP3317">
        <v>61305.5</v>
      </c>
      <c r="BQ3317">
        <v>46.838405999999999</v>
      </c>
      <c r="BS3317">
        <v>59644.85</v>
      </c>
      <c r="BW3317">
        <v>59644.851562999997</v>
      </c>
      <c r="BX3317">
        <v>46.620044999999998</v>
      </c>
    </row>
    <row r="3318" spans="1:76" x14ac:dyDescent="0.35">
      <c r="A3318">
        <v>60773.7</v>
      </c>
      <c r="H3318">
        <v>60042.15</v>
      </c>
      <c r="L3318">
        <v>60042.152344000002</v>
      </c>
      <c r="M3318">
        <v>82.987549000000001</v>
      </c>
      <c r="O3318">
        <v>60763.15</v>
      </c>
      <c r="V3318">
        <v>60141.449219000002</v>
      </c>
      <c r="W3318">
        <v>46.082946999999997</v>
      </c>
      <c r="Y3318">
        <v>57722.55</v>
      </c>
      <c r="AB3318">
        <v>57722.550780999998</v>
      </c>
      <c r="AC3318">
        <v>64.516129000000006</v>
      </c>
      <c r="AE3318">
        <v>59166.15</v>
      </c>
      <c r="AL3318">
        <v>59166.152344000002</v>
      </c>
      <c r="AM3318">
        <v>46.728973000000003</v>
      </c>
      <c r="AO3318">
        <v>61438.8</v>
      </c>
      <c r="AU3318">
        <v>61438.800780999998</v>
      </c>
      <c r="AV3318">
        <v>70.175438</v>
      </c>
      <c r="AX3318">
        <v>58522.1</v>
      </c>
      <c r="BD3318">
        <v>58522.101562999997</v>
      </c>
      <c r="BE3318">
        <v>68.259383999999997</v>
      </c>
      <c r="BG3318">
        <v>60900.15</v>
      </c>
      <c r="BJ3318">
        <v>60900.152344000002</v>
      </c>
      <c r="BK3318">
        <v>54.794521000000003</v>
      </c>
      <c r="BM3318">
        <v>61326.85</v>
      </c>
      <c r="BP3318">
        <v>61326.851562999997</v>
      </c>
      <c r="BQ3318">
        <v>46.838405999999999</v>
      </c>
      <c r="BS3318">
        <v>59666.3</v>
      </c>
      <c r="BW3318">
        <v>59666.300780999998</v>
      </c>
      <c r="BX3318">
        <v>46.728973000000003</v>
      </c>
    </row>
    <row r="3319" spans="1:76" x14ac:dyDescent="0.35">
      <c r="A3319">
        <v>60795.35</v>
      </c>
      <c r="H3319">
        <v>60054.2</v>
      </c>
      <c r="L3319">
        <v>60054.199219000002</v>
      </c>
      <c r="M3319">
        <v>46.620044999999998</v>
      </c>
      <c r="O3319">
        <v>60776.7</v>
      </c>
      <c r="V3319">
        <v>60163.152344000002</v>
      </c>
      <c r="W3319">
        <v>46.082946999999997</v>
      </c>
      <c r="Y3319">
        <v>57738.05</v>
      </c>
      <c r="AB3319">
        <v>57738.050780999998</v>
      </c>
      <c r="AC3319">
        <v>62.893078000000003</v>
      </c>
      <c r="AE3319">
        <v>59187.55</v>
      </c>
      <c r="AL3319">
        <v>59187.550780999998</v>
      </c>
      <c r="AM3319">
        <v>46.728973000000003</v>
      </c>
      <c r="AO3319">
        <v>61453.05</v>
      </c>
      <c r="AU3319">
        <v>61453.050780999998</v>
      </c>
      <c r="AV3319">
        <v>69.686408999999998</v>
      </c>
      <c r="AX3319">
        <v>58536.75</v>
      </c>
      <c r="BD3319">
        <v>58536.75</v>
      </c>
      <c r="BE3319">
        <v>67.567565999999999</v>
      </c>
      <c r="BG3319">
        <v>60918.400000000001</v>
      </c>
      <c r="BJ3319">
        <v>60918.402344000002</v>
      </c>
      <c r="BK3319">
        <v>54.054054000000001</v>
      </c>
      <c r="BM3319">
        <v>61348.2</v>
      </c>
      <c r="BP3319">
        <v>61348.199219000002</v>
      </c>
      <c r="BQ3319">
        <v>46.838405999999999</v>
      </c>
      <c r="BS3319">
        <v>59687.7</v>
      </c>
      <c r="BW3319">
        <v>59687.699219000002</v>
      </c>
      <c r="BX3319">
        <v>50.377834</v>
      </c>
    </row>
    <row r="3320" spans="1:76" x14ac:dyDescent="0.35">
      <c r="A3320">
        <v>60817.05</v>
      </c>
      <c r="H3320">
        <v>60075.65</v>
      </c>
      <c r="L3320">
        <v>60075.652344000002</v>
      </c>
      <c r="M3320">
        <v>46.403708999999999</v>
      </c>
      <c r="O3320">
        <v>60790.35</v>
      </c>
      <c r="V3320">
        <v>60184.851562999997</v>
      </c>
      <c r="W3320">
        <v>46.082946999999997</v>
      </c>
      <c r="Y3320">
        <v>57753.95</v>
      </c>
      <c r="AB3320">
        <v>57753.949219000002</v>
      </c>
      <c r="AC3320">
        <v>61.162078999999999</v>
      </c>
      <c r="AE3320">
        <v>59208.95</v>
      </c>
      <c r="AL3320">
        <v>59208.949219000002</v>
      </c>
      <c r="AM3320">
        <v>46.728973000000003</v>
      </c>
      <c r="AO3320">
        <v>61467.4</v>
      </c>
      <c r="AU3320">
        <v>61467.402344000002</v>
      </c>
      <c r="AV3320">
        <v>68.493149000000003</v>
      </c>
      <c r="AX3320">
        <v>58551.55</v>
      </c>
      <c r="BD3320">
        <v>58551.550780999998</v>
      </c>
      <c r="BE3320">
        <v>66.666663999999997</v>
      </c>
      <c r="BG3320">
        <v>60936.9</v>
      </c>
      <c r="BJ3320">
        <v>60936.902344000002</v>
      </c>
      <c r="BK3320">
        <v>53.619304999999997</v>
      </c>
      <c r="BM3320">
        <v>61369.55</v>
      </c>
      <c r="BP3320">
        <v>61369.550780999998</v>
      </c>
      <c r="BQ3320">
        <v>46.728973000000003</v>
      </c>
      <c r="BS3320">
        <v>59707.55</v>
      </c>
      <c r="BW3320">
        <v>59707.550780999998</v>
      </c>
      <c r="BX3320">
        <v>54.495911</v>
      </c>
    </row>
    <row r="3321" spans="1:76" x14ac:dyDescent="0.35">
      <c r="A3321">
        <v>60838.7</v>
      </c>
      <c r="H3321">
        <v>60097.2</v>
      </c>
      <c r="L3321">
        <v>60097.199219000002</v>
      </c>
      <c r="M3321">
        <v>46.511626999999997</v>
      </c>
      <c r="O3321">
        <v>60804.05</v>
      </c>
      <c r="V3321">
        <v>60206.550780999998</v>
      </c>
      <c r="W3321">
        <v>46.082946999999997</v>
      </c>
      <c r="Y3321">
        <v>57770.3</v>
      </c>
      <c r="AB3321">
        <v>57770.300780999998</v>
      </c>
      <c r="AC3321">
        <v>24.038460000000001</v>
      </c>
      <c r="AE3321">
        <v>59230.35</v>
      </c>
      <c r="AL3321">
        <v>59230.351562999997</v>
      </c>
      <c r="AM3321">
        <v>46.620044999999998</v>
      </c>
      <c r="AO3321">
        <v>61482</v>
      </c>
      <c r="AU3321">
        <v>61482</v>
      </c>
      <c r="AV3321">
        <v>67.796608000000006</v>
      </c>
      <c r="AX3321">
        <v>58566.55</v>
      </c>
      <c r="BD3321">
        <v>58566.550780999998</v>
      </c>
      <c r="BE3321">
        <v>64.516129000000006</v>
      </c>
      <c r="BG3321">
        <v>60955.55</v>
      </c>
      <c r="BJ3321">
        <v>60955.550780999998</v>
      </c>
      <c r="BK3321">
        <v>73.800735000000003</v>
      </c>
      <c r="BM3321">
        <v>61390.95</v>
      </c>
      <c r="BP3321">
        <v>61390.949219000002</v>
      </c>
      <c r="BQ3321">
        <v>46.838405999999999</v>
      </c>
      <c r="BS3321">
        <v>59725.9</v>
      </c>
      <c r="BW3321">
        <v>59725.902344000002</v>
      </c>
      <c r="BX3321">
        <v>55.710304000000001</v>
      </c>
    </row>
    <row r="3322" spans="1:76" x14ac:dyDescent="0.35">
      <c r="A3322">
        <v>60860.4</v>
      </c>
      <c r="H3322">
        <v>60118.7</v>
      </c>
      <c r="L3322">
        <v>60118.699219000002</v>
      </c>
      <c r="M3322">
        <v>50.890586999999996</v>
      </c>
      <c r="O3322">
        <v>60817.95</v>
      </c>
      <c r="V3322">
        <v>60228.25</v>
      </c>
      <c r="W3322">
        <v>46.082946999999997</v>
      </c>
      <c r="Y3322">
        <v>57811.9</v>
      </c>
      <c r="AB3322">
        <v>57811.902344000002</v>
      </c>
      <c r="AC3322">
        <v>47.281326</v>
      </c>
      <c r="AE3322">
        <v>59251.8</v>
      </c>
      <c r="AL3322">
        <v>59251.800780999998</v>
      </c>
      <c r="AM3322">
        <v>46.728973000000003</v>
      </c>
      <c r="AO3322">
        <v>61496.75</v>
      </c>
      <c r="AU3322">
        <v>61496.75</v>
      </c>
      <c r="AV3322">
        <v>66.666663999999997</v>
      </c>
      <c r="AX3322">
        <v>58582.05</v>
      </c>
      <c r="BD3322">
        <v>58582.050780999998</v>
      </c>
      <c r="BE3322">
        <v>63.291137999999997</v>
      </c>
      <c r="BG3322">
        <v>60969.1</v>
      </c>
      <c r="BJ3322">
        <v>60969.101562999997</v>
      </c>
      <c r="BK3322">
        <v>80.645156999999998</v>
      </c>
      <c r="BM3322">
        <v>61412.3</v>
      </c>
      <c r="BP3322">
        <v>61412.300780999998</v>
      </c>
      <c r="BQ3322">
        <v>46.838405999999999</v>
      </c>
      <c r="BS3322">
        <v>59743.85</v>
      </c>
      <c r="BW3322">
        <v>59743.851562999997</v>
      </c>
      <c r="BX3322">
        <v>56.022407999999999</v>
      </c>
    </row>
    <row r="3323" spans="1:76" x14ac:dyDescent="0.35">
      <c r="A3323">
        <v>60882.05</v>
      </c>
      <c r="H3323">
        <v>60138.35</v>
      </c>
      <c r="L3323">
        <v>60138.351562999997</v>
      </c>
      <c r="M3323">
        <v>55.096420000000002</v>
      </c>
      <c r="O3323">
        <v>60831.9</v>
      </c>
      <c r="V3323">
        <v>60249.949219000002</v>
      </c>
      <c r="W3323">
        <v>46.082946999999997</v>
      </c>
      <c r="Y3323">
        <v>57833.05</v>
      </c>
      <c r="AB3323">
        <v>57833.050780999998</v>
      </c>
      <c r="AC3323">
        <v>46.728973000000003</v>
      </c>
      <c r="AE3323">
        <v>59273.2</v>
      </c>
      <c r="AL3323">
        <v>59273.199219000002</v>
      </c>
      <c r="AM3323">
        <v>46.728973000000003</v>
      </c>
      <c r="AO3323">
        <v>61511.75</v>
      </c>
      <c r="AU3323">
        <v>61511.75</v>
      </c>
      <c r="AV3323">
        <v>65.146575999999996</v>
      </c>
      <c r="AX3323">
        <v>58597.85</v>
      </c>
      <c r="BD3323">
        <v>58597.851562999997</v>
      </c>
      <c r="BE3323">
        <v>61.162078999999999</v>
      </c>
      <c r="BG3323">
        <v>60981.5</v>
      </c>
      <c r="BJ3323">
        <v>60981.5</v>
      </c>
      <c r="BK3323">
        <v>81.632651999999993</v>
      </c>
      <c r="BM3323">
        <v>61433.65</v>
      </c>
      <c r="BP3323">
        <v>61433.652344000002</v>
      </c>
      <c r="BQ3323">
        <v>46.838405999999999</v>
      </c>
      <c r="BS3323">
        <v>59761.7</v>
      </c>
      <c r="BW3323">
        <v>59761.699219000002</v>
      </c>
      <c r="BX3323">
        <v>55.401657</v>
      </c>
    </row>
    <row r="3324" spans="1:76" x14ac:dyDescent="0.35">
      <c r="A3324">
        <v>60903.75</v>
      </c>
      <c r="H3324">
        <v>60156.5</v>
      </c>
      <c r="L3324">
        <v>60156.5</v>
      </c>
      <c r="M3324">
        <v>56.338028000000001</v>
      </c>
      <c r="O3324">
        <v>60846</v>
      </c>
      <c r="V3324">
        <v>60271.652344000002</v>
      </c>
      <c r="W3324">
        <v>46.082946999999997</v>
      </c>
      <c r="Y3324">
        <v>57854.45</v>
      </c>
      <c r="AB3324">
        <v>57854.449219000002</v>
      </c>
      <c r="AC3324">
        <v>46.620044999999998</v>
      </c>
      <c r="AE3324">
        <v>59294.6</v>
      </c>
      <c r="AL3324">
        <v>59294.601562999997</v>
      </c>
      <c r="AM3324">
        <v>46.728973000000003</v>
      </c>
      <c r="AO3324">
        <v>61527.1</v>
      </c>
      <c r="AU3324">
        <v>61527.101562999997</v>
      </c>
      <c r="AV3324">
        <v>63.291137999999997</v>
      </c>
      <c r="AX3324">
        <v>58614.2</v>
      </c>
      <c r="BD3324">
        <v>58614.199219000002</v>
      </c>
      <c r="BE3324">
        <v>23.923445000000001</v>
      </c>
      <c r="BG3324">
        <v>60993.75</v>
      </c>
      <c r="BJ3324">
        <v>60993.75</v>
      </c>
      <c r="BK3324">
        <v>81.632651999999993</v>
      </c>
      <c r="BM3324">
        <v>61455</v>
      </c>
      <c r="BP3324">
        <v>61455</v>
      </c>
      <c r="BQ3324">
        <v>46.728973000000003</v>
      </c>
      <c r="BS3324">
        <v>59779.75</v>
      </c>
      <c r="BW3324">
        <v>59779.75</v>
      </c>
      <c r="BX3324">
        <v>54.945053000000001</v>
      </c>
    </row>
    <row r="3325" spans="1:76" x14ac:dyDescent="0.35">
      <c r="A3325">
        <v>60925.4</v>
      </c>
      <c r="H3325">
        <v>60174.25</v>
      </c>
      <c r="L3325">
        <v>60174.25</v>
      </c>
      <c r="M3325">
        <v>56.179771000000002</v>
      </c>
      <c r="O3325">
        <v>60860.3</v>
      </c>
      <c r="V3325">
        <v>60293.351562999997</v>
      </c>
      <c r="W3325">
        <v>46.082946999999997</v>
      </c>
      <c r="Y3325">
        <v>57875.9</v>
      </c>
      <c r="AB3325">
        <v>57875.902344000002</v>
      </c>
      <c r="AC3325">
        <v>46.620044999999998</v>
      </c>
      <c r="AE3325">
        <v>59316</v>
      </c>
      <c r="AL3325">
        <v>59316</v>
      </c>
      <c r="AM3325">
        <v>46.620044999999998</v>
      </c>
      <c r="AO3325">
        <v>61542.9</v>
      </c>
      <c r="AU3325">
        <v>61542.902344000002</v>
      </c>
      <c r="AV3325">
        <v>61.162078999999999</v>
      </c>
      <c r="AX3325">
        <v>58656</v>
      </c>
      <c r="BD3325">
        <v>58656</v>
      </c>
      <c r="BE3325">
        <v>47.169811000000003</v>
      </c>
      <c r="BG3325">
        <v>61006</v>
      </c>
      <c r="BJ3325">
        <v>61006</v>
      </c>
      <c r="BK3325">
        <v>80.971656999999993</v>
      </c>
      <c r="BM3325">
        <v>61476.4</v>
      </c>
      <c r="BP3325">
        <v>61476.402344000002</v>
      </c>
      <c r="BQ3325">
        <v>46.838405999999999</v>
      </c>
      <c r="BS3325">
        <v>59797.95</v>
      </c>
      <c r="BW3325">
        <v>59797.949219000002</v>
      </c>
      <c r="BX3325">
        <v>54.347828</v>
      </c>
    </row>
    <row r="3326" spans="1:76" x14ac:dyDescent="0.35">
      <c r="A3326">
        <v>60947.1</v>
      </c>
      <c r="H3326">
        <v>60192.05</v>
      </c>
      <c r="L3326">
        <v>60192.050780999998</v>
      </c>
      <c r="M3326">
        <v>55.865924999999997</v>
      </c>
      <c r="O3326">
        <v>60874.7</v>
      </c>
      <c r="V3326">
        <v>60315.050780999998</v>
      </c>
      <c r="W3326">
        <v>46.082946999999997</v>
      </c>
      <c r="Y3326">
        <v>57897.35</v>
      </c>
      <c r="AB3326">
        <v>57897.351562999997</v>
      </c>
      <c r="AC3326">
        <v>46.620044999999998</v>
      </c>
      <c r="AE3326">
        <v>59337.45</v>
      </c>
      <c r="AL3326">
        <v>59337.449219000002</v>
      </c>
      <c r="AM3326">
        <v>46.728973000000003</v>
      </c>
      <c r="AO3326">
        <v>61559.25</v>
      </c>
      <c r="AU3326">
        <v>61559.25</v>
      </c>
      <c r="AV3326">
        <v>24.213076000000001</v>
      </c>
      <c r="AX3326">
        <v>58677.2</v>
      </c>
      <c r="BD3326">
        <v>58677.199219000002</v>
      </c>
      <c r="BE3326">
        <v>46.296295000000001</v>
      </c>
      <c r="BG3326">
        <v>61018.35</v>
      </c>
      <c r="BJ3326">
        <v>61018.351562999997</v>
      </c>
      <c r="BK3326">
        <v>80.971656999999993</v>
      </c>
      <c r="BM3326">
        <v>61497.75</v>
      </c>
      <c r="BP3326">
        <v>61497.75</v>
      </c>
      <c r="BQ3326">
        <v>46.838405999999999</v>
      </c>
      <c r="BS3326">
        <v>59816.35</v>
      </c>
      <c r="BW3326">
        <v>59816.351562999997</v>
      </c>
      <c r="BX3326">
        <v>53.475932999999998</v>
      </c>
    </row>
    <row r="3327" spans="1:76" x14ac:dyDescent="0.35">
      <c r="A3327">
        <v>60968.75</v>
      </c>
      <c r="H3327">
        <v>60209.95</v>
      </c>
      <c r="L3327">
        <v>60209.949219000002</v>
      </c>
      <c r="M3327">
        <v>55.096420000000002</v>
      </c>
      <c r="O3327">
        <v>60889.3</v>
      </c>
      <c r="V3327">
        <v>60336.75</v>
      </c>
      <c r="W3327">
        <v>69.930069000000003</v>
      </c>
      <c r="Y3327">
        <v>57918.8</v>
      </c>
      <c r="AB3327">
        <v>57918.800780999998</v>
      </c>
      <c r="AC3327">
        <v>46.620044999999998</v>
      </c>
      <c r="AE3327">
        <v>59358.85</v>
      </c>
      <c r="AL3327">
        <v>59358.851562999997</v>
      </c>
      <c r="AM3327">
        <v>46.728973000000003</v>
      </c>
      <c r="AO3327">
        <v>61600.55</v>
      </c>
      <c r="AU3327">
        <v>61600.550780999998</v>
      </c>
      <c r="AV3327">
        <v>47.846888999999997</v>
      </c>
      <c r="AX3327">
        <v>58698.8</v>
      </c>
      <c r="BD3327">
        <v>58698.800780999998</v>
      </c>
      <c r="BE3327">
        <v>46.296295000000001</v>
      </c>
      <c r="BG3327">
        <v>61030.7</v>
      </c>
      <c r="BJ3327">
        <v>61030.699219000002</v>
      </c>
      <c r="BK3327">
        <v>80.645156999999998</v>
      </c>
      <c r="BM3327">
        <v>61519.1</v>
      </c>
      <c r="BP3327">
        <v>61519.101562999997</v>
      </c>
      <c r="BQ3327">
        <v>46.838405999999999</v>
      </c>
      <c r="BS3327">
        <v>59835.05</v>
      </c>
      <c r="BW3327">
        <v>59835.050780999998</v>
      </c>
      <c r="BX3327">
        <v>73.529410999999996</v>
      </c>
    </row>
    <row r="3328" spans="1:76" x14ac:dyDescent="0.35">
      <c r="A3328">
        <v>60990.45</v>
      </c>
      <c r="H3328">
        <v>60228.1</v>
      </c>
      <c r="L3328">
        <v>60228.101562999997</v>
      </c>
      <c r="M3328">
        <v>54.495911</v>
      </c>
      <c r="O3328">
        <v>60904.05</v>
      </c>
      <c r="V3328">
        <v>60351.050780999998</v>
      </c>
      <c r="W3328">
        <v>54.200538999999999</v>
      </c>
      <c r="Y3328">
        <v>57940.25</v>
      </c>
      <c r="AB3328">
        <v>57940.25</v>
      </c>
      <c r="AC3328">
        <v>46.620044999999998</v>
      </c>
      <c r="AE3328">
        <v>59380.25</v>
      </c>
      <c r="AL3328">
        <v>59380.25</v>
      </c>
      <c r="AM3328">
        <v>70.422539</v>
      </c>
      <c r="AO3328">
        <v>61621.45</v>
      </c>
      <c r="AU3328">
        <v>61621.449219000002</v>
      </c>
      <c r="AV3328">
        <v>47.281326</v>
      </c>
      <c r="AX3328">
        <v>58720.4</v>
      </c>
      <c r="BD3328">
        <v>58720.402344000002</v>
      </c>
      <c r="BE3328">
        <v>46.296295000000001</v>
      </c>
      <c r="BG3328">
        <v>61043.1</v>
      </c>
      <c r="BJ3328">
        <v>61043.101562999997</v>
      </c>
      <c r="BK3328">
        <v>80.645156999999998</v>
      </c>
      <c r="BM3328">
        <v>61540.45</v>
      </c>
      <c r="BP3328">
        <v>61540.449219000002</v>
      </c>
      <c r="BQ3328">
        <v>46.728973000000003</v>
      </c>
      <c r="BS3328">
        <v>59848.65</v>
      </c>
      <c r="BW3328">
        <v>59848.652344000002</v>
      </c>
      <c r="BX3328">
        <v>80.971656999999993</v>
      </c>
    </row>
    <row r="3329" spans="1:76" x14ac:dyDescent="0.35">
      <c r="A3329">
        <v>61012.15</v>
      </c>
      <c r="H3329">
        <v>60246.45</v>
      </c>
      <c r="L3329">
        <v>60246.449219000002</v>
      </c>
      <c r="M3329">
        <v>53.908352000000001</v>
      </c>
      <c r="O3329">
        <v>60919.1</v>
      </c>
      <c r="V3329">
        <v>60369.5</v>
      </c>
      <c r="W3329">
        <v>54.794521000000003</v>
      </c>
      <c r="Y3329">
        <v>57961.7</v>
      </c>
      <c r="AB3329">
        <v>57961.699219000002</v>
      </c>
      <c r="AC3329">
        <v>46.511626999999997</v>
      </c>
      <c r="AE3329">
        <v>59394.45</v>
      </c>
      <c r="AL3329">
        <v>59394.449219000002</v>
      </c>
      <c r="AM3329">
        <v>46.403708999999999</v>
      </c>
      <c r="AO3329">
        <v>61642.6</v>
      </c>
      <c r="AU3329">
        <v>61642.601562999997</v>
      </c>
      <c r="AV3329">
        <v>47.169811000000003</v>
      </c>
      <c r="AX3329">
        <v>58742</v>
      </c>
      <c r="BD3329">
        <v>58742</v>
      </c>
      <c r="BE3329">
        <v>46.296295000000001</v>
      </c>
      <c r="BG3329">
        <v>61055.5</v>
      </c>
      <c r="BJ3329">
        <v>61055.5</v>
      </c>
      <c r="BK3329">
        <v>80.321288999999993</v>
      </c>
      <c r="BM3329">
        <v>61561.85</v>
      </c>
      <c r="BP3329">
        <v>61561.851562999997</v>
      </c>
      <c r="BQ3329">
        <v>46.838405999999999</v>
      </c>
      <c r="BS3329">
        <v>59861</v>
      </c>
      <c r="BW3329">
        <v>59861</v>
      </c>
      <c r="BX3329">
        <v>81.967215999999993</v>
      </c>
    </row>
    <row r="3330" spans="1:76" x14ac:dyDescent="0.35">
      <c r="A3330">
        <v>61033.8</v>
      </c>
      <c r="H3330">
        <v>60265</v>
      </c>
      <c r="L3330">
        <v>60265</v>
      </c>
      <c r="M3330">
        <v>53.191485999999998</v>
      </c>
      <c r="O3330">
        <v>60934.45</v>
      </c>
      <c r="V3330">
        <v>60387.75</v>
      </c>
      <c r="W3330">
        <v>54.200538999999999</v>
      </c>
      <c r="Y3330">
        <v>57983.199999999997</v>
      </c>
      <c r="AB3330">
        <v>57983.199219000002</v>
      </c>
      <c r="AC3330">
        <v>46.620044999999998</v>
      </c>
      <c r="AE3330">
        <v>59416</v>
      </c>
      <c r="AL3330">
        <v>59416</v>
      </c>
      <c r="AM3330">
        <v>47.732697000000002</v>
      </c>
      <c r="AO3330">
        <v>61663.8</v>
      </c>
      <c r="AU3330">
        <v>61663.800780999998</v>
      </c>
      <c r="AV3330">
        <v>47.169811000000003</v>
      </c>
      <c r="AX3330">
        <v>58763.6</v>
      </c>
      <c r="BD3330">
        <v>58763.601562999997</v>
      </c>
      <c r="BE3330">
        <v>46.296295000000001</v>
      </c>
      <c r="BG3330">
        <v>61067.95</v>
      </c>
      <c r="BJ3330">
        <v>61067.949219000002</v>
      </c>
      <c r="BK3330">
        <v>79.681274000000002</v>
      </c>
      <c r="BM3330">
        <v>61583.199999999997</v>
      </c>
      <c r="BP3330">
        <v>61583.199219000002</v>
      </c>
      <c r="BQ3330">
        <v>46.838405999999999</v>
      </c>
      <c r="BS3330">
        <v>59873.2</v>
      </c>
      <c r="BW3330">
        <v>59873.199219000002</v>
      </c>
      <c r="BX3330">
        <v>81.632651999999993</v>
      </c>
    </row>
    <row r="3331" spans="1:76" x14ac:dyDescent="0.35">
      <c r="A3331">
        <v>61055.5</v>
      </c>
      <c r="H3331">
        <v>60283.8</v>
      </c>
      <c r="L3331">
        <v>60283.800780999998</v>
      </c>
      <c r="M3331">
        <v>72.992699000000002</v>
      </c>
      <c r="O3331">
        <v>60950.3</v>
      </c>
      <c r="V3331">
        <v>60406.199219000002</v>
      </c>
      <c r="W3331">
        <v>53.908352000000001</v>
      </c>
      <c r="Y3331">
        <v>58004.65</v>
      </c>
      <c r="AB3331">
        <v>58004.652344000002</v>
      </c>
      <c r="AC3331">
        <v>46.620044999999998</v>
      </c>
      <c r="AE3331">
        <v>59436.95</v>
      </c>
      <c r="AL3331">
        <v>59436.949219000002</v>
      </c>
      <c r="AM3331">
        <v>52.63158</v>
      </c>
      <c r="AO3331">
        <v>61685</v>
      </c>
      <c r="AU3331">
        <v>61685</v>
      </c>
      <c r="AV3331">
        <v>47.169811000000003</v>
      </c>
      <c r="AX3331">
        <v>58785.2</v>
      </c>
      <c r="BD3331">
        <v>58785.199219000002</v>
      </c>
      <c r="BE3331">
        <v>46.296295000000001</v>
      </c>
      <c r="BG3331">
        <v>61080.5</v>
      </c>
      <c r="BJ3331">
        <v>61080.5</v>
      </c>
      <c r="BK3331">
        <v>79.681274000000002</v>
      </c>
      <c r="BM3331">
        <v>61604.55</v>
      </c>
      <c r="BP3331">
        <v>61604.550780999998</v>
      </c>
      <c r="BQ3331">
        <v>46.728973000000003</v>
      </c>
      <c r="BS3331">
        <v>59885.45</v>
      </c>
      <c r="BW3331">
        <v>59885.449219000002</v>
      </c>
      <c r="BX3331">
        <v>81.300811999999993</v>
      </c>
    </row>
    <row r="3332" spans="1:76" x14ac:dyDescent="0.35">
      <c r="A3332">
        <v>61077.15</v>
      </c>
      <c r="H3332">
        <v>60297.5</v>
      </c>
      <c r="L3332">
        <v>60297.5</v>
      </c>
      <c r="M3332">
        <v>80.321288999999993</v>
      </c>
      <c r="O3332">
        <v>60966.5</v>
      </c>
      <c r="V3332">
        <v>60424.75</v>
      </c>
      <c r="W3332">
        <v>53.619304999999997</v>
      </c>
      <c r="Y3332">
        <v>58026.1</v>
      </c>
      <c r="AB3332">
        <v>58026.101562999997</v>
      </c>
      <c r="AC3332">
        <v>46.620044999999998</v>
      </c>
      <c r="AE3332">
        <v>59455.95</v>
      </c>
      <c r="AL3332">
        <v>59455.949219000002</v>
      </c>
      <c r="AM3332">
        <v>54.945053000000001</v>
      </c>
      <c r="AO3332">
        <v>61706.2</v>
      </c>
      <c r="AU3332">
        <v>61706.199219000002</v>
      </c>
      <c r="AV3332">
        <v>47.058822999999997</v>
      </c>
      <c r="AX3332">
        <v>58806.8</v>
      </c>
      <c r="BD3332">
        <v>58806.800780999998</v>
      </c>
      <c r="BE3332">
        <v>46.189377</v>
      </c>
      <c r="BG3332">
        <v>61093.05</v>
      </c>
      <c r="BJ3332">
        <v>61093.050780999998</v>
      </c>
      <c r="BK3332">
        <v>79.365074000000007</v>
      </c>
      <c r="BM3332">
        <v>61625.95</v>
      </c>
      <c r="BP3332">
        <v>61625.949219000002</v>
      </c>
      <c r="BQ3332">
        <v>46.838405999999999</v>
      </c>
      <c r="BS3332">
        <v>59897.75</v>
      </c>
      <c r="BW3332">
        <v>59897.75</v>
      </c>
      <c r="BX3332">
        <v>81.300811999999993</v>
      </c>
    </row>
    <row r="3333" spans="1:76" x14ac:dyDescent="0.35">
      <c r="A3333">
        <v>61098.85</v>
      </c>
      <c r="H3333">
        <v>60309.95</v>
      </c>
      <c r="L3333">
        <v>60309.949219000002</v>
      </c>
      <c r="M3333">
        <v>81.632651999999993</v>
      </c>
      <c r="O3333">
        <v>61008.45</v>
      </c>
      <c r="V3333">
        <v>60443.402344000002</v>
      </c>
      <c r="W3333">
        <v>73.529410999999996</v>
      </c>
      <c r="Y3333">
        <v>58047.55</v>
      </c>
      <c r="AB3333">
        <v>58047.550780999998</v>
      </c>
      <c r="AC3333">
        <v>46.620044999999998</v>
      </c>
      <c r="AE3333">
        <v>59474.15</v>
      </c>
      <c r="AL3333">
        <v>59474.152344000002</v>
      </c>
      <c r="AM3333">
        <v>55.555557</v>
      </c>
      <c r="AO3333">
        <v>61727.45</v>
      </c>
      <c r="AU3333">
        <v>61727.449219000002</v>
      </c>
      <c r="AV3333">
        <v>47.169811000000003</v>
      </c>
      <c r="AX3333">
        <v>58828.45</v>
      </c>
      <c r="BD3333">
        <v>58828.449219000002</v>
      </c>
      <c r="BE3333">
        <v>46.296295000000001</v>
      </c>
      <c r="BG3333">
        <v>61105.65</v>
      </c>
      <c r="BJ3333">
        <v>61105.652344000002</v>
      </c>
      <c r="BK3333">
        <v>78.740157999999994</v>
      </c>
      <c r="BM3333">
        <v>61647.3</v>
      </c>
      <c r="BP3333">
        <v>61647.300780999998</v>
      </c>
      <c r="BQ3333">
        <v>46.838405999999999</v>
      </c>
      <c r="BS3333">
        <v>59910.05</v>
      </c>
      <c r="BW3333">
        <v>59910.050780999998</v>
      </c>
      <c r="BX3333">
        <v>80.645156999999998</v>
      </c>
    </row>
    <row r="3334" spans="1:76" x14ac:dyDescent="0.35">
      <c r="A3334">
        <v>61120.5</v>
      </c>
      <c r="H3334">
        <v>60322.2</v>
      </c>
      <c r="L3334">
        <v>60322.199219000002</v>
      </c>
      <c r="M3334">
        <v>81.300811999999993</v>
      </c>
      <c r="O3334">
        <v>61029.75</v>
      </c>
      <c r="V3334">
        <v>60457</v>
      </c>
      <c r="W3334">
        <v>80.645156999999998</v>
      </c>
      <c r="Y3334">
        <v>58069</v>
      </c>
      <c r="AB3334">
        <v>58069</v>
      </c>
      <c r="AC3334">
        <v>46.620044999999998</v>
      </c>
      <c r="AE3334">
        <v>59492.15</v>
      </c>
      <c r="AL3334">
        <v>59492.152344000002</v>
      </c>
      <c r="AM3334">
        <v>55.555557</v>
      </c>
      <c r="AO3334">
        <v>61748.65</v>
      </c>
      <c r="AU3334">
        <v>61748.652344000002</v>
      </c>
      <c r="AV3334">
        <v>47.169811000000003</v>
      </c>
      <c r="AX3334">
        <v>58850.05</v>
      </c>
      <c r="BD3334">
        <v>58850.050780999998</v>
      </c>
      <c r="BE3334">
        <v>46.296295000000001</v>
      </c>
      <c r="BG3334">
        <v>61118.35</v>
      </c>
      <c r="BJ3334">
        <v>61118.351562999997</v>
      </c>
      <c r="BK3334">
        <v>78.740157999999994</v>
      </c>
      <c r="BM3334">
        <v>61668.65</v>
      </c>
      <c r="BP3334">
        <v>61668.652344000002</v>
      </c>
      <c r="BQ3334">
        <v>46.838405999999999</v>
      </c>
      <c r="BS3334">
        <v>59922.45</v>
      </c>
      <c r="BW3334">
        <v>59922.449219000002</v>
      </c>
      <c r="BX3334">
        <v>80.971656999999993</v>
      </c>
    </row>
    <row r="3335" spans="1:76" x14ac:dyDescent="0.35">
      <c r="A3335">
        <v>61142.2</v>
      </c>
      <c r="H3335">
        <v>60334.5</v>
      </c>
      <c r="L3335">
        <v>60334.5</v>
      </c>
      <c r="M3335">
        <v>80.971656999999993</v>
      </c>
      <c r="O3335">
        <v>61051.35</v>
      </c>
      <c r="V3335">
        <v>60469.402344000002</v>
      </c>
      <c r="W3335">
        <v>81.632651999999993</v>
      </c>
      <c r="Y3335">
        <v>58090.45</v>
      </c>
      <c r="AB3335">
        <v>58090.449219000002</v>
      </c>
      <c r="AC3335">
        <v>46.620044999999998</v>
      </c>
      <c r="AE3335">
        <v>59510.15</v>
      </c>
      <c r="AL3335">
        <v>59510.152344000002</v>
      </c>
      <c r="AM3335">
        <v>54.644806000000003</v>
      </c>
      <c r="AO3335">
        <v>61769.85</v>
      </c>
      <c r="AU3335">
        <v>61769.851562999997</v>
      </c>
      <c r="AV3335">
        <v>47.169811000000003</v>
      </c>
      <c r="AX3335">
        <v>58871.65</v>
      </c>
      <c r="BD3335">
        <v>58871.652344000002</v>
      </c>
      <c r="BE3335">
        <v>46.296295000000001</v>
      </c>
      <c r="BG3335">
        <v>61131.05</v>
      </c>
      <c r="BJ3335">
        <v>61131.050780999998</v>
      </c>
      <c r="BK3335">
        <v>78.125</v>
      </c>
      <c r="BM3335">
        <v>61690</v>
      </c>
      <c r="BP3335">
        <v>61690</v>
      </c>
      <c r="BQ3335">
        <v>46.728973000000003</v>
      </c>
      <c r="BS3335">
        <v>59934.8</v>
      </c>
      <c r="BW3335">
        <v>59934.800780999998</v>
      </c>
      <c r="BX3335">
        <v>80.321288999999993</v>
      </c>
    </row>
    <row r="3336" spans="1:76" x14ac:dyDescent="0.35">
      <c r="A3336">
        <v>61163.85</v>
      </c>
      <c r="H3336">
        <v>60346.85</v>
      </c>
      <c r="L3336">
        <v>60346.851562999997</v>
      </c>
      <c r="M3336">
        <v>80.645156999999998</v>
      </c>
      <c r="O3336">
        <v>61073.05</v>
      </c>
      <c r="V3336">
        <v>60481.652344000002</v>
      </c>
      <c r="W3336">
        <v>81.300811999999993</v>
      </c>
      <c r="Y3336">
        <v>58111.9</v>
      </c>
      <c r="AB3336">
        <v>58111.902344000002</v>
      </c>
      <c r="AC3336">
        <v>46.620044999999998</v>
      </c>
      <c r="AE3336">
        <v>59528.45</v>
      </c>
      <c r="AL3336">
        <v>59528.449219000002</v>
      </c>
      <c r="AM3336">
        <v>54.200538999999999</v>
      </c>
      <c r="AO3336">
        <v>61791.05</v>
      </c>
      <c r="AU3336">
        <v>61791.050780999998</v>
      </c>
      <c r="AV3336">
        <v>47.169811000000003</v>
      </c>
      <c r="AX3336">
        <v>58893.25</v>
      </c>
      <c r="BD3336">
        <v>58893.25</v>
      </c>
      <c r="BE3336">
        <v>46.296295000000001</v>
      </c>
      <c r="BG3336">
        <v>61143.85</v>
      </c>
      <c r="BJ3336">
        <v>61143.851562999997</v>
      </c>
      <c r="BK3336">
        <v>78.125</v>
      </c>
      <c r="BM3336">
        <v>61711.4</v>
      </c>
      <c r="BP3336">
        <v>61711.402344000002</v>
      </c>
      <c r="BQ3336">
        <v>46.838405999999999</v>
      </c>
      <c r="BS3336">
        <v>59947.25</v>
      </c>
      <c r="BW3336">
        <v>59947.25</v>
      </c>
      <c r="BX3336">
        <v>80</v>
      </c>
    </row>
    <row r="3337" spans="1:76" x14ac:dyDescent="0.35">
      <c r="A3337">
        <v>61185.55</v>
      </c>
      <c r="H3337">
        <v>60359.25</v>
      </c>
      <c r="L3337">
        <v>60359.25</v>
      </c>
      <c r="M3337">
        <v>80.645156999999998</v>
      </c>
      <c r="O3337">
        <v>61094.75</v>
      </c>
      <c r="V3337">
        <v>60493.949219000002</v>
      </c>
      <c r="W3337">
        <v>80.971656999999993</v>
      </c>
      <c r="Y3337">
        <v>58133.35</v>
      </c>
      <c r="AB3337">
        <v>58133.351562999997</v>
      </c>
      <c r="AC3337">
        <v>46.620044999999998</v>
      </c>
      <c r="AE3337">
        <v>59546.9</v>
      </c>
      <c r="AL3337">
        <v>59546.902344000002</v>
      </c>
      <c r="AM3337">
        <v>53.475932999999998</v>
      </c>
      <c r="AO3337">
        <v>61812.25</v>
      </c>
      <c r="AU3337">
        <v>61812.25</v>
      </c>
      <c r="AV3337">
        <v>47.169811000000003</v>
      </c>
      <c r="AX3337">
        <v>58914.85</v>
      </c>
      <c r="BD3337">
        <v>58914.851562999997</v>
      </c>
      <c r="BE3337">
        <v>46.189377</v>
      </c>
      <c r="BG3337">
        <v>61156.65</v>
      </c>
      <c r="BJ3337">
        <v>61156.652344000002</v>
      </c>
      <c r="BK3337">
        <v>77.519379000000001</v>
      </c>
      <c r="BM3337">
        <v>61732.75</v>
      </c>
      <c r="BP3337">
        <v>61732.75</v>
      </c>
      <c r="BQ3337">
        <v>46.838405999999999</v>
      </c>
      <c r="BS3337">
        <v>59959.75</v>
      </c>
      <c r="BW3337">
        <v>59959.75</v>
      </c>
      <c r="BX3337">
        <v>80</v>
      </c>
    </row>
    <row r="3338" spans="1:76" x14ac:dyDescent="0.35">
      <c r="A3338">
        <v>61237</v>
      </c>
      <c r="H3338">
        <v>60371.65</v>
      </c>
      <c r="L3338">
        <v>60371.652344000002</v>
      </c>
      <c r="M3338">
        <v>80.321288999999993</v>
      </c>
      <c r="O3338">
        <v>61116.45</v>
      </c>
      <c r="V3338">
        <v>60506.300780999998</v>
      </c>
      <c r="W3338">
        <v>80.971656999999993</v>
      </c>
      <c r="Y3338">
        <v>58154.8</v>
      </c>
      <c r="AB3338">
        <v>58154.800780999998</v>
      </c>
      <c r="AC3338">
        <v>46.620044999999998</v>
      </c>
      <c r="AE3338">
        <v>59565.599999999999</v>
      </c>
      <c r="AL3338">
        <v>59565.601562999997</v>
      </c>
      <c r="AM3338">
        <v>73.529410999999996</v>
      </c>
      <c r="AO3338">
        <v>61833.45</v>
      </c>
      <c r="AU3338">
        <v>61833.449219000002</v>
      </c>
      <c r="AV3338">
        <v>47.169811000000003</v>
      </c>
      <c r="AX3338">
        <v>58936.5</v>
      </c>
      <c r="BD3338">
        <v>58936.5</v>
      </c>
      <c r="BE3338">
        <v>46.296295000000001</v>
      </c>
      <c r="BG3338">
        <v>61169.55</v>
      </c>
      <c r="BJ3338">
        <v>61169.550780999998</v>
      </c>
      <c r="BK3338">
        <v>77.220078000000001</v>
      </c>
      <c r="BM3338">
        <v>61754.1</v>
      </c>
      <c r="BP3338">
        <v>61754.101562999997</v>
      </c>
      <c r="BQ3338">
        <v>46.838405999999999</v>
      </c>
      <c r="BS3338">
        <v>59972.25</v>
      </c>
      <c r="BW3338">
        <v>59972.25</v>
      </c>
      <c r="BX3338">
        <v>79.365074000000007</v>
      </c>
    </row>
    <row r="3339" spans="1:76" x14ac:dyDescent="0.35">
      <c r="A3339">
        <v>61258.6</v>
      </c>
      <c r="H3339">
        <v>60384.1</v>
      </c>
      <c r="L3339">
        <v>60384.101562999997</v>
      </c>
      <c r="M3339">
        <v>80</v>
      </c>
      <c r="O3339">
        <v>61138.15</v>
      </c>
      <c r="V3339">
        <v>60518.652344000002</v>
      </c>
      <c r="W3339">
        <v>80.645156999999998</v>
      </c>
      <c r="Y3339">
        <v>58176.25</v>
      </c>
      <c r="AB3339">
        <v>58176.25</v>
      </c>
      <c r="AC3339">
        <v>46.620044999999998</v>
      </c>
      <c r="AE3339">
        <v>59579.199999999997</v>
      </c>
      <c r="AL3339">
        <v>59579.199219000002</v>
      </c>
      <c r="AM3339">
        <v>80.971656999999993</v>
      </c>
      <c r="AO3339">
        <v>61854.65</v>
      </c>
      <c r="AU3339">
        <v>61854.652344000002</v>
      </c>
      <c r="AV3339">
        <v>47.058822999999997</v>
      </c>
      <c r="AX3339">
        <v>58958.1</v>
      </c>
      <c r="BD3339">
        <v>58958.101562999997</v>
      </c>
      <c r="BE3339">
        <v>46.296295000000001</v>
      </c>
      <c r="BG3339">
        <v>61182.5</v>
      </c>
      <c r="BJ3339">
        <v>61182.5</v>
      </c>
      <c r="BK3339">
        <v>76.923079999999999</v>
      </c>
      <c r="BM3339">
        <v>61775.45</v>
      </c>
      <c r="BP3339">
        <v>61775.449219000002</v>
      </c>
      <c r="BQ3339">
        <v>46.728973000000003</v>
      </c>
      <c r="BS3339">
        <v>59984.85</v>
      </c>
      <c r="BW3339">
        <v>59984.851562999997</v>
      </c>
      <c r="BX3339">
        <v>79.365074000000007</v>
      </c>
    </row>
    <row r="3340" spans="1:76" x14ac:dyDescent="0.35">
      <c r="A3340">
        <v>61280.25</v>
      </c>
      <c r="H3340">
        <v>60396.6</v>
      </c>
      <c r="L3340">
        <v>60396.601562999997</v>
      </c>
      <c r="M3340">
        <v>79.681274000000002</v>
      </c>
      <c r="O3340">
        <v>61159.85</v>
      </c>
      <c r="V3340">
        <v>60531.050780999998</v>
      </c>
      <c r="W3340">
        <v>80.645156999999998</v>
      </c>
      <c r="Y3340">
        <v>58197.7</v>
      </c>
      <c r="AB3340">
        <v>58197.699219000002</v>
      </c>
      <c r="AC3340">
        <v>46.620044999999998</v>
      </c>
      <c r="AE3340">
        <v>59591.55</v>
      </c>
      <c r="AL3340">
        <v>59591.550780999998</v>
      </c>
      <c r="AM3340">
        <v>81.967215999999993</v>
      </c>
      <c r="AO3340">
        <v>61875.9</v>
      </c>
      <c r="AU3340">
        <v>61875.902344000002</v>
      </c>
      <c r="AV3340">
        <v>47.169811000000003</v>
      </c>
      <c r="AX3340">
        <v>58979.7</v>
      </c>
      <c r="BD3340">
        <v>58979.699219000002</v>
      </c>
      <c r="BE3340">
        <v>46.296295000000001</v>
      </c>
      <c r="BG3340">
        <v>61195.5</v>
      </c>
      <c r="BJ3340">
        <v>61195.5</v>
      </c>
      <c r="BK3340">
        <v>76.628349</v>
      </c>
      <c r="BM3340">
        <v>61796.85</v>
      </c>
      <c r="BP3340">
        <v>61796.851562999997</v>
      </c>
      <c r="BQ3340">
        <v>46.838405999999999</v>
      </c>
      <c r="BS3340">
        <v>59997.45</v>
      </c>
      <c r="BW3340">
        <v>59997.449219000002</v>
      </c>
      <c r="BX3340">
        <v>78.740157999999994</v>
      </c>
    </row>
    <row r="3341" spans="1:76" x14ac:dyDescent="0.35">
      <c r="A3341">
        <v>61301.85</v>
      </c>
      <c r="H3341">
        <v>60409.15</v>
      </c>
      <c r="L3341">
        <v>60409.152344000002</v>
      </c>
      <c r="M3341">
        <v>79.365074000000007</v>
      </c>
      <c r="O3341">
        <v>61181.55</v>
      </c>
      <c r="V3341">
        <v>60543.449219000002</v>
      </c>
      <c r="W3341">
        <v>80</v>
      </c>
      <c r="Y3341">
        <v>58219.15</v>
      </c>
      <c r="AB3341">
        <v>58219.152344000002</v>
      </c>
      <c r="AC3341">
        <v>46.620044999999998</v>
      </c>
      <c r="AE3341">
        <v>59603.75</v>
      </c>
      <c r="AL3341">
        <v>59603.75</v>
      </c>
      <c r="AM3341">
        <v>81.632651999999993</v>
      </c>
      <c r="AO3341">
        <v>61897.1</v>
      </c>
      <c r="AU3341">
        <v>61897.101562999997</v>
      </c>
      <c r="AV3341">
        <v>47.169811000000003</v>
      </c>
      <c r="AX3341">
        <v>59001.3</v>
      </c>
      <c r="BD3341">
        <v>59001.300780999998</v>
      </c>
      <c r="BE3341">
        <v>46.296295000000001</v>
      </c>
      <c r="BG3341">
        <v>61208.55</v>
      </c>
      <c r="BJ3341">
        <v>61208.550780999998</v>
      </c>
      <c r="BK3341">
        <v>76.045624000000004</v>
      </c>
      <c r="BM3341">
        <v>61818.2</v>
      </c>
      <c r="BP3341">
        <v>61818.199219000002</v>
      </c>
      <c r="BQ3341">
        <v>46.838405999999999</v>
      </c>
      <c r="BS3341">
        <v>60010.15</v>
      </c>
      <c r="BW3341">
        <v>60010.152344000002</v>
      </c>
      <c r="BX3341">
        <v>78.431374000000005</v>
      </c>
    </row>
    <row r="3342" spans="1:76" x14ac:dyDescent="0.35">
      <c r="A3342">
        <v>61321.25</v>
      </c>
      <c r="H3342">
        <v>60421.75</v>
      </c>
      <c r="L3342">
        <v>60421.75</v>
      </c>
      <c r="M3342">
        <v>79.051376000000005</v>
      </c>
      <c r="O3342">
        <v>61203.25</v>
      </c>
      <c r="V3342">
        <v>60555.949219000002</v>
      </c>
      <c r="W3342">
        <v>79.681274000000002</v>
      </c>
      <c r="Y3342">
        <v>58240.6</v>
      </c>
      <c r="AB3342">
        <v>58240.601562999997</v>
      </c>
      <c r="AC3342">
        <v>46.511626999999997</v>
      </c>
      <c r="AE3342">
        <v>59616</v>
      </c>
      <c r="AL3342">
        <v>59616</v>
      </c>
      <c r="AM3342">
        <v>81.300811999999993</v>
      </c>
      <c r="AO3342">
        <v>61918.3</v>
      </c>
      <c r="AU3342">
        <v>61918.300780999998</v>
      </c>
      <c r="AV3342">
        <v>47.169811000000003</v>
      </c>
      <c r="AX3342">
        <v>59022.9</v>
      </c>
      <c r="BD3342">
        <v>59022.902344000002</v>
      </c>
      <c r="BE3342">
        <v>46.189377</v>
      </c>
      <c r="BG3342">
        <v>61221.7</v>
      </c>
      <c r="BJ3342">
        <v>61221.699219000002</v>
      </c>
      <c r="BK3342">
        <v>75.757576</v>
      </c>
      <c r="BM3342">
        <v>61839.55</v>
      </c>
      <c r="BP3342">
        <v>61839.550780999998</v>
      </c>
      <c r="BQ3342">
        <v>46.728973000000003</v>
      </c>
      <c r="BS3342">
        <v>60022.9</v>
      </c>
      <c r="BW3342">
        <v>60022.902344000002</v>
      </c>
      <c r="BX3342">
        <v>78.431374000000005</v>
      </c>
    </row>
    <row r="3343" spans="1:76" x14ac:dyDescent="0.35">
      <c r="A3343">
        <v>61339.45</v>
      </c>
      <c r="H3343">
        <v>60434.400000000001</v>
      </c>
      <c r="L3343">
        <v>60434.402344000002</v>
      </c>
      <c r="M3343">
        <v>78.740157999999994</v>
      </c>
      <c r="O3343">
        <v>61224.95</v>
      </c>
      <c r="V3343">
        <v>60568.5</v>
      </c>
      <c r="W3343">
        <v>79.365074000000007</v>
      </c>
      <c r="Y3343">
        <v>58262.1</v>
      </c>
      <c r="AB3343">
        <v>58262.101562999997</v>
      </c>
      <c r="AC3343">
        <v>46.620044999999998</v>
      </c>
      <c r="AE3343">
        <v>59628.3</v>
      </c>
      <c r="AL3343">
        <v>59628.300780999998</v>
      </c>
      <c r="AM3343">
        <v>81.300811999999993</v>
      </c>
      <c r="AO3343">
        <v>61939.5</v>
      </c>
      <c r="AU3343">
        <v>61939.5</v>
      </c>
      <c r="AV3343">
        <v>47.169811000000003</v>
      </c>
      <c r="AX3343">
        <v>59044.55</v>
      </c>
      <c r="BD3343">
        <v>59044.550780999998</v>
      </c>
      <c r="BE3343">
        <v>46.296295000000001</v>
      </c>
      <c r="BG3343">
        <v>61234.9</v>
      </c>
      <c r="BJ3343">
        <v>61234.902344000002</v>
      </c>
      <c r="BK3343">
        <v>75.187965000000005</v>
      </c>
      <c r="BM3343">
        <v>61860.95</v>
      </c>
      <c r="BP3343">
        <v>61860.949219000002</v>
      </c>
      <c r="BQ3343">
        <v>46.838405999999999</v>
      </c>
      <c r="BS3343">
        <v>60035.65</v>
      </c>
      <c r="BW3343">
        <v>60035.652344000002</v>
      </c>
      <c r="BX3343">
        <v>77.821006999999994</v>
      </c>
    </row>
    <row r="3344" spans="1:76" x14ac:dyDescent="0.35">
      <c r="A3344">
        <v>61357.35</v>
      </c>
      <c r="H3344">
        <v>60447.1</v>
      </c>
      <c r="L3344">
        <v>60447.101562999997</v>
      </c>
      <c r="M3344">
        <v>78.431374000000005</v>
      </c>
      <c r="O3344">
        <v>61246.65</v>
      </c>
      <c r="V3344">
        <v>60581.101562999997</v>
      </c>
      <c r="W3344">
        <v>79.365074000000007</v>
      </c>
      <c r="Y3344">
        <v>58283.55</v>
      </c>
      <c r="AB3344">
        <v>58283.550780999998</v>
      </c>
      <c r="AC3344">
        <v>46.620044999999998</v>
      </c>
      <c r="AE3344">
        <v>59640.6</v>
      </c>
      <c r="AL3344">
        <v>59640.601562999997</v>
      </c>
      <c r="AM3344">
        <v>80.645156999999998</v>
      </c>
      <c r="AO3344">
        <v>61960.7</v>
      </c>
      <c r="AU3344">
        <v>61960.699219000002</v>
      </c>
      <c r="AV3344">
        <v>47.169811000000003</v>
      </c>
      <c r="AX3344">
        <v>59066.15</v>
      </c>
      <c r="BD3344">
        <v>59066.152344000002</v>
      </c>
      <c r="BE3344">
        <v>46.296295000000001</v>
      </c>
      <c r="BG3344">
        <v>61248.2</v>
      </c>
      <c r="BJ3344">
        <v>61248.199219000002</v>
      </c>
      <c r="BK3344">
        <v>74.906363999999996</v>
      </c>
      <c r="BM3344">
        <v>61882.3</v>
      </c>
      <c r="BP3344">
        <v>61882.300780999998</v>
      </c>
      <c r="BQ3344">
        <v>46.838405999999999</v>
      </c>
      <c r="BS3344">
        <v>60048.5</v>
      </c>
      <c r="BW3344">
        <v>60048.5</v>
      </c>
      <c r="BX3344">
        <v>77.519379000000001</v>
      </c>
    </row>
    <row r="3345" spans="1:76" x14ac:dyDescent="0.35">
      <c r="A3345">
        <v>61375.25</v>
      </c>
      <c r="H3345">
        <v>60459.85</v>
      </c>
      <c r="L3345">
        <v>60459.851562999997</v>
      </c>
      <c r="M3345">
        <v>78.125</v>
      </c>
      <c r="O3345">
        <v>61268.35</v>
      </c>
      <c r="V3345">
        <v>60593.699219000002</v>
      </c>
      <c r="W3345">
        <v>78.740157999999994</v>
      </c>
      <c r="Y3345">
        <v>58305</v>
      </c>
      <c r="AB3345">
        <v>58305</v>
      </c>
      <c r="AC3345">
        <v>46.620044999999998</v>
      </c>
      <c r="AE3345">
        <v>59653</v>
      </c>
      <c r="AL3345">
        <v>59653</v>
      </c>
      <c r="AM3345">
        <v>80.971656999999993</v>
      </c>
      <c r="AO3345">
        <v>61981.9</v>
      </c>
      <c r="AU3345">
        <v>61981.902344000002</v>
      </c>
      <c r="AV3345">
        <v>47.058822999999997</v>
      </c>
      <c r="AX3345">
        <v>59087.75</v>
      </c>
      <c r="BD3345">
        <v>59087.75</v>
      </c>
      <c r="BE3345">
        <v>46.296295000000001</v>
      </c>
      <c r="BG3345">
        <v>61261.55</v>
      </c>
      <c r="BJ3345">
        <v>61261.550780999998</v>
      </c>
      <c r="BK3345">
        <v>74.349441999999996</v>
      </c>
      <c r="BM3345">
        <v>61903.65</v>
      </c>
      <c r="BP3345">
        <v>61903.652344000002</v>
      </c>
      <c r="BQ3345">
        <v>46.838405999999999</v>
      </c>
      <c r="BS3345">
        <v>60061.4</v>
      </c>
      <c r="BW3345">
        <v>60061.402344000002</v>
      </c>
      <c r="BX3345">
        <v>77.220078000000001</v>
      </c>
    </row>
    <row r="3346" spans="1:76" x14ac:dyDescent="0.35">
      <c r="A3346">
        <v>61393.45</v>
      </c>
      <c r="H3346">
        <v>60472.65</v>
      </c>
      <c r="L3346">
        <v>60472.652344000002</v>
      </c>
      <c r="M3346">
        <v>77.821006999999994</v>
      </c>
      <c r="O3346">
        <v>61290</v>
      </c>
      <c r="V3346">
        <v>60606.402344000002</v>
      </c>
      <c r="W3346">
        <v>78.740157999999994</v>
      </c>
      <c r="Y3346">
        <v>58326.45</v>
      </c>
      <c r="AB3346">
        <v>58326.449219000002</v>
      </c>
      <c r="AC3346">
        <v>46.620044999999998</v>
      </c>
      <c r="AE3346">
        <v>59665.35</v>
      </c>
      <c r="AL3346">
        <v>59665.351562999997</v>
      </c>
      <c r="AM3346">
        <v>80.321288999999993</v>
      </c>
      <c r="AO3346">
        <v>62003.15</v>
      </c>
      <c r="AU3346">
        <v>62003.152344000002</v>
      </c>
      <c r="AV3346">
        <v>47.169811000000003</v>
      </c>
      <c r="AX3346">
        <v>59109.35</v>
      </c>
      <c r="BD3346">
        <v>59109.351562999997</v>
      </c>
      <c r="BE3346">
        <v>46.296295000000001</v>
      </c>
      <c r="BG3346">
        <v>61275</v>
      </c>
      <c r="BJ3346">
        <v>61275</v>
      </c>
      <c r="BK3346">
        <v>74.074073999999996</v>
      </c>
      <c r="BM3346">
        <v>61925</v>
      </c>
      <c r="BP3346">
        <v>61925</v>
      </c>
      <c r="BQ3346">
        <v>46.728973000000003</v>
      </c>
      <c r="BS3346">
        <v>60074.35</v>
      </c>
      <c r="BW3346">
        <v>60074.351562999997</v>
      </c>
      <c r="BX3346">
        <v>76.923079999999999</v>
      </c>
    </row>
    <row r="3347" spans="1:76" x14ac:dyDescent="0.35">
      <c r="A3347">
        <v>61411.7</v>
      </c>
      <c r="H3347">
        <v>60485.5</v>
      </c>
      <c r="L3347">
        <v>60485.5</v>
      </c>
      <c r="M3347">
        <v>77.519379000000001</v>
      </c>
      <c r="O3347">
        <v>61311.7</v>
      </c>
      <c r="V3347">
        <v>60619.101562999997</v>
      </c>
      <c r="W3347">
        <v>78.125</v>
      </c>
      <c r="Y3347">
        <v>58347.9</v>
      </c>
      <c r="AB3347">
        <v>58347.902344000002</v>
      </c>
      <c r="AC3347">
        <v>46.620044999999998</v>
      </c>
      <c r="AE3347">
        <v>59677.8</v>
      </c>
      <c r="AL3347">
        <v>59677.800780999998</v>
      </c>
      <c r="AM3347">
        <v>80</v>
      </c>
      <c r="AO3347">
        <v>62024.35</v>
      </c>
      <c r="AU3347">
        <v>62024.351562999997</v>
      </c>
      <c r="AV3347">
        <v>47.169811000000003</v>
      </c>
      <c r="AX3347">
        <v>59130.95</v>
      </c>
      <c r="BD3347">
        <v>59130.949219000002</v>
      </c>
      <c r="BE3347">
        <v>46.189377</v>
      </c>
      <c r="BG3347">
        <v>61288.5</v>
      </c>
      <c r="BJ3347">
        <v>61288.5</v>
      </c>
      <c r="BK3347">
        <v>72.992699000000002</v>
      </c>
      <c r="BM3347">
        <v>61946.400000000001</v>
      </c>
      <c r="BP3347">
        <v>61946.402344000002</v>
      </c>
      <c r="BQ3347">
        <v>46.838405999999999</v>
      </c>
      <c r="BS3347">
        <v>60087.35</v>
      </c>
      <c r="BW3347">
        <v>60087.351562999997</v>
      </c>
      <c r="BX3347">
        <v>76.335875999999999</v>
      </c>
    </row>
    <row r="3348" spans="1:76" x14ac:dyDescent="0.35">
      <c r="A3348">
        <v>61430.25</v>
      </c>
      <c r="H3348">
        <v>60498.400000000001</v>
      </c>
      <c r="L3348">
        <v>60498.402344000002</v>
      </c>
      <c r="M3348">
        <v>76.923079999999999</v>
      </c>
      <c r="O3348">
        <v>61333.4</v>
      </c>
      <c r="V3348">
        <v>60631.902344000002</v>
      </c>
      <c r="W3348">
        <v>77.821006999999994</v>
      </c>
      <c r="Y3348">
        <v>58369.35</v>
      </c>
      <c r="AB3348">
        <v>58369.351562999997</v>
      </c>
      <c r="AC3348">
        <v>46.620044999999998</v>
      </c>
      <c r="AE3348">
        <v>59690.3</v>
      </c>
      <c r="AL3348">
        <v>59690.300780999998</v>
      </c>
      <c r="AM3348">
        <v>80</v>
      </c>
      <c r="AO3348">
        <v>62045.55</v>
      </c>
      <c r="AU3348">
        <v>62045.550780999998</v>
      </c>
      <c r="AV3348">
        <v>47.169811000000003</v>
      </c>
      <c r="AX3348">
        <v>59152.6</v>
      </c>
      <c r="BD3348">
        <v>59152.601562999997</v>
      </c>
      <c r="BE3348">
        <v>46.296295000000001</v>
      </c>
      <c r="BG3348">
        <v>61302.2</v>
      </c>
      <c r="BJ3348">
        <v>61302.199219000002</v>
      </c>
      <c r="BK3348">
        <v>72.992699000000002</v>
      </c>
      <c r="BM3348">
        <v>61967.75</v>
      </c>
      <c r="BP3348">
        <v>61967.75</v>
      </c>
      <c r="BQ3348">
        <v>46.838405999999999</v>
      </c>
      <c r="BS3348">
        <v>60100.45</v>
      </c>
      <c r="BW3348">
        <v>60100.449219000002</v>
      </c>
      <c r="BX3348">
        <v>76.045624000000004</v>
      </c>
    </row>
    <row r="3349" spans="1:76" x14ac:dyDescent="0.35">
      <c r="A3349">
        <v>61449.1</v>
      </c>
      <c r="H3349">
        <v>60511.4</v>
      </c>
      <c r="L3349">
        <v>60511.402344000002</v>
      </c>
      <c r="M3349">
        <v>76.628349</v>
      </c>
      <c r="O3349">
        <v>61355.1</v>
      </c>
      <c r="V3349">
        <v>60644.75</v>
      </c>
      <c r="W3349">
        <v>77.519379000000001</v>
      </c>
      <c r="Y3349">
        <v>58390.8</v>
      </c>
      <c r="AB3349">
        <v>58390.800780999998</v>
      </c>
      <c r="AC3349">
        <v>80.645156999999998</v>
      </c>
      <c r="AE3349">
        <v>59702.8</v>
      </c>
      <c r="AL3349">
        <v>59702.800780999998</v>
      </c>
      <c r="AM3349">
        <v>79.365074000000007</v>
      </c>
      <c r="AO3349">
        <v>62066.75</v>
      </c>
      <c r="AU3349">
        <v>62066.75</v>
      </c>
      <c r="AV3349">
        <v>47.169811000000003</v>
      </c>
      <c r="AX3349">
        <v>59174.2</v>
      </c>
      <c r="BD3349">
        <v>59174.199219000002</v>
      </c>
      <c r="BE3349">
        <v>46.296295000000001</v>
      </c>
      <c r="BG3349">
        <v>61315.9</v>
      </c>
      <c r="BJ3349">
        <v>61315.902344000002</v>
      </c>
      <c r="BK3349">
        <v>72.202163999999996</v>
      </c>
      <c r="BM3349">
        <v>61989.1</v>
      </c>
      <c r="BP3349">
        <v>61989.101562999997</v>
      </c>
      <c r="BQ3349">
        <v>46.838405999999999</v>
      </c>
      <c r="BS3349">
        <v>60113.599999999999</v>
      </c>
      <c r="BW3349">
        <v>60113.601562999997</v>
      </c>
      <c r="BX3349">
        <v>75.471694999999997</v>
      </c>
    </row>
    <row r="3350" spans="1:76" x14ac:dyDescent="0.35">
      <c r="A3350">
        <v>61462.8</v>
      </c>
      <c r="H3350">
        <v>60524.45</v>
      </c>
      <c r="L3350">
        <v>60524.449219000002</v>
      </c>
      <c r="M3350">
        <v>76.335875999999999</v>
      </c>
      <c r="O3350">
        <v>61376.800000000003</v>
      </c>
      <c r="V3350">
        <v>60657.652344000002</v>
      </c>
      <c r="W3350">
        <v>77.220078000000001</v>
      </c>
      <c r="Y3350">
        <v>58403.199999999997</v>
      </c>
      <c r="AB3350">
        <v>58403.199219000002</v>
      </c>
      <c r="AC3350">
        <v>78.740157999999994</v>
      </c>
      <c r="AE3350">
        <v>59715.4</v>
      </c>
      <c r="AL3350">
        <v>59715.402344000002</v>
      </c>
      <c r="AM3350">
        <v>79.365074000000007</v>
      </c>
      <c r="AO3350">
        <v>62087.95</v>
      </c>
      <c r="AU3350">
        <v>62087.949219000002</v>
      </c>
      <c r="AV3350">
        <v>47.169811000000003</v>
      </c>
      <c r="AX3350">
        <v>59195.8</v>
      </c>
      <c r="BD3350">
        <v>59195.800780999998</v>
      </c>
      <c r="BE3350">
        <v>46.296295000000001</v>
      </c>
      <c r="BG3350">
        <v>61329.75</v>
      </c>
      <c r="BJ3350">
        <v>61329.75</v>
      </c>
      <c r="BK3350">
        <v>71.428573999999998</v>
      </c>
      <c r="BM3350">
        <v>62010.45</v>
      </c>
      <c r="BP3350">
        <v>62010.449219000002</v>
      </c>
      <c r="BQ3350">
        <v>46.728973000000003</v>
      </c>
      <c r="BS3350">
        <v>60126.85</v>
      </c>
      <c r="BW3350">
        <v>60126.851562999997</v>
      </c>
      <c r="BX3350">
        <v>75.187965000000005</v>
      </c>
    </row>
    <row r="3351" spans="1:76" x14ac:dyDescent="0.35">
      <c r="A3351">
        <v>61475.25</v>
      </c>
      <c r="H3351">
        <v>60537.55</v>
      </c>
      <c r="L3351">
        <v>60537.550780999998</v>
      </c>
      <c r="M3351">
        <v>75.757576</v>
      </c>
      <c r="O3351">
        <v>61398.5</v>
      </c>
      <c r="V3351">
        <v>60670.601562999997</v>
      </c>
      <c r="W3351">
        <v>76.923079999999999</v>
      </c>
      <c r="Y3351">
        <v>58415.9</v>
      </c>
      <c r="AB3351">
        <v>58415.902344000002</v>
      </c>
      <c r="AC3351">
        <v>81.632651999999993</v>
      </c>
      <c r="AE3351">
        <v>59728</v>
      </c>
      <c r="AL3351">
        <v>59728</v>
      </c>
      <c r="AM3351">
        <v>78.740157999999994</v>
      </c>
      <c r="AO3351">
        <v>62109.15</v>
      </c>
      <c r="AU3351">
        <v>62109.152344000002</v>
      </c>
      <c r="AV3351">
        <v>47.169811000000003</v>
      </c>
      <c r="AX3351">
        <v>59217.4</v>
      </c>
      <c r="BD3351">
        <v>59217.402344000002</v>
      </c>
      <c r="BE3351">
        <v>46.189377</v>
      </c>
      <c r="BG3351">
        <v>61343.75</v>
      </c>
      <c r="BJ3351">
        <v>61343.75</v>
      </c>
      <c r="BK3351">
        <v>70.921982</v>
      </c>
      <c r="BM3351">
        <v>62031.85</v>
      </c>
      <c r="BP3351">
        <v>62031.851562999997</v>
      </c>
      <c r="BQ3351">
        <v>46.838405999999999</v>
      </c>
      <c r="BS3351">
        <v>60140.15</v>
      </c>
      <c r="BW3351">
        <v>60140.152344000002</v>
      </c>
      <c r="BX3351">
        <v>74.626862000000003</v>
      </c>
    </row>
    <row r="3352" spans="1:76" x14ac:dyDescent="0.35">
      <c r="A3352">
        <v>61487.5</v>
      </c>
      <c r="H3352">
        <v>60550.75</v>
      </c>
      <c r="L3352">
        <v>60550.75</v>
      </c>
      <c r="M3352">
        <v>75.471694999999997</v>
      </c>
      <c r="O3352">
        <v>61420.2</v>
      </c>
      <c r="V3352">
        <v>60683.601562999997</v>
      </c>
      <c r="W3352">
        <v>76.335875999999999</v>
      </c>
      <c r="Y3352">
        <v>58428.15</v>
      </c>
      <c r="AB3352">
        <v>58428.152344000002</v>
      </c>
      <c r="AC3352">
        <v>82.644622999999996</v>
      </c>
      <c r="AE3352">
        <v>59740.7</v>
      </c>
      <c r="AL3352">
        <v>59740.699219000002</v>
      </c>
      <c r="AM3352">
        <v>78.431374000000005</v>
      </c>
      <c r="AO3352">
        <v>62130.35</v>
      </c>
      <c r="AU3352">
        <v>62130.351562999997</v>
      </c>
      <c r="AV3352">
        <v>47.058822999999997</v>
      </c>
      <c r="AX3352">
        <v>59239.05</v>
      </c>
      <c r="BD3352">
        <v>59239.050780999998</v>
      </c>
      <c r="BE3352">
        <v>74.349441999999996</v>
      </c>
      <c r="BG3352">
        <v>61357.85</v>
      </c>
      <c r="BJ3352">
        <v>61357.851562999997</v>
      </c>
      <c r="BK3352">
        <v>69.930069000000003</v>
      </c>
      <c r="BM3352">
        <v>62053.2</v>
      </c>
      <c r="BP3352">
        <v>62053.199219000002</v>
      </c>
      <c r="BQ3352">
        <v>20.429008</v>
      </c>
      <c r="BS3352">
        <v>60153.55</v>
      </c>
      <c r="BW3352">
        <v>60153.550780999998</v>
      </c>
      <c r="BX3352">
        <v>74.349441999999996</v>
      </c>
    </row>
    <row r="3353" spans="1:76" x14ac:dyDescent="0.35">
      <c r="A3353">
        <v>61499.8</v>
      </c>
      <c r="H3353">
        <v>60564</v>
      </c>
      <c r="L3353">
        <v>60564</v>
      </c>
      <c r="M3353">
        <v>74.906363999999996</v>
      </c>
      <c r="O3353">
        <v>61441.9</v>
      </c>
      <c r="V3353">
        <v>60696.699219000002</v>
      </c>
      <c r="W3353">
        <v>76.335875999999999</v>
      </c>
      <c r="Y3353">
        <v>58440.25</v>
      </c>
      <c r="AB3353">
        <v>58440.25</v>
      </c>
      <c r="AC3353">
        <v>82.304519999999997</v>
      </c>
      <c r="AE3353">
        <v>59753.45</v>
      </c>
      <c r="AL3353">
        <v>59753.449219000002</v>
      </c>
      <c r="AM3353">
        <v>78.431374000000005</v>
      </c>
      <c r="AO3353">
        <v>62151.6</v>
      </c>
      <c r="AU3353">
        <v>62151.601562999997</v>
      </c>
      <c r="AV3353">
        <v>47.169811000000003</v>
      </c>
      <c r="AX3353">
        <v>59252.5</v>
      </c>
      <c r="BD3353">
        <v>59252.5</v>
      </c>
      <c r="BE3353">
        <v>76.923079999999999</v>
      </c>
      <c r="BG3353">
        <v>61372.15</v>
      </c>
      <c r="BJ3353">
        <v>61372.152344000002</v>
      </c>
      <c r="BK3353">
        <v>69.204155</v>
      </c>
      <c r="BM3353">
        <v>62102.15</v>
      </c>
      <c r="BP3353">
        <v>62102.152344000002</v>
      </c>
      <c r="BQ3353">
        <v>47.281326</v>
      </c>
      <c r="BS3353">
        <v>60167</v>
      </c>
      <c r="BW3353">
        <v>60167</v>
      </c>
      <c r="BX3353">
        <v>73.529410999999996</v>
      </c>
    </row>
    <row r="3354" spans="1:76" x14ac:dyDescent="0.35">
      <c r="A3354">
        <v>61512.15</v>
      </c>
      <c r="H3354">
        <v>60577.35</v>
      </c>
      <c r="L3354">
        <v>60577.351562999997</v>
      </c>
      <c r="M3354">
        <v>74.626862000000003</v>
      </c>
      <c r="O3354">
        <v>61463.6</v>
      </c>
      <c r="V3354">
        <v>60709.800780999998</v>
      </c>
      <c r="W3354">
        <v>75.471694999999997</v>
      </c>
      <c r="Y3354">
        <v>58452.4</v>
      </c>
      <c r="AB3354">
        <v>58452.402344000002</v>
      </c>
      <c r="AC3354">
        <v>81.967215999999993</v>
      </c>
      <c r="AE3354">
        <v>59766.2</v>
      </c>
      <c r="AL3354">
        <v>59766.199219000002</v>
      </c>
      <c r="AM3354">
        <v>77.821006999999994</v>
      </c>
      <c r="AO3354">
        <v>62172.800000000003</v>
      </c>
      <c r="AU3354">
        <v>62172.800780999998</v>
      </c>
      <c r="AV3354">
        <v>47.169811000000003</v>
      </c>
      <c r="AX3354">
        <v>59265.5</v>
      </c>
      <c r="BD3354">
        <v>59265.5</v>
      </c>
      <c r="BE3354">
        <v>81.632651999999993</v>
      </c>
      <c r="BG3354">
        <v>61386.6</v>
      </c>
      <c r="BJ3354">
        <v>61386.601562999997</v>
      </c>
      <c r="BK3354">
        <v>68.493149000000003</v>
      </c>
      <c r="BM3354">
        <v>62123.3</v>
      </c>
      <c r="BP3354">
        <v>62123.300780999998</v>
      </c>
      <c r="BQ3354">
        <v>46.838405999999999</v>
      </c>
      <c r="BS3354">
        <v>60180.6</v>
      </c>
      <c r="BW3354">
        <v>60180.601562999997</v>
      </c>
      <c r="BX3354">
        <v>72.992699000000002</v>
      </c>
    </row>
    <row r="3355" spans="1:76" x14ac:dyDescent="0.35">
      <c r="A3355">
        <v>61524.5</v>
      </c>
      <c r="H3355">
        <v>60590.75</v>
      </c>
      <c r="L3355">
        <v>60590.75</v>
      </c>
      <c r="M3355">
        <v>74.074073999999996</v>
      </c>
      <c r="O3355">
        <v>61485.3</v>
      </c>
      <c r="V3355">
        <v>60723.050780999998</v>
      </c>
      <c r="W3355">
        <v>75.471694999999997</v>
      </c>
      <c r="Y3355">
        <v>58464.6</v>
      </c>
      <c r="AB3355">
        <v>58464.601562999997</v>
      </c>
      <c r="AC3355">
        <v>81.967215999999993</v>
      </c>
      <c r="AE3355">
        <v>59779.05</v>
      </c>
      <c r="AL3355">
        <v>59779.050780999998</v>
      </c>
      <c r="AM3355">
        <v>77.519379000000001</v>
      </c>
      <c r="AO3355">
        <v>62194</v>
      </c>
      <c r="AU3355">
        <v>62194</v>
      </c>
      <c r="AV3355">
        <v>47.169811000000003</v>
      </c>
      <c r="AX3355">
        <v>59277.75</v>
      </c>
      <c r="BD3355">
        <v>59277.75</v>
      </c>
      <c r="BE3355">
        <v>82.644622999999996</v>
      </c>
      <c r="BG3355">
        <v>61401.2</v>
      </c>
      <c r="BJ3355">
        <v>61401.199219000002</v>
      </c>
      <c r="BK3355">
        <v>67.567565999999999</v>
      </c>
      <c r="BM3355">
        <v>62144.65</v>
      </c>
      <c r="BP3355">
        <v>62144.652344000002</v>
      </c>
      <c r="BQ3355">
        <v>46.838405999999999</v>
      </c>
      <c r="BS3355">
        <v>60194.3</v>
      </c>
      <c r="BW3355">
        <v>60194.300780999998</v>
      </c>
      <c r="BX3355">
        <v>72.463768000000002</v>
      </c>
    </row>
    <row r="3356" spans="1:76" x14ac:dyDescent="0.35">
      <c r="A3356">
        <v>61536.95</v>
      </c>
      <c r="H3356">
        <v>60604.25</v>
      </c>
      <c r="L3356">
        <v>60604.25</v>
      </c>
      <c r="M3356">
        <v>73.529410999999996</v>
      </c>
      <c r="O3356">
        <v>61507</v>
      </c>
      <c r="V3356">
        <v>60736.300780999998</v>
      </c>
      <c r="W3356">
        <v>74.626862000000003</v>
      </c>
      <c r="Y3356">
        <v>58476.800000000003</v>
      </c>
      <c r="AB3356">
        <v>58476.800780999998</v>
      </c>
      <c r="AC3356">
        <v>81.632651999999993</v>
      </c>
      <c r="AE3356">
        <v>59791.95</v>
      </c>
      <c r="AL3356">
        <v>59791.949219000002</v>
      </c>
      <c r="AM3356">
        <v>77.220078000000001</v>
      </c>
      <c r="AO3356">
        <v>62215.199999999997</v>
      </c>
      <c r="AU3356">
        <v>62215.199219000002</v>
      </c>
      <c r="AV3356">
        <v>47.169811000000003</v>
      </c>
      <c r="AX3356">
        <v>59289.85</v>
      </c>
      <c r="BD3356">
        <v>59289.851562999997</v>
      </c>
      <c r="BE3356">
        <v>82.644622999999996</v>
      </c>
      <c r="BG3356">
        <v>61416</v>
      </c>
      <c r="BJ3356">
        <v>61416</v>
      </c>
      <c r="BK3356">
        <v>66.445183</v>
      </c>
      <c r="BM3356">
        <v>62166</v>
      </c>
      <c r="BP3356">
        <v>62166</v>
      </c>
      <c r="BQ3356">
        <v>46.728973000000003</v>
      </c>
      <c r="BS3356">
        <v>60208.1</v>
      </c>
      <c r="BW3356">
        <v>60208.101562999997</v>
      </c>
      <c r="BX3356">
        <v>71.942443999999995</v>
      </c>
    </row>
    <row r="3357" spans="1:76" x14ac:dyDescent="0.35">
      <c r="A3357">
        <v>61549.35</v>
      </c>
      <c r="H3357">
        <v>60617.85</v>
      </c>
      <c r="L3357">
        <v>60617.851562999997</v>
      </c>
      <c r="M3357">
        <v>72.992699000000002</v>
      </c>
      <c r="O3357">
        <v>61528.7</v>
      </c>
      <c r="V3357">
        <v>60749.699219000002</v>
      </c>
      <c r="W3357">
        <v>74.349441999999996</v>
      </c>
      <c r="Y3357">
        <v>58489.05</v>
      </c>
      <c r="AB3357">
        <v>58489.050780999998</v>
      </c>
      <c r="AC3357">
        <v>81.300811999999993</v>
      </c>
      <c r="AE3357">
        <v>59804.9</v>
      </c>
      <c r="AL3357">
        <v>59804.902344000002</v>
      </c>
      <c r="AM3357">
        <v>76.923079999999999</v>
      </c>
      <c r="AO3357">
        <v>62236.4</v>
      </c>
      <c r="AU3357">
        <v>62236.402344000002</v>
      </c>
      <c r="AV3357">
        <v>47.169811000000003</v>
      </c>
      <c r="AX3357">
        <v>59301.95</v>
      </c>
      <c r="BD3357">
        <v>59301.949219000002</v>
      </c>
      <c r="BE3357">
        <v>81.967215999999993</v>
      </c>
      <c r="BG3357">
        <v>61431.05</v>
      </c>
      <c r="BJ3357">
        <v>61431.050780999998</v>
      </c>
      <c r="BK3357">
        <v>65.146575999999996</v>
      </c>
      <c r="BM3357">
        <v>62187.4</v>
      </c>
      <c r="BP3357">
        <v>62187.402344000002</v>
      </c>
      <c r="BQ3357">
        <v>50.632911999999997</v>
      </c>
      <c r="BS3357">
        <v>60222</v>
      </c>
      <c r="BW3357">
        <v>60222</v>
      </c>
      <c r="BX3357">
        <v>71.428573999999998</v>
      </c>
    </row>
    <row r="3358" spans="1:76" x14ac:dyDescent="0.35">
      <c r="A3358">
        <v>61561.85</v>
      </c>
      <c r="H3358">
        <v>60631.55</v>
      </c>
      <c r="L3358">
        <v>60631.550780999998</v>
      </c>
      <c r="M3358">
        <v>72.202163999999996</v>
      </c>
      <c r="O3358">
        <v>61550.400000000001</v>
      </c>
      <c r="V3358">
        <v>60763.152344000002</v>
      </c>
      <c r="W3358">
        <v>73.800735000000003</v>
      </c>
      <c r="Y3358">
        <v>58501.35</v>
      </c>
      <c r="AB3358">
        <v>58501.351562999997</v>
      </c>
      <c r="AC3358">
        <v>81.300811999999993</v>
      </c>
      <c r="AE3358">
        <v>59817.9</v>
      </c>
      <c r="AL3358">
        <v>59817.902344000002</v>
      </c>
      <c r="AM3358">
        <v>76.335875999999999</v>
      </c>
      <c r="AO3358">
        <v>62257.599999999999</v>
      </c>
      <c r="AU3358">
        <v>62257.601562999997</v>
      </c>
      <c r="AV3358">
        <v>47.058822999999997</v>
      </c>
      <c r="AX3358">
        <v>59314.15</v>
      </c>
      <c r="BD3358">
        <v>59314.152344000002</v>
      </c>
      <c r="BE3358">
        <v>81.967215999999993</v>
      </c>
      <c r="BG3358">
        <v>61446.400000000001</v>
      </c>
      <c r="BJ3358">
        <v>61446.402344000002</v>
      </c>
      <c r="BK3358">
        <v>63.091479999999997</v>
      </c>
      <c r="BM3358">
        <v>62207.15</v>
      </c>
      <c r="BP3358">
        <v>62207.152344000002</v>
      </c>
      <c r="BQ3358">
        <v>53.475932999999998</v>
      </c>
      <c r="BS3358">
        <v>60236</v>
      </c>
      <c r="BW3358">
        <v>60236</v>
      </c>
      <c r="BX3358">
        <v>70.671370999999994</v>
      </c>
    </row>
    <row r="3359" spans="1:76" x14ac:dyDescent="0.35">
      <c r="A3359">
        <v>61574.400000000001</v>
      </c>
      <c r="H3359">
        <v>60645.4</v>
      </c>
      <c r="L3359">
        <v>60645.402344000002</v>
      </c>
      <c r="M3359">
        <v>71.942443999999995</v>
      </c>
      <c r="O3359">
        <v>61572.1</v>
      </c>
      <c r="V3359">
        <v>60776.699219000002</v>
      </c>
      <c r="W3359">
        <v>73.260070999999996</v>
      </c>
      <c r="Y3359">
        <v>58513.65</v>
      </c>
      <c r="AB3359">
        <v>58513.652344000002</v>
      </c>
      <c r="AC3359">
        <v>80.971656999999993</v>
      </c>
      <c r="AE3359">
        <v>59831</v>
      </c>
      <c r="AL3359">
        <v>59831</v>
      </c>
      <c r="AM3359">
        <v>76.045624000000004</v>
      </c>
      <c r="AO3359">
        <v>62278.85</v>
      </c>
      <c r="AU3359">
        <v>62278.851562999997</v>
      </c>
      <c r="AV3359">
        <v>47.169811000000003</v>
      </c>
      <c r="AX3359">
        <v>59326.35</v>
      </c>
      <c r="BD3359">
        <v>59326.351562999997</v>
      </c>
      <c r="BE3359">
        <v>81.632651999999993</v>
      </c>
      <c r="BG3359">
        <v>61462.25</v>
      </c>
      <c r="BJ3359">
        <v>61462.25</v>
      </c>
      <c r="BK3359">
        <v>60.422958000000001</v>
      </c>
      <c r="BM3359">
        <v>62225.85</v>
      </c>
      <c r="BP3359">
        <v>62225.851562999997</v>
      </c>
      <c r="BQ3359">
        <v>54.794521000000003</v>
      </c>
      <c r="BS3359">
        <v>60250.15</v>
      </c>
      <c r="BW3359">
        <v>60250.152344000002</v>
      </c>
      <c r="BX3359">
        <v>69.686408999999998</v>
      </c>
    </row>
    <row r="3360" spans="1:76" x14ac:dyDescent="0.35">
      <c r="A3360">
        <v>61587</v>
      </c>
      <c r="H3360">
        <v>60659.3</v>
      </c>
      <c r="L3360">
        <v>60659.300780999998</v>
      </c>
      <c r="M3360">
        <v>71.174377000000007</v>
      </c>
      <c r="O3360">
        <v>61593.8</v>
      </c>
      <c r="V3360">
        <v>60790.351562999997</v>
      </c>
      <c r="W3360">
        <v>72.992699000000002</v>
      </c>
      <c r="Y3360">
        <v>58526</v>
      </c>
      <c r="AB3360">
        <v>58526</v>
      </c>
      <c r="AC3360">
        <v>80.645156999999998</v>
      </c>
      <c r="AE3360">
        <v>59844.15</v>
      </c>
      <c r="AL3360">
        <v>59844.152344000002</v>
      </c>
      <c r="AM3360">
        <v>75.471694999999997</v>
      </c>
      <c r="AO3360">
        <v>62300.05</v>
      </c>
      <c r="AU3360">
        <v>62300.050780999998</v>
      </c>
      <c r="AV3360">
        <v>89.686096000000006</v>
      </c>
      <c r="AX3360">
        <v>59338.6</v>
      </c>
      <c r="BD3360">
        <v>59338.601562999997</v>
      </c>
      <c r="BE3360">
        <v>81.632651999999993</v>
      </c>
      <c r="BG3360">
        <v>61478.8</v>
      </c>
      <c r="BJ3360">
        <v>61478.800780999998</v>
      </c>
      <c r="BK3360">
        <v>23.923445000000001</v>
      </c>
      <c r="BM3360">
        <v>62244.1</v>
      </c>
      <c r="BP3360">
        <v>62244.101562999997</v>
      </c>
      <c r="BQ3360">
        <v>55.096420000000002</v>
      </c>
      <c r="BS3360">
        <v>60264.5</v>
      </c>
      <c r="BW3360">
        <v>60264.5</v>
      </c>
      <c r="BX3360">
        <v>68.728522999999996</v>
      </c>
    </row>
    <row r="3361" spans="1:76" x14ac:dyDescent="0.35">
      <c r="A3361">
        <v>61599.65</v>
      </c>
      <c r="H3361">
        <v>60673.35</v>
      </c>
      <c r="L3361">
        <v>60673.351562999997</v>
      </c>
      <c r="M3361">
        <v>70.422539</v>
      </c>
      <c r="O3361">
        <v>61615.5</v>
      </c>
      <c r="V3361">
        <v>60804.050780999998</v>
      </c>
      <c r="W3361">
        <v>71.942443999999995</v>
      </c>
      <c r="Y3361">
        <v>58538.400000000001</v>
      </c>
      <c r="AB3361">
        <v>58538.402344000002</v>
      </c>
      <c r="AC3361">
        <v>80.645156999999998</v>
      </c>
      <c r="AE3361">
        <v>59857.4</v>
      </c>
      <c r="AL3361">
        <v>59857.402344000002</v>
      </c>
      <c r="AM3361">
        <v>75.187965000000005</v>
      </c>
      <c r="AO3361">
        <v>62311.199999999997</v>
      </c>
      <c r="AU3361">
        <v>62311.199219000002</v>
      </c>
      <c r="AV3361">
        <v>34.188034000000002</v>
      </c>
      <c r="AX3361">
        <v>59350.85</v>
      </c>
      <c r="BD3361">
        <v>59350.851562999997</v>
      </c>
      <c r="BE3361">
        <v>81.300811999999993</v>
      </c>
      <c r="BG3361">
        <v>61520.6</v>
      </c>
      <c r="BJ3361">
        <v>61520.601562999997</v>
      </c>
      <c r="BK3361">
        <v>46.948352999999997</v>
      </c>
      <c r="BM3361">
        <v>62262.25</v>
      </c>
      <c r="BP3361">
        <v>62262.25</v>
      </c>
      <c r="BQ3361">
        <v>54.644806000000003</v>
      </c>
      <c r="BS3361">
        <v>60279.05</v>
      </c>
      <c r="BW3361">
        <v>60279.050780999998</v>
      </c>
      <c r="BX3361">
        <v>67.567565999999999</v>
      </c>
    </row>
    <row r="3362" spans="1:76" x14ac:dyDescent="0.35">
      <c r="A3362">
        <v>61612.35</v>
      </c>
      <c r="H3362">
        <v>60687.55</v>
      </c>
      <c r="L3362">
        <v>60687.550780999998</v>
      </c>
      <c r="M3362">
        <v>69.444443000000007</v>
      </c>
      <c r="O3362">
        <v>61629.85</v>
      </c>
      <c r="V3362">
        <v>60817.949219000002</v>
      </c>
      <c r="W3362">
        <v>71.684585999999996</v>
      </c>
      <c r="Y3362">
        <v>58550.8</v>
      </c>
      <c r="AB3362">
        <v>58550.800780999998</v>
      </c>
      <c r="AC3362">
        <v>80</v>
      </c>
      <c r="AE3362">
        <v>59870.7</v>
      </c>
      <c r="AL3362">
        <v>59870.699219000002</v>
      </c>
      <c r="AM3362">
        <v>74.626862000000003</v>
      </c>
      <c r="AO3362">
        <v>62340.45</v>
      </c>
      <c r="AU3362">
        <v>62340.449219000002</v>
      </c>
      <c r="AV3362">
        <v>47.961627999999997</v>
      </c>
      <c r="AX3362">
        <v>59363.15</v>
      </c>
      <c r="BD3362">
        <v>59363.152344000002</v>
      </c>
      <c r="BE3362">
        <v>80.971656999999993</v>
      </c>
      <c r="BG3362">
        <v>61541.9</v>
      </c>
      <c r="BJ3362">
        <v>61541.902344000002</v>
      </c>
      <c r="BK3362">
        <v>46.403708999999999</v>
      </c>
      <c r="BM3362">
        <v>62280.55</v>
      </c>
      <c r="BP3362">
        <v>62280.550780999998</v>
      </c>
      <c r="BQ3362">
        <v>54.495911</v>
      </c>
      <c r="BS3362">
        <v>60293.85</v>
      </c>
      <c r="BW3362">
        <v>60293.851562999997</v>
      </c>
      <c r="BX3362">
        <v>66.666663999999997</v>
      </c>
    </row>
    <row r="3363" spans="1:76" x14ac:dyDescent="0.35">
      <c r="A3363">
        <v>61625.1</v>
      </c>
      <c r="H3363">
        <v>60701.95</v>
      </c>
      <c r="L3363">
        <v>60701.949219000002</v>
      </c>
      <c r="M3363">
        <v>68.259383999999997</v>
      </c>
      <c r="O3363">
        <v>61648.35</v>
      </c>
      <c r="V3363">
        <v>60831.902344000002</v>
      </c>
      <c r="W3363">
        <v>70.921982</v>
      </c>
      <c r="Y3363">
        <v>58563.3</v>
      </c>
      <c r="AB3363">
        <v>58563.300780999998</v>
      </c>
      <c r="AC3363">
        <v>80</v>
      </c>
      <c r="AE3363">
        <v>59884.1</v>
      </c>
      <c r="AL3363">
        <v>59884.101562999997</v>
      </c>
      <c r="AM3363">
        <v>74.349441999999996</v>
      </c>
      <c r="AO3363">
        <v>62361.3</v>
      </c>
      <c r="AU3363">
        <v>62361.300780999998</v>
      </c>
      <c r="AV3363">
        <v>61.349688999999998</v>
      </c>
      <c r="AX3363">
        <v>59375.5</v>
      </c>
      <c r="BD3363">
        <v>59375.5</v>
      </c>
      <c r="BE3363">
        <v>80.971656999999993</v>
      </c>
      <c r="BG3363">
        <v>61563.45</v>
      </c>
      <c r="BJ3363">
        <v>61563.449219000002</v>
      </c>
      <c r="BK3363">
        <v>46.296295000000001</v>
      </c>
      <c r="BM3363">
        <v>62298.9</v>
      </c>
      <c r="BP3363">
        <v>62298.902344000002</v>
      </c>
      <c r="BQ3363">
        <v>53.475932999999998</v>
      </c>
      <c r="BS3363">
        <v>60308.85</v>
      </c>
      <c r="BW3363">
        <v>60308.851562999997</v>
      </c>
      <c r="BX3363">
        <v>65.146575999999996</v>
      </c>
    </row>
    <row r="3364" spans="1:76" x14ac:dyDescent="0.35">
      <c r="A3364">
        <v>61637.9</v>
      </c>
      <c r="H3364">
        <v>60716.6</v>
      </c>
      <c r="L3364">
        <v>60716.601562999997</v>
      </c>
      <c r="M3364">
        <v>67.796608000000006</v>
      </c>
      <c r="O3364">
        <v>61666.65</v>
      </c>
      <c r="V3364">
        <v>60846</v>
      </c>
      <c r="W3364">
        <v>69.930069000000003</v>
      </c>
      <c r="Y3364">
        <v>58575.8</v>
      </c>
      <c r="AB3364">
        <v>58575.800780999998</v>
      </c>
      <c r="AC3364">
        <v>79.365074000000007</v>
      </c>
      <c r="AE3364">
        <v>59897.55</v>
      </c>
      <c r="AL3364">
        <v>59897.550780999998</v>
      </c>
      <c r="AM3364">
        <v>73.529410999999996</v>
      </c>
      <c r="AO3364">
        <v>62377.599999999999</v>
      </c>
      <c r="AU3364">
        <v>62377.601562999997</v>
      </c>
      <c r="AV3364">
        <v>57.306587</v>
      </c>
      <c r="AX3364">
        <v>59387.85</v>
      </c>
      <c r="BD3364">
        <v>59387.851562999997</v>
      </c>
      <c r="BE3364">
        <v>80.645156999999998</v>
      </c>
      <c r="BG3364">
        <v>61585.05</v>
      </c>
      <c r="BJ3364">
        <v>61585.050780999998</v>
      </c>
      <c r="BK3364">
        <v>46.403708999999999</v>
      </c>
      <c r="BM3364">
        <v>62317.599999999999</v>
      </c>
      <c r="BP3364">
        <v>62317.601562999997</v>
      </c>
      <c r="BQ3364">
        <v>73.529410999999996</v>
      </c>
      <c r="BS3364">
        <v>60324.2</v>
      </c>
      <c r="BW3364">
        <v>60324.199219000002</v>
      </c>
      <c r="BX3364">
        <v>63.897762</v>
      </c>
    </row>
    <row r="3365" spans="1:76" x14ac:dyDescent="0.35">
      <c r="A3365">
        <v>61650.75</v>
      </c>
      <c r="H3365">
        <v>60731.35</v>
      </c>
      <c r="L3365">
        <v>60731.351562999997</v>
      </c>
      <c r="M3365">
        <v>67.114090000000004</v>
      </c>
      <c r="O3365">
        <v>61685</v>
      </c>
      <c r="V3365">
        <v>60860.300780999998</v>
      </c>
      <c r="W3365">
        <v>69.444443000000007</v>
      </c>
      <c r="Y3365">
        <v>58588.4</v>
      </c>
      <c r="AB3365">
        <v>58588.402344000002</v>
      </c>
      <c r="AC3365">
        <v>79.365074000000007</v>
      </c>
      <c r="AE3365">
        <v>59911.15</v>
      </c>
      <c r="AL3365">
        <v>59911.152344000002</v>
      </c>
      <c r="AM3365">
        <v>73.260070999999996</v>
      </c>
      <c r="AO3365">
        <v>62395.05</v>
      </c>
      <c r="AU3365">
        <v>62395.050780999998</v>
      </c>
      <c r="AV3365">
        <v>55.401657</v>
      </c>
      <c r="AX3365">
        <v>59400.25</v>
      </c>
      <c r="BD3365">
        <v>59400.25</v>
      </c>
      <c r="BE3365">
        <v>80.321288999999993</v>
      </c>
      <c r="BG3365">
        <v>61606.6</v>
      </c>
      <c r="BJ3365">
        <v>61606.601562999997</v>
      </c>
      <c r="BK3365">
        <v>46.296295000000001</v>
      </c>
      <c r="BM3365">
        <v>62331.199999999997</v>
      </c>
      <c r="BP3365">
        <v>62331.199219000002</v>
      </c>
      <c r="BQ3365">
        <v>80.645156999999998</v>
      </c>
      <c r="BS3365">
        <v>60339.85</v>
      </c>
      <c r="BW3365">
        <v>60339.851562999997</v>
      </c>
      <c r="BX3365">
        <v>62.111801</v>
      </c>
    </row>
    <row r="3366" spans="1:76" x14ac:dyDescent="0.35">
      <c r="A3366">
        <v>61663.65</v>
      </c>
      <c r="H3366">
        <v>60746.25</v>
      </c>
      <c r="L3366">
        <v>60746.25</v>
      </c>
      <c r="M3366">
        <v>65.359474000000006</v>
      </c>
      <c r="O3366">
        <v>61703.55</v>
      </c>
      <c r="V3366">
        <v>60874.699219000002</v>
      </c>
      <c r="W3366">
        <v>68.493149000000003</v>
      </c>
      <c r="Y3366">
        <v>58601</v>
      </c>
      <c r="AB3366">
        <v>58601</v>
      </c>
      <c r="AC3366">
        <v>79.051376000000005</v>
      </c>
      <c r="AE3366">
        <v>59924.800000000003</v>
      </c>
      <c r="AL3366">
        <v>59924.800780999998</v>
      </c>
      <c r="AM3366">
        <v>72.463768000000002</v>
      </c>
      <c r="AO3366">
        <v>62413.1</v>
      </c>
      <c r="AU3366">
        <v>62413.101562999997</v>
      </c>
      <c r="AV3366">
        <v>54.945053000000001</v>
      </c>
      <c r="AX3366">
        <v>59412.7</v>
      </c>
      <c r="BD3366">
        <v>59412.699219000002</v>
      </c>
      <c r="BE3366">
        <v>80</v>
      </c>
      <c r="BG3366">
        <v>61628.2</v>
      </c>
      <c r="BJ3366">
        <v>61628.199219000002</v>
      </c>
      <c r="BK3366">
        <v>46.296295000000001</v>
      </c>
      <c r="BM3366">
        <v>62343.6</v>
      </c>
      <c r="BP3366">
        <v>62343.601562999997</v>
      </c>
      <c r="BQ3366">
        <v>82.304519999999997</v>
      </c>
      <c r="BS3366">
        <v>60355.95</v>
      </c>
      <c r="BW3366">
        <v>60355.949219000002</v>
      </c>
      <c r="BX3366">
        <v>24.038460000000001</v>
      </c>
    </row>
    <row r="3367" spans="1:76" x14ac:dyDescent="0.35">
      <c r="A3367">
        <v>61676.6</v>
      </c>
      <c r="H3367">
        <v>60761.55</v>
      </c>
      <c r="L3367">
        <v>60761.550780999998</v>
      </c>
      <c r="M3367">
        <v>63.492061999999997</v>
      </c>
      <c r="O3367">
        <v>61722.2</v>
      </c>
      <c r="V3367">
        <v>60889.300780999998</v>
      </c>
      <c r="W3367">
        <v>67.796608000000006</v>
      </c>
      <c r="Y3367">
        <v>58613.65</v>
      </c>
      <c r="AB3367">
        <v>58613.652344000002</v>
      </c>
      <c r="AC3367">
        <v>78.431374000000005</v>
      </c>
      <c r="AE3367">
        <v>59938.6</v>
      </c>
      <c r="AL3367">
        <v>59938.601562999997</v>
      </c>
      <c r="AM3367">
        <v>71.942443999999995</v>
      </c>
      <c r="AO3367">
        <v>62431.3</v>
      </c>
      <c r="AU3367">
        <v>62431.300780999998</v>
      </c>
      <c r="AV3367">
        <v>54.200538999999999</v>
      </c>
      <c r="AX3367">
        <v>59425.2</v>
      </c>
      <c r="BD3367">
        <v>59425.199219000002</v>
      </c>
      <c r="BE3367">
        <v>79.681274000000002</v>
      </c>
      <c r="BG3367">
        <v>61649.8</v>
      </c>
      <c r="BJ3367">
        <v>61649.800780999998</v>
      </c>
      <c r="BK3367">
        <v>46.296295000000001</v>
      </c>
      <c r="BM3367">
        <v>62355.75</v>
      </c>
      <c r="BP3367">
        <v>62355.75</v>
      </c>
      <c r="BQ3367">
        <v>81.632651999999993</v>
      </c>
      <c r="BS3367">
        <v>60397.55</v>
      </c>
      <c r="BW3367">
        <v>60397.550780999998</v>
      </c>
      <c r="BX3367">
        <v>47.732697000000002</v>
      </c>
    </row>
    <row r="3368" spans="1:76" x14ac:dyDescent="0.35">
      <c r="A3368">
        <v>61689.65</v>
      </c>
      <c r="H3368">
        <v>60777.3</v>
      </c>
      <c r="L3368">
        <v>60777.300780999998</v>
      </c>
      <c r="M3368">
        <v>62.111801</v>
      </c>
      <c r="O3368">
        <v>61735.8</v>
      </c>
      <c r="V3368">
        <v>60904.050780999998</v>
      </c>
      <c r="W3368">
        <v>66.445183</v>
      </c>
      <c r="Y3368">
        <v>58626.400000000001</v>
      </c>
      <c r="AB3368">
        <v>58626.402344000002</v>
      </c>
      <c r="AC3368">
        <v>78.431374000000005</v>
      </c>
      <c r="AE3368">
        <v>59952.5</v>
      </c>
      <c r="AL3368">
        <v>59952.5</v>
      </c>
      <c r="AM3368">
        <v>71.174377000000007</v>
      </c>
      <c r="AO3368">
        <v>62449.75</v>
      </c>
      <c r="AU3368">
        <v>62449.75</v>
      </c>
      <c r="AV3368">
        <v>53.475932999999998</v>
      </c>
      <c r="AX3368">
        <v>59437.75</v>
      </c>
      <c r="BD3368">
        <v>59437.75</v>
      </c>
      <c r="BE3368">
        <v>79.681274000000002</v>
      </c>
      <c r="BG3368">
        <v>61671.4</v>
      </c>
      <c r="BJ3368">
        <v>61671.402344000002</v>
      </c>
      <c r="BK3368">
        <v>46.296295000000001</v>
      </c>
      <c r="BM3368">
        <v>62368</v>
      </c>
      <c r="BP3368">
        <v>62368</v>
      </c>
      <c r="BQ3368">
        <v>81.632651999999993</v>
      </c>
      <c r="BS3368">
        <v>60418.5</v>
      </c>
      <c r="BW3368">
        <v>60418.5</v>
      </c>
      <c r="BX3368">
        <v>46.838405999999999</v>
      </c>
    </row>
    <row r="3369" spans="1:76" x14ac:dyDescent="0.35">
      <c r="A3369">
        <v>61702.75</v>
      </c>
      <c r="H3369">
        <v>60793.4</v>
      </c>
      <c r="L3369">
        <v>60793.402344000002</v>
      </c>
      <c r="M3369">
        <v>23.952095</v>
      </c>
      <c r="O3369">
        <v>61748.2</v>
      </c>
      <c r="V3369">
        <v>60919.101562999997</v>
      </c>
      <c r="W3369">
        <v>65.146575999999996</v>
      </c>
      <c r="Y3369">
        <v>58639.15</v>
      </c>
      <c r="AB3369">
        <v>58639.152344000002</v>
      </c>
      <c r="AC3369">
        <v>77.821006999999994</v>
      </c>
      <c r="AE3369">
        <v>59966.55</v>
      </c>
      <c r="AL3369">
        <v>59966.550780999998</v>
      </c>
      <c r="AM3369">
        <v>70.671370999999994</v>
      </c>
      <c r="AO3369">
        <v>62468.45</v>
      </c>
      <c r="AU3369">
        <v>62468.449219000002</v>
      </c>
      <c r="AV3369">
        <v>52.910052999999998</v>
      </c>
      <c r="AX3369">
        <v>59450.3</v>
      </c>
      <c r="BD3369">
        <v>59450.300780999998</v>
      </c>
      <c r="BE3369">
        <v>79.051376000000005</v>
      </c>
      <c r="BG3369">
        <v>61693</v>
      </c>
      <c r="BJ3369">
        <v>61693</v>
      </c>
      <c r="BK3369">
        <v>46.403708999999999</v>
      </c>
      <c r="BM3369">
        <v>62380.25</v>
      </c>
      <c r="BP3369">
        <v>62380.25</v>
      </c>
      <c r="BQ3369">
        <v>80.971656999999993</v>
      </c>
      <c r="BS3369">
        <v>60439.85</v>
      </c>
      <c r="BW3369">
        <v>60439.851562999997</v>
      </c>
      <c r="BX3369">
        <v>46.728973000000003</v>
      </c>
    </row>
    <row r="3370" spans="1:76" x14ac:dyDescent="0.35">
      <c r="A3370">
        <v>61715.9</v>
      </c>
      <c r="H3370">
        <v>60835.15</v>
      </c>
      <c r="L3370">
        <v>60835.152344000002</v>
      </c>
      <c r="M3370">
        <v>47.393363999999998</v>
      </c>
      <c r="O3370">
        <v>61760.45</v>
      </c>
      <c r="V3370">
        <v>60934.449219000002</v>
      </c>
      <c r="W3370">
        <v>63.091479999999997</v>
      </c>
      <c r="Y3370">
        <v>58652</v>
      </c>
      <c r="AB3370">
        <v>58652</v>
      </c>
      <c r="AC3370">
        <v>77.519379000000001</v>
      </c>
      <c r="AE3370">
        <v>59980.7</v>
      </c>
      <c r="AL3370">
        <v>59980.699219000002</v>
      </c>
      <c r="AM3370">
        <v>69.686408999999998</v>
      </c>
      <c r="AO3370">
        <v>62487.35</v>
      </c>
      <c r="AU3370">
        <v>62487.351562999997</v>
      </c>
      <c r="AV3370">
        <v>73.260070999999996</v>
      </c>
      <c r="AX3370">
        <v>59462.95</v>
      </c>
      <c r="BD3370">
        <v>59462.949219000002</v>
      </c>
      <c r="BE3370">
        <v>78.740157999999994</v>
      </c>
      <c r="BG3370">
        <v>61714.55</v>
      </c>
      <c r="BJ3370">
        <v>61714.550780999998</v>
      </c>
      <c r="BK3370">
        <v>46.296295000000001</v>
      </c>
      <c r="BM3370">
        <v>62392.6</v>
      </c>
      <c r="BP3370">
        <v>62392.601562999997</v>
      </c>
      <c r="BQ3370">
        <v>80.971656999999993</v>
      </c>
      <c r="BS3370">
        <v>60461.25</v>
      </c>
      <c r="BW3370">
        <v>60461.25</v>
      </c>
      <c r="BX3370">
        <v>46.728973000000003</v>
      </c>
    </row>
    <row r="3371" spans="1:76" x14ac:dyDescent="0.35">
      <c r="A3371">
        <v>61729.15</v>
      </c>
      <c r="H3371">
        <v>60856.25</v>
      </c>
      <c r="L3371">
        <v>60856.25</v>
      </c>
      <c r="M3371">
        <v>46.511626999999997</v>
      </c>
      <c r="O3371">
        <v>61772.75</v>
      </c>
      <c r="V3371">
        <v>60950.300780999998</v>
      </c>
      <c r="W3371">
        <v>61.728394000000002</v>
      </c>
      <c r="Y3371">
        <v>58664.9</v>
      </c>
      <c r="AB3371">
        <v>58664.902344000002</v>
      </c>
      <c r="AC3371">
        <v>77.519379000000001</v>
      </c>
      <c r="AE3371">
        <v>59995.05</v>
      </c>
      <c r="AL3371">
        <v>59995.050780999998</v>
      </c>
      <c r="AM3371">
        <v>68.965514999999996</v>
      </c>
      <c r="AO3371">
        <v>62501</v>
      </c>
      <c r="AU3371">
        <v>62501</v>
      </c>
      <c r="AV3371">
        <v>80.645156999999998</v>
      </c>
      <c r="AX3371">
        <v>59475.65</v>
      </c>
      <c r="BD3371">
        <v>59475.652344000002</v>
      </c>
      <c r="BE3371">
        <v>78.431374000000005</v>
      </c>
      <c r="BG3371">
        <v>61736.15</v>
      </c>
      <c r="BJ3371">
        <v>61736.152344000002</v>
      </c>
      <c r="BK3371">
        <v>46.296295000000001</v>
      </c>
      <c r="BM3371">
        <v>62404.95</v>
      </c>
      <c r="BP3371">
        <v>62404.949219000002</v>
      </c>
      <c r="BQ3371">
        <v>80.971656999999993</v>
      </c>
      <c r="BS3371">
        <v>60482.65</v>
      </c>
      <c r="BW3371">
        <v>60482.652344000002</v>
      </c>
      <c r="BX3371">
        <v>46.728973000000003</v>
      </c>
    </row>
    <row r="3372" spans="1:76" x14ac:dyDescent="0.35">
      <c r="A3372">
        <v>61742.5</v>
      </c>
      <c r="H3372">
        <v>60877.75</v>
      </c>
      <c r="L3372">
        <v>60877.75</v>
      </c>
      <c r="M3372">
        <v>46.511626999999997</v>
      </c>
      <c r="O3372">
        <v>61785.1</v>
      </c>
      <c r="V3372">
        <v>60966.5</v>
      </c>
      <c r="W3372">
        <v>23.837902</v>
      </c>
      <c r="Y3372">
        <v>58677.8</v>
      </c>
      <c r="AB3372">
        <v>58677.800780999998</v>
      </c>
      <c r="AC3372">
        <v>76.923079999999999</v>
      </c>
      <c r="AE3372">
        <v>60009.55</v>
      </c>
      <c r="AL3372">
        <v>60009.550780999998</v>
      </c>
      <c r="AM3372">
        <v>68.027214000000001</v>
      </c>
      <c r="AO3372">
        <v>62513.4</v>
      </c>
      <c r="AU3372">
        <v>62513.402344000002</v>
      </c>
      <c r="AV3372">
        <v>81.632651999999993</v>
      </c>
      <c r="AX3372">
        <v>59488.4</v>
      </c>
      <c r="BD3372">
        <v>59488.402344000002</v>
      </c>
      <c r="BE3372">
        <v>78.125</v>
      </c>
      <c r="BG3372">
        <v>61757.75</v>
      </c>
      <c r="BJ3372">
        <v>61757.75</v>
      </c>
      <c r="BK3372">
        <v>46.296295000000001</v>
      </c>
      <c r="BM3372">
        <v>62417.3</v>
      </c>
      <c r="BP3372">
        <v>62417.300780999998</v>
      </c>
      <c r="BQ3372">
        <v>80.321288999999993</v>
      </c>
      <c r="BS3372">
        <v>60504.05</v>
      </c>
      <c r="BW3372">
        <v>60504.050780999998</v>
      </c>
      <c r="BX3372">
        <v>46.620044999999998</v>
      </c>
    </row>
    <row r="3373" spans="1:76" x14ac:dyDescent="0.35">
      <c r="A3373">
        <v>61755.9</v>
      </c>
      <c r="H3373">
        <v>60899.25</v>
      </c>
      <c r="L3373">
        <v>60899.25</v>
      </c>
      <c r="M3373">
        <v>46.403708999999999</v>
      </c>
      <c r="O3373">
        <v>61797.45</v>
      </c>
      <c r="V3373">
        <v>61008.449219000002</v>
      </c>
      <c r="W3373">
        <v>46.948352999999997</v>
      </c>
      <c r="Y3373">
        <v>58690.8</v>
      </c>
      <c r="AB3373">
        <v>58690.800780999998</v>
      </c>
      <c r="AC3373">
        <v>76.628349</v>
      </c>
      <c r="AE3373">
        <v>60024.25</v>
      </c>
      <c r="AL3373">
        <v>60024.25</v>
      </c>
      <c r="AM3373">
        <v>67.114090000000004</v>
      </c>
      <c r="AO3373">
        <v>62525.65</v>
      </c>
      <c r="AU3373">
        <v>62525.652344000002</v>
      </c>
      <c r="AV3373">
        <v>81.632651999999993</v>
      </c>
      <c r="AX3373">
        <v>59501.2</v>
      </c>
      <c r="BD3373">
        <v>59501.199219000002</v>
      </c>
      <c r="BE3373">
        <v>78.125</v>
      </c>
      <c r="BG3373">
        <v>61779.35</v>
      </c>
      <c r="BJ3373">
        <v>61779.351562999997</v>
      </c>
      <c r="BK3373">
        <v>46.296295000000001</v>
      </c>
      <c r="BM3373">
        <v>62429.75</v>
      </c>
      <c r="BP3373">
        <v>62429.75</v>
      </c>
      <c r="BQ3373">
        <v>80</v>
      </c>
      <c r="BS3373">
        <v>60525.5</v>
      </c>
      <c r="BW3373">
        <v>60525.5</v>
      </c>
      <c r="BX3373">
        <v>46.728973000000003</v>
      </c>
    </row>
    <row r="3374" spans="1:76" x14ac:dyDescent="0.35">
      <c r="A3374">
        <v>61769.4</v>
      </c>
      <c r="H3374">
        <v>60920.800000000003</v>
      </c>
      <c r="L3374">
        <v>60920.800780999998</v>
      </c>
      <c r="M3374">
        <v>46.403708999999999</v>
      </c>
      <c r="O3374">
        <v>61809.85</v>
      </c>
      <c r="V3374">
        <v>61029.75</v>
      </c>
      <c r="W3374">
        <v>46.296295000000001</v>
      </c>
      <c r="Y3374">
        <v>58703.85</v>
      </c>
      <c r="AB3374">
        <v>58703.851562999997</v>
      </c>
      <c r="AC3374">
        <v>76.045624000000004</v>
      </c>
      <c r="AE3374">
        <v>60039.15</v>
      </c>
      <c r="AL3374">
        <v>60039.152344000002</v>
      </c>
      <c r="AM3374">
        <v>65.359474000000006</v>
      </c>
      <c r="AO3374">
        <v>62537.9</v>
      </c>
      <c r="AU3374">
        <v>62537.902344000002</v>
      </c>
      <c r="AV3374">
        <v>81.300811999999993</v>
      </c>
      <c r="AX3374">
        <v>59514</v>
      </c>
      <c r="BD3374">
        <v>59514</v>
      </c>
      <c r="BE3374">
        <v>77.220078000000001</v>
      </c>
      <c r="BG3374">
        <v>61800.95</v>
      </c>
      <c r="BJ3374">
        <v>61800.949219000002</v>
      </c>
      <c r="BK3374">
        <v>46.403708999999999</v>
      </c>
      <c r="BM3374">
        <v>62442.25</v>
      </c>
      <c r="BP3374">
        <v>62442.25</v>
      </c>
      <c r="BQ3374">
        <v>80</v>
      </c>
      <c r="BS3374">
        <v>60546.9</v>
      </c>
      <c r="BW3374">
        <v>60546.902344000002</v>
      </c>
      <c r="BX3374">
        <v>46.728973000000003</v>
      </c>
    </row>
    <row r="3375" spans="1:76" x14ac:dyDescent="0.35">
      <c r="A3375">
        <v>61782.95</v>
      </c>
      <c r="H3375">
        <v>60942.35</v>
      </c>
      <c r="L3375">
        <v>60942.351562999997</v>
      </c>
      <c r="M3375">
        <v>46.511626999999997</v>
      </c>
      <c r="O3375">
        <v>61822.25</v>
      </c>
      <c r="V3375">
        <v>61051.351562999997</v>
      </c>
      <c r="W3375">
        <v>46.082946999999997</v>
      </c>
      <c r="Y3375">
        <v>58717</v>
      </c>
      <c r="AB3375">
        <v>58717</v>
      </c>
      <c r="AC3375">
        <v>75.757576</v>
      </c>
      <c r="AE3375">
        <v>60054.45</v>
      </c>
      <c r="AL3375">
        <v>60054.449219000002</v>
      </c>
      <c r="AM3375">
        <v>64.102562000000006</v>
      </c>
      <c r="AO3375">
        <v>62550.2</v>
      </c>
      <c r="AU3375">
        <v>62550.199219000002</v>
      </c>
      <c r="AV3375">
        <v>80.971656999999993</v>
      </c>
      <c r="AX3375">
        <v>59526.95</v>
      </c>
      <c r="BD3375">
        <v>59526.949219000002</v>
      </c>
      <c r="BE3375">
        <v>77.220078000000001</v>
      </c>
      <c r="BG3375">
        <v>61822.5</v>
      </c>
      <c r="BJ3375">
        <v>61822.5</v>
      </c>
      <c r="BK3375">
        <v>46.296295000000001</v>
      </c>
      <c r="BM3375">
        <v>62454.75</v>
      </c>
      <c r="BP3375">
        <v>62454.75</v>
      </c>
      <c r="BQ3375">
        <v>79.365074000000007</v>
      </c>
      <c r="BS3375">
        <v>60568.3</v>
      </c>
      <c r="BW3375">
        <v>60568.300780999998</v>
      </c>
      <c r="BX3375">
        <v>46.728973000000003</v>
      </c>
    </row>
    <row r="3376" spans="1:76" x14ac:dyDescent="0.35">
      <c r="A3376">
        <v>61796.65</v>
      </c>
      <c r="H3376">
        <v>60963.85</v>
      </c>
      <c r="L3376">
        <v>60963.851562999997</v>
      </c>
      <c r="M3376">
        <v>46.403708999999999</v>
      </c>
      <c r="O3376">
        <v>61834.75</v>
      </c>
      <c r="V3376">
        <v>61073.050780999998</v>
      </c>
      <c r="W3376">
        <v>46.082946999999997</v>
      </c>
      <c r="Y3376">
        <v>58730.2</v>
      </c>
      <c r="AB3376">
        <v>58730.199219000002</v>
      </c>
      <c r="AC3376">
        <v>75.187965000000005</v>
      </c>
      <c r="AE3376">
        <v>60070.05</v>
      </c>
      <c r="AL3376">
        <v>60070.050780999998</v>
      </c>
      <c r="AM3376">
        <v>62.305289999999999</v>
      </c>
      <c r="AO3376">
        <v>62562.55</v>
      </c>
      <c r="AU3376">
        <v>62562.550780999998</v>
      </c>
      <c r="AV3376">
        <v>80.645156999999998</v>
      </c>
      <c r="AX3376">
        <v>59539.9</v>
      </c>
      <c r="BD3376">
        <v>59539.902344000002</v>
      </c>
      <c r="BE3376">
        <v>76.628349</v>
      </c>
      <c r="BG3376">
        <v>61844.1</v>
      </c>
      <c r="BJ3376">
        <v>61844.101562999997</v>
      </c>
      <c r="BK3376">
        <v>46.296295000000001</v>
      </c>
      <c r="BM3376">
        <v>62467.35</v>
      </c>
      <c r="BP3376">
        <v>62467.351562999997</v>
      </c>
      <c r="BQ3376">
        <v>79.365074000000007</v>
      </c>
      <c r="BS3376">
        <v>60589.7</v>
      </c>
      <c r="BW3376">
        <v>60589.699219000002</v>
      </c>
      <c r="BX3376">
        <v>46.620044999999998</v>
      </c>
    </row>
    <row r="3377" spans="1:76" x14ac:dyDescent="0.35">
      <c r="A3377">
        <v>61810.45</v>
      </c>
      <c r="H3377">
        <v>60985.4</v>
      </c>
      <c r="L3377">
        <v>60985.402344000002</v>
      </c>
      <c r="M3377">
        <v>46.403708999999999</v>
      </c>
      <c r="O3377">
        <v>61847.3</v>
      </c>
      <c r="V3377">
        <v>61094.75</v>
      </c>
      <c r="W3377">
        <v>46.082946999999997</v>
      </c>
      <c r="Y3377">
        <v>58743.5</v>
      </c>
      <c r="AB3377">
        <v>58743.5</v>
      </c>
      <c r="AC3377">
        <v>74.906363999999996</v>
      </c>
      <c r="AE3377">
        <v>60086.1</v>
      </c>
      <c r="AL3377">
        <v>60086.101562999997</v>
      </c>
      <c r="AM3377">
        <v>24.038460000000001</v>
      </c>
      <c r="AO3377">
        <v>62574.95</v>
      </c>
      <c r="AU3377">
        <v>62574.949219000002</v>
      </c>
      <c r="AV3377">
        <v>80.971656999999993</v>
      </c>
      <c r="AX3377">
        <v>59552.95</v>
      </c>
      <c r="BD3377">
        <v>59552.949219000002</v>
      </c>
      <c r="BE3377">
        <v>76.628349</v>
      </c>
      <c r="BG3377">
        <v>61865.7</v>
      </c>
      <c r="BJ3377">
        <v>61865.699219000002</v>
      </c>
      <c r="BK3377">
        <v>46.296295000000001</v>
      </c>
      <c r="BM3377">
        <v>62479.95</v>
      </c>
      <c r="BP3377">
        <v>62479.949219000002</v>
      </c>
      <c r="BQ3377">
        <v>78.740157999999994</v>
      </c>
      <c r="BS3377">
        <v>60611.15</v>
      </c>
      <c r="BW3377">
        <v>60611.152344000002</v>
      </c>
      <c r="BX3377">
        <v>46.728973000000003</v>
      </c>
    </row>
    <row r="3378" spans="1:76" x14ac:dyDescent="0.35">
      <c r="A3378">
        <v>61824.35</v>
      </c>
      <c r="H3378">
        <v>61006.95</v>
      </c>
      <c r="L3378">
        <v>61006.949219000002</v>
      </c>
      <c r="M3378">
        <v>46.511626999999997</v>
      </c>
      <c r="O3378">
        <v>61859.9</v>
      </c>
      <c r="V3378">
        <v>61116.449219000002</v>
      </c>
      <c r="W3378">
        <v>46.082946999999997</v>
      </c>
      <c r="Y3378">
        <v>58756.85</v>
      </c>
      <c r="AB3378">
        <v>58756.851562999997</v>
      </c>
      <c r="AC3378">
        <v>74.349441999999996</v>
      </c>
      <c r="AE3378">
        <v>60127.7</v>
      </c>
      <c r="AL3378">
        <v>60127.699219000002</v>
      </c>
      <c r="AM3378">
        <v>47.732697000000002</v>
      </c>
      <c r="AO3378">
        <v>62587.3</v>
      </c>
      <c r="AU3378">
        <v>62587.300780999998</v>
      </c>
      <c r="AV3378">
        <v>80</v>
      </c>
      <c r="AX3378">
        <v>59566</v>
      </c>
      <c r="BD3378">
        <v>59566</v>
      </c>
      <c r="BE3378">
        <v>75.757576</v>
      </c>
      <c r="BG3378">
        <v>61887.3</v>
      </c>
      <c r="BJ3378">
        <v>61887.300780999998</v>
      </c>
      <c r="BK3378">
        <v>46.296295000000001</v>
      </c>
      <c r="BM3378">
        <v>62492.65</v>
      </c>
      <c r="BP3378">
        <v>62492.652344000002</v>
      </c>
      <c r="BQ3378">
        <v>78.740157999999994</v>
      </c>
      <c r="BS3378">
        <v>60632.55</v>
      </c>
      <c r="BW3378">
        <v>60632.550780999998</v>
      </c>
      <c r="BX3378">
        <v>46.728973000000003</v>
      </c>
    </row>
    <row r="3379" spans="1:76" x14ac:dyDescent="0.35">
      <c r="A3379">
        <v>61838.400000000001</v>
      </c>
      <c r="H3379">
        <v>61028.45</v>
      </c>
      <c r="L3379">
        <v>61028.449219000002</v>
      </c>
      <c r="M3379">
        <v>46.403708999999999</v>
      </c>
      <c r="O3379">
        <v>61872.5</v>
      </c>
      <c r="V3379">
        <v>61138.152344000002</v>
      </c>
      <c r="W3379">
        <v>46.082946999999997</v>
      </c>
      <c r="Y3379">
        <v>58770.3</v>
      </c>
      <c r="AB3379">
        <v>58770.300780999998</v>
      </c>
      <c r="AC3379">
        <v>73.800735000000003</v>
      </c>
      <c r="AE3379">
        <v>60148.65</v>
      </c>
      <c r="AL3379">
        <v>60148.652344000002</v>
      </c>
      <c r="AM3379">
        <v>46.838405999999999</v>
      </c>
      <c r="AO3379">
        <v>62599.8</v>
      </c>
      <c r="AU3379">
        <v>62599.800780999998</v>
      </c>
      <c r="AV3379">
        <v>79.681274000000002</v>
      </c>
      <c r="AX3379">
        <v>59579.199999999997</v>
      </c>
      <c r="BD3379">
        <v>59579.199219000002</v>
      </c>
      <c r="BE3379">
        <v>75.757576</v>
      </c>
      <c r="BG3379">
        <v>61908.9</v>
      </c>
      <c r="BJ3379">
        <v>61908.902344000002</v>
      </c>
      <c r="BK3379">
        <v>46.403708999999999</v>
      </c>
      <c r="BM3379">
        <v>62505.35</v>
      </c>
      <c r="BP3379">
        <v>62505.351562999997</v>
      </c>
      <c r="BQ3379">
        <v>78.125</v>
      </c>
      <c r="BS3379">
        <v>60653.95</v>
      </c>
      <c r="BW3379">
        <v>60653.949219000002</v>
      </c>
      <c r="BX3379">
        <v>46.728973000000003</v>
      </c>
    </row>
    <row r="3380" spans="1:76" x14ac:dyDescent="0.35">
      <c r="A3380">
        <v>61852.55</v>
      </c>
      <c r="H3380">
        <v>61050</v>
      </c>
      <c r="L3380">
        <v>61050</v>
      </c>
      <c r="M3380">
        <v>46.403708999999999</v>
      </c>
      <c r="O3380">
        <v>61885.2</v>
      </c>
      <c r="V3380">
        <v>61159.851562999997</v>
      </c>
      <c r="W3380">
        <v>46.082946999999997</v>
      </c>
      <c r="Y3380">
        <v>58783.85</v>
      </c>
      <c r="AB3380">
        <v>58783.851562999997</v>
      </c>
      <c r="AC3380">
        <v>73.529410999999996</v>
      </c>
      <c r="AE3380">
        <v>60170</v>
      </c>
      <c r="AL3380">
        <v>60170</v>
      </c>
      <c r="AM3380">
        <v>46.728973000000003</v>
      </c>
      <c r="AO3380">
        <v>62612.35</v>
      </c>
      <c r="AU3380">
        <v>62612.351562999997</v>
      </c>
      <c r="AV3380">
        <v>79.681274000000002</v>
      </c>
      <c r="AX3380">
        <v>59592.4</v>
      </c>
      <c r="BD3380">
        <v>59592.402344000002</v>
      </c>
      <c r="BE3380">
        <v>75.187965000000005</v>
      </c>
      <c r="BG3380">
        <v>61930.45</v>
      </c>
      <c r="BJ3380">
        <v>61930.449219000002</v>
      </c>
      <c r="BK3380">
        <v>46.296295000000001</v>
      </c>
      <c r="BM3380">
        <v>62518.15</v>
      </c>
      <c r="BP3380">
        <v>62518.152344000002</v>
      </c>
      <c r="BQ3380">
        <v>77.821006999999994</v>
      </c>
      <c r="BS3380">
        <v>60675.35</v>
      </c>
      <c r="BW3380">
        <v>60675.351562999997</v>
      </c>
      <c r="BX3380">
        <v>46.620044999999998</v>
      </c>
    </row>
    <row r="3381" spans="1:76" x14ac:dyDescent="0.35">
      <c r="A3381">
        <v>61866.9</v>
      </c>
      <c r="H3381">
        <v>61071.55</v>
      </c>
      <c r="L3381">
        <v>61071.550780999998</v>
      </c>
      <c r="M3381">
        <v>46.403708999999999</v>
      </c>
      <c r="O3381">
        <v>61897.9</v>
      </c>
      <c r="V3381">
        <v>61181.550780999998</v>
      </c>
      <c r="W3381">
        <v>46.082946999999997</v>
      </c>
      <c r="Y3381">
        <v>58797.45</v>
      </c>
      <c r="AB3381">
        <v>58797.449219000002</v>
      </c>
      <c r="AC3381">
        <v>72.727271999999999</v>
      </c>
      <c r="AE3381">
        <v>60191.4</v>
      </c>
      <c r="AL3381">
        <v>60191.402344000002</v>
      </c>
      <c r="AM3381">
        <v>46.728973000000003</v>
      </c>
      <c r="AO3381">
        <v>62624.9</v>
      </c>
      <c r="AU3381">
        <v>62624.902344000002</v>
      </c>
      <c r="AV3381">
        <v>79.365074000000007</v>
      </c>
      <c r="AX3381">
        <v>59605.7</v>
      </c>
      <c r="BD3381">
        <v>59605.699219000002</v>
      </c>
      <c r="BE3381">
        <v>74.626862000000003</v>
      </c>
      <c r="BG3381">
        <v>61952.05</v>
      </c>
      <c r="BJ3381">
        <v>61952.050780999998</v>
      </c>
      <c r="BK3381">
        <v>46.296295000000001</v>
      </c>
      <c r="BM3381">
        <v>62531</v>
      </c>
      <c r="BP3381">
        <v>62531</v>
      </c>
      <c r="BQ3381">
        <v>77.821006999999994</v>
      </c>
      <c r="BS3381">
        <v>60696.800000000003</v>
      </c>
      <c r="BW3381">
        <v>60696.800780999998</v>
      </c>
      <c r="BX3381">
        <v>46.728973000000003</v>
      </c>
    </row>
    <row r="3382" spans="1:76" x14ac:dyDescent="0.35">
      <c r="A3382">
        <v>61881.4</v>
      </c>
      <c r="H3382">
        <v>61093.1</v>
      </c>
      <c r="L3382">
        <v>61093.101562999997</v>
      </c>
      <c r="M3382">
        <v>46.511626999999997</v>
      </c>
      <c r="O3382">
        <v>61910.7</v>
      </c>
      <c r="V3382">
        <v>61203.25</v>
      </c>
      <c r="W3382">
        <v>46.082946999999997</v>
      </c>
      <c r="Y3382">
        <v>58811.199999999997</v>
      </c>
      <c r="AB3382">
        <v>58811.199219000002</v>
      </c>
      <c r="AC3382">
        <v>72.202163999999996</v>
      </c>
      <c r="AE3382">
        <v>60212.800000000003</v>
      </c>
      <c r="AL3382">
        <v>60212.800780999998</v>
      </c>
      <c r="AM3382">
        <v>46.728973000000003</v>
      </c>
      <c r="AO3382">
        <v>62637.5</v>
      </c>
      <c r="AU3382">
        <v>62637.5</v>
      </c>
      <c r="AV3382">
        <v>79.051376000000005</v>
      </c>
      <c r="AX3382">
        <v>59619.1</v>
      </c>
      <c r="BD3382">
        <v>59619.101562999997</v>
      </c>
      <c r="BE3382">
        <v>74.074073999999996</v>
      </c>
      <c r="BG3382">
        <v>61973.65</v>
      </c>
      <c r="BJ3382">
        <v>61973.652344000002</v>
      </c>
      <c r="BK3382">
        <v>46.296295000000001</v>
      </c>
      <c r="BM3382">
        <v>62543.85</v>
      </c>
      <c r="BP3382">
        <v>62543.851562999997</v>
      </c>
      <c r="BQ3382">
        <v>76.923079999999999</v>
      </c>
      <c r="BS3382">
        <v>60718.2</v>
      </c>
      <c r="BW3382">
        <v>60718.199219000002</v>
      </c>
      <c r="BX3382">
        <v>46.728973000000003</v>
      </c>
    </row>
    <row r="3383" spans="1:76" x14ac:dyDescent="0.35">
      <c r="A3383">
        <v>61896.1</v>
      </c>
      <c r="H3383">
        <v>61114.6</v>
      </c>
      <c r="L3383">
        <v>61114.601562999997</v>
      </c>
      <c r="M3383">
        <v>46.403708999999999</v>
      </c>
      <c r="O3383">
        <v>61923.55</v>
      </c>
      <c r="V3383">
        <v>61224.949219000002</v>
      </c>
      <c r="W3383">
        <v>46.082946999999997</v>
      </c>
      <c r="Y3383">
        <v>58825.05</v>
      </c>
      <c r="AB3383">
        <v>58825.050780999998</v>
      </c>
      <c r="AC3383">
        <v>71.428573999999998</v>
      </c>
      <c r="AE3383">
        <v>60234.2</v>
      </c>
      <c r="AL3383">
        <v>60234.199219000002</v>
      </c>
      <c r="AM3383">
        <v>46.620044999999998</v>
      </c>
      <c r="AO3383">
        <v>62650.15</v>
      </c>
      <c r="AU3383">
        <v>62650.152344000002</v>
      </c>
      <c r="AV3383">
        <v>78.740157999999994</v>
      </c>
      <c r="AX3383">
        <v>59632.6</v>
      </c>
      <c r="BD3383">
        <v>59632.601562999997</v>
      </c>
      <c r="BE3383">
        <v>74.074073999999996</v>
      </c>
      <c r="BG3383">
        <v>61995.25</v>
      </c>
      <c r="BJ3383">
        <v>61995.25</v>
      </c>
      <c r="BK3383">
        <v>46.296295000000001</v>
      </c>
      <c r="BM3383">
        <v>62556.85</v>
      </c>
      <c r="BP3383">
        <v>62556.851562999997</v>
      </c>
      <c r="BQ3383">
        <v>76.923079999999999</v>
      </c>
      <c r="BS3383">
        <v>60739.6</v>
      </c>
      <c r="BW3383">
        <v>60739.601562999997</v>
      </c>
      <c r="BX3383">
        <v>46.728973000000003</v>
      </c>
    </row>
    <row r="3384" spans="1:76" x14ac:dyDescent="0.35">
      <c r="A3384">
        <v>61911.05</v>
      </c>
      <c r="H3384">
        <v>61136.15</v>
      </c>
      <c r="L3384">
        <v>61136.152344000002</v>
      </c>
      <c r="M3384">
        <v>46.403708999999999</v>
      </c>
      <c r="O3384">
        <v>61936.45</v>
      </c>
      <c r="V3384">
        <v>61246.652344000002</v>
      </c>
      <c r="W3384">
        <v>46.082946999999997</v>
      </c>
      <c r="Y3384">
        <v>58839.05</v>
      </c>
      <c r="AB3384">
        <v>58839.050780999998</v>
      </c>
      <c r="AC3384">
        <v>70.921982</v>
      </c>
      <c r="AE3384">
        <v>60255.65</v>
      </c>
      <c r="AL3384">
        <v>60255.652344000002</v>
      </c>
      <c r="AM3384">
        <v>46.728973000000003</v>
      </c>
      <c r="AO3384">
        <v>62662.85</v>
      </c>
      <c r="AU3384">
        <v>62662.851562999997</v>
      </c>
      <c r="AV3384">
        <v>78.125</v>
      </c>
      <c r="AX3384">
        <v>59646.1</v>
      </c>
      <c r="BD3384">
        <v>59646.101562999997</v>
      </c>
      <c r="BE3384">
        <v>72.992699000000002</v>
      </c>
      <c r="BG3384">
        <v>62016.85</v>
      </c>
      <c r="BJ3384">
        <v>62016.851562999997</v>
      </c>
      <c r="BK3384">
        <v>46.403708999999999</v>
      </c>
      <c r="BM3384">
        <v>62569.85</v>
      </c>
      <c r="BP3384">
        <v>62569.851562999997</v>
      </c>
      <c r="BQ3384">
        <v>76.335875999999999</v>
      </c>
      <c r="BS3384">
        <v>60761</v>
      </c>
      <c r="BW3384">
        <v>60761</v>
      </c>
      <c r="BX3384">
        <v>46.620044999999998</v>
      </c>
    </row>
    <row r="3385" spans="1:76" x14ac:dyDescent="0.35">
      <c r="A3385">
        <v>61926.3</v>
      </c>
      <c r="H3385">
        <v>61157.7</v>
      </c>
      <c r="L3385">
        <v>61157.699219000002</v>
      </c>
      <c r="M3385">
        <v>46.403708999999999</v>
      </c>
      <c r="O3385">
        <v>61949.4</v>
      </c>
      <c r="V3385">
        <v>61268.351562999997</v>
      </c>
      <c r="W3385">
        <v>46.189377</v>
      </c>
      <c r="Y3385">
        <v>58853.15</v>
      </c>
      <c r="AB3385">
        <v>58853.152344000002</v>
      </c>
      <c r="AC3385">
        <v>70.175438</v>
      </c>
      <c r="AE3385">
        <v>60277.05</v>
      </c>
      <c r="AL3385">
        <v>60277.050780999998</v>
      </c>
      <c r="AM3385">
        <v>46.728973000000003</v>
      </c>
      <c r="AO3385">
        <v>62675.65</v>
      </c>
      <c r="AU3385">
        <v>62675.652344000002</v>
      </c>
      <c r="AV3385">
        <v>78.125</v>
      </c>
      <c r="AX3385">
        <v>59659.8</v>
      </c>
      <c r="BD3385">
        <v>59659.800780999998</v>
      </c>
      <c r="BE3385">
        <v>72.727271999999999</v>
      </c>
      <c r="BG3385">
        <v>62038.400000000001</v>
      </c>
      <c r="BJ3385">
        <v>62038.402344000002</v>
      </c>
      <c r="BK3385">
        <v>46.296295000000001</v>
      </c>
      <c r="BM3385">
        <v>62582.95</v>
      </c>
      <c r="BP3385">
        <v>62582.949219000002</v>
      </c>
      <c r="BQ3385">
        <v>76.045624000000004</v>
      </c>
      <c r="BS3385">
        <v>60782.45</v>
      </c>
      <c r="BW3385">
        <v>60782.449219000002</v>
      </c>
      <c r="BX3385">
        <v>46.728973000000003</v>
      </c>
    </row>
    <row r="3386" spans="1:76" x14ac:dyDescent="0.35">
      <c r="A3386">
        <v>61941.85</v>
      </c>
      <c r="H3386">
        <v>61179.25</v>
      </c>
      <c r="L3386">
        <v>61179.25</v>
      </c>
      <c r="M3386">
        <v>46.511626999999997</v>
      </c>
      <c r="O3386">
        <v>61962.400000000001</v>
      </c>
      <c r="V3386">
        <v>61290</v>
      </c>
      <c r="W3386">
        <v>46.082946999999997</v>
      </c>
      <c r="Y3386">
        <v>58867.4</v>
      </c>
      <c r="AB3386">
        <v>58867.402344000002</v>
      </c>
      <c r="AC3386">
        <v>69.444443000000007</v>
      </c>
      <c r="AE3386">
        <v>60298.45</v>
      </c>
      <c r="AL3386">
        <v>60298.449219000002</v>
      </c>
      <c r="AM3386">
        <v>46.728973000000003</v>
      </c>
      <c r="AO3386">
        <v>62688.45</v>
      </c>
      <c r="AU3386">
        <v>62688.449219000002</v>
      </c>
      <c r="AV3386">
        <v>77.519379000000001</v>
      </c>
      <c r="AX3386">
        <v>59673.55</v>
      </c>
      <c r="BD3386">
        <v>59673.550780999998</v>
      </c>
      <c r="BE3386">
        <v>71.942443999999995</v>
      </c>
      <c r="BG3386">
        <v>62060</v>
      </c>
      <c r="BJ3386">
        <v>62060</v>
      </c>
      <c r="BK3386">
        <v>46.296295000000001</v>
      </c>
      <c r="BM3386">
        <v>62596.1</v>
      </c>
      <c r="BP3386">
        <v>62596.101562999997</v>
      </c>
      <c r="BQ3386">
        <v>75.471694999999997</v>
      </c>
      <c r="BS3386">
        <v>60803.85</v>
      </c>
      <c r="BW3386">
        <v>60803.851562999997</v>
      </c>
      <c r="BX3386">
        <v>46.728973000000003</v>
      </c>
    </row>
    <row r="3387" spans="1:76" x14ac:dyDescent="0.35">
      <c r="A3387">
        <v>61957.85</v>
      </c>
      <c r="H3387">
        <v>61200.75</v>
      </c>
      <c r="L3387">
        <v>61200.75</v>
      </c>
      <c r="M3387">
        <v>46.403708999999999</v>
      </c>
      <c r="O3387">
        <v>61975.5</v>
      </c>
      <c r="V3387">
        <v>61311.699219000002</v>
      </c>
      <c r="W3387">
        <v>46.082946999999997</v>
      </c>
      <c r="Y3387">
        <v>58881.8</v>
      </c>
      <c r="AB3387">
        <v>58881.800780999998</v>
      </c>
      <c r="AC3387">
        <v>68.493149000000003</v>
      </c>
      <c r="AE3387">
        <v>60319.85</v>
      </c>
      <c r="AL3387">
        <v>60319.851562999997</v>
      </c>
      <c r="AM3387">
        <v>46.620044999999998</v>
      </c>
      <c r="AO3387">
        <v>62701.35</v>
      </c>
      <c r="AU3387">
        <v>62701.351562999997</v>
      </c>
      <c r="AV3387">
        <v>77.519379000000001</v>
      </c>
      <c r="AX3387">
        <v>59687.45</v>
      </c>
      <c r="BD3387">
        <v>59687.449219000002</v>
      </c>
      <c r="BE3387">
        <v>71.428573999999998</v>
      </c>
      <c r="BG3387">
        <v>62081.599999999999</v>
      </c>
      <c r="BJ3387">
        <v>62081.601562999997</v>
      </c>
      <c r="BK3387">
        <v>46.296295000000001</v>
      </c>
      <c r="BM3387">
        <v>62609.35</v>
      </c>
      <c r="BP3387">
        <v>62609.351562999997</v>
      </c>
      <c r="BQ3387">
        <v>75.471694999999997</v>
      </c>
      <c r="BS3387">
        <v>60825.25</v>
      </c>
      <c r="BW3387">
        <v>60825.25</v>
      </c>
      <c r="BX3387">
        <v>46.728973000000003</v>
      </c>
    </row>
    <row r="3388" spans="1:76" x14ac:dyDescent="0.35">
      <c r="A3388">
        <v>61974.5</v>
      </c>
      <c r="H3388">
        <v>61222.3</v>
      </c>
      <c r="L3388">
        <v>61222.300780999998</v>
      </c>
      <c r="M3388">
        <v>46.403708999999999</v>
      </c>
      <c r="O3388">
        <v>61988.6</v>
      </c>
      <c r="V3388">
        <v>61333.402344000002</v>
      </c>
      <c r="W3388">
        <v>46.082946999999997</v>
      </c>
      <c r="Y3388">
        <v>58896.4</v>
      </c>
      <c r="AB3388">
        <v>58896.402344000002</v>
      </c>
      <c r="AC3388">
        <v>67.340064999999996</v>
      </c>
      <c r="AE3388">
        <v>60341.3</v>
      </c>
      <c r="AL3388">
        <v>60341.300780999998</v>
      </c>
      <c r="AM3388">
        <v>46.728973000000003</v>
      </c>
      <c r="AO3388">
        <v>62714.25</v>
      </c>
      <c r="AU3388">
        <v>62714.25</v>
      </c>
      <c r="AV3388">
        <v>76.628349</v>
      </c>
      <c r="AX3388">
        <v>59701.45</v>
      </c>
      <c r="BD3388">
        <v>59701.449219000002</v>
      </c>
      <c r="BE3388">
        <v>70.671370999999994</v>
      </c>
      <c r="BG3388">
        <v>62103.199999999997</v>
      </c>
      <c r="BJ3388">
        <v>62103.199219000002</v>
      </c>
      <c r="BK3388">
        <v>46.296295000000001</v>
      </c>
      <c r="BM3388">
        <v>62622.6</v>
      </c>
      <c r="BP3388">
        <v>62622.601562999997</v>
      </c>
      <c r="BQ3388">
        <v>74.349441999999996</v>
      </c>
      <c r="BS3388">
        <v>60846.65</v>
      </c>
      <c r="BW3388">
        <v>60846.652344000002</v>
      </c>
      <c r="BX3388">
        <v>46.620044999999998</v>
      </c>
    </row>
    <row r="3389" spans="1:76" x14ac:dyDescent="0.35">
      <c r="A3389">
        <v>62016.55</v>
      </c>
      <c r="H3389">
        <v>61243.85</v>
      </c>
      <c r="L3389">
        <v>61243.851562999997</v>
      </c>
      <c r="M3389">
        <v>46.403708999999999</v>
      </c>
      <c r="O3389">
        <v>62001.85</v>
      </c>
      <c r="V3389">
        <v>61355.101562999997</v>
      </c>
      <c r="W3389">
        <v>46.082946999999997</v>
      </c>
      <c r="Y3389">
        <v>58911.25</v>
      </c>
      <c r="AB3389">
        <v>58911.25</v>
      </c>
      <c r="AC3389">
        <v>66.225166000000002</v>
      </c>
      <c r="AE3389">
        <v>60362.7</v>
      </c>
      <c r="AL3389">
        <v>60362.699219000002</v>
      </c>
      <c r="AM3389">
        <v>46.728973000000003</v>
      </c>
      <c r="AO3389">
        <v>62727.3</v>
      </c>
      <c r="AU3389">
        <v>62727.300780999998</v>
      </c>
      <c r="AV3389">
        <v>76.628349</v>
      </c>
      <c r="AX3389">
        <v>59715.6</v>
      </c>
      <c r="BD3389">
        <v>59715.601562999997</v>
      </c>
      <c r="BE3389">
        <v>70.175438</v>
      </c>
      <c r="BG3389">
        <v>62124.800000000003</v>
      </c>
      <c r="BJ3389">
        <v>62124.800780999998</v>
      </c>
      <c r="BK3389">
        <v>46.296295000000001</v>
      </c>
      <c r="BM3389">
        <v>62636.05</v>
      </c>
      <c r="BP3389">
        <v>62636.050780999998</v>
      </c>
      <c r="BQ3389">
        <v>74.349441999999996</v>
      </c>
      <c r="BS3389">
        <v>60868.1</v>
      </c>
      <c r="BW3389">
        <v>60868.101562999997</v>
      </c>
      <c r="BX3389">
        <v>46.728973000000003</v>
      </c>
    </row>
    <row r="3390" spans="1:76" x14ac:dyDescent="0.35">
      <c r="A3390">
        <v>62038</v>
      </c>
      <c r="H3390">
        <v>61265.4</v>
      </c>
      <c r="L3390">
        <v>61265.402344000002</v>
      </c>
      <c r="M3390">
        <v>46.511626999999997</v>
      </c>
      <c r="O3390">
        <v>62015.1</v>
      </c>
      <c r="V3390">
        <v>61376.800780999998</v>
      </c>
      <c r="W3390">
        <v>46.082946999999997</v>
      </c>
      <c r="Y3390">
        <v>58926.35</v>
      </c>
      <c r="AB3390">
        <v>58926.351562999997</v>
      </c>
      <c r="AC3390">
        <v>64.724922000000007</v>
      </c>
      <c r="AE3390">
        <v>60384.1</v>
      </c>
      <c r="AL3390">
        <v>60384.101562999997</v>
      </c>
      <c r="AM3390">
        <v>46.728973000000003</v>
      </c>
      <c r="AO3390">
        <v>62740.35</v>
      </c>
      <c r="AU3390">
        <v>62740.351562999997</v>
      </c>
      <c r="AV3390">
        <v>76.045624000000004</v>
      </c>
      <c r="AX3390">
        <v>59729.85</v>
      </c>
      <c r="BD3390">
        <v>59729.851562999997</v>
      </c>
      <c r="BE3390">
        <v>68.965514999999996</v>
      </c>
      <c r="BG3390">
        <v>62146.400000000001</v>
      </c>
      <c r="BJ3390">
        <v>62146.402344000002</v>
      </c>
      <c r="BK3390">
        <v>46.403708999999999</v>
      </c>
      <c r="BM3390">
        <v>62649.5</v>
      </c>
      <c r="BP3390">
        <v>62649.5</v>
      </c>
      <c r="BQ3390">
        <v>73.529410999999996</v>
      </c>
      <c r="BS3390">
        <v>60889.5</v>
      </c>
      <c r="BW3390">
        <v>60889.5</v>
      </c>
      <c r="BX3390">
        <v>46.728973000000003</v>
      </c>
    </row>
    <row r="3391" spans="1:76" x14ac:dyDescent="0.35">
      <c r="A3391">
        <v>62059.65</v>
      </c>
      <c r="H3391">
        <v>61286.9</v>
      </c>
      <c r="L3391">
        <v>61286.902344000002</v>
      </c>
      <c r="M3391">
        <v>46.403708999999999</v>
      </c>
      <c r="O3391">
        <v>62028.5</v>
      </c>
      <c r="V3391">
        <v>61398.5</v>
      </c>
      <c r="W3391">
        <v>46.082946999999997</v>
      </c>
      <c r="Y3391">
        <v>58941.8</v>
      </c>
      <c r="AB3391">
        <v>58941.800780999998</v>
      </c>
      <c r="AC3391">
        <v>63.492061999999997</v>
      </c>
      <c r="AE3391">
        <v>60405.5</v>
      </c>
      <c r="AL3391">
        <v>60405.5</v>
      </c>
      <c r="AM3391">
        <v>46.620044999999998</v>
      </c>
      <c r="AO3391">
        <v>62753.5</v>
      </c>
      <c r="AU3391">
        <v>62753.5</v>
      </c>
      <c r="AV3391">
        <v>75.757576</v>
      </c>
      <c r="AX3391">
        <v>59744.35</v>
      </c>
      <c r="BD3391">
        <v>59744.351562999997</v>
      </c>
      <c r="BE3391">
        <v>68.259383999999997</v>
      </c>
      <c r="BG3391">
        <v>62167.95</v>
      </c>
      <c r="BJ3391">
        <v>62167.949219000002</v>
      </c>
      <c r="BK3391">
        <v>46.296295000000001</v>
      </c>
      <c r="BM3391">
        <v>62663.1</v>
      </c>
      <c r="BP3391">
        <v>62663.101562999997</v>
      </c>
      <c r="BQ3391">
        <v>73.260070999999996</v>
      </c>
      <c r="BS3391">
        <v>60910.9</v>
      </c>
      <c r="BW3391">
        <v>60910.902344000002</v>
      </c>
      <c r="BX3391">
        <v>46.728973000000003</v>
      </c>
    </row>
    <row r="3392" spans="1:76" x14ac:dyDescent="0.35">
      <c r="A3392">
        <v>62081.3</v>
      </c>
      <c r="H3392">
        <v>61308.45</v>
      </c>
      <c r="L3392">
        <v>61308.449219000002</v>
      </c>
      <c r="M3392">
        <v>46.403708999999999</v>
      </c>
      <c r="O3392">
        <v>62041.95</v>
      </c>
      <c r="V3392">
        <v>61420.199219000002</v>
      </c>
      <c r="W3392">
        <v>46.082946999999997</v>
      </c>
      <c r="Y3392">
        <v>58957.55</v>
      </c>
      <c r="AB3392">
        <v>58957.550780999998</v>
      </c>
      <c r="AC3392">
        <v>61.538460000000001</v>
      </c>
      <c r="AE3392">
        <v>60426.95</v>
      </c>
      <c r="AL3392">
        <v>60426.949219000002</v>
      </c>
      <c r="AM3392">
        <v>46.728973000000003</v>
      </c>
      <c r="AO3392">
        <v>62766.7</v>
      </c>
      <c r="AU3392">
        <v>62766.699219000002</v>
      </c>
      <c r="AV3392">
        <v>75.187965000000005</v>
      </c>
      <c r="AX3392">
        <v>59759</v>
      </c>
      <c r="BD3392">
        <v>59759</v>
      </c>
      <c r="BE3392">
        <v>67.114090000000004</v>
      </c>
      <c r="BG3392">
        <v>62189.55</v>
      </c>
      <c r="BJ3392">
        <v>62189.550780999998</v>
      </c>
      <c r="BK3392">
        <v>46.296295000000001</v>
      </c>
      <c r="BM3392">
        <v>62676.75</v>
      </c>
      <c r="BP3392">
        <v>62676.75</v>
      </c>
      <c r="BQ3392">
        <v>72.727271999999999</v>
      </c>
      <c r="BS3392">
        <v>60932.3</v>
      </c>
      <c r="BW3392">
        <v>60932.300780999998</v>
      </c>
      <c r="BX3392">
        <v>46.620044999999998</v>
      </c>
    </row>
    <row r="3393" spans="1:76" x14ac:dyDescent="0.35">
      <c r="A3393">
        <v>62103</v>
      </c>
      <c r="H3393">
        <v>61330</v>
      </c>
      <c r="L3393">
        <v>61330</v>
      </c>
      <c r="M3393">
        <v>46.403708999999999</v>
      </c>
      <c r="O3393">
        <v>62055.5</v>
      </c>
      <c r="V3393">
        <v>61441.902344000002</v>
      </c>
      <c r="W3393">
        <v>46.082946999999997</v>
      </c>
      <c r="Y3393">
        <v>58973.8</v>
      </c>
      <c r="AB3393">
        <v>58973.800780999998</v>
      </c>
      <c r="AC3393">
        <v>24.038460000000001</v>
      </c>
      <c r="AE3393">
        <v>60448.35</v>
      </c>
      <c r="AL3393">
        <v>60448.351562999997</v>
      </c>
      <c r="AM3393">
        <v>46.728973000000003</v>
      </c>
      <c r="AO3393">
        <v>62780</v>
      </c>
      <c r="AU3393">
        <v>62780</v>
      </c>
      <c r="AV3393">
        <v>74.906363999999996</v>
      </c>
      <c r="AX3393">
        <v>59773.9</v>
      </c>
      <c r="BD3393">
        <v>59773.902344000002</v>
      </c>
      <c r="BE3393">
        <v>65.789473999999998</v>
      </c>
      <c r="BG3393">
        <v>62211.15</v>
      </c>
      <c r="BJ3393">
        <v>62211.152344000002</v>
      </c>
      <c r="BK3393">
        <v>46.296295000000001</v>
      </c>
      <c r="BM3393">
        <v>62690.5</v>
      </c>
      <c r="BP3393">
        <v>62690.5</v>
      </c>
      <c r="BQ3393">
        <v>71.684585999999996</v>
      </c>
      <c r="BS3393">
        <v>60953.75</v>
      </c>
      <c r="BW3393">
        <v>60953.75</v>
      </c>
      <c r="BX3393">
        <v>46.728973000000003</v>
      </c>
    </row>
    <row r="3394" spans="1:76" x14ac:dyDescent="0.35">
      <c r="A3394">
        <v>62124.65</v>
      </c>
      <c r="H3394">
        <v>61351.55</v>
      </c>
      <c r="L3394">
        <v>61351.550780999998</v>
      </c>
      <c r="M3394">
        <v>46.511626999999997</v>
      </c>
      <c r="O3394">
        <v>62069.15</v>
      </c>
      <c r="V3394">
        <v>61463.601562999997</v>
      </c>
      <c r="W3394">
        <v>46.082946999999997</v>
      </c>
      <c r="Y3394">
        <v>59015.4</v>
      </c>
      <c r="AB3394">
        <v>59015.402344000002</v>
      </c>
      <c r="AC3394">
        <v>47.505935999999998</v>
      </c>
      <c r="AE3394">
        <v>60469.75</v>
      </c>
      <c r="AL3394">
        <v>60469.75</v>
      </c>
      <c r="AM3394">
        <v>46.728973000000003</v>
      </c>
      <c r="AO3394">
        <v>62793.35</v>
      </c>
      <c r="AU3394">
        <v>62793.351562999997</v>
      </c>
      <c r="AV3394">
        <v>74.074073999999996</v>
      </c>
      <c r="AX3394">
        <v>59789.1</v>
      </c>
      <c r="BD3394">
        <v>59789.101562999997</v>
      </c>
      <c r="BE3394">
        <v>64.516129000000006</v>
      </c>
      <c r="BG3394">
        <v>62232.75</v>
      </c>
      <c r="BJ3394">
        <v>62232.75</v>
      </c>
      <c r="BK3394">
        <v>46.296295000000001</v>
      </c>
      <c r="BM3394">
        <v>62704.45</v>
      </c>
      <c r="BP3394">
        <v>62704.449219000002</v>
      </c>
      <c r="BQ3394">
        <v>71.428573999999998</v>
      </c>
      <c r="BS3394">
        <v>60975.15</v>
      </c>
      <c r="BW3394">
        <v>60975.152344000002</v>
      </c>
      <c r="BX3394">
        <v>46.728973000000003</v>
      </c>
    </row>
    <row r="3395" spans="1:76" x14ac:dyDescent="0.35">
      <c r="A3395">
        <v>62146.35</v>
      </c>
      <c r="H3395">
        <v>61373.05</v>
      </c>
      <c r="L3395">
        <v>61373.050780999998</v>
      </c>
      <c r="M3395">
        <v>46.403708999999999</v>
      </c>
      <c r="O3395">
        <v>62082.85</v>
      </c>
      <c r="V3395">
        <v>61485.300780999998</v>
      </c>
      <c r="W3395">
        <v>46.082946999999997</v>
      </c>
      <c r="Y3395">
        <v>59036.45</v>
      </c>
      <c r="AB3395">
        <v>59036.449219000002</v>
      </c>
      <c r="AC3395">
        <v>46.728973000000003</v>
      </c>
      <c r="AE3395">
        <v>60491.15</v>
      </c>
      <c r="AL3395">
        <v>60491.152344000002</v>
      </c>
      <c r="AM3395">
        <v>46.620044999999998</v>
      </c>
      <c r="AO3395">
        <v>62806.85</v>
      </c>
      <c r="AU3395">
        <v>62806.851562999997</v>
      </c>
      <c r="AV3395">
        <v>73.800735000000003</v>
      </c>
      <c r="AX3395">
        <v>59804.6</v>
      </c>
      <c r="BD3395">
        <v>59804.601562999997</v>
      </c>
      <c r="BE3395">
        <v>63.091479999999997</v>
      </c>
      <c r="BG3395">
        <v>62254.35</v>
      </c>
      <c r="BJ3395">
        <v>62254.351562999997</v>
      </c>
      <c r="BK3395">
        <v>46.403708999999999</v>
      </c>
      <c r="BM3395">
        <v>62718.45</v>
      </c>
      <c r="BP3395">
        <v>62718.449219000002</v>
      </c>
      <c r="BQ3395">
        <v>70.422539</v>
      </c>
      <c r="BS3395">
        <v>60996.55</v>
      </c>
      <c r="BW3395">
        <v>60996.550780999998</v>
      </c>
      <c r="BX3395">
        <v>46.728973000000003</v>
      </c>
    </row>
    <row r="3396" spans="1:76" x14ac:dyDescent="0.35">
      <c r="A3396">
        <v>62168.05</v>
      </c>
      <c r="H3396">
        <v>61394.6</v>
      </c>
      <c r="L3396">
        <v>61394.601562999997</v>
      </c>
      <c r="M3396">
        <v>46.403708999999999</v>
      </c>
      <c r="O3396">
        <v>62096.75</v>
      </c>
      <c r="V3396">
        <v>61507</v>
      </c>
      <c r="W3396">
        <v>46.082946999999997</v>
      </c>
      <c r="Y3396">
        <v>59057.85</v>
      </c>
      <c r="AB3396">
        <v>59057.851562999997</v>
      </c>
      <c r="AC3396">
        <v>46.620044999999998</v>
      </c>
      <c r="AE3396">
        <v>60512.6</v>
      </c>
      <c r="AL3396">
        <v>60512.601562999997</v>
      </c>
      <c r="AM3396">
        <v>46.728973000000003</v>
      </c>
      <c r="AO3396">
        <v>62820.4</v>
      </c>
      <c r="AU3396">
        <v>62820.402344000002</v>
      </c>
      <c r="AV3396">
        <v>72.992699000000002</v>
      </c>
      <c r="AX3396">
        <v>59820.45</v>
      </c>
      <c r="BD3396">
        <v>59820.449219000002</v>
      </c>
      <c r="BE3396">
        <v>61.162078999999999</v>
      </c>
      <c r="BG3396">
        <v>62275.9</v>
      </c>
      <c r="BJ3396">
        <v>62275.902344000002</v>
      </c>
      <c r="BK3396">
        <v>46.296295000000001</v>
      </c>
      <c r="BM3396">
        <v>62732.65</v>
      </c>
      <c r="BP3396">
        <v>62732.652344000002</v>
      </c>
      <c r="BQ3396">
        <v>69.686408999999998</v>
      </c>
      <c r="BS3396">
        <v>61017.95</v>
      </c>
      <c r="BW3396">
        <v>61017.949219000002</v>
      </c>
      <c r="BX3396">
        <v>46.728973000000003</v>
      </c>
    </row>
    <row r="3397" spans="1:76" x14ac:dyDescent="0.35">
      <c r="A3397">
        <v>62189.7</v>
      </c>
      <c r="H3397">
        <v>61416.15</v>
      </c>
      <c r="L3397">
        <v>61416.152344000002</v>
      </c>
      <c r="M3397">
        <v>46.403708999999999</v>
      </c>
      <c r="O3397">
        <v>62110.7</v>
      </c>
      <c r="V3397">
        <v>61528.699219000002</v>
      </c>
      <c r="W3397">
        <v>46.082946999999997</v>
      </c>
      <c r="Y3397">
        <v>59079.3</v>
      </c>
      <c r="AB3397">
        <v>59079.300780999998</v>
      </c>
      <c r="AC3397">
        <v>46.620044999999998</v>
      </c>
      <c r="AE3397">
        <v>60534</v>
      </c>
      <c r="AL3397">
        <v>60534</v>
      </c>
      <c r="AM3397">
        <v>46.728973000000003</v>
      </c>
      <c r="AO3397">
        <v>62834.1</v>
      </c>
      <c r="AU3397">
        <v>62834.101562999997</v>
      </c>
      <c r="AV3397">
        <v>72.727271999999999</v>
      </c>
      <c r="AX3397">
        <v>59836.800000000003</v>
      </c>
      <c r="BD3397">
        <v>59836.800780999998</v>
      </c>
      <c r="BE3397">
        <v>23.923445000000001</v>
      </c>
      <c r="BG3397">
        <v>62297.5</v>
      </c>
      <c r="BJ3397">
        <v>62297.5</v>
      </c>
      <c r="BK3397">
        <v>46.296295000000001</v>
      </c>
      <c r="BM3397">
        <v>62747</v>
      </c>
      <c r="BP3397">
        <v>62747</v>
      </c>
      <c r="BQ3397">
        <v>68.728522999999996</v>
      </c>
      <c r="BS3397">
        <v>61039.35</v>
      </c>
      <c r="BW3397">
        <v>61039.351562999997</v>
      </c>
      <c r="BX3397">
        <v>46.620044999999998</v>
      </c>
    </row>
    <row r="3398" spans="1:76" x14ac:dyDescent="0.35">
      <c r="A3398">
        <v>62211.4</v>
      </c>
      <c r="H3398">
        <v>61437.7</v>
      </c>
      <c r="L3398">
        <v>61437.699219000002</v>
      </c>
      <c r="M3398">
        <v>46.511626999999997</v>
      </c>
      <c r="O3398">
        <v>62124.800000000003</v>
      </c>
      <c r="V3398">
        <v>61550.402344000002</v>
      </c>
      <c r="W3398">
        <v>46.082946999999997</v>
      </c>
      <c r="Y3398">
        <v>59100.75</v>
      </c>
      <c r="AB3398">
        <v>59100.75</v>
      </c>
      <c r="AC3398">
        <v>46.620044999999998</v>
      </c>
      <c r="AE3398">
        <v>60555.4</v>
      </c>
      <c r="AL3398">
        <v>60555.402344000002</v>
      </c>
      <c r="AM3398">
        <v>46.728973000000003</v>
      </c>
      <c r="AO3398">
        <v>62847.85</v>
      </c>
      <c r="AU3398">
        <v>62847.851562999997</v>
      </c>
      <c r="AV3398">
        <v>72.202163999999996</v>
      </c>
      <c r="AX3398">
        <v>59878.6</v>
      </c>
      <c r="BD3398">
        <v>59878.601562999997</v>
      </c>
      <c r="BE3398">
        <v>47.058822999999997</v>
      </c>
      <c r="BG3398">
        <v>62319.1</v>
      </c>
      <c r="BJ3398">
        <v>62319.101562999997</v>
      </c>
      <c r="BK3398">
        <v>76.045624000000004</v>
      </c>
      <c r="BM3398">
        <v>62761.55</v>
      </c>
      <c r="BP3398">
        <v>62761.550780999998</v>
      </c>
      <c r="BQ3398">
        <v>67.796608000000006</v>
      </c>
      <c r="BS3398">
        <v>61060.800000000003</v>
      </c>
      <c r="BW3398">
        <v>61060.800780999998</v>
      </c>
      <c r="BX3398">
        <v>46.728973000000003</v>
      </c>
    </row>
    <row r="3399" spans="1:76" x14ac:dyDescent="0.35">
      <c r="A3399">
        <v>62233.05</v>
      </c>
      <c r="H3399">
        <v>61459.199999999997</v>
      </c>
      <c r="L3399">
        <v>61459.199219000002</v>
      </c>
      <c r="M3399">
        <v>46.403708999999999</v>
      </c>
      <c r="O3399">
        <v>62139.05</v>
      </c>
      <c r="V3399">
        <v>61572.101562999997</v>
      </c>
      <c r="W3399">
        <v>46.082946999999997</v>
      </c>
      <c r="Y3399">
        <v>59122.2</v>
      </c>
      <c r="AB3399">
        <v>59122.199219000002</v>
      </c>
      <c r="AC3399">
        <v>46.620044999999998</v>
      </c>
      <c r="AE3399">
        <v>60576.800000000003</v>
      </c>
      <c r="AL3399">
        <v>60576.800780999998</v>
      </c>
      <c r="AM3399">
        <v>46.620044999999998</v>
      </c>
      <c r="AO3399">
        <v>62861.7</v>
      </c>
      <c r="AU3399">
        <v>62861.699219000002</v>
      </c>
      <c r="AV3399">
        <v>71.174377000000007</v>
      </c>
      <c r="AX3399">
        <v>59899.85</v>
      </c>
      <c r="BD3399">
        <v>59899.851562999997</v>
      </c>
      <c r="BE3399">
        <v>46.403708999999999</v>
      </c>
      <c r="BG3399">
        <v>62332.25</v>
      </c>
      <c r="BJ3399">
        <v>62332.25</v>
      </c>
      <c r="BK3399">
        <v>46.082946999999997</v>
      </c>
      <c r="BM3399">
        <v>62776.3</v>
      </c>
      <c r="BP3399">
        <v>62776.300780999998</v>
      </c>
      <c r="BQ3399">
        <v>67.114090000000004</v>
      </c>
      <c r="BS3399">
        <v>61082.2</v>
      </c>
      <c r="BW3399">
        <v>61082.199219000002</v>
      </c>
      <c r="BX3399">
        <v>46.728973000000003</v>
      </c>
    </row>
    <row r="3400" spans="1:76" x14ac:dyDescent="0.35">
      <c r="A3400">
        <v>62254.75</v>
      </c>
      <c r="H3400">
        <v>61480.75</v>
      </c>
      <c r="L3400">
        <v>61480.75</v>
      </c>
      <c r="M3400">
        <v>46.403708999999999</v>
      </c>
      <c r="O3400">
        <v>62153.5</v>
      </c>
      <c r="V3400">
        <v>61593.800780999998</v>
      </c>
      <c r="W3400">
        <v>46.082946999999997</v>
      </c>
      <c r="Y3400">
        <v>59143.65</v>
      </c>
      <c r="AB3400">
        <v>59143.652344000002</v>
      </c>
      <c r="AC3400">
        <v>46.511626999999997</v>
      </c>
      <c r="AE3400">
        <v>60598.25</v>
      </c>
      <c r="AL3400">
        <v>60598.25</v>
      </c>
      <c r="AM3400">
        <v>46.728973000000003</v>
      </c>
      <c r="AO3400">
        <v>62875.75</v>
      </c>
      <c r="AU3400">
        <v>62875.75</v>
      </c>
      <c r="AV3400">
        <v>70.422539</v>
      </c>
      <c r="AX3400">
        <v>59921.4</v>
      </c>
      <c r="BD3400">
        <v>59921.402344000002</v>
      </c>
      <c r="BE3400">
        <v>46.296295000000001</v>
      </c>
      <c r="BG3400">
        <v>62353.95</v>
      </c>
      <c r="BJ3400">
        <v>62353.949219000002</v>
      </c>
      <c r="BK3400">
        <v>46.296295000000001</v>
      </c>
      <c r="BM3400">
        <v>62791.199999999997</v>
      </c>
      <c r="BP3400">
        <v>62791.199219000002</v>
      </c>
      <c r="BQ3400">
        <v>65.146575999999996</v>
      </c>
      <c r="BS3400">
        <v>61103.6</v>
      </c>
      <c r="BW3400">
        <v>61103.601562999997</v>
      </c>
      <c r="BX3400">
        <v>46.728973000000003</v>
      </c>
    </row>
    <row r="3401" spans="1:76" x14ac:dyDescent="0.35">
      <c r="A3401">
        <v>62276.4</v>
      </c>
      <c r="H3401">
        <v>61502.3</v>
      </c>
      <c r="L3401">
        <v>61502.300780999998</v>
      </c>
      <c r="M3401">
        <v>46.403708999999999</v>
      </c>
      <c r="O3401">
        <v>62168.05</v>
      </c>
      <c r="V3401">
        <v>61615.5</v>
      </c>
      <c r="W3401">
        <v>69.686408999999998</v>
      </c>
      <c r="Y3401">
        <v>59165.15</v>
      </c>
      <c r="AB3401">
        <v>59165.152344000002</v>
      </c>
      <c r="AC3401">
        <v>46.620044999999998</v>
      </c>
      <c r="AE3401">
        <v>60619.65</v>
      </c>
      <c r="AL3401">
        <v>60619.652344000002</v>
      </c>
      <c r="AM3401">
        <v>46.728973000000003</v>
      </c>
      <c r="AO3401">
        <v>62889.95</v>
      </c>
      <c r="AU3401">
        <v>62889.949219000002</v>
      </c>
      <c r="AV3401">
        <v>69.686408999999998</v>
      </c>
      <c r="AX3401">
        <v>59943</v>
      </c>
      <c r="BD3401">
        <v>59943</v>
      </c>
      <c r="BE3401">
        <v>46.189377</v>
      </c>
      <c r="BG3401">
        <v>62375.55</v>
      </c>
      <c r="BJ3401">
        <v>62375.550780999998</v>
      </c>
      <c r="BK3401">
        <v>46.296295000000001</v>
      </c>
      <c r="BM3401">
        <v>62806.55</v>
      </c>
      <c r="BP3401">
        <v>62806.550780999998</v>
      </c>
      <c r="BQ3401">
        <v>63.694267000000004</v>
      </c>
      <c r="BS3401">
        <v>61125</v>
      </c>
      <c r="BW3401">
        <v>61125</v>
      </c>
      <c r="BX3401">
        <v>81.632651999999993</v>
      </c>
    </row>
    <row r="3402" spans="1:76" x14ac:dyDescent="0.35">
      <c r="A3402">
        <v>62298.1</v>
      </c>
      <c r="H3402">
        <v>61523.85</v>
      </c>
      <c r="L3402">
        <v>61523.851562999997</v>
      </c>
      <c r="M3402">
        <v>46.511626999999997</v>
      </c>
      <c r="O3402">
        <v>62182.85</v>
      </c>
      <c r="V3402">
        <v>61629.851562999997</v>
      </c>
      <c r="W3402">
        <v>54.054054000000001</v>
      </c>
      <c r="Y3402">
        <v>59186.6</v>
      </c>
      <c r="AB3402">
        <v>59186.601562999997</v>
      </c>
      <c r="AC3402">
        <v>46.620044999999998</v>
      </c>
      <c r="AE3402">
        <v>60641.05</v>
      </c>
      <c r="AL3402">
        <v>60641.050780999998</v>
      </c>
      <c r="AM3402">
        <v>46.728973000000003</v>
      </c>
      <c r="AO3402">
        <v>62904.3</v>
      </c>
      <c r="AU3402">
        <v>62904.300780999998</v>
      </c>
      <c r="AV3402">
        <v>68.965514999999996</v>
      </c>
      <c r="AX3402">
        <v>59964.65</v>
      </c>
      <c r="BD3402">
        <v>59964.652344000002</v>
      </c>
      <c r="BE3402">
        <v>46.296295000000001</v>
      </c>
      <c r="BG3402">
        <v>62397.15</v>
      </c>
      <c r="BJ3402">
        <v>62397.152344000002</v>
      </c>
      <c r="BK3402">
        <v>46.296295000000001</v>
      </c>
      <c r="BM3402">
        <v>62822.25</v>
      </c>
      <c r="BP3402">
        <v>62822.25</v>
      </c>
      <c r="BQ3402">
        <v>62.111801</v>
      </c>
      <c r="BS3402">
        <v>61137.25</v>
      </c>
      <c r="BW3402">
        <v>61137.25</v>
      </c>
      <c r="BX3402">
        <v>46.728973000000003</v>
      </c>
    </row>
    <row r="3403" spans="1:76" x14ac:dyDescent="0.35">
      <c r="A3403">
        <v>62319.75</v>
      </c>
      <c r="H3403">
        <v>61545.35</v>
      </c>
      <c r="L3403">
        <v>61545.351562999997</v>
      </c>
      <c r="M3403">
        <v>46.403708999999999</v>
      </c>
      <c r="O3403">
        <v>62197.9</v>
      </c>
      <c r="V3403">
        <v>61648.351562999997</v>
      </c>
      <c r="W3403">
        <v>54.644806000000003</v>
      </c>
      <c r="Y3403">
        <v>59208.05</v>
      </c>
      <c r="AB3403">
        <v>59208.050780999998</v>
      </c>
      <c r="AC3403">
        <v>46.620044999999998</v>
      </c>
      <c r="AE3403">
        <v>60662.45</v>
      </c>
      <c r="AL3403">
        <v>60662.449219000002</v>
      </c>
      <c r="AM3403">
        <v>46.620044999999998</v>
      </c>
      <c r="AO3403">
        <v>62918.8</v>
      </c>
      <c r="AU3403">
        <v>62918.800780999998</v>
      </c>
      <c r="AV3403">
        <v>68.027214000000001</v>
      </c>
      <c r="AX3403">
        <v>59986.25</v>
      </c>
      <c r="BD3403">
        <v>59986.25</v>
      </c>
      <c r="BE3403">
        <v>46.296295000000001</v>
      </c>
      <c r="BG3403">
        <v>62418.75</v>
      </c>
      <c r="BJ3403">
        <v>62418.75</v>
      </c>
      <c r="BK3403">
        <v>46.403708999999999</v>
      </c>
      <c r="BM3403">
        <v>62838.35</v>
      </c>
      <c r="BP3403">
        <v>62838.351562999997</v>
      </c>
      <c r="BQ3403">
        <v>24.067388999999999</v>
      </c>
      <c r="BS3403">
        <v>61158.65</v>
      </c>
      <c r="BW3403">
        <v>61158.652344000002</v>
      </c>
      <c r="BX3403">
        <v>46.728973000000003</v>
      </c>
    </row>
    <row r="3404" spans="1:76" x14ac:dyDescent="0.35">
      <c r="A3404">
        <v>62341.45</v>
      </c>
      <c r="H3404">
        <v>61566.9</v>
      </c>
      <c r="L3404">
        <v>61566.902344000002</v>
      </c>
      <c r="M3404">
        <v>83.333336000000003</v>
      </c>
      <c r="O3404">
        <v>62213.25</v>
      </c>
      <c r="V3404">
        <v>61666.652344000002</v>
      </c>
      <c r="W3404">
        <v>54.495911</v>
      </c>
      <c r="Y3404">
        <v>59229.5</v>
      </c>
      <c r="AB3404">
        <v>59229.5</v>
      </c>
      <c r="AC3404">
        <v>46.620044999999998</v>
      </c>
      <c r="AE3404">
        <v>60683.9</v>
      </c>
      <c r="AL3404">
        <v>60683.902344000002</v>
      </c>
      <c r="AM3404">
        <v>46.728973000000003</v>
      </c>
      <c r="AO3404">
        <v>62933.5</v>
      </c>
      <c r="AU3404">
        <v>62933.5</v>
      </c>
      <c r="AV3404">
        <v>66.666663999999997</v>
      </c>
      <c r="AX3404">
        <v>60007.85</v>
      </c>
      <c r="BD3404">
        <v>60007.851562999997</v>
      </c>
      <c r="BE3404">
        <v>46.296295000000001</v>
      </c>
      <c r="BG3404">
        <v>62440.3</v>
      </c>
      <c r="BJ3404">
        <v>62440.300780999998</v>
      </c>
      <c r="BK3404">
        <v>46.296295000000001</v>
      </c>
      <c r="BM3404">
        <v>62879.9</v>
      </c>
      <c r="BP3404">
        <v>62879.902344000002</v>
      </c>
      <c r="BQ3404">
        <v>47.846888999999997</v>
      </c>
      <c r="BS3404">
        <v>61180.05</v>
      </c>
      <c r="BW3404">
        <v>61180.050780999998</v>
      </c>
      <c r="BX3404">
        <v>46.620044999999998</v>
      </c>
    </row>
    <row r="3405" spans="1:76" x14ac:dyDescent="0.35">
      <c r="A3405">
        <v>62363.15</v>
      </c>
      <c r="H3405">
        <v>61578.9</v>
      </c>
      <c r="L3405">
        <v>61578.902344000002</v>
      </c>
      <c r="M3405">
        <v>46.620044999999998</v>
      </c>
      <c r="O3405">
        <v>62229.1</v>
      </c>
      <c r="V3405">
        <v>61685</v>
      </c>
      <c r="W3405">
        <v>53.908352000000001</v>
      </c>
      <c r="Y3405">
        <v>59250.95</v>
      </c>
      <c r="AB3405">
        <v>59250.949219000002</v>
      </c>
      <c r="AC3405">
        <v>46.620044999999998</v>
      </c>
      <c r="AE3405">
        <v>60705.3</v>
      </c>
      <c r="AL3405">
        <v>60705.300780999998</v>
      </c>
      <c r="AM3405">
        <v>46.728973000000003</v>
      </c>
      <c r="AO3405">
        <v>62948.5</v>
      </c>
      <c r="AU3405">
        <v>62948.5</v>
      </c>
      <c r="AV3405">
        <v>65.573768999999999</v>
      </c>
      <c r="AX3405">
        <v>60029.45</v>
      </c>
      <c r="BD3405">
        <v>60029.449219000002</v>
      </c>
      <c r="BE3405">
        <v>46.296295000000001</v>
      </c>
      <c r="BG3405">
        <v>62461.9</v>
      </c>
      <c r="BJ3405">
        <v>62461.902344000002</v>
      </c>
      <c r="BK3405">
        <v>46.296295000000001</v>
      </c>
      <c r="BM3405">
        <v>62900.800000000003</v>
      </c>
      <c r="BP3405">
        <v>62900.800780999998</v>
      </c>
      <c r="BQ3405">
        <v>47.058822999999997</v>
      </c>
      <c r="BS3405">
        <v>61201.5</v>
      </c>
      <c r="BW3405">
        <v>61201.5</v>
      </c>
      <c r="BX3405">
        <v>50.377834</v>
      </c>
    </row>
    <row r="3406" spans="1:76" x14ac:dyDescent="0.35">
      <c r="A3406">
        <v>62384.800000000003</v>
      </c>
      <c r="H3406">
        <v>61600.35</v>
      </c>
      <c r="L3406">
        <v>61600.351562999997</v>
      </c>
      <c r="M3406">
        <v>46.403708999999999</v>
      </c>
      <c r="O3406">
        <v>62245.4</v>
      </c>
      <c r="V3406">
        <v>61703.550780999998</v>
      </c>
      <c r="W3406">
        <v>53.619304999999997</v>
      </c>
      <c r="Y3406">
        <v>59272.4</v>
      </c>
      <c r="AB3406">
        <v>59272.402344000002</v>
      </c>
      <c r="AC3406">
        <v>46.620044999999998</v>
      </c>
      <c r="AE3406">
        <v>60726.7</v>
      </c>
      <c r="AL3406">
        <v>60726.699219000002</v>
      </c>
      <c r="AM3406">
        <v>46.728973000000003</v>
      </c>
      <c r="AO3406">
        <v>62963.75</v>
      </c>
      <c r="AU3406">
        <v>62963.75</v>
      </c>
      <c r="AV3406">
        <v>63.897762</v>
      </c>
      <c r="AX3406">
        <v>60051.05</v>
      </c>
      <c r="BD3406">
        <v>60051.050780999998</v>
      </c>
      <c r="BE3406">
        <v>46.189377</v>
      </c>
      <c r="BG3406">
        <v>62483.5</v>
      </c>
      <c r="BJ3406">
        <v>62483.5</v>
      </c>
      <c r="BK3406">
        <v>60.422958000000001</v>
      </c>
      <c r="BM3406">
        <v>62922.05</v>
      </c>
      <c r="BP3406">
        <v>62922.050780999998</v>
      </c>
      <c r="BQ3406">
        <v>46.728973000000003</v>
      </c>
      <c r="BS3406">
        <v>61221.35</v>
      </c>
      <c r="BW3406">
        <v>61221.351562999997</v>
      </c>
      <c r="BX3406">
        <v>54.794521000000003</v>
      </c>
    </row>
    <row r="3407" spans="1:76" x14ac:dyDescent="0.35">
      <c r="A3407">
        <v>62406.5</v>
      </c>
      <c r="H3407">
        <v>61621.9</v>
      </c>
      <c r="L3407">
        <v>61621.902344000002</v>
      </c>
      <c r="M3407">
        <v>46.403708999999999</v>
      </c>
      <c r="O3407">
        <v>62287.35</v>
      </c>
      <c r="V3407">
        <v>61722.199219000002</v>
      </c>
      <c r="W3407">
        <v>73.529410999999996</v>
      </c>
      <c r="Y3407">
        <v>59293.85</v>
      </c>
      <c r="AB3407">
        <v>59293.851562999997</v>
      </c>
      <c r="AC3407">
        <v>46.620044999999998</v>
      </c>
      <c r="AE3407">
        <v>60748.1</v>
      </c>
      <c r="AL3407">
        <v>60748.101562999997</v>
      </c>
      <c r="AM3407">
        <v>46.728973000000003</v>
      </c>
      <c r="AO3407">
        <v>62979.4</v>
      </c>
      <c r="AU3407">
        <v>62979.402344000002</v>
      </c>
      <c r="AV3407">
        <v>61.538460000000001</v>
      </c>
      <c r="AX3407">
        <v>60072.7</v>
      </c>
      <c r="BD3407">
        <v>60072.699219000002</v>
      </c>
      <c r="BE3407">
        <v>46.296295000000001</v>
      </c>
      <c r="BG3407">
        <v>62500.05</v>
      </c>
      <c r="BJ3407">
        <v>62500.050780999998</v>
      </c>
      <c r="BK3407">
        <v>57.142856999999999</v>
      </c>
      <c r="BM3407">
        <v>62943.45</v>
      </c>
      <c r="BP3407">
        <v>62943.449219000002</v>
      </c>
      <c r="BQ3407">
        <v>46.838405999999999</v>
      </c>
      <c r="BS3407">
        <v>61239.6</v>
      </c>
      <c r="BW3407">
        <v>61239.601562999997</v>
      </c>
      <c r="BX3407">
        <v>55.710304000000001</v>
      </c>
    </row>
    <row r="3408" spans="1:76" x14ac:dyDescent="0.35">
      <c r="A3408">
        <v>62428.15</v>
      </c>
      <c r="H3408">
        <v>61643.45</v>
      </c>
      <c r="L3408">
        <v>61643.449219000002</v>
      </c>
      <c r="M3408">
        <v>51.150889999999997</v>
      </c>
      <c r="O3408">
        <v>62308.6</v>
      </c>
      <c r="V3408">
        <v>61735.800780999998</v>
      </c>
      <c r="W3408">
        <v>80.645156999999998</v>
      </c>
      <c r="Y3408">
        <v>59315.3</v>
      </c>
      <c r="AB3408">
        <v>59315.300780999998</v>
      </c>
      <c r="AC3408">
        <v>46.620044999999998</v>
      </c>
      <c r="AE3408">
        <v>60769.5</v>
      </c>
      <c r="AL3408">
        <v>60769.5</v>
      </c>
      <c r="AM3408">
        <v>46.620044999999998</v>
      </c>
      <c r="AO3408">
        <v>62995.65</v>
      </c>
      <c r="AU3408">
        <v>62995.652344000002</v>
      </c>
      <c r="AV3408">
        <v>24.242424</v>
      </c>
      <c r="AX3408">
        <v>60094.3</v>
      </c>
      <c r="BD3408">
        <v>60094.300780999998</v>
      </c>
      <c r="BE3408">
        <v>46.296295000000001</v>
      </c>
      <c r="BG3408">
        <v>62517.55</v>
      </c>
      <c r="BJ3408">
        <v>62517.550780999998</v>
      </c>
      <c r="BK3408">
        <v>56.818179999999998</v>
      </c>
      <c r="BM3408">
        <v>62964.800000000003</v>
      </c>
      <c r="BP3408">
        <v>62964.800780999998</v>
      </c>
      <c r="BQ3408">
        <v>46.838405999999999</v>
      </c>
      <c r="BS3408">
        <v>61257.55</v>
      </c>
      <c r="BW3408">
        <v>61257.550780999998</v>
      </c>
      <c r="BX3408">
        <v>56.022407999999999</v>
      </c>
    </row>
    <row r="3409" spans="1:76" x14ac:dyDescent="0.35">
      <c r="A3409">
        <v>62449.85</v>
      </c>
      <c r="H3409">
        <v>61663</v>
      </c>
      <c r="L3409">
        <v>61663</v>
      </c>
      <c r="M3409">
        <v>54.945053000000001</v>
      </c>
      <c r="O3409">
        <v>62330.25</v>
      </c>
      <c r="V3409">
        <v>61748.199219000002</v>
      </c>
      <c r="W3409">
        <v>81.632651999999993</v>
      </c>
      <c r="Y3409">
        <v>59336.75</v>
      </c>
      <c r="AB3409">
        <v>59336.75</v>
      </c>
      <c r="AC3409">
        <v>46.620044999999998</v>
      </c>
      <c r="AE3409">
        <v>60790.95</v>
      </c>
      <c r="AL3409">
        <v>60790.949219000002</v>
      </c>
      <c r="AM3409">
        <v>46.728973000000003</v>
      </c>
      <c r="AO3409">
        <v>63036.9</v>
      </c>
      <c r="AU3409">
        <v>63036.902344000002</v>
      </c>
      <c r="AV3409">
        <v>47.961627999999997</v>
      </c>
      <c r="AX3409">
        <v>60115.9</v>
      </c>
      <c r="BD3409">
        <v>60115.902344000002</v>
      </c>
      <c r="BE3409">
        <v>46.296295000000001</v>
      </c>
      <c r="BG3409">
        <v>62535.15</v>
      </c>
      <c r="BJ3409">
        <v>62535.152344000002</v>
      </c>
      <c r="BK3409">
        <v>55.865924999999997</v>
      </c>
      <c r="BM3409">
        <v>62986.15</v>
      </c>
      <c r="BP3409">
        <v>62986.152344000002</v>
      </c>
      <c r="BQ3409">
        <v>46.838405999999999</v>
      </c>
      <c r="BS3409">
        <v>61275.4</v>
      </c>
      <c r="BW3409">
        <v>61275.402344000002</v>
      </c>
      <c r="BX3409">
        <v>55.401657</v>
      </c>
    </row>
    <row r="3410" spans="1:76" x14ac:dyDescent="0.35">
      <c r="A3410">
        <v>62471.5</v>
      </c>
      <c r="H3410">
        <v>61681.2</v>
      </c>
      <c r="L3410">
        <v>61681.199219000002</v>
      </c>
      <c r="M3410">
        <v>56.179771000000002</v>
      </c>
      <c r="O3410">
        <v>62351.95</v>
      </c>
      <c r="V3410">
        <v>61760.449219000002</v>
      </c>
      <c r="W3410">
        <v>81.300811999999993</v>
      </c>
      <c r="Y3410">
        <v>59358.2</v>
      </c>
      <c r="AB3410">
        <v>59358.199219000002</v>
      </c>
      <c r="AC3410">
        <v>46.620044999999998</v>
      </c>
      <c r="AE3410">
        <v>60812.35</v>
      </c>
      <c r="AL3410">
        <v>60812.351562999997</v>
      </c>
      <c r="AM3410">
        <v>71.942443999999995</v>
      </c>
      <c r="AO3410">
        <v>63057.75</v>
      </c>
      <c r="AU3410">
        <v>63057.75</v>
      </c>
      <c r="AV3410">
        <v>47.281326</v>
      </c>
      <c r="AX3410">
        <v>60137.5</v>
      </c>
      <c r="BD3410">
        <v>60137.5</v>
      </c>
      <c r="BE3410">
        <v>46.296295000000001</v>
      </c>
      <c r="BG3410">
        <v>62553.05</v>
      </c>
      <c r="BJ3410">
        <v>62553.050780999998</v>
      </c>
      <c r="BK3410">
        <v>55.401657</v>
      </c>
      <c r="BM3410">
        <v>63007.5</v>
      </c>
      <c r="BP3410">
        <v>63007.5</v>
      </c>
      <c r="BQ3410">
        <v>46.728973000000003</v>
      </c>
      <c r="BS3410">
        <v>61293.45</v>
      </c>
      <c r="BW3410">
        <v>61293.449219000002</v>
      </c>
      <c r="BX3410">
        <v>55.096420000000002</v>
      </c>
    </row>
    <row r="3411" spans="1:76" x14ac:dyDescent="0.35">
      <c r="A3411">
        <v>62493.2</v>
      </c>
      <c r="H3411">
        <v>61699</v>
      </c>
      <c r="L3411">
        <v>61699</v>
      </c>
      <c r="M3411">
        <v>56.338028000000001</v>
      </c>
      <c r="O3411">
        <v>62373.65</v>
      </c>
      <c r="V3411">
        <v>61772.75</v>
      </c>
      <c r="W3411">
        <v>80.971656999999993</v>
      </c>
      <c r="Y3411">
        <v>59379.65</v>
      </c>
      <c r="AB3411">
        <v>59379.652344000002</v>
      </c>
      <c r="AC3411">
        <v>46.620044999999998</v>
      </c>
      <c r="AE3411">
        <v>60826.25</v>
      </c>
      <c r="AL3411">
        <v>60826.25</v>
      </c>
      <c r="AM3411">
        <v>46.403708999999999</v>
      </c>
      <c r="AO3411">
        <v>63078.9</v>
      </c>
      <c r="AU3411">
        <v>63078.902344000002</v>
      </c>
      <c r="AV3411">
        <v>47.169811000000003</v>
      </c>
      <c r="AX3411">
        <v>60159.1</v>
      </c>
      <c r="BD3411">
        <v>60159.101562999997</v>
      </c>
      <c r="BE3411">
        <v>46.189377</v>
      </c>
      <c r="BG3411">
        <v>62571.1</v>
      </c>
      <c r="BJ3411">
        <v>62571.101562999997</v>
      </c>
      <c r="BK3411">
        <v>54.945053000000001</v>
      </c>
      <c r="BM3411">
        <v>63028.9</v>
      </c>
      <c r="BP3411">
        <v>63028.902344000002</v>
      </c>
      <c r="BQ3411">
        <v>46.838405999999999</v>
      </c>
      <c r="BS3411">
        <v>61311.6</v>
      </c>
      <c r="BW3411">
        <v>61311.601562999997</v>
      </c>
      <c r="BX3411">
        <v>54.347828</v>
      </c>
    </row>
    <row r="3412" spans="1:76" x14ac:dyDescent="0.35">
      <c r="A3412">
        <v>62514.85</v>
      </c>
      <c r="H3412">
        <v>61716.75</v>
      </c>
      <c r="L3412">
        <v>61716.75</v>
      </c>
      <c r="M3412">
        <v>55.710304000000001</v>
      </c>
      <c r="O3412">
        <v>62395.35</v>
      </c>
      <c r="V3412">
        <v>61785.101562999997</v>
      </c>
      <c r="W3412">
        <v>80.971656999999993</v>
      </c>
      <c r="Y3412">
        <v>59401.1</v>
      </c>
      <c r="AB3412">
        <v>59401.101562999997</v>
      </c>
      <c r="AC3412">
        <v>46.620044999999998</v>
      </c>
      <c r="AE3412">
        <v>60847.8</v>
      </c>
      <c r="AL3412">
        <v>60847.800780999998</v>
      </c>
      <c r="AM3412">
        <v>47.846888999999997</v>
      </c>
      <c r="AO3412">
        <v>63100.1</v>
      </c>
      <c r="AU3412">
        <v>63100.101562999997</v>
      </c>
      <c r="AV3412">
        <v>47.169811000000003</v>
      </c>
      <c r="AX3412">
        <v>60180.75</v>
      </c>
      <c r="BD3412">
        <v>60180.75</v>
      </c>
      <c r="BE3412">
        <v>46.296295000000001</v>
      </c>
      <c r="BG3412">
        <v>62589.3</v>
      </c>
      <c r="BJ3412">
        <v>62589.300780999998</v>
      </c>
      <c r="BK3412">
        <v>54.054054000000001</v>
      </c>
      <c r="BM3412">
        <v>63050.25</v>
      </c>
      <c r="BP3412">
        <v>63050.25</v>
      </c>
      <c r="BQ3412">
        <v>46.838405999999999</v>
      </c>
      <c r="BS3412">
        <v>61330</v>
      </c>
      <c r="BW3412">
        <v>61330</v>
      </c>
      <c r="BX3412">
        <v>53.475932999999998</v>
      </c>
    </row>
    <row r="3413" spans="1:76" x14ac:dyDescent="0.35">
      <c r="A3413">
        <v>62536.55</v>
      </c>
      <c r="H3413">
        <v>61734.7</v>
      </c>
      <c r="L3413">
        <v>61734.699219000002</v>
      </c>
      <c r="M3413">
        <v>55.096420000000002</v>
      </c>
      <c r="O3413">
        <v>62417.05</v>
      </c>
      <c r="V3413">
        <v>61797.449219000002</v>
      </c>
      <c r="W3413">
        <v>80.645156999999998</v>
      </c>
      <c r="Y3413">
        <v>59422.55</v>
      </c>
      <c r="AB3413">
        <v>59422.550780999998</v>
      </c>
      <c r="AC3413">
        <v>46.511626999999997</v>
      </c>
      <c r="AE3413">
        <v>60868.7</v>
      </c>
      <c r="AL3413">
        <v>60868.699219000002</v>
      </c>
      <c r="AM3413">
        <v>52.910052999999998</v>
      </c>
      <c r="AO3413">
        <v>63121.3</v>
      </c>
      <c r="AU3413">
        <v>63121.300780999998</v>
      </c>
      <c r="AV3413">
        <v>47.169811000000003</v>
      </c>
      <c r="AX3413">
        <v>60202.35</v>
      </c>
      <c r="BD3413">
        <v>60202.351562999997</v>
      </c>
      <c r="BE3413">
        <v>46.296295000000001</v>
      </c>
      <c r="BG3413">
        <v>62607.8</v>
      </c>
      <c r="BJ3413">
        <v>62607.800780999998</v>
      </c>
      <c r="BK3413">
        <v>53.475932999999998</v>
      </c>
      <c r="BM3413">
        <v>63071.6</v>
      </c>
      <c r="BP3413">
        <v>63071.601562999997</v>
      </c>
      <c r="BQ3413">
        <v>46.838405999999999</v>
      </c>
      <c r="BS3413">
        <v>61348.7</v>
      </c>
      <c r="BW3413">
        <v>61348.699219000002</v>
      </c>
      <c r="BX3413">
        <v>73.529410999999996</v>
      </c>
    </row>
    <row r="3414" spans="1:76" x14ac:dyDescent="0.35">
      <c r="A3414">
        <v>62558.2</v>
      </c>
      <c r="H3414">
        <v>61752.85</v>
      </c>
      <c r="L3414">
        <v>61752.851562999997</v>
      </c>
      <c r="M3414">
        <v>54.200538999999999</v>
      </c>
      <c r="O3414">
        <v>62438.7</v>
      </c>
      <c r="V3414">
        <v>61809.851562999997</v>
      </c>
      <c r="W3414">
        <v>80.645156999999998</v>
      </c>
      <c r="Y3414">
        <v>59444.05</v>
      </c>
      <c r="AB3414">
        <v>59444.050780999998</v>
      </c>
      <c r="AC3414">
        <v>46.620044999999998</v>
      </c>
      <c r="AE3414">
        <v>60887.6</v>
      </c>
      <c r="AL3414">
        <v>60887.601562999997</v>
      </c>
      <c r="AM3414">
        <v>55.248618999999998</v>
      </c>
      <c r="AO3414">
        <v>63142.5</v>
      </c>
      <c r="AU3414">
        <v>63142.5</v>
      </c>
      <c r="AV3414">
        <v>47.169811000000003</v>
      </c>
      <c r="AX3414">
        <v>60223.95</v>
      </c>
      <c r="BD3414">
        <v>60223.949219000002</v>
      </c>
      <c r="BE3414">
        <v>46.296295000000001</v>
      </c>
      <c r="BG3414">
        <v>62626.5</v>
      </c>
      <c r="BJ3414">
        <v>62626.5</v>
      </c>
      <c r="BK3414">
        <v>73.800735000000003</v>
      </c>
      <c r="BM3414">
        <v>63092.95</v>
      </c>
      <c r="BP3414">
        <v>63092.949219000002</v>
      </c>
      <c r="BQ3414">
        <v>46.728973000000003</v>
      </c>
      <c r="BS3414">
        <v>61362.3</v>
      </c>
      <c r="BW3414">
        <v>61362.300780999998</v>
      </c>
      <c r="BX3414">
        <v>80.971656999999993</v>
      </c>
    </row>
    <row r="3415" spans="1:76" x14ac:dyDescent="0.35">
      <c r="A3415">
        <v>62579.9</v>
      </c>
      <c r="H3415">
        <v>61771.3</v>
      </c>
      <c r="L3415">
        <v>61771.300780999998</v>
      </c>
      <c r="M3415">
        <v>53.908352000000001</v>
      </c>
      <c r="O3415">
        <v>62460.4</v>
      </c>
      <c r="V3415">
        <v>61822.25</v>
      </c>
      <c r="W3415">
        <v>80</v>
      </c>
      <c r="Y3415">
        <v>59465.5</v>
      </c>
      <c r="AB3415">
        <v>59465.5</v>
      </c>
      <c r="AC3415">
        <v>46.620044999999998</v>
      </c>
      <c r="AE3415">
        <v>60905.7</v>
      </c>
      <c r="AL3415">
        <v>60905.699219000002</v>
      </c>
      <c r="AM3415">
        <v>55.555557</v>
      </c>
      <c r="AO3415">
        <v>63163.7</v>
      </c>
      <c r="AU3415">
        <v>63163.699219000002</v>
      </c>
      <c r="AV3415">
        <v>47.169811000000003</v>
      </c>
      <c r="AX3415">
        <v>60245.55</v>
      </c>
      <c r="BD3415">
        <v>60245.550780999998</v>
      </c>
      <c r="BE3415">
        <v>46.296295000000001</v>
      </c>
      <c r="BG3415">
        <v>62640.05</v>
      </c>
      <c r="BJ3415">
        <v>62640.050780999998</v>
      </c>
      <c r="BK3415">
        <v>80.645156999999998</v>
      </c>
      <c r="BM3415">
        <v>63114.35</v>
      </c>
      <c r="BP3415">
        <v>63114.351562999997</v>
      </c>
      <c r="BQ3415">
        <v>46.838405999999999</v>
      </c>
      <c r="BS3415">
        <v>61374.65</v>
      </c>
      <c r="BW3415">
        <v>61374.652344000002</v>
      </c>
      <c r="BX3415">
        <v>81.967215999999993</v>
      </c>
    </row>
    <row r="3416" spans="1:76" x14ac:dyDescent="0.35">
      <c r="A3416">
        <v>62601.599999999999</v>
      </c>
      <c r="H3416">
        <v>61789.85</v>
      </c>
      <c r="L3416">
        <v>61789.851562999997</v>
      </c>
      <c r="M3416">
        <v>52.910052999999998</v>
      </c>
      <c r="O3416">
        <v>62482.1</v>
      </c>
      <c r="V3416">
        <v>61834.75</v>
      </c>
      <c r="W3416">
        <v>79.681274000000002</v>
      </c>
      <c r="Y3416">
        <v>59486.95</v>
      </c>
      <c r="AB3416">
        <v>59486.949219000002</v>
      </c>
      <c r="AC3416">
        <v>46.620044999999998</v>
      </c>
      <c r="AE3416">
        <v>60923.7</v>
      </c>
      <c r="AL3416">
        <v>60923.699219000002</v>
      </c>
      <c r="AM3416">
        <v>55.401657</v>
      </c>
      <c r="AO3416">
        <v>63184.9</v>
      </c>
      <c r="AU3416">
        <v>63184.902344000002</v>
      </c>
      <c r="AV3416">
        <v>47.058822999999997</v>
      </c>
      <c r="AX3416">
        <v>60267.15</v>
      </c>
      <c r="BD3416">
        <v>60267.152344000002</v>
      </c>
      <c r="BE3416">
        <v>46.189377</v>
      </c>
      <c r="BG3416">
        <v>62652.45</v>
      </c>
      <c r="BJ3416">
        <v>62652.449219000002</v>
      </c>
      <c r="BK3416">
        <v>81.632651999999993</v>
      </c>
      <c r="BM3416">
        <v>63135.7</v>
      </c>
      <c r="BP3416">
        <v>63135.699219000002</v>
      </c>
      <c r="BQ3416">
        <v>46.838405999999999</v>
      </c>
      <c r="BS3416">
        <v>61386.85</v>
      </c>
      <c r="BW3416">
        <v>61386.851562999997</v>
      </c>
      <c r="BX3416">
        <v>81.632651999999993</v>
      </c>
    </row>
    <row r="3417" spans="1:76" x14ac:dyDescent="0.35">
      <c r="A3417">
        <v>62623.25</v>
      </c>
      <c r="H3417">
        <v>61808.75</v>
      </c>
      <c r="L3417">
        <v>61808.75</v>
      </c>
      <c r="M3417">
        <v>73.260070999999996</v>
      </c>
      <c r="O3417">
        <v>62503.8</v>
      </c>
      <c r="V3417">
        <v>61847.300780999998</v>
      </c>
      <c r="W3417">
        <v>79.365074000000007</v>
      </c>
      <c r="Y3417">
        <v>59508.4</v>
      </c>
      <c r="AB3417">
        <v>59508.402344000002</v>
      </c>
      <c r="AC3417">
        <v>46.620044999999998</v>
      </c>
      <c r="AE3417">
        <v>60941.75</v>
      </c>
      <c r="AL3417">
        <v>60941.75</v>
      </c>
      <c r="AM3417">
        <v>54.644806000000003</v>
      </c>
      <c r="AO3417">
        <v>63206.15</v>
      </c>
      <c r="AU3417">
        <v>63206.152344000002</v>
      </c>
      <c r="AV3417">
        <v>47.169811000000003</v>
      </c>
      <c r="AX3417">
        <v>60288.800000000003</v>
      </c>
      <c r="BD3417">
        <v>60288.800780999998</v>
      </c>
      <c r="BE3417">
        <v>46.296295000000001</v>
      </c>
      <c r="BG3417">
        <v>62664.7</v>
      </c>
      <c r="BJ3417">
        <v>62664.699219000002</v>
      </c>
      <c r="BK3417">
        <v>81.632651999999993</v>
      </c>
      <c r="BM3417">
        <v>63157.05</v>
      </c>
      <c r="BP3417">
        <v>63157.050780999998</v>
      </c>
      <c r="BQ3417">
        <v>46.728973000000003</v>
      </c>
      <c r="BS3417">
        <v>61399.1</v>
      </c>
      <c r="BW3417">
        <v>61399.101562999997</v>
      </c>
      <c r="BX3417">
        <v>81.300811999999993</v>
      </c>
    </row>
    <row r="3418" spans="1:76" x14ac:dyDescent="0.35">
      <c r="A3418">
        <v>62644.95</v>
      </c>
      <c r="H3418">
        <v>61822.400000000001</v>
      </c>
      <c r="L3418">
        <v>61822.402344000002</v>
      </c>
      <c r="M3418">
        <v>80.321288999999993</v>
      </c>
      <c r="O3418">
        <v>62525.5</v>
      </c>
      <c r="V3418">
        <v>61859.902344000002</v>
      </c>
      <c r="W3418">
        <v>79.365074000000007</v>
      </c>
      <c r="Y3418">
        <v>59529.85</v>
      </c>
      <c r="AB3418">
        <v>59529.851562999997</v>
      </c>
      <c r="AC3418">
        <v>46.620044999999998</v>
      </c>
      <c r="AE3418">
        <v>60960.05</v>
      </c>
      <c r="AL3418">
        <v>60960.050780999998</v>
      </c>
      <c r="AM3418">
        <v>54.054054000000001</v>
      </c>
      <c r="AO3418">
        <v>63227.35</v>
      </c>
      <c r="AU3418">
        <v>63227.351562999997</v>
      </c>
      <c r="AV3418">
        <v>47.169811000000003</v>
      </c>
      <c r="AX3418">
        <v>60310.400000000001</v>
      </c>
      <c r="BD3418">
        <v>60310.402344000002</v>
      </c>
      <c r="BE3418">
        <v>46.296295000000001</v>
      </c>
      <c r="BG3418">
        <v>62676.95</v>
      </c>
      <c r="BJ3418">
        <v>62676.949219000002</v>
      </c>
      <c r="BK3418">
        <v>80.971656999999993</v>
      </c>
      <c r="BM3418">
        <v>63178.45</v>
      </c>
      <c r="BP3418">
        <v>63178.449219000002</v>
      </c>
      <c r="BQ3418">
        <v>46.838405999999999</v>
      </c>
      <c r="BS3418">
        <v>61411.4</v>
      </c>
      <c r="BW3418">
        <v>61411.402344000002</v>
      </c>
      <c r="BX3418">
        <v>81.300811999999993</v>
      </c>
    </row>
    <row r="3419" spans="1:76" x14ac:dyDescent="0.35">
      <c r="A3419">
        <v>62666.6</v>
      </c>
      <c r="H3419">
        <v>61834.85</v>
      </c>
      <c r="L3419">
        <v>61834.851562999997</v>
      </c>
      <c r="M3419">
        <v>81.632651999999993</v>
      </c>
      <c r="O3419">
        <v>62547.199999999997</v>
      </c>
      <c r="V3419">
        <v>61872.5</v>
      </c>
      <c r="W3419">
        <v>78.740157999999994</v>
      </c>
      <c r="Y3419">
        <v>59551.3</v>
      </c>
      <c r="AB3419">
        <v>59551.300780999998</v>
      </c>
      <c r="AC3419">
        <v>46.620044999999998</v>
      </c>
      <c r="AE3419">
        <v>60978.55</v>
      </c>
      <c r="AL3419">
        <v>60978.550780999998</v>
      </c>
      <c r="AM3419">
        <v>53.475932999999998</v>
      </c>
      <c r="AO3419">
        <v>63248.55</v>
      </c>
      <c r="AU3419">
        <v>63248.550780999998</v>
      </c>
      <c r="AV3419">
        <v>47.169811000000003</v>
      </c>
      <c r="AX3419">
        <v>60332</v>
      </c>
      <c r="BD3419">
        <v>60332</v>
      </c>
      <c r="BE3419">
        <v>46.296295000000001</v>
      </c>
      <c r="BG3419">
        <v>62689.3</v>
      </c>
      <c r="BJ3419">
        <v>62689.300780999998</v>
      </c>
      <c r="BK3419">
        <v>80.971656999999993</v>
      </c>
      <c r="BM3419">
        <v>63199.8</v>
      </c>
      <c r="BP3419">
        <v>63199.800780999998</v>
      </c>
      <c r="BQ3419">
        <v>46.838405999999999</v>
      </c>
      <c r="BS3419">
        <v>61423.7</v>
      </c>
      <c r="BW3419">
        <v>61423.699219000002</v>
      </c>
      <c r="BX3419">
        <v>80.645156999999998</v>
      </c>
    </row>
    <row r="3420" spans="1:76" x14ac:dyDescent="0.35">
      <c r="A3420">
        <v>62688.3</v>
      </c>
      <c r="H3420">
        <v>61847.1</v>
      </c>
      <c r="L3420">
        <v>61847.101562999997</v>
      </c>
      <c r="M3420">
        <v>81.300811999999993</v>
      </c>
      <c r="O3420">
        <v>62568.9</v>
      </c>
      <c r="V3420">
        <v>61885.199219000002</v>
      </c>
      <c r="W3420">
        <v>78.740157999999994</v>
      </c>
      <c r="Y3420">
        <v>59572.75</v>
      </c>
      <c r="AB3420">
        <v>59572.75</v>
      </c>
      <c r="AC3420">
        <v>46.620044999999998</v>
      </c>
      <c r="AE3420">
        <v>60997.25</v>
      </c>
      <c r="AL3420">
        <v>60997.25</v>
      </c>
      <c r="AM3420">
        <v>73.529410999999996</v>
      </c>
      <c r="AO3420">
        <v>63269.75</v>
      </c>
      <c r="AU3420">
        <v>63269.75</v>
      </c>
      <c r="AV3420">
        <v>47.169811000000003</v>
      </c>
      <c r="AX3420">
        <v>60353.599999999999</v>
      </c>
      <c r="BD3420">
        <v>60353.601562999997</v>
      </c>
      <c r="BE3420">
        <v>46.296295000000001</v>
      </c>
      <c r="BG3420">
        <v>62701.65</v>
      </c>
      <c r="BJ3420">
        <v>62701.652344000002</v>
      </c>
      <c r="BK3420">
        <v>80.645156999999998</v>
      </c>
      <c r="BM3420">
        <v>63221.15</v>
      </c>
      <c r="BP3420">
        <v>63221.152344000002</v>
      </c>
      <c r="BQ3420">
        <v>46.838405999999999</v>
      </c>
      <c r="BS3420">
        <v>61436.1</v>
      </c>
      <c r="BW3420">
        <v>61436.101562999997</v>
      </c>
      <c r="BX3420">
        <v>80.971656999999993</v>
      </c>
    </row>
    <row r="3421" spans="1:76" x14ac:dyDescent="0.35">
      <c r="A3421">
        <v>62709.95</v>
      </c>
      <c r="H3421">
        <v>61859.4</v>
      </c>
      <c r="L3421">
        <v>61859.402344000002</v>
      </c>
      <c r="M3421">
        <v>80.971656999999993</v>
      </c>
      <c r="O3421">
        <v>62590.6</v>
      </c>
      <c r="V3421">
        <v>61897.902344000002</v>
      </c>
      <c r="W3421">
        <v>78.125</v>
      </c>
      <c r="Y3421">
        <v>59594.2</v>
      </c>
      <c r="AB3421">
        <v>59594.199219000002</v>
      </c>
      <c r="AC3421">
        <v>82.304519999999997</v>
      </c>
      <c r="AE3421">
        <v>61010.85</v>
      </c>
      <c r="AL3421">
        <v>61010.851562999997</v>
      </c>
      <c r="AM3421">
        <v>80.971656999999993</v>
      </c>
      <c r="AO3421">
        <v>63290.95</v>
      </c>
      <c r="AU3421">
        <v>63290.949219000002</v>
      </c>
      <c r="AV3421">
        <v>47.169811000000003</v>
      </c>
      <c r="AX3421">
        <v>60375.199999999997</v>
      </c>
      <c r="BD3421">
        <v>60375.199219000002</v>
      </c>
      <c r="BE3421">
        <v>46.189377</v>
      </c>
      <c r="BG3421">
        <v>62714.05</v>
      </c>
      <c r="BJ3421">
        <v>62714.050780999998</v>
      </c>
      <c r="BK3421">
        <v>80.645156999999998</v>
      </c>
      <c r="BM3421">
        <v>63242.5</v>
      </c>
      <c r="BP3421">
        <v>63242.5</v>
      </c>
      <c r="BQ3421">
        <v>46.728973000000003</v>
      </c>
      <c r="BS3421">
        <v>61448.45</v>
      </c>
      <c r="BW3421">
        <v>61448.449219000002</v>
      </c>
      <c r="BX3421">
        <v>80.321288999999993</v>
      </c>
    </row>
    <row r="3422" spans="1:76" x14ac:dyDescent="0.35">
      <c r="A3422">
        <v>62731.65</v>
      </c>
      <c r="H3422">
        <v>61871.75</v>
      </c>
      <c r="L3422">
        <v>61871.75</v>
      </c>
      <c r="M3422">
        <v>80.645156999999998</v>
      </c>
      <c r="O3422">
        <v>62612.3</v>
      </c>
      <c r="V3422">
        <v>61910.699219000002</v>
      </c>
      <c r="W3422">
        <v>77.821006999999994</v>
      </c>
      <c r="Y3422">
        <v>59606.35</v>
      </c>
      <c r="AB3422">
        <v>59606.351562999997</v>
      </c>
      <c r="AC3422">
        <v>79.365074000000007</v>
      </c>
      <c r="AE3422">
        <v>61023.199999999997</v>
      </c>
      <c r="AL3422">
        <v>61023.199219000002</v>
      </c>
      <c r="AM3422">
        <v>81.967215999999993</v>
      </c>
      <c r="AO3422">
        <v>63312.15</v>
      </c>
      <c r="AU3422">
        <v>63312.152344000002</v>
      </c>
      <c r="AV3422">
        <v>47.169811000000003</v>
      </c>
      <c r="AX3422">
        <v>60396.85</v>
      </c>
      <c r="BD3422">
        <v>60396.851562999997</v>
      </c>
      <c r="BE3422">
        <v>46.296295000000001</v>
      </c>
      <c r="BG3422">
        <v>62726.45</v>
      </c>
      <c r="BJ3422">
        <v>62726.449219000002</v>
      </c>
      <c r="BK3422">
        <v>80.321288999999993</v>
      </c>
      <c r="BM3422">
        <v>63263.9</v>
      </c>
      <c r="BP3422">
        <v>63263.902344000002</v>
      </c>
      <c r="BQ3422">
        <v>46.838405999999999</v>
      </c>
      <c r="BS3422">
        <v>61460.9</v>
      </c>
      <c r="BW3422">
        <v>61460.902344000002</v>
      </c>
      <c r="BX3422">
        <v>80</v>
      </c>
    </row>
    <row r="3423" spans="1:76" x14ac:dyDescent="0.35">
      <c r="A3423">
        <v>62753.3</v>
      </c>
      <c r="H3423">
        <v>61884.15</v>
      </c>
      <c r="L3423">
        <v>61884.152344000002</v>
      </c>
      <c r="M3423">
        <v>80.645156999999998</v>
      </c>
      <c r="O3423">
        <v>62634</v>
      </c>
      <c r="V3423">
        <v>61923.550780999998</v>
      </c>
      <c r="W3423">
        <v>77.519379000000001</v>
      </c>
      <c r="Y3423">
        <v>59618.95</v>
      </c>
      <c r="AB3423">
        <v>59618.949219000002</v>
      </c>
      <c r="AC3423">
        <v>81.967215999999993</v>
      </c>
      <c r="AE3423">
        <v>61035.4</v>
      </c>
      <c r="AL3423">
        <v>61035.402344000002</v>
      </c>
      <c r="AM3423">
        <v>81.632651999999993</v>
      </c>
      <c r="AO3423">
        <v>63333.35</v>
      </c>
      <c r="AU3423">
        <v>63333.351562999997</v>
      </c>
      <c r="AV3423">
        <v>47.058822999999997</v>
      </c>
      <c r="AX3423">
        <v>60418.45</v>
      </c>
      <c r="BD3423">
        <v>60418.449219000002</v>
      </c>
      <c r="BE3423">
        <v>46.296295000000001</v>
      </c>
      <c r="BG3423">
        <v>62738.9</v>
      </c>
      <c r="BJ3423">
        <v>62738.902344000002</v>
      </c>
      <c r="BK3423">
        <v>79.681274000000002</v>
      </c>
      <c r="BM3423">
        <v>63285.25</v>
      </c>
      <c r="BP3423">
        <v>63285.25</v>
      </c>
      <c r="BQ3423">
        <v>46.838405999999999</v>
      </c>
      <c r="BS3423">
        <v>61473.4</v>
      </c>
      <c r="BW3423">
        <v>61473.402344000002</v>
      </c>
      <c r="BX3423">
        <v>80</v>
      </c>
    </row>
    <row r="3424" spans="1:76" x14ac:dyDescent="0.35">
      <c r="A3424">
        <v>62775</v>
      </c>
      <c r="H3424">
        <v>61896.55</v>
      </c>
      <c r="L3424">
        <v>61896.550780999998</v>
      </c>
      <c r="M3424">
        <v>80.321288999999993</v>
      </c>
      <c r="O3424">
        <v>62655.7</v>
      </c>
      <c r="V3424">
        <v>61936.449219000002</v>
      </c>
      <c r="W3424">
        <v>77.220078000000001</v>
      </c>
      <c r="Y3424">
        <v>59631.15</v>
      </c>
      <c r="AB3424">
        <v>59631.152344000002</v>
      </c>
      <c r="AC3424">
        <v>82.304519999999997</v>
      </c>
      <c r="AE3424">
        <v>61047.65</v>
      </c>
      <c r="AL3424">
        <v>61047.652344000002</v>
      </c>
      <c r="AM3424">
        <v>81.300811999999993</v>
      </c>
      <c r="AO3424">
        <v>63354.6</v>
      </c>
      <c r="AU3424">
        <v>63354.601562999997</v>
      </c>
      <c r="AV3424">
        <v>47.169811000000003</v>
      </c>
      <c r="AX3424">
        <v>60440.05</v>
      </c>
      <c r="BD3424">
        <v>60440.050780999998</v>
      </c>
      <c r="BE3424">
        <v>46.296295000000001</v>
      </c>
      <c r="BG3424">
        <v>62751.45</v>
      </c>
      <c r="BJ3424">
        <v>62751.449219000002</v>
      </c>
      <c r="BK3424">
        <v>79.681274000000002</v>
      </c>
      <c r="BM3424">
        <v>63306.6</v>
      </c>
      <c r="BP3424">
        <v>63306.601562999997</v>
      </c>
      <c r="BQ3424">
        <v>46.838405999999999</v>
      </c>
      <c r="BS3424">
        <v>61485.9</v>
      </c>
      <c r="BW3424">
        <v>61485.902344000002</v>
      </c>
      <c r="BX3424">
        <v>79.365074000000007</v>
      </c>
    </row>
    <row r="3425" spans="1:76" x14ac:dyDescent="0.35">
      <c r="A3425">
        <v>62796.7</v>
      </c>
      <c r="H3425">
        <v>61909</v>
      </c>
      <c r="L3425">
        <v>61909</v>
      </c>
      <c r="M3425">
        <v>80</v>
      </c>
      <c r="O3425">
        <v>62677.4</v>
      </c>
      <c r="V3425">
        <v>61949.402344000002</v>
      </c>
      <c r="W3425">
        <v>76.923079999999999</v>
      </c>
      <c r="Y3425">
        <v>59643.3</v>
      </c>
      <c r="AB3425">
        <v>59643.300780999998</v>
      </c>
      <c r="AC3425">
        <v>82.304519999999997</v>
      </c>
      <c r="AE3425">
        <v>61059.95</v>
      </c>
      <c r="AL3425">
        <v>61059.949219000002</v>
      </c>
      <c r="AM3425">
        <v>81.300811999999993</v>
      </c>
      <c r="AO3425">
        <v>63375.8</v>
      </c>
      <c r="AU3425">
        <v>63375.800780999998</v>
      </c>
      <c r="AV3425">
        <v>47.169811000000003</v>
      </c>
      <c r="AX3425">
        <v>60461.65</v>
      </c>
      <c r="BD3425">
        <v>60461.652344000002</v>
      </c>
      <c r="BE3425">
        <v>70.422539</v>
      </c>
      <c r="BG3425">
        <v>62764</v>
      </c>
      <c r="BJ3425">
        <v>62764</v>
      </c>
      <c r="BK3425">
        <v>79.051376000000005</v>
      </c>
      <c r="BM3425">
        <v>63327.95</v>
      </c>
      <c r="BP3425">
        <v>63327.949219000002</v>
      </c>
      <c r="BQ3425">
        <v>46.728973000000003</v>
      </c>
      <c r="BS3425">
        <v>61498.5</v>
      </c>
      <c r="BW3425">
        <v>61498.5</v>
      </c>
      <c r="BX3425">
        <v>79.365074000000007</v>
      </c>
    </row>
    <row r="3426" spans="1:76" x14ac:dyDescent="0.35">
      <c r="A3426">
        <v>62846.25</v>
      </c>
      <c r="H3426">
        <v>61921.5</v>
      </c>
      <c r="L3426">
        <v>61921.5</v>
      </c>
      <c r="M3426">
        <v>79.681274000000002</v>
      </c>
      <c r="O3426">
        <v>62699.1</v>
      </c>
      <c r="V3426">
        <v>61962.402344000002</v>
      </c>
      <c r="W3426">
        <v>76.335875999999999</v>
      </c>
      <c r="Y3426">
        <v>59655.45</v>
      </c>
      <c r="AB3426">
        <v>59655.449219000002</v>
      </c>
      <c r="AC3426">
        <v>81.967215999999993</v>
      </c>
      <c r="AE3426">
        <v>61072.25</v>
      </c>
      <c r="AL3426">
        <v>61072.25</v>
      </c>
      <c r="AM3426">
        <v>80.645156999999998</v>
      </c>
      <c r="AO3426">
        <v>63397</v>
      </c>
      <c r="AU3426">
        <v>63397</v>
      </c>
      <c r="AV3426">
        <v>47.169811000000003</v>
      </c>
      <c r="AX3426">
        <v>60475.85</v>
      </c>
      <c r="BD3426">
        <v>60475.851562999997</v>
      </c>
      <c r="BE3426">
        <v>75.187965000000005</v>
      </c>
      <c r="BG3426">
        <v>62776.65</v>
      </c>
      <c r="BJ3426">
        <v>62776.652344000002</v>
      </c>
      <c r="BK3426">
        <v>79.051376000000005</v>
      </c>
      <c r="BM3426">
        <v>63349.35</v>
      </c>
      <c r="BP3426">
        <v>63349.351562999997</v>
      </c>
      <c r="BQ3426">
        <v>46.838405999999999</v>
      </c>
      <c r="BS3426">
        <v>61511.1</v>
      </c>
      <c r="BW3426">
        <v>61511.101562999997</v>
      </c>
      <c r="BX3426">
        <v>78.740157999999994</v>
      </c>
    </row>
    <row r="3427" spans="1:76" x14ac:dyDescent="0.35">
      <c r="A3427">
        <v>62867.7</v>
      </c>
      <c r="H3427">
        <v>61934.05</v>
      </c>
      <c r="L3427">
        <v>61934.050780999998</v>
      </c>
      <c r="M3427">
        <v>79.365074000000007</v>
      </c>
      <c r="O3427">
        <v>62720.800000000003</v>
      </c>
      <c r="V3427">
        <v>61975.5</v>
      </c>
      <c r="W3427">
        <v>76.335875999999999</v>
      </c>
      <c r="Y3427">
        <v>59667.65</v>
      </c>
      <c r="AB3427">
        <v>59667.652344000002</v>
      </c>
      <c r="AC3427">
        <v>81.967215999999993</v>
      </c>
      <c r="AE3427">
        <v>61084.65</v>
      </c>
      <c r="AL3427">
        <v>61084.652344000002</v>
      </c>
      <c r="AM3427">
        <v>80.971656999999993</v>
      </c>
      <c r="AO3427">
        <v>63418.2</v>
      </c>
      <c r="AU3427">
        <v>63418.199219000002</v>
      </c>
      <c r="AV3427">
        <v>47.169811000000003</v>
      </c>
      <c r="AX3427">
        <v>60489.15</v>
      </c>
      <c r="BD3427">
        <v>60489.152344000002</v>
      </c>
      <c r="BE3427">
        <v>81.300811999999993</v>
      </c>
      <c r="BG3427">
        <v>62789.3</v>
      </c>
      <c r="BJ3427">
        <v>62789.300780999998</v>
      </c>
      <c r="BK3427">
        <v>78.740157999999994</v>
      </c>
      <c r="BM3427">
        <v>63370.7</v>
      </c>
      <c r="BP3427">
        <v>63370.699219000002</v>
      </c>
      <c r="BQ3427">
        <v>46.838405999999999</v>
      </c>
      <c r="BS3427">
        <v>61523.8</v>
      </c>
      <c r="BW3427">
        <v>61523.800780999998</v>
      </c>
      <c r="BX3427">
        <v>78.431374000000005</v>
      </c>
    </row>
    <row r="3428" spans="1:76" x14ac:dyDescent="0.35">
      <c r="A3428">
        <v>62889.35</v>
      </c>
      <c r="H3428">
        <v>61946.65</v>
      </c>
      <c r="L3428">
        <v>61946.652344000002</v>
      </c>
      <c r="M3428">
        <v>79.051376000000005</v>
      </c>
      <c r="O3428">
        <v>62742.5</v>
      </c>
      <c r="V3428">
        <v>61988.601562999997</v>
      </c>
      <c r="W3428">
        <v>75.471694999999997</v>
      </c>
      <c r="Y3428">
        <v>59679.85</v>
      </c>
      <c r="AB3428">
        <v>59679.851562999997</v>
      </c>
      <c r="AC3428">
        <v>81.632651999999993</v>
      </c>
      <c r="AE3428">
        <v>61097</v>
      </c>
      <c r="AL3428">
        <v>61097</v>
      </c>
      <c r="AM3428">
        <v>80.321288999999993</v>
      </c>
      <c r="AO3428">
        <v>63439.4</v>
      </c>
      <c r="AU3428">
        <v>63439.402344000002</v>
      </c>
      <c r="AV3428">
        <v>47.169811000000003</v>
      </c>
      <c r="AX3428">
        <v>60501.45</v>
      </c>
      <c r="BD3428">
        <v>60501.449219000002</v>
      </c>
      <c r="BE3428">
        <v>82.644622999999996</v>
      </c>
      <c r="BG3428">
        <v>62802</v>
      </c>
      <c r="BJ3428">
        <v>62802</v>
      </c>
      <c r="BK3428">
        <v>78.125</v>
      </c>
      <c r="BM3428">
        <v>63392.05</v>
      </c>
      <c r="BP3428">
        <v>63392.050780999998</v>
      </c>
      <c r="BQ3428">
        <v>46.728973000000003</v>
      </c>
      <c r="BS3428">
        <v>61536.55</v>
      </c>
      <c r="BW3428">
        <v>61536.550780999998</v>
      </c>
      <c r="BX3428">
        <v>78.431374000000005</v>
      </c>
    </row>
    <row r="3429" spans="1:76" x14ac:dyDescent="0.35">
      <c r="A3429">
        <v>62911.05</v>
      </c>
      <c r="H3429">
        <v>61959.3</v>
      </c>
      <c r="L3429">
        <v>61959.300780999998</v>
      </c>
      <c r="M3429">
        <v>78.740157999999994</v>
      </c>
      <c r="O3429">
        <v>62764.2</v>
      </c>
      <c r="V3429">
        <v>62001.851562999997</v>
      </c>
      <c r="W3429">
        <v>75.471694999999997</v>
      </c>
      <c r="Y3429">
        <v>59692.1</v>
      </c>
      <c r="AB3429">
        <v>59692.101562999997</v>
      </c>
      <c r="AC3429">
        <v>81.300811999999993</v>
      </c>
      <c r="AE3429">
        <v>61109.45</v>
      </c>
      <c r="AL3429">
        <v>61109.449219000002</v>
      </c>
      <c r="AM3429">
        <v>80</v>
      </c>
      <c r="AO3429">
        <v>63460.6</v>
      </c>
      <c r="AU3429">
        <v>63460.601562999997</v>
      </c>
      <c r="AV3429">
        <v>47.058822999999997</v>
      </c>
      <c r="AX3429">
        <v>60513.55</v>
      </c>
      <c r="BD3429">
        <v>60513.550780999998</v>
      </c>
      <c r="BE3429">
        <v>82.644622999999996</v>
      </c>
      <c r="BG3429">
        <v>62814.8</v>
      </c>
      <c r="BJ3429">
        <v>62814.800780999998</v>
      </c>
      <c r="BK3429">
        <v>78.125</v>
      </c>
      <c r="BM3429">
        <v>63413.45</v>
      </c>
      <c r="BP3429">
        <v>63413.449219000002</v>
      </c>
      <c r="BQ3429">
        <v>46.838405999999999</v>
      </c>
      <c r="BS3429">
        <v>61549.3</v>
      </c>
      <c r="BW3429">
        <v>61549.300780999998</v>
      </c>
      <c r="BX3429">
        <v>77.821006999999994</v>
      </c>
    </row>
    <row r="3430" spans="1:76" x14ac:dyDescent="0.35">
      <c r="A3430">
        <v>62927.65</v>
      </c>
      <c r="H3430">
        <v>61972</v>
      </c>
      <c r="L3430">
        <v>61972</v>
      </c>
      <c r="M3430">
        <v>78.431374000000005</v>
      </c>
      <c r="O3430">
        <v>62785.9</v>
      </c>
      <c r="V3430">
        <v>62015.101562999997</v>
      </c>
      <c r="W3430">
        <v>74.626862000000003</v>
      </c>
      <c r="Y3430">
        <v>59704.4</v>
      </c>
      <c r="AB3430">
        <v>59704.402344000002</v>
      </c>
      <c r="AC3430">
        <v>81.300811999999993</v>
      </c>
      <c r="AE3430">
        <v>61121.95</v>
      </c>
      <c r="AL3430">
        <v>61121.949219000002</v>
      </c>
      <c r="AM3430">
        <v>80</v>
      </c>
      <c r="AO3430">
        <v>63481.85</v>
      </c>
      <c r="AU3430">
        <v>63481.851562999997</v>
      </c>
      <c r="AV3430">
        <v>47.169811000000003</v>
      </c>
      <c r="AX3430">
        <v>60525.65</v>
      </c>
      <c r="BD3430">
        <v>60525.652344000002</v>
      </c>
      <c r="BE3430">
        <v>81.967215999999993</v>
      </c>
      <c r="BG3430">
        <v>62827.6</v>
      </c>
      <c r="BJ3430">
        <v>62827.601562999997</v>
      </c>
      <c r="BK3430">
        <v>77.519379000000001</v>
      </c>
      <c r="BM3430">
        <v>63434.8</v>
      </c>
      <c r="BP3430">
        <v>63434.800780999998</v>
      </c>
      <c r="BQ3430">
        <v>46.838405999999999</v>
      </c>
      <c r="BS3430">
        <v>61562.15</v>
      </c>
      <c r="BW3430">
        <v>61562.152344000002</v>
      </c>
      <c r="BX3430">
        <v>77.519379000000001</v>
      </c>
    </row>
    <row r="3431" spans="1:76" x14ac:dyDescent="0.35">
      <c r="A3431">
        <v>62945.2</v>
      </c>
      <c r="H3431">
        <v>61984.75</v>
      </c>
      <c r="L3431">
        <v>61984.75</v>
      </c>
      <c r="M3431">
        <v>78.125</v>
      </c>
      <c r="O3431">
        <v>62807.55</v>
      </c>
      <c r="V3431">
        <v>62028.5</v>
      </c>
      <c r="W3431">
        <v>74.349441999999996</v>
      </c>
      <c r="Y3431">
        <v>59716.7</v>
      </c>
      <c r="AB3431">
        <v>59716.699219000002</v>
      </c>
      <c r="AC3431">
        <v>80.971656999999993</v>
      </c>
      <c r="AE3431">
        <v>61134.45</v>
      </c>
      <c r="AL3431">
        <v>61134.449219000002</v>
      </c>
      <c r="AM3431">
        <v>79.365074000000007</v>
      </c>
      <c r="AO3431">
        <v>63503.05</v>
      </c>
      <c r="AU3431">
        <v>63503.050780999998</v>
      </c>
      <c r="AV3431">
        <v>47.169811000000003</v>
      </c>
      <c r="AX3431">
        <v>60537.85</v>
      </c>
      <c r="BD3431">
        <v>60537.851562999997</v>
      </c>
      <c r="BE3431">
        <v>82.304519999999997</v>
      </c>
      <c r="BG3431">
        <v>62840.5</v>
      </c>
      <c r="BJ3431">
        <v>62840.5</v>
      </c>
      <c r="BK3431">
        <v>77.220078000000001</v>
      </c>
      <c r="BM3431">
        <v>63456.15</v>
      </c>
      <c r="BP3431">
        <v>63456.152344000002</v>
      </c>
      <c r="BQ3431">
        <v>46.838405999999999</v>
      </c>
      <c r="BS3431">
        <v>61575.05</v>
      </c>
      <c r="BW3431">
        <v>61575.050780999998</v>
      </c>
      <c r="BX3431">
        <v>77.220078000000001</v>
      </c>
    </row>
    <row r="3432" spans="1:76" x14ac:dyDescent="0.35">
      <c r="A3432">
        <v>62962.8</v>
      </c>
      <c r="H3432">
        <v>61997.55</v>
      </c>
      <c r="L3432">
        <v>61997.550780999998</v>
      </c>
      <c r="M3432">
        <v>77.821006999999994</v>
      </c>
      <c r="O3432">
        <v>62829.25</v>
      </c>
      <c r="V3432">
        <v>62041.949219000002</v>
      </c>
      <c r="W3432">
        <v>73.800735000000003</v>
      </c>
      <c r="Y3432">
        <v>59729.05</v>
      </c>
      <c r="AB3432">
        <v>59729.050780999998</v>
      </c>
      <c r="AC3432">
        <v>80.645156999999998</v>
      </c>
      <c r="AE3432">
        <v>61147.05</v>
      </c>
      <c r="AL3432">
        <v>61147.050780999998</v>
      </c>
      <c r="AM3432">
        <v>79.365074000000007</v>
      </c>
      <c r="AO3432">
        <v>63524.25</v>
      </c>
      <c r="AU3432">
        <v>63524.25</v>
      </c>
      <c r="AV3432">
        <v>47.169811000000003</v>
      </c>
      <c r="AX3432">
        <v>60550</v>
      </c>
      <c r="BD3432">
        <v>60550</v>
      </c>
      <c r="BE3432">
        <v>81.632651999999993</v>
      </c>
      <c r="BG3432">
        <v>62853.45</v>
      </c>
      <c r="BJ3432">
        <v>62853.449219000002</v>
      </c>
      <c r="BK3432">
        <v>76.923079999999999</v>
      </c>
      <c r="BM3432">
        <v>63477.5</v>
      </c>
      <c r="BP3432">
        <v>63477.5</v>
      </c>
      <c r="BQ3432">
        <v>46.728973000000003</v>
      </c>
      <c r="BS3432">
        <v>61588</v>
      </c>
      <c r="BW3432">
        <v>61588</v>
      </c>
      <c r="BX3432">
        <v>76.923079999999999</v>
      </c>
    </row>
    <row r="3433" spans="1:76" x14ac:dyDescent="0.35">
      <c r="A3433">
        <v>62980.7</v>
      </c>
      <c r="H3433">
        <v>62010.400000000001</v>
      </c>
      <c r="L3433">
        <v>62010.402344000002</v>
      </c>
      <c r="M3433">
        <v>77.519379000000001</v>
      </c>
      <c r="O3433">
        <v>62850.95</v>
      </c>
      <c r="V3433">
        <v>62055.5</v>
      </c>
      <c r="W3433">
        <v>73.260070999999996</v>
      </c>
      <c r="Y3433">
        <v>59741.45</v>
      </c>
      <c r="AB3433">
        <v>59741.449219000002</v>
      </c>
      <c r="AC3433">
        <v>80.645156999999998</v>
      </c>
      <c r="AE3433">
        <v>61159.65</v>
      </c>
      <c r="AL3433">
        <v>61159.652344000002</v>
      </c>
      <c r="AM3433">
        <v>78.740157999999994</v>
      </c>
      <c r="AO3433">
        <v>63545.45</v>
      </c>
      <c r="AU3433">
        <v>63545.449219000002</v>
      </c>
      <c r="AV3433">
        <v>47.169811000000003</v>
      </c>
      <c r="AX3433">
        <v>60562.25</v>
      </c>
      <c r="BD3433">
        <v>60562.25</v>
      </c>
      <c r="BE3433">
        <v>81.632651999999993</v>
      </c>
      <c r="BG3433">
        <v>62866.45</v>
      </c>
      <c r="BJ3433">
        <v>62866.449219000002</v>
      </c>
      <c r="BK3433">
        <v>76.628349</v>
      </c>
      <c r="BM3433">
        <v>63498.9</v>
      </c>
      <c r="BP3433">
        <v>63498.902344000002</v>
      </c>
      <c r="BQ3433">
        <v>46.838405999999999</v>
      </c>
      <c r="BS3433">
        <v>61601</v>
      </c>
      <c r="BW3433">
        <v>61601</v>
      </c>
      <c r="BX3433">
        <v>76.335875999999999</v>
      </c>
    </row>
    <row r="3434" spans="1:76" x14ac:dyDescent="0.35">
      <c r="A3434">
        <v>62998.75</v>
      </c>
      <c r="H3434">
        <v>62023.3</v>
      </c>
      <c r="L3434">
        <v>62023.300780999998</v>
      </c>
      <c r="M3434">
        <v>76.923079999999999</v>
      </c>
      <c r="O3434">
        <v>62872.65</v>
      </c>
      <c r="V3434">
        <v>62069.152344000002</v>
      </c>
      <c r="W3434">
        <v>72.992699000000002</v>
      </c>
      <c r="Y3434">
        <v>59753.85</v>
      </c>
      <c r="AB3434">
        <v>59753.851562999997</v>
      </c>
      <c r="AC3434">
        <v>80</v>
      </c>
      <c r="AE3434">
        <v>61172.35</v>
      </c>
      <c r="AL3434">
        <v>61172.351562999997</v>
      </c>
      <c r="AM3434">
        <v>78.431374000000005</v>
      </c>
      <c r="AO3434">
        <v>63566.65</v>
      </c>
      <c r="AU3434">
        <v>63566.652344000002</v>
      </c>
      <c r="AV3434">
        <v>47.169811000000003</v>
      </c>
      <c r="AX3434">
        <v>60574.5</v>
      </c>
      <c r="BD3434">
        <v>60574.5</v>
      </c>
      <c r="BE3434">
        <v>81.300811999999993</v>
      </c>
      <c r="BG3434">
        <v>62879.5</v>
      </c>
      <c r="BJ3434">
        <v>62879.5</v>
      </c>
      <c r="BK3434">
        <v>76.045624000000004</v>
      </c>
      <c r="BM3434">
        <v>63520.25</v>
      </c>
      <c r="BP3434">
        <v>63520.25</v>
      </c>
      <c r="BQ3434">
        <v>46.838405999999999</v>
      </c>
      <c r="BS3434">
        <v>61614.1</v>
      </c>
      <c r="BW3434">
        <v>61614.101562999997</v>
      </c>
      <c r="BX3434">
        <v>76.045624000000004</v>
      </c>
    </row>
    <row r="3435" spans="1:76" x14ac:dyDescent="0.35">
      <c r="A3435">
        <v>63017</v>
      </c>
      <c r="H3435">
        <v>62036.3</v>
      </c>
      <c r="L3435">
        <v>62036.300780999998</v>
      </c>
      <c r="M3435">
        <v>76.628349</v>
      </c>
      <c r="O3435">
        <v>62894.35</v>
      </c>
      <c r="V3435">
        <v>62082.851562999997</v>
      </c>
      <c r="W3435">
        <v>71.942443999999995</v>
      </c>
      <c r="Y3435">
        <v>59766.35</v>
      </c>
      <c r="AB3435">
        <v>59766.351562999997</v>
      </c>
      <c r="AC3435">
        <v>80</v>
      </c>
      <c r="AE3435">
        <v>61185.1</v>
      </c>
      <c r="AL3435">
        <v>61185.101562999997</v>
      </c>
      <c r="AM3435">
        <v>78.431374000000005</v>
      </c>
      <c r="AO3435">
        <v>63587.85</v>
      </c>
      <c r="AU3435">
        <v>63587.851562999997</v>
      </c>
      <c r="AV3435">
        <v>47.058822999999997</v>
      </c>
      <c r="AX3435">
        <v>60586.8</v>
      </c>
      <c r="BD3435">
        <v>60586.800780999998</v>
      </c>
      <c r="BE3435">
        <v>80.971656999999993</v>
      </c>
      <c r="BG3435">
        <v>62892.65</v>
      </c>
      <c r="BJ3435">
        <v>62892.652344000002</v>
      </c>
      <c r="BK3435">
        <v>75.757576</v>
      </c>
      <c r="BM3435">
        <v>63541.599999999999</v>
      </c>
      <c r="BP3435">
        <v>63541.601562999997</v>
      </c>
      <c r="BQ3435">
        <v>46.838405999999999</v>
      </c>
      <c r="BS3435">
        <v>61627.25</v>
      </c>
      <c r="BW3435">
        <v>61627.25</v>
      </c>
      <c r="BX3435">
        <v>75.471694999999997</v>
      </c>
    </row>
    <row r="3436" spans="1:76" x14ac:dyDescent="0.35">
      <c r="A3436">
        <v>63035.4</v>
      </c>
      <c r="H3436">
        <v>62049.35</v>
      </c>
      <c r="L3436">
        <v>62049.351562999997</v>
      </c>
      <c r="M3436">
        <v>76.335875999999999</v>
      </c>
      <c r="O3436">
        <v>62907.85</v>
      </c>
      <c r="V3436">
        <v>62096.75</v>
      </c>
      <c r="W3436">
        <v>71.684585999999996</v>
      </c>
      <c r="Y3436">
        <v>59778.85</v>
      </c>
      <c r="AB3436">
        <v>59778.851562999997</v>
      </c>
      <c r="AC3436">
        <v>79.365074000000007</v>
      </c>
      <c r="AE3436">
        <v>61197.85</v>
      </c>
      <c r="AL3436">
        <v>61197.851562999997</v>
      </c>
      <c r="AM3436">
        <v>77.821006999999994</v>
      </c>
      <c r="AO3436">
        <v>63609.1</v>
      </c>
      <c r="AU3436">
        <v>63609.101562999997</v>
      </c>
      <c r="AV3436">
        <v>47.169811000000003</v>
      </c>
      <c r="AX3436">
        <v>60599.15</v>
      </c>
      <c r="BD3436">
        <v>60599.152344000002</v>
      </c>
      <c r="BE3436">
        <v>80.971656999999993</v>
      </c>
      <c r="BG3436">
        <v>62905.85</v>
      </c>
      <c r="BJ3436">
        <v>62905.851562999997</v>
      </c>
      <c r="BK3436">
        <v>75.187965000000005</v>
      </c>
      <c r="BM3436">
        <v>63562.95</v>
      </c>
      <c r="BP3436">
        <v>63562.949219000002</v>
      </c>
      <c r="BQ3436">
        <v>46.728973000000003</v>
      </c>
      <c r="BS3436">
        <v>61640.5</v>
      </c>
      <c r="BW3436">
        <v>61640.5</v>
      </c>
      <c r="BX3436">
        <v>75.187965000000005</v>
      </c>
    </row>
    <row r="3437" spans="1:76" x14ac:dyDescent="0.35">
      <c r="A3437">
        <v>63054.05</v>
      </c>
      <c r="H3437">
        <v>62062.45</v>
      </c>
      <c r="L3437">
        <v>62062.449219000002</v>
      </c>
      <c r="M3437">
        <v>75.757576</v>
      </c>
      <c r="O3437">
        <v>62920.9</v>
      </c>
      <c r="V3437">
        <v>62110.699219000002</v>
      </c>
      <c r="W3437">
        <v>70.921982</v>
      </c>
      <c r="Y3437">
        <v>59791.45</v>
      </c>
      <c r="AB3437">
        <v>59791.449219000002</v>
      </c>
      <c r="AC3437">
        <v>79.051376000000005</v>
      </c>
      <c r="AE3437">
        <v>61210.7</v>
      </c>
      <c r="AL3437">
        <v>61210.699219000002</v>
      </c>
      <c r="AM3437">
        <v>77.519379000000001</v>
      </c>
      <c r="AO3437">
        <v>63630.3</v>
      </c>
      <c r="AU3437">
        <v>63630.300780999998</v>
      </c>
      <c r="AV3437">
        <v>47.169811000000003</v>
      </c>
      <c r="AX3437">
        <v>60611.5</v>
      </c>
      <c r="BD3437">
        <v>60611.5</v>
      </c>
      <c r="BE3437">
        <v>80.645156999999998</v>
      </c>
      <c r="BG3437">
        <v>62919.15</v>
      </c>
      <c r="BJ3437">
        <v>62919.152344000002</v>
      </c>
      <c r="BK3437">
        <v>74.906363999999996</v>
      </c>
      <c r="BM3437">
        <v>63584.35</v>
      </c>
      <c r="BP3437">
        <v>63584.351562999997</v>
      </c>
      <c r="BQ3437">
        <v>46.838405999999999</v>
      </c>
      <c r="BS3437">
        <v>61653.8</v>
      </c>
      <c r="BW3437">
        <v>61653.800780999998</v>
      </c>
      <c r="BX3437">
        <v>74.626862000000003</v>
      </c>
    </row>
    <row r="3438" spans="1:76" x14ac:dyDescent="0.35">
      <c r="A3438">
        <v>63067.65</v>
      </c>
      <c r="H3438">
        <v>62075.65</v>
      </c>
      <c r="L3438">
        <v>62075.652344000002</v>
      </c>
      <c r="M3438">
        <v>75.471694999999997</v>
      </c>
      <c r="O3438">
        <v>62933.1</v>
      </c>
      <c r="V3438">
        <v>62124.800780999998</v>
      </c>
      <c r="W3438">
        <v>70.175438</v>
      </c>
      <c r="Y3438">
        <v>59804.1</v>
      </c>
      <c r="AB3438">
        <v>59804.101562999997</v>
      </c>
      <c r="AC3438">
        <v>79.051376000000005</v>
      </c>
      <c r="AE3438">
        <v>61223.6</v>
      </c>
      <c r="AL3438">
        <v>61223.601562999997</v>
      </c>
      <c r="AM3438">
        <v>77.220078000000001</v>
      </c>
      <c r="AO3438">
        <v>63651.5</v>
      </c>
      <c r="AU3438">
        <v>63651.5</v>
      </c>
      <c r="AV3438">
        <v>47.169811000000003</v>
      </c>
      <c r="AX3438">
        <v>60623.9</v>
      </c>
      <c r="BD3438">
        <v>60623.902344000002</v>
      </c>
      <c r="BE3438">
        <v>80.321288999999993</v>
      </c>
      <c r="BG3438">
        <v>62932.5</v>
      </c>
      <c r="BJ3438">
        <v>62932.5</v>
      </c>
      <c r="BK3438">
        <v>74.349441999999996</v>
      </c>
      <c r="BM3438">
        <v>63605.7</v>
      </c>
      <c r="BP3438">
        <v>63605.699219000002</v>
      </c>
      <c r="BQ3438">
        <v>46.838405999999999</v>
      </c>
      <c r="BS3438">
        <v>61667.199999999997</v>
      </c>
      <c r="BW3438">
        <v>61667.199219000002</v>
      </c>
      <c r="BX3438">
        <v>74.349441999999996</v>
      </c>
    </row>
    <row r="3439" spans="1:76" x14ac:dyDescent="0.35">
      <c r="A3439">
        <v>63080</v>
      </c>
      <c r="H3439">
        <v>62088.9</v>
      </c>
      <c r="L3439">
        <v>62088.902344000002</v>
      </c>
      <c r="M3439">
        <v>74.906363999999996</v>
      </c>
      <c r="O3439">
        <v>62945.1</v>
      </c>
      <c r="V3439">
        <v>62139.050780999998</v>
      </c>
      <c r="W3439">
        <v>69.204155</v>
      </c>
      <c r="Y3439">
        <v>59816.75</v>
      </c>
      <c r="AB3439">
        <v>59816.75</v>
      </c>
      <c r="AC3439">
        <v>78.431374000000005</v>
      </c>
      <c r="AE3439">
        <v>61236.55</v>
      </c>
      <c r="AL3439">
        <v>61236.550780999998</v>
      </c>
      <c r="AM3439">
        <v>76.923079999999999</v>
      </c>
      <c r="AO3439">
        <v>63672.7</v>
      </c>
      <c r="AU3439">
        <v>63672.699219000002</v>
      </c>
      <c r="AV3439">
        <v>47.169811000000003</v>
      </c>
      <c r="AX3439">
        <v>60636.35</v>
      </c>
      <c r="BD3439">
        <v>60636.351562999997</v>
      </c>
      <c r="BE3439">
        <v>80</v>
      </c>
      <c r="BG3439">
        <v>62945.95</v>
      </c>
      <c r="BJ3439">
        <v>62945.949219000002</v>
      </c>
      <c r="BK3439">
        <v>73.800735000000003</v>
      </c>
      <c r="BM3439">
        <v>63627.05</v>
      </c>
      <c r="BP3439">
        <v>63627.050780999998</v>
      </c>
      <c r="BQ3439">
        <v>46.728973000000003</v>
      </c>
      <c r="BS3439">
        <v>61680.65</v>
      </c>
      <c r="BW3439">
        <v>61680.652344000002</v>
      </c>
      <c r="BX3439">
        <v>73.529410999999996</v>
      </c>
    </row>
    <row r="3440" spans="1:76" x14ac:dyDescent="0.35">
      <c r="A3440">
        <v>63092.25</v>
      </c>
      <c r="H3440">
        <v>62102.25</v>
      </c>
      <c r="L3440">
        <v>62102.25</v>
      </c>
      <c r="M3440">
        <v>74.626862000000003</v>
      </c>
      <c r="O3440">
        <v>62957.2</v>
      </c>
      <c r="V3440">
        <v>62153.5</v>
      </c>
      <c r="W3440">
        <v>68.728522999999996</v>
      </c>
      <c r="Y3440">
        <v>59829.5</v>
      </c>
      <c r="AB3440">
        <v>59829.5</v>
      </c>
      <c r="AC3440">
        <v>78.431374000000005</v>
      </c>
      <c r="AE3440">
        <v>61249.55</v>
      </c>
      <c r="AL3440">
        <v>61249.550780999998</v>
      </c>
      <c r="AM3440">
        <v>76.335875999999999</v>
      </c>
      <c r="AO3440">
        <v>63693.9</v>
      </c>
      <c r="AU3440">
        <v>63693.902344000002</v>
      </c>
      <c r="AV3440">
        <v>47.169811000000003</v>
      </c>
      <c r="AX3440">
        <v>60648.85</v>
      </c>
      <c r="BD3440">
        <v>60648.851562999997</v>
      </c>
      <c r="BE3440">
        <v>79.681274000000002</v>
      </c>
      <c r="BG3440">
        <v>62959.5</v>
      </c>
      <c r="BJ3440">
        <v>62959.5</v>
      </c>
      <c r="BK3440">
        <v>73.260070999999996</v>
      </c>
      <c r="BM3440">
        <v>63648.45</v>
      </c>
      <c r="BP3440">
        <v>63648.449219000002</v>
      </c>
      <c r="BQ3440">
        <v>46.838405999999999</v>
      </c>
      <c r="BS3440">
        <v>61694.25</v>
      </c>
      <c r="BW3440">
        <v>61694.25</v>
      </c>
      <c r="BX3440">
        <v>72.992699000000002</v>
      </c>
    </row>
    <row r="3441" spans="1:76" x14ac:dyDescent="0.35">
      <c r="A3441">
        <v>63104.5</v>
      </c>
      <c r="H3441">
        <v>62115.65</v>
      </c>
      <c r="L3441">
        <v>62115.652344000002</v>
      </c>
      <c r="M3441">
        <v>74.074073999999996</v>
      </c>
      <c r="O3441">
        <v>62969.25</v>
      </c>
      <c r="V3441">
        <v>62168.050780999998</v>
      </c>
      <c r="W3441">
        <v>67.567565999999999</v>
      </c>
      <c r="Y3441">
        <v>59842.25</v>
      </c>
      <c r="AB3441">
        <v>59842.25</v>
      </c>
      <c r="AC3441">
        <v>77.821006999999994</v>
      </c>
      <c r="AE3441">
        <v>61262.65</v>
      </c>
      <c r="AL3441">
        <v>61262.652344000002</v>
      </c>
      <c r="AM3441">
        <v>76.045624000000004</v>
      </c>
      <c r="AO3441">
        <v>63715.1</v>
      </c>
      <c r="AU3441">
        <v>63715.101562999997</v>
      </c>
      <c r="AV3441">
        <v>47.169811000000003</v>
      </c>
      <c r="AX3441">
        <v>60661.4</v>
      </c>
      <c r="BD3441">
        <v>60661.402344000002</v>
      </c>
      <c r="BE3441">
        <v>79.681274000000002</v>
      </c>
      <c r="BG3441">
        <v>62973.15</v>
      </c>
      <c r="BJ3441">
        <v>62973.152344000002</v>
      </c>
      <c r="BK3441">
        <v>72.992699000000002</v>
      </c>
      <c r="BM3441">
        <v>63669.8</v>
      </c>
      <c r="BP3441">
        <v>63669.800780999998</v>
      </c>
      <c r="BQ3441">
        <v>20.345879</v>
      </c>
      <c r="BS3441">
        <v>61707.95</v>
      </c>
      <c r="BW3441">
        <v>61707.949219000002</v>
      </c>
      <c r="BX3441">
        <v>72.727271999999999</v>
      </c>
    </row>
    <row r="3442" spans="1:76" x14ac:dyDescent="0.35">
      <c r="A3442">
        <v>63116.85</v>
      </c>
      <c r="H3442">
        <v>62129.15</v>
      </c>
      <c r="L3442">
        <v>62129.152344000002</v>
      </c>
      <c r="M3442">
        <v>73.529410999999996</v>
      </c>
      <c r="O3442">
        <v>62981.4</v>
      </c>
      <c r="V3442">
        <v>62182.851562999997</v>
      </c>
      <c r="W3442">
        <v>66.445183</v>
      </c>
      <c r="Y3442">
        <v>59855.1</v>
      </c>
      <c r="AB3442">
        <v>59855.101562999997</v>
      </c>
      <c r="AC3442">
        <v>77.519379000000001</v>
      </c>
      <c r="AE3442">
        <v>61275.8</v>
      </c>
      <c r="AL3442">
        <v>61275.800780999998</v>
      </c>
      <c r="AM3442">
        <v>75.471694999999997</v>
      </c>
      <c r="AO3442">
        <v>63736.3</v>
      </c>
      <c r="AU3442">
        <v>63736.300780999998</v>
      </c>
      <c r="AV3442">
        <v>24.509803999999999</v>
      </c>
      <c r="AX3442">
        <v>60673.95</v>
      </c>
      <c r="BD3442">
        <v>60673.949219000002</v>
      </c>
      <c r="BE3442">
        <v>79.051376000000005</v>
      </c>
      <c r="BG3442">
        <v>62986.85</v>
      </c>
      <c r="BJ3442">
        <v>62986.851562999997</v>
      </c>
      <c r="BK3442">
        <v>72.202163999999996</v>
      </c>
      <c r="BM3442">
        <v>63718.95</v>
      </c>
      <c r="BP3442">
        <v>63718.949219000002</v>
      </c>
      <c r="BQ3442">
        <v>47.281326</v>
      </c>
      <c r="BS3442">
        <v>61721.7</v>
      </c>
      <c r="BW3442">
        <v>61721.699219000002</v>
      </c>
      <c r="BX3442">
        <v>71.684585999999996</v>
      </c>
    </row>
    <row r="3443" spans="1:76" x14ac:dyDescent="0.35">
      <c r="A3443">
        <v>63129.2</v>
      </c>
      <c r="H3443">
        <v>62142.75</v>
      </c>
      <c r="L3443">
        <v>62142.75</v>
      </c>
      <c r="M3443">
        <v>72.992699000000002</v>
      </c>
      <c r="O3443">
        <v>62993.55</v>
      </c>
      <c r="V3443">
        <v>62197.902344000002</v>
      </c>
      <c r="W3443">
        <v>65.146575999999996</v>
      </c>
      <c r="Y3443">
        <v>59868</v>
      </c>
      <c r="AB3443">
        <v>59868</v>
      </c>
      <c r="AC3443">
        <v>77.519379000000001</v>
      </c>
      <c r="AE3443">
        <v>61289.05</v>
      </c>
      <c r="AL3443">
        <v>61289.050780999998</v>
      </c>
      <c r="AM3443">
        <v>75.187965000000005</v>
      </c>
      <c r="AO3443">
        <v>63777.1</v>
      </c>
      <c r="AU3443">
        <v>63777.101562999997</v>
      </c>
      <c r="AV3443">
        <v>55.096420000000002</v>
      </c>
      <c r="AX3443">
        <v>60686.6</v>
      </c>
      <c r="BD3443">
        <v>60686.601562999997</v>
      </c>
      <c r="BE3443">
        <v>78.740157999999994</v>
      </c>
      <c r="BG3443">
        <v>63000.7</v>
      </c>
      <c r="BJ3443">
        <v>63000.699219000002</v>
      </c>
      <c r="BK3443">
        <v>71.174377000000007</v>
      </c>
      <c r="BM3443">
        <v>63740.1</v>
      </c>
      <c r="BP3443">
        <v>63740.101562999997</v>
      </c>
      <c r="BQ3443">
        <v>46.838405999999999</v>
      </c>
      <c r="BS3443">
        <v>61735.65</v>
      </c>
      <c r="BW3443">
        <v>61735.652344000002</v>
      </c>
      <c r="BX3443">
        <v>71.428573999999998</v>
      </c>
    </row>
    <row r="3444" spans="1:76" x14ac:dyDescent="0.35">
      <c r="A3444">
        <v>63141.599999999999</v>
      </c>
      <c r="H3444">
        <v>62156.45</v>
      </c>
      <c r="L3444">
        <v>62156.449219000002</v>
      </c>
      <c r="M3444">
        <v>72.202163999999996</v>
      </c>
      <c r="O3444">
        <v>63005.75</v>
      </c>
      <c r="V3444">
        <v>62213.25</v>
      </c>
      <c r="W3444">
        <v>63.091479999999997</v>
      </c>
      <c r="Y3444">
        <v>59880.9</v>
      </c>
      <c r="AB3444">
        <v>59880.902344000002</v>
      </c>
      <c r="AC3444">
        <v>76.923079999999999</v>
      </c>
      <c r="AE3444">
        <v>61302.35</v>
      </c>
      <c r="AL3444">
        <v>61302.351562999997</v>
      </c>
      <c r="AM3444">
        <v>74.626862000000003</v>
      </c>
      <c r="AO3444">
        <v>63795.25</v>
      </c>
      <c r="AU3444">
        <v>63795.25</v>
      </c>
      <c r="AV3444">
        <v>56.022407999999999</v>
      </c>
      <c r="AX3444">
        <v>60699.3</v>
      </c>
      <c r="BD3444">
        <v>60699.300780999998</v>
      </c>
      <c r="BE3444">
        <v>78.740157999999994</v>
      </c>
      <c r="BG3444">
        <v>63014.75</v>
      </c>
      <c r="BJ3444">
        <v>63014.75</v>
      </c>
      <c r="BK3444">
        <v>70.921982</v>
      </c>
      <c r="BM3444">
        <v>63761.45</v>
      </c>
      <c r="BP3444">
        <v>63761.449219000002</v>
      </c>
      <c r="BQ3444">
        <v>46.838405999999999</v>
      </c>
      <c r="BS3444">
        <v>61749.65</v>
      </c>
      <c r="BW3444">
        <v>61749.652344000002</v>
      </c>
      <c r="BX3444">
        <v>70.671370999999994</v>
      </c>
    </row>
    <row r="3445" spans="1:76" x14ac:dyDescent="0.35">
      <c r="A3445">
        <v>63154</v>
      </c>
      <c r="H3445">
        <v>62170.3</v>
      </c>
      <c r="L3445">
        <v>62170.300780999998</v>
      </c>
      <c r="M3445">
        <v>71.942443999999995</v>
      </c>
      <c r="O3445">
        <v>63017.95</v>
      </c>
      <c r="V3445">
        <v>62229.101562999997</v>
      </c>
      <c r="W3445">
        <v>61.349688999999998</v>
      </c>
      <c r="Y3445">
        <v>59893.9</v>
      </c>
      <c r="AB3445">
        <v>59893.902344000002</v>
      </c>
      <c r="AC3445">
        <v>76.335875999999999</v>
      </c>
      <c r="AE3445">
        <v>61315.75</v>
      </c>
      <c r="AL3445">
        <v>61315.75</v>
      </c>
      <c r="AM3445">
        <v>74.349441999999996</v>
      </c>
      <c r="AO3445">
        <v>63813.1</v>
      </c>
      <c r="AU3445">
        <v>63813.101562999997</v>
      </c>
      <c r="AV3445">
        <v>56.022407999999999</v>
      </c>
      <c r="AX3445">
        <v>60712</v>
      </c>
      <c r="BD3445">
        <v>60712</v>
      </c>
      <c r="BE3445">
        <v>78.125</v>
      </c>
      <c r="BG3445">
        <v>63028.85</v>
      </c>
      <c r="BJ3445">
        <v>63028.851562999997</v>
      </c>
      <c r="BK3445">
        <v>70.175438</v>
      </c>
      <c r="BM3445">
        <v>63782.8</v>
      </c>
      <c r="BP3445">
        <v>63782.800780999998</v>
      </c>
      <c r="BQ3445">
        <v>46.620044999999998</v>
      </c>
      <c r="BS3445">
        <v>61763.8</v>
      </c>
      <c r="BW3445">
        <v>61763.800780999998</v>
      </c>
      <c r="BX3445">
        <v>69.686408999999998</v>
      </c>
    </row>
    <row r="3446" spans="1:76" x14ac:dyDescent="0.35">
      <c r="A3446">
        <v>63166.45</v>
      </c>
      <c r="H3446">
        <v>62184.2</v>
      </c>
      <c r="L3446">
        <v>62184.199219000002</v>
      </c>
      <c r="M3446">
        <v>71.174377000000007</v>
      </c>
      <c r="O3446">
        <v>63030.25</v>
      </c>
      <c r="V3446">
        <v>62245.402344000002</v>
      </c>
      <c r="W3446">
        <v>23.837902</v>
      </c>
      <c r="Y3446">
        <v>59907</v>
      </c>
      <c r="AB3446">
        <v>59907</v>
      </c>
      <c r="AC3446">
        <v>76.045624000000004</v>
      </c>
      <c r="AE3446">
        <v>61329.2</v>
      </c>
      <c r="AL3446">
        <v>61329.199219000002</v>
      </c>
      <c r="AM3446">
        <v>73.529410999999996</v>
      </c>
      <c r="AO3446">
        <v>63830.95</v>
      </c>
      <c r="AU3446">
        <v>63830.949219000002</v>
      </c>
      <c r="AV3446">
        <v>55.865924999999997</v>
      </c>
      <c r="AX3446">
        <v>60724.800000000003</v>
      </c>
      <c r="BD3446">
        <v>60724.800780999998</v>
      </c>
      <c r="BE3446">
        <v>77.821006999999994</v>
      </c>
      <c r="BG3446">
        <v>63043.1</v>
      </c>
      <c r="BJ3446">
        <v>63043.101562999997</v>
      </c>
      <c r="BK3446">
        <v>69.204155</v>
      </c>
      <c r="BM3446">
        <v>63804.25</v>
      </c>
      <c r="BP3446">
        <v>63804.25</v>
      </c>
      <c r="BQ3446">
        <v>50.761420999999999</v>
      </c>
      <c r="BS3446">
        <v>61778.15</v>
      </c>
      <c r="BW3446">
        <v>61778.152344000002</v>
      </c>
      <c r="BX3446">
        <v>68.728522999999996</v>
      </c>
    </row>
    <row r="3447" spans="1:76" x14ac:dyDescent="0.35">
      <c r="A3447">
        <v>63179</v>
      </c>
      <c r="H3447">
        <v>62198.25</v>
      </c>
      <c r="L3447">
        <v>62198.25</v>
      </c>
      <c r="M3447">
        <v>70.175438</v>
      </c>
      <c r="O3447">
        <v>63042.5</v>
      </c>
      <c r="V3447">
        <v>62287.351562999997</v>
      </c>
      <c r="W3447">
        <v>47.058822999999997</v>
      </c>
      <c r="Y3447">
        <v>59920.15</v>
      </c>
      <c r="AB3447">
        <v>59920.152344000002</v>
      </c>
      <c r="AC3447">
        <v>75.757576</v>
      </c>
      <c r="AE3447">
        <v>61342.8</v>
      </c>
      <c r="AL3447">
        <v>61342.800780999998</v>
      </c>
      <c r="AM3447">
        <v>73.260070999999996</v>
      </c>
      <c r="AO3447">
        <v>63848.85</v>
      </c>
      <c r="AU3447">
        <v>63848.851562999997</v>
      </c>
      <c r="AV3447">
        <v>54.945053000000001</v>
      </c>
      <c r="AX3447">
        <v>60737.65</v>
      </c>
      <c r="BD3447">
        <v>60737.652344000002</v>
      </c>
      <c r="BE3447">
        <v>77.519379000000001</v>
      </c>
      <c r="BG3447">
        <v>63057.55</v>
      </c>
      <c r="BJ3447">
        <v>63057.550780999998</v>
      </c>
      <c r="BK3447">
        <v>68.259383999999997</v>
      </c>
      <c r="BM3447">
        <v>63823.95</v>
      </c>
      <c r="BP3447">
        <v>63823.949219000002</v>
      </c>
      <c r="BQ3447">
        <v>53.763438999999998</v>
      </c>
      <c r="BS3447">
        <v>61792.7</v>
      </c>
      <c r="BW3447">
        <v>61792.699219000002</v>
      </c>
      <c r="BX3447">
        <v>67.567565999999999</v>
      </c>
    </row>
    <row r="3448" spans="1:76" x14ac:dyDescent="0.35">
      <c r="A3448">
        <v>63191.6</v>
      </c>
      <c r="H3448">
        <v>62212.5</v>
      </c>
      <c r="L3448">
        <v>62212.5</v>
      </c>
      <c r="M3448">
        <v>69.444443000000007</v>
      </c>
      <c r="O3448">
        <v>63054.8</v>
      </c>
      <c r="V3448">
        <v>62308.601562999997</v>
      </c>
      <c r="W3448">
        <v>46.189377</v>
      </c>
      <c r="Y3448">
        <v>59933.35</v>
      </c>
      <c r="AB3448">
        <v>59933.351562999997</v>
      </c>
      <c r="AC3448">
        <v>75.187965000000005</v>
      </c>
      <c r="AE3448">
        <v>61356.45</v>
      </c>
      <c r="AL3448">
        <v>61356.449219000002</v>
      </c>
      <c r="AM3448">
        <v>72.463768000000002</v>
      </c>
      <c r="AO3448">
        <v>63867.05</v>
      </c>
      <c r="AU3448">
        <v>63867.050780999998</v>
      </c>
      <c r="AV3448">
        <v>54.200538999999999</v>
      </c>
      <c r="AX3448">
        <v>60750.55</v>
      </c>
      <c r="BD3448">
        <v>60750.550780999998</v>
      </c>
      <c r="BE3448">
        <v>77.220078000000001</v>
      </c>
      <c r="BG3448">
        <v>63072.2</v>
      </c>
      <c r="BJ3448">
        <v>63072.199219000002</v>
      </c>
      <c r="BK3448">
        <v>67.114090000000004</v>
      </c>
      <c r="BM3448">
        <v>63842.55</v>
      </c>
      <c r="BP3448">
        <v>63842.550780999998</v>
      </c>
      <c r="BQ3448">
        <v>54.945053000000001</v>
      </c>
      <c r="BS3448">
        <v>61807.5</v>
      </c>
      <c r="BW3448">
        <v>61807.5</v>
      </c>
      <c r="BX3448">
        <v>66.666663999999997</v>
      </c>
    </row>
    <row r="3449" spans="1:76" x14ac:dyDescent="0.35">
      <c r="A3449">
        <v>63204.2</v>
      </c>
      <c r="H3449">
        <v>62226.9</v>
      </c>
      <c r="L3449">
        <v>62226.902344000002</v>
      </c>
      <c r="M3449">
        <v>68.728522999999996</v>
      </c>
      <c r="O3449">
        <v>63067.15</v>
      </c>
      <c r="V3449">
        <v>62330.25</v>
      </c>
      <c r="W3449">
        <v>46.082946999999997</v>
      </c>
      <c r="Y3449">
        <v>59946.65</v>
      </c>
      <c r="AB3449">
        <v>59946.652344000002</v>
      </c>
      <c r="AC3449">
        <v>74.906363999999996</v>
      </c>
      <c r="AE3449">
        <v>61370.25</v>
      </c>
      <c r="AL3449">
        <v>61370.25</v>
      </c>
      <c r="AM3449">
        <v>71.684585999999996</v>
      </c>
      <c r="AO3449">
        <v>63885.5</v>
      </c>
      <c r="AU3449">
        <v>63885.5</v>
      </c>
      <c r="AV3449">
        <v>53.475932999999998</v>
      </c>
      <c r="AX3449">
        <v>60763.5</v>
      </c>
      <c r="BD3449">
        <v>60763.5</v>
      </c>
      <c r="BE3449">
        <v>76.628349</v>
      </c>
      <c r="BG3449">
        <v>63087.1</v>
      </c>
      <c r="BJ3449">
        <v>63087.101562999997</v>
      </c>
      <c r="BK3449">
        <v>66.006598999999994</v>
      </c>
      <c r="BM3449">
        <v>63860.75</v>
      </c>
      <c r="BP3449">
        <v>63860.75</v>
      </c>
      <c r="BQ3449">
        <v>55.096420000000002</v>
      </c>
      <c r="BS3449">
        <v>61822.5</v>
      </c>
      <c r="BW3449">
        <v>61822.5</v>
      </c>
      <c r="BX3449">
        <v>65.146575999999996</v>
      </c>
    </row>
    <row r="3450" spans="1:76" x14ac:dyDescent="0.35">
      <c r="A3450">
        <v>63216.9</v>
      </c>
      <c r="H3450">
        <v>62241.45</v>
      </c>
      <c r="L3450">
        <v>62241.449219000002</v>
      </c>
      <c r="M3450">
        <v>67.567565999999999</v>
      </c>
      <c r="O3450">
        <v>63079.55</v>
      </c>
      <c r="V3450">
        <v>62351.949219000002</v>
      </c>
      <c r="W3450">
        <v>46.082946999999997</v>
      </c>
      <c r="Y3450">
        <v>59960</v>
      </c>
      <c r="AB3450">
        <v>59960</v>
      </c>
      <c r="AC3450">
        <v>74.349441999999996</v>
      </c>
      <c r="AE3450">
        <v>61384.2</v>
      </c>
      <c r="AL3450">
        <v>61384.199219000002</v>
      </c>
      <c r="AM3450">
        <v>71.428573999999998</v>
      </c>
      <c r="AO3450">
        <v>63904.2</v>
      </c>
      <c r="AU3450">
        <v>63904.199219000002</v>
      </c>
      <c r="AV3450">
        <v>53.050395999999999</v>
      </c>
      <c r="AX3450">
        <v>60776.55</v>
      </c>
      <c r="BD3450">
        <v>60776.550780999998</v>
      </c>
      <c r="BE3450">
        <v>76.628349</v>
      </c>
      <c r="BG3450">
        <v>63102.25</v>
      </c>
      <c r="BJ3450">
        <v>63102.25</v>
      </c>
      <c r="BK3450">
        <v>64.724922000000007</v>
      </c>
      <c r="BM3450">
        <v>63878.9</v>
      </c>
      <c r="BP3450">
        <v>63878.902344000002</v>
      </c>
      <c r="BQ3450">
        <v>54.794521000000003</v>
      </c>
      <c r="BS3450">
        <v>61837.85</v>
      </c>
      <c r="BW3450">
        <v>61837.851562999997</v>
      </c>
      <c r="BX3450">
        <v>63.897762</v>
      </c>
    </row>
    <row r="3451" spans="1:76" x14ac:dyDescent="0.35">
      <c r="A3451">
        <v>63229.599999999999</v>
      </c>
      <c r="H3451">
        <v>62256.25</v>
      </c>
      <c r="L3451">
        <v>62256.25</v>
      </c>
      <c r="M3451">
        <v>67.114090000000004</v>
      </c>
      <c r="O3451">
        <v>63092</v>
      </c>
      <c r="V3451">
        <v>62373.652344000002</v>
      </c>
      <c r="W3451">
        <v>46.082946999999997</v>
      </c>
      <c r="Y3451">
        <v>59973.45</v>
      </c>
      <c r="AB3451">
        <v>59973.449219000002</v>
      </c>
      <c r="AC3451">
        <v>73.800735000000003</v>
      </c>
      <c r="AE3451">
        <v>61398.2</v>
      </c>
      <c r="AL3451">
        <v>61398.199219000002</v>
      </c>
      <c r="AM3451">
        <v>70.671370999999994</v>
      </c>
      <c r="AO3451">
        <v>63923.05</v>
      </c>
      <c r="AU3451">
        <v>63923.050780999998</v>
      </c>
      <c r="AV3451">
        <v>72.992699000000002</v>
      </c>
      <c r="AX3451">
        <v>60789.599999999999</v>
      </c>
      <c r="BD3451">
        <v>60789.601562999997</v>
      </c>
      <c r="BE3451">
        <v>76.045624000000004</v>
      </c>
      <c r="BG3451">
        <v>63117.7</v>
      </c>
      <c r="BJ3451">
        <v>63117.699219000002</v>
      </c>
      <c r="BK3451">
        <v>63.291137999999997</v>
      </c>
      <c r="BM3451">
        <v>63897.15</v>
      </c>
      <c r="BP3451">
        <v>63897.152344000002</v>
      </c>
      <c r="BQ3451">
        <v>54.200538999999999</v>
      </c>
      <c r="BS3451">
        <v>61853.5</v>
      </c>
      <c r="BW3451">
        <v>61853.5</v>
      </c>
      <c r="BX3451">
        <v>62.305289999999999</v>
      </c>
    </row>
    <row r="3452" spans="1:76" x14ac:dyDescent="0.35">
      <c r="A3452">
        <v>63242.400000000001</v>
      </c>
      <c r="H3452">
        <v>62271.15</v>
      </c>
      <c r="L3452">
        <v>62271.152344000002</v>
      </c>
      <c r="M3452">
        <v>65.359474000000006</v>
      </c>
      <c r="O3452">
        <v>63104.5</v>
      </c>
      <c r="V3452">
        <v>62395.351562999997</v>
      </c>
      <c r="W3452">
        <v>46.082946999999997</v>
      </c>
      <c r="Y3452">
        <v>59987</v>
      </c>
      <c r="AB3452">
        <v>59987</v>
      </c>
      <c r="AC3452">
        <v>73.260070999999996</v>
      </c>
      <c r="AE3452">
        <v>61412.35</v>
      </c>
      <c r="AL3452">
        <v>61412.351562999997</v>
      </c>
      <c r="AM3452">
        <v>69.686408999999998</v>
      </c>
      <c r="AO3452">
        <v>63936.75</v>
      </c>
      <c r="AU3452">
        <v>63936.75</v>
      </c>
      <c r="AV3452">
        <v>80.645156999999998</v>
      </c>
      <c r="AX3452">
        <v>60802.75</v>
      </c>
      <c r="BD3452">
        <v>60802.75</v>
      </c>
      <c r="BE3452">
        <v>75.757576</v>
      </c>
      <c r="BG3452">
        <v>63133.5</v>
      </c>
      <c r="BJ3452">
        <v>63133.5</v>
      </c>
      <c r="BK3452">
        <v>60.975613000000003</v>
      </c>
      <c r="BM3452">
        <v>63915.6</v>
      </c>
      <c r="BP3452">
        <v>63915.601562999997</v>
      </c>
      <c r="BQ3452">
        <v>53.619304999999997</v>
      </c>
      <c r="BS3452">
        <v>61869.55</v>
      </c>
      <c r="BW3452">
        <v>61869.550780999998</v>
      </c>
      <c r="BX3452">
        <v>24.038460000000001</v>
      </c>
    </row>
    <row r="3453" spans="1:76" x14ac:dyDescent="0.35">
      <c r="A3453">
        <v>63255.25</v>
      </c>
      <c r="H3453">
        <v>62286.45</v>
      </c>
      <c r="L3453">
        <v>62286.449219000002</v>
      </c>
      <c r="M3453">
        <v>63.492061999999997</v>
      </c>
      <c r="O3453">
        <v>63117.05</v>
      </c>
      <c r="V3453">
        <v>62417.050780999998</v>
      </c>
      <c r="W3453">
        <v>46.189377</v>
      </c>
      <c r="Y3453">
        <v>60000.65</v>
      </c>
      <c r="AB3453">
        <v>60000.652344000002</v>
      </c>
      <c r="AC3453">
        <v>72.727271999999999</v>
      </c>
      <c r="AE3453">
        <v>61426.7</v>
      </c>
      <c r="AL3453">
        <v>61426.699219000002</v>
      </c>
      <c r="AM3453">
        <v>68.728522999999996</v>
      </c>
      <c r="AO3453">
        <v>63949.15</v>
      </c>
      <c r="AU3453">
        <v>63949.152344000002</v>
      </c>
      <c r="AV3453">
        <v>81.632651999999993</v>
      </c>
      <c r="AX3453">
        <v>60815.95</v>
      </c>
      <c r="BD3453">
        <v>60815.949219000002</v>
      </c>
      <c r="BE3453">
        <v>74.906363999999996</v>
      </c>
      <c r="BG3453">
        <v>63149.9</v>
      </c>
      <c r="BJ3453">
        <v>63149.902344000002</v>
      </c>
      <c r="BK3453">
        <v>23.894860999999999</v>
      </c>
      <c r="BM3453">
        <v>63934.25</v>
      </c>
      <c r="BP3453">
        <v>63934.25</v>
      </c>
      <c r="BQ3453">
        <v>73.529410999999996</v>
      </c>
      <c r="BS3453">
        <v>61911.15</v>
      </c>
      <c r="BW3453">
        <v>61911.152344000002</v>
      </c>
      <c r="BX3453">
        <v>47.732697000000002</v>
      </c>
    </row>
    <row r="3454" spans="1:76" x14ac:dyDescent="0.35">
      <c r="A3454">
        <v>63268.1</v>
      </c>
      <c r="H3454">
        <v>62302.2</v>
      </c>
      <c r="L3454">
        <v>62302.199219000002</v>
      </c>
      <c r="M3454">
        <v>61.919505999999998</v>
      </c>
      <c r="O3454">
        <v>63129.65</v>
      </c>
      <c r="V3454">
        <v>62438.699219000002</v>
      </c>
      <c r="W3454">
        <v>46.082946999999997</v>
      </c>
      <c r="Y3454">
        <v>60014.400000000001</v>
      </c>
      <c r="AB3454">
        <v>60014.402344000002</v>
      </c>
      <c r="AC3454">
        <v>72.202163999999996</v>
      </c>
      <c r="AE3454">
        <v>61441.25</v>
      </c>
      <c r="AL3454">
        <v>61441.25</v>
      </c>
      <c r="AM3454">
        <v>68.027214000000001</v>
      </c>
      <c r="AO3454">
        <v>63961.4</v>
      </c>
      <c r="AU3454">
        <v>63961.402344000002</v>
      </c>
      <c r="AV3454">
        <v>81.632651999999993</v>
      </c>
      <c r="AX3454">
        <v>60829.3</v>
      </c>
      <c r="BD3454">
        <v>60829.300780999998</v>
      </c>
      <c r="BE3454">
        <v>74.906363999999996</v>
      </c>
      <c r="BG3454">
        <v>63191.75</v>
      </c>
      <c r="BJ3454">
        <v>63191.75</v>
      </c>
      <c r="BK3454">
        <v>46.948352999999997</v>
      </c>
      <c r="BM3454">
        <v>63947.85</v>
      </c>
      <c r="BP3454">
        <v>63947.851562999997</v>
      </c>
      <c r="BQ3454">
        <v>80.971656999999993</v>
      </c>
      <c r="BS3454">
        <v>61932.1</v>
      </c>
      <c r="BW3454">
        <v>61932.101562999997</v>
      </c>
      <c r="BX3454">
        <v>46.838405999999999</v>
      </c>
    </row>
    <row r="3455" spans="1:76" x14ac:dyDescent="0.35">
      <c r="A3455">
        <v>63281.05</v>
      </c>
      <c r="H3455">
        <v>62318.35</v>
      </c>
      <c r="L3455">
        <v>62318.351562999997</v>
      </c>
      <c r="M3455">
        <v>23.952095</v>
      </c>
      <c r="O3455">
        <v>63142.25</v>
      </c>
      <c r="V3455">
        <v>62460.402344000002</v>
      </c>
      <c r="W3455">
        <v>46.082946999999997</v>
      </c>
      <c r="Y3455">
        <v>60028.25</v>
      </c>
      <c r="AB3455">
        <v>60028.25</v>
      </c>
      <c r="AC3455">
        <v>71.428573999999998</v>
      </c>
      <c r="AE3455">
        <v>61455.95</v>
      </c>
      <c r="AL3455">
        <v>61455.949219000002</v>
      </c>
      <c r="AM3455">
        <v>67.340064999999996</v>
      </c>
      <c r="AO3455">
        <v>63973.65</v>
      </c>
      <c r="AU3455">
        <v>63973.652344000002</v>
      </c>
      <c r="AV3455">
        <v>81.300811999999993</v>
      </c>
      <c r="AX3455">
        <v>60842.65</v>
      </c>
      <c r="BD3455">
        <v>60842.652344000002</v>
      </c>
      <c r="BE3455">
        <v>74.074073999999996</v>
      </c>
      <c r="BG3455">
        <v>63213.05</v>
      </c>
      <c r="BJ3455">
        <v>63213.050780999998</v>
      </c>
      <c r="BK3455">
        <v>46.403708999999999</v>
      </c>
      <c r="BM3455">
        <v>63960.2</v>
      </c>
      <c r="BP3455">
        <v>63960.199219000002</v>
      </c>
      <c r="BQ3455">
        <v>81.967215999999993</v>
      </c>
      <c r="BS3455">
        <v>61953.45</v>
      </c>
      <c r="BW3455">
        <v>61953.449219000002</v>
      </c>
      <c r="BX3455">
        <v>46.728973000000003</v>
      </c>
    </row>
    <row r="3456" spans="1:76" x14ac:dyDescent="0.35">
      <c r="A3456">
        <v>63294.05</v>
      </c>
      <c r="H3456">
        <v>62360.1</v>
      </c>
      <c r="L3456">
        <v>62360.101562999997</v>
      </c>
      <c r="M3456">
        <v>47.393363999999998</v>
      </c>
      <c r="O3456">
        <v>63154.95</v>
      </c>
      <c r="V3456">
        <v>62482.101562999997</v>
      </c>
      <c r="W3456">
        <v>46.082946999999997</v>
      </c>
      <c r="Y3456">
        <v>60042.25</v>
      </c>
      <c r="AB3456">
        <v>60042.25</v>
      </c>
      <c r="AC3456">
        <v>70.921982</v>
      </c>
      <c r="AE3456">
        <v>61470.8</v>
      </c>
      <c r="AL3456">
        <v>61470.800780999998</v>
      </c>
      <c r="AM3456">
        <v>65.789473999999998</v>
      </c>
      <c r="AO3456">
        <v>63985.95</v>
      </c>
      <c r="AU3456">
        <v>63985.949219000002</v>
      </c>
      <c r="AV3456">
        <v>80.971656999999993</v>
      </c>
      <c r="AX3456">
        <v>60856.15</v>
      </c>
      <c r="BD3456">
        <v>60856.152344000002</v>
      </c>
      <c r="BE3456">
        <v>74.074073999999996</v>
      </c>
      <c r="BG3456">
        <v>63234.6</v>
      </c>
      <c r="BJ3456">
        <v>63234.601562999997</v>
      </c>
      <c r="BK3456">
        <v>46.296295000000001</v>
      </c>
      <c r="BM3456">
        <v>63972.4</v>
      </c>
      <c r="BP3456">
        <v>63972.402344000002</v>
      </c>
      <c r="BQ3456">
        <v>81.632651999999993</v>
      </c>
      <c r="BS3456">
        <v>61974.85</v>
      </c>
      <c r="BW3456">
        <v>61974.851562999997</v>
      </c>
      <c r="BX3456">
        <v>46.728973000000003</v>
      </c>
    </row>
    <row r="3457" spans="1:76" x14ac:dyDescent="0.35">
      <c r="A3457">
        <v>63307.15</v>
      </c>
      <c r="H3457">
        <v>62381.2</v>
      </c>
      <c r="L3457">
        <v>62381.199219000002</v>
      </c>
      <c r="M3457">
        <v>46.620044999999998</v>
      </c>
      <c r="O3457">
        <v>63167.65</v>
      </c>
      <c r="V3457">
        <v>62503.800780999998</v>
      </c>
      <c r="W3457">
        <v>46.082946999999997</v>
      </c>
      <c r="Y3457">
        <v>60056.35</v>
      </c>
      <c r="AB3457">
        <v>60056.351562999997</v>
      </c>
      <c r="AC3457">
        <v>70.175438</v>
      </c>
      <c r="AE3457">
        <v>61486</v>
      </c>
      <c r="AL3457">
        <v>61486</v>
      </c>
      <c r="AM3457">
        <v>63.492061999999997</v>
      </c>
      <c r="AO3457">
        <v>63998.3</v>
      </c>
      <c r="AU3457">
        <v>63998.300780999998</v>
      </c>
      <c r="AV3457">
        <v>80.645156999999998</v>
      </c>
      <c r="AX3457">
        <v>60869.65</v>
      </c>
      <c r="BD3457">
        <v>60869.652344000002</v>
      </c>
      <c r="BE3457">
        <v>72.992699000000002</v>
      </c>
      <c r="BG3457">
        <v>63256.2</v>
      </c>
      <c r="BJ3457">
        <v>63256.199219000002</v>
      </c>
      <c r="BK3457">
        <v>46.403708999999999</v>
      </c>
      <c r="BM3457">
        <v>63984.65</v>
      </c>
      <c r="BP3457">
        <v>63984.652344000002</v>
      </c>
      <c r="BQ3457">
        <v>81.632651999999993</v>
      </c>
      <c r="BS3457">
        <v>61996.25</v>
      </c>
      <c r="BW3457">
        <v>61996.25</v>
      </c>
      <c r="BX3457">
        <v>46.728973000000003</v>
      </c>
    </row>
    <row r="3458" spans="1:76" x14ac:dyDescent="0.35">
      <c r="A3458">
        <v>63320.25</v>
      </c>
      <c r="H3458">
        <v>62402.65</v>
      </c>
      <c r="L3458">
        <v>62402.652344000002</v>
      </c>
      <c r="M3458">
        <v>46.403708999999999</v>
      </c>
      <c r="O3458">
        <v>63180.45</v>
      </c>
      <c r="V3458">
        <v>62525.5</v>
      </c>
      <c r="W3458">
        <v>46.082946999999997</v>
      </c>
      <c r="Y3458">
        <v>60070.6</v>
      </c>
      <c r="AB3458">
        <v>60070.601562999997</v>
      </c>
      <c r="AC3458">
        <v>69.444443000000007</v>
      </c>
      <c r="AE3458">
        <v>61501.75</v>
      </c>
      <c r="AL3458">
        <v>61501.75</v>
      </c>
      <c r="AM3458">
        <v>62.5</v>
      </c>
      <c r="AO3458">
        <v>64010.7</v>
      </c>
      <c r="AU3458">
        <v>64010.699219000002</v>
      </c>
      <c r="AV3458">
        <v>80.971656999999993</v>
      </c>
      <c r="AX3458">
        <v>60883.35</v>
      </c>
      <c r="BD3458">
        <v>60883.351562999997</v>
      </c>
      <c r="BE3458">
        <v>72.727271999999999</v>
      </c>
      <c r="BG3458">
        <v>63277.75</v>
      </c>
      <c r="BJ3458">
        <v>63277.75</v>
      </c>
      <c r="BK3458">
        <v>46.296295000000001</v>
      </c>
      <c r="BM3458">
        <v>63996.9</v>
      </c>
      <c r="BP3458">
        <v>63996.902344000002</v>
      </c>
      <c r="BQ3458">
        <v>80.971656999999993</v>
      </c>
      <c r="BS3458">
        <v>62017.65</v>
      </c>
      <c r="BW3458">
        <v>62017.652344000002</v>
      </c>
      <c r="BX3458">
        <v>46.620044999999998</v>
      </c>
    </row>
    <row r="3459" spans="1:76" x14ac:dyDescent="0.35">
      <c r="A3459">
        <v>63333.5</v>
      </c>
      <c r="H3459">
        <v>62424.2</v>
      </c>
      <c r="L3459">
        <v>62424.199219000002</v>
      </c>
      <c r="M3459">
        <v>46.403708999999999</v>
      </c>
      <c r="O3459">
        <v>63193.3</v>
      </c>
      <c r="V3459">
        <v>62547.199219000002</v>
      </c>
      <c r="W3459">
        <v>46.082946999999997</v>
      </c>
      <c r="Y3459">
        <v>60085</v>
      </c>
      <c r="AB3459">
        <v>60085</v>
      </c>
      <c r="AC3459">
        <v>68.259383999999997</v>
      </c>
      <c r="AE3459">
        <v>61517.75</v>
      </c>
      <c r="AL3459">
        <v>61517.75</v>
      </c>
      <c r="AM3459">
        <v>24.038460000000001</v>
      </c>
      <c r="AO3459">
        <v>64023.05</v>
      </c>
      <c r="AU3459">
        <v>64023.050780999998</v>
      </c>
      <c r="AV3459">
        <v>80</v>
      </c>
      <c r="AX3459">
        <v>60897.1</v>
      </c>
      <c r="BD3459">
        <v>60897.101562999997</v>
      </c>
      <c r="BE3459">
        <v>72.202163999999996</v>
      </c>
      <c r="BG3459">
        <v>63299.35</v>
      </c>
      <c r="BJ3459">
        <v>63299.351562999997</v>
      </c>
      <c r="BK3459">
        <v>46.296295000000001</v>
      </c>
      <c r="BM3459">
        <v>64009.25</v>
      </c>
      <c r="BP3459">
        <v>64009.25</v>
      </c>
      <c r="BQ3459">
        <v>80.971656999999993</v>
      </c>
      <c r="BS3459">
        <v>62039.1</v>
      </c>
      <c r="BW3459">
        <v>62039.101562999997</v>
      </c>
      <c r="BX3459">
        <v>46.728973000000003</v>
      </c>
    </row>
    <row r="3460" spans="1:76" x14ac:dyDescent="0.35">
      <c r="A3460">
        <v>63346.75</v>
      </c>
      <c r="H3460">
        <v>62445.75</v>
      </c>
      <c r="L3460">
        <v>62445.75</v>
      </c>
      <c r="M3460">
        <v>46.511626999999997</v>
      </c>
      <c r="O3460">
        <v>63206.2</v>
      </c>
      <c r="V3460">
        <v>62568.902344000002</v>
      </c>
      <c r="W3460">
        <v>46.082946999999997</v>
      </c>
      <c r="Y3460">
        <v>60099.65</v>
      </c>
      <c r="AB3460">
        <v>60099.652344000002</v>
      </c>
      <c r="AC3460">
        <v>67.567565999999999</v>
      </c>
      <c r="AE3460">
        <v>61559.35</v>
      </c>
      <c r="AL3460">
        <v>61559.351562999997</v>
      </c>
      <c r="AM3460">
        <v>47.732697000000002</v>
      </c>
      <c r="AO3460">
        <v>64035.55</v>
      </c>
      <c r="AU3460">
        <v>64035.550780999998</v>
      </c>
      <c r="AV3460">
        <v>80</v>
      </c>
      <c r="AX3460">
        <v>60910.95</v>
      </c>
      <c r="BD3460">
        <v>60910.949219000002</v>
      </c>
      <c r="BE3460">
        <v>71.174377000000007</v>
      </c>
      <c r="BG3460">
        <v>63320.95</v>
      </c>
      <c r="BJ3460">
        <v>63320.949219000002</v>
      </c>
      <c r="BK3460">
        <v>46.296295000000001</v>
      </c>
      <c r="BM3460">
        <v>64021.599999999999</v>
      </c>
      <c r="BP3460">
        <v>64021.601562999997</v>
      </c>
      <c r="BQ3460">
        <v>80.971656999999993</v>
      </c>
      <c r="BS3460">
        <v>62060.5</v>
      </c>
      <c r="BW3460">
        <v>62060.5</v>
      </c>
      <c r="BX3460">
        <v>46.728973000000003</v>
      </c>
    </row>
    <row r="3461" spans="1:76" x14ac:dyDescent="0.35">
      <c r="A3461">
        <v>63360.15</v>
      </c>
      <c r="H3461">
        <v>62467.25</v>
      </c>
      <c r="L3461">
        <v>62467.25</v>
      </c>
      <c r="M3461">
        <v>46.403708999999999</v>
      </c>
      <c r="O3461">
        <v>63219.15</v>
      </c>
      <c r="V3461">
        <v>62590.601562999997</v>
      </c>
      <c r="W3461">
        <v>46.082946999999997</v>
      </c>
      <c r="Y3461">
        <v>60114.45</v>
      </c>
      <c r="AB3461">
        <v>60114.449219000002</v>
      </c>
      <c r="AC3461">
        <v>66.006598999999994</v>
      </c>
      <c r="AE3461">
        <v>61580.3</v>
      </c>
      <c r="AL3461">
        <v>61580.300780999998</v>
      </c>
      <c r="AM3461">
        <v>46.838405999999999</v>
      </c>
      <c r="AO3461">
        <v>64048.05</v>
      </c>
      <c r="AU3461">
        <v>64048.050780999998</v>
      </c>
      <c r="AV3461">
        <v>79.681274000000002</v>
      </c>
      <c r="AX3461">
        <v>60925</v>
      </c>
      <c r="BD3461">
        <v>60925</v>
      </c>
      <c r="BE3461">
        <v>70.921982</v>
      </c>
      <c r="BG3461">
        <v>63342.55</v>
      </c>
      <c r="BJ3461">
        <v>63342.550780999998</v>
      </c>
      <c r="BK3461">
        <v>46.296295000000001</v>
      </c>
      <c r="BM3461">
        <v>64033.95</v>
      </c>
      <c r="BP3461">
        <v>64033.949219000002</v>
      </c>
      <c r="BQ3461">
        <v>80.321288999999993</v>
      </c>
      <c r="BS3461">
        <v>62081.9</v>
      </c>
      <c r="BW3461">
        <v>62081.902344000002</v>
      </c>
      <c r="BX3461">
        <v>46.728973000000003</v>
      </c>
    </row>
    <row r="3462" spans="1:76" x14ac:dyDescent="0.35">
      <c r="A3462">
        <v>63373.55</v>
      </c>
      <c r="H3462">
        <v>62488.800000000003</v>
      </c>
      <c r="L3462">
        <v>62488.800780999998</v>
      </c>
      <c r="M3462">
        <v>46.403708999999999</v>
      </c>
      <c r="O3462">
        <v>63232.15</v>
      </c>
      <c r="V3462">
        <v>62612.300780999998</v>
      </c>
      <c r="W3462">
        <v>46.082946999999997</v>
      </c>
      <c r="Y3462">
        <v>60129.599999999999</v>
      </c>
      <c r="AB3462">
        <v>60129.601562999997</v>
      </c>
      <c r="AC3462">
        <v>64.935066000000006</v>
      </c>
      <c r="AE3462">
        <v>61601.65</v>
      </c>
      <c r="AL3462">
        <v>61601.652344000002</v>
      </c>
      <c r="AM3462">
        <v>46.728973000000003</v>
      </c>
      <c r="AO3462">
        <v>64060.6</v>
      </c>
      <c r="AU3462">
        <v>64060.601562999997</v>
      </c>
      <c r="AV3462">
        <v>79.365074000000007</v>
      </c>
      <c r="AX3462">
        <v>60939.1</v>
      </c>
      <c r="BD3462">
        <v>60939.101562999997</v>
      </c>
      <c r="BE3462">
        <v>70.175438</v>
      </c>
      <c r="BG3462">
        <v>63364.15</v>
      </c>
      <c r="BJ3462">
        <v>63364.152344000002</v>
      </c>
      <c r="BK3462">
        <v>46.403708999999999</v>
      </c>
      <c r="BM3462">
        <v>64046.400000000001</v>
      </c>
      <c r="BP3462">
        <v>64046.402344000002</v>
      </c>
      <c r="BQ3462">
        <v>80</v>
      </c>
      <c r="BS3462">
        <v>62103.3</v>
      </c>
      <c r="BW3462">
        <v>62103.300780999998</v>
      </c>
      <c r="BX3462">
        <v>46.620044999999998</v>
      </c>
    </row>
    <row r="3463" spans="1:76" x14ac:dyDescent="0.35">
      <c r="A3463">
        <v>63387.1</v>
      </c>
      <c r="H3463">
        <v>62510.35</v>
      </c>
      <c r="L3463">
        <v>62510.351562999997</v>
      </c>
      <c r="M3463">
        <v>46.403708999999999</v>
      </c>
      <c r="O3463">
        <v>63245.25</v>
      </c>
      <c r="V3463">
        <v>62634</v>
      </c>
      <c r="W3463">
        <v>46.082946999999997</v>
      </c>
      <c r="Y3463">
        <v>60145</v>
      </c>
      <c r="AB3463">
        <v>60145</v>
      </c>
      <c r="AC3463">
        <v>63.091479999999997</v>
      </c>
      <c r="AE3463">
        <v>61623.05</v>
      </c>
      <c r="AL3463">
        <v>61623.050780999998</v>
      </c>
      <c r="AM3463">
        <v>46.728973000000003</v>
      </c>
      <c r="AO3463">
        <v>64073.2</v>
      </c>
      <c r="AU3463">
        <v>64073.199219000002</v>
      </c>
      <c r="AV3463">
        <v>79.051376000000005</v>
      </c>
      <c r="AX3463">
        <v>60953.35</v>
      </c>
      <c r="BD3463">
        <v>60953.351562999997</v>
      </c>
      <c r="BE3463">
        <v>69.204155</v>
      </c>
      <c r="BG3463">
        <v>63385.7</v>
      </c>
      <c r="BJ3463">
        <v>63385.699219000002</v>
      </c>
      <c r="BK3463">
        <v>46.296295000000001</v>
      </c>
      <c r="BM3463">
        <v>64058.9</v>
      </c>
      <c r="BP3463">
        <v>64058.902344000002</v>
      </c>
      <c r="BQ3463">
        <v>80</v>
      </c>
      <c r="BS3463">
        <v>62124.75</v>
      </c>
      <c r="BW3463">
        <v>62124.75</v>
      </c>
      <c r="BX3463">
        <v>46.728973000000003</v>
      </c>
    </row>
    <row r="3464" spans="1:76" x14ac:dyDescent="0.35">
      <c r="A3464">
        <v>63400.75</v>
      </c>
      <c r="H3464">
        <v>62531.9</v>
      </c>
      <c r="L3464">
        <v>62531.902344000002</v>
      </c>
      <c r="M3464">
        <v>46.511626999999997</v>
      </c>
      <c r="O3464">
        <v>63258.35</v>
      </c>
      <c r="V3464">
        <v>62655.699219000002</v>
      </c>
      <c r="W3464">
        <v>46.082946999999997</v>
      </c>
      <c r="Y3464">
        <v>60160.85</v>
      </c>
      <c r="AB3464">
        <v>60160.851562999997</v>
      </c>
      <c r="AC3464">
        <v>61.162078999999999</v>
      </c>
      <c r="AE3464">
        <v>61644.45</v>
      </c>
      <c r="AL3464">
        <v>61644.449219000002</v>
      </c>
      <c r="AM3464">
        <v>46.728973000000003</v>
      </c>
      <c r="AO3464">
        <v>64085.85</v>
      </c>
      <c r="AU3464">
        <v>64085.851562999997</v>
      </c>
      <c r="AV3464">
        <v>78.740157999999994</v>
      </c>
      <c r="AX3464">
        <v>60967.8</v>
      </c>
      <c r="BD3464">
        <v>60967.800780999998</v>
      </c>
      <c r="BE3464">
        <v>68.027214000000001</v>
      </c>
      <c r="BG3464">
        <v>63407.3</v>
      </c>
      <c r="BJ3464">
        <v>63407.300780999998</v>
      </c>
      <c r="BK3464">
        <v>46.296295000000001</v>
      </c>
      <c r="BM3464">
        <v>64071.4</v>
      </c>
      <c r="BP3464">
        <v>64071.402344000002</v>
      </c>
      <c r="BQ3464">
        <v>79.365074000000007</v>
      </c>
      <c r="BS3464">
        <v>62146.15</v>
      </c>
      <c r="BW3464">
        <v>62146.152344000002</v>
      </c>
      <c r="BX3464">
        <v>46.728973000000003</v>
      </c>
    </row>
    <row r="3465" spans="1:76" x14ac:dyDescent="0.35">
      <c r="A3465">
        <v>63414.45</v>
      </c>
      <c r="H3465">
        <v>62553.4</v>
      </c>
      <c r="L3465">
        <v>62553.402344000002</v>
      </c>
      <c r="M3465">
        <v>46.403708999999999</v>
      </c>
      <c r="O3465">
        <v>63271.6</v>
      </c>
      <c r="V3465">
        <v>62677.402344000002</v>
      </c>
      <c r="W3465">
        <v>46.082946999999997</v>
      </c>
      <c r="Y3465">
        <v>60177.2</v>
      </c>
      <c r="AB3465">
        <v>60177.199219000002</v>
      </c>
      <c r="AC3465">
        <v>24.009604</v>
      </c>
      <c r="AE3465">
        <v>61665.85</v>
      </c>
      <c r="AL3465">
        <v>61665.851562999997</v>
      </c>
      <c r="AM3465">
        <v>46.620044999999998</v>
      </c>
      <c r="AO3465">
        <v>64098.55</v>
      </c>
      <c r="AU3465">
        <v>64098.550780999998</v>
      </c>
      <c r="AV3465">
        <v>78.125</v>
      </c>
      <c r="AX3465">
        <v>60982.5</v>
      </c>
      <c r="BD3465">
        <v>60982.5</v>
      </c>
      <c r="BE3465">
        <v>67.340064999999996</v>
      </c>
      <c r="BG3465">
        <v>63428.9</v>
      </c>
      <c r="BJ3465">
        <v>63428.902344000002</v>
      </c>
      <c r="BK3465">
        <v>46.296295000000001</v>
      </c>
      <c r="BM3465">
        <v>64084</v>
      </c>
      <c r="BP3465">
        <v>64084</v>
      </c>
      <c r="BQ3465">
        <v>79.365074000000007</v>
      </c>
      <c r="BS3465">
        <v>62167.55</v>
      </c>
      <c r="BW3465">
        <v>62167.550780999998</v>
      </c>
      <c r="BX3465">
        <v>46.728973000000003</v>
      </c>
    </row>
    <row r="3466" spans="1:76" x14ac:dyDescent="0.35">
      <c r="A3466">
        <v>63428.35</v>
      </c>
      <c r="H3466">
        <v>62574.95</v>
      </c>
      <c r="L3466">
        <v>62574.949219000002</v>
      </c>
      <c r="M3466">
        <v>46.403708999999999</v>
      </c>
      <c r="O3466">
        <v>63284.85</v>
      </c>
      <c r="V3466">
        <v>62699.101562999997</v>
      </c>
      <c r="W3466">
        <v>46.082946999999997</v>
      </c>
      <c r="Y3466">
        <v>60218.85</v>
      </c>
      <c r="AB3466">
        <v>60218.851562999997</v>
      </c>
      <c r="AC3466">
        <v>47.393363999999998</v>
      </c>
      <c r="AE3466">
        <v>61687.3</v>
      </c>
      <c r="AL3466">
        <v>61687.300780999998</v>
      </c>
      <c r="AM3466">
        <v>46.728973000000003</v>
      </c>
      <c r="AO3466">
        <v>64111.35</v>
      </c>
      <c r="AU3466">
        <v>64111.351562999997</v>
      </c>
      <c r="AV3466">
        <v>78.125</v>
      </c>
      <c r="AX3466">
        <v>60997.35</v>
      </c>
      <c r="BD3466">
        <v>60997.351562999997</v>
      </c>
      <c r="BE3466">
        <v>66.006598999999994</v>
      </c>
      <c r="BG3466">
        <v>63450.5</v>
      </c>
      <c r="BJ3466">
        <v>63450.5</v>
      </c>
      <c r="BK3466">
        <v>46.296295000000001</v>
      </c>
      <c r="BM3466">
        <v>64096.6</v>
      </c>
      <c r="BP3466">
        <v>64096.601562999997</v>
      </c>
      <c r="BQ3466">
        <v>78.740157999999994</v>
      </c>
      <c r="BS3466">
        <v>62188.95</v>
      </c>
      <c r="BW3466">
        <v>62188.949219000002</v>
      </c>
      <c r="BX3466">
        <v>46.620044999999998</v>
      </c>
    </row>
    <row r="3467" spans="1:76" x14ac:dyDescent="0.35">
      <c r="A3467">
        <v>63442.3</v>
      </c>
      <c r="H3467">
        <v>62596.5</v>
      </c>
      <c r="L3467">
        <v>62596.5</v>
      </c>
      <c r="M3467">
        <v>46.403708999999999</v>
      </c>
      <c r="O3467">
        <v>63298.25</v>
      </c>
      <c r="V3467">
        <v>62720.800780999998</v>
      </c>
      <c r="W3467">
        <v>46.082946999999997</v>
      </c>
      <c r="Y3467">
        <v>60239.95</v>
      </c>
      <c r="AB3467">
        <v>60239.949219000002</v>
      </c>
      <c r="AC3467">
        <v>46.728973000000003</v>
      </c>
      <c r="AE3467">
        <v>61708.7</v>
      </c>
      <c r="AL3467">
        <v>61708.699219000002</v>
      </c>
      <c r="AM3467">
        <v>46.728973000000003</v>
      </c>
      <c r="AO3467">
        <v>64124.15</v>
      </c>
      <c r="AU3467">
        <v>64124.152344000002</v>
      </c>
      <c r="AV3467">
        <v>77.519379000000001</v>
      </c>
      <c r="AX3467">
        <v>61012.5</v>
      </c>
      <c r="BD3467">
        <v>61012.5</v>
      </c>
      <c r="BE3467">
        <v>64.516129000000006</v>
      </c>
      <c r="BG3467">
        <v>63472.1</v>
      </c>
      <c r="BJ3467">
        <v>63472.101562999997</v>
      </c>
      <c r="BK3467">
        <v>46.403708999999999</v>
      </c>
      <c r="BM3467">
        <v>64109.3</v>
      </c>
      <c r="BP3467">
        <v>64109.300780999998</v>
      </c>
      <c r="BQ3467">
        <v>78.740157999999994</v>
      </c>
      <c r="BS3467">
        <v>62210.400000000001</v>
      </c>
      <c r="BW3467">
        <v>62210.402344000002</v>
      </c>
      <c r="BX3467">
        <v>46.728973000000003</v>
      </c>
    </row>
    <row r="3468" spans="1:76" x14ac:dyDescent="0.35">
      <c r="A3468">
        <v>63456.4</v>
      </c>
      <c r="H3468">
        <v>62618.05</v>
      </c>
      <c r="L3468">
        <v>62618.050780999998</v>
      </c>
      <c r="M3468">
        <v>46.511626999999997</v>
      </c>
      <c r="O3468">
        <v>63311.7</v>
      </c>
      <c r="V3468">
        <v>62742.5</v>
      </c>
      <c r="W3468">
        <v>46.082946999999997</v>
      </c>
      <c r="Y3468">
        <v>60261.35</v>
      </c>
      <c r="AB3468">
        <v>60261.351562999997</v>
      </c>
      <c r="AC3468">
        <v>46.620044999999998</v>
      </c>
      <c r="AE3468">
        <v>61730.1</v>
      </c>
      <c r="AL3468">
        <v>61730.101562999997</v>
      </c>
      <c r="AM3468">
        <v>46.728973000000003</v>
      </c>
      <c r="AO3468">
        <v>64137.05</v>
      </c>
      <c r="AU3468">
        <v>64137.050780999998</v>
      </c>
      <c r="AV3468">
        <v>77.519379000000001</v>
      </c>
      <c r="AX3468">
        <v>61028</v>
      </c>
      <c r="BD3468">
        <v>61028</v>
      </c>
      <c r="BE3468">
        <v>62.893078000000003</v>
      </c>
      <c r="BG3468">
        <v>63493.65</v>
      </c>
      <c r="BJ3468">
        <v>63493.652344000002</v>
      </c>
      <c r="BK3468">
        <v>46.296295000000001</v>
      </c>
      <c r="BM3468">
        <v>64122</v>
      </c>
      <c r="BP3468">
        <v>64122</v>
      </c>
      <c r="BQ3468">
        <v>78.125</v>
      </c>
      <c r="BS3468">
        <v>62231.8</v>
      </c>
      <c r="BW3468">
        <v>62231.800780999998</v>
      </c>
      <c r="BX3468">
        <v>46.728973000000003</v>
      </c>
    </row>
    <row r="3469" spans="1:76" x14ac:dyDescent="0.35">
      <c r="A3469">
        <v>63470.7</v>
      </c>
      <c r="H3469">
        <v>62639.55</v>
      </c>
      <c r="L3469">
        <v>62639.550780999998</v>
      </c>
      <c r="M3469">
        <v>46.403708999999999</v>
      </c>
      <c r="O3469">
        <v>63325.25</v>
      </c>
      <c r="V3469">
        <v>62764.199219000002</v>
      </c>
      <c r="W3469">
        <v>46.082946999999997</v>
      </c>
      <c r="Y3469">
        <v>60282.8</v>
      </c>
      <c r="AB3469">
        <v>60282.800780999998</v>
      </c>
      <c r="AC3469">
        <v>46.620044999999998</v>
      </c>
      <c r="AE3469">
        <v>61751.5</v>
      </c>
      <c r="AL3469">
        <v>61751.5</v>
      </c>
      <c r="AM3469">
        <v>46.620044999999998</v>
      </c>
      <c r="AO3469">
        <v>64149.95</v>
      </c>
      <c r="AU3469">
        <v>64149.949219000002</v>
      </c>
      <c r="AV3469">
        <v>76.628349</v>
      </c>
      <c r="AX3469">
        <v>61043.9</v>
      </c>
      <c r="BD3469">
        <v>61043.902344000002</v>
      </c>
      <c r="BE3469">
        <v>60.790272000000002</v>
      </c>
      <c r="BG3469">
        <v>63515.25</v>
      </c>
      <c r="BJ3469">
        <v>63515.25</v>
      </c>
      <c r="BK3469">
        <v>46.296295000000001</v>
      </c>
      <c r="BM3469">
        <v>64134.8</v>
      </c>
      <c r="BP3469">
        <v>64134.800780999998</v>
      </c>
      <c r="BQ3469">
        <v>77.821006999999994</v>
      </c>
      <c r="BS3469">
        <v>62253.2</v>
      </c>
      <c r="BW3469">
        <v>62253.199219000002</v>
      </c>
      <c r="BX3469">
        <v>46.728973000000003</v>
      </c>
    </row>
    <row r="3470" spans="1:76" x14ac:dyDescent="0.35">
      <c r="A3470">
        <v>63485.1</v>
      </c>
      <c r="H3470">
        <v>62661.1</v>
      </c>
      <c r="L3470">
        <v>62661.101562999997</v>
      </c>
      <c r="M3470">
        <v>46.403708999999999</v>
      </c>
      <c r="O3470">
        <v>63338.9</v>
      </c>
      <c r="V3470">
        <v>62785.902344000002</v>
      </c>
      <c r="W3470">
        <v>46.189377</v>
      </c>
      <c r="Y3470">
        <v>60304.25</v>
      </c>
      <c r="AB3470">
        <v>60304.25</v>
      </c>
      <c r="AC3470">
        <v>46.620044999999998</v>
      </c>
      <c r="AE3470">
        <v>61772.95</v>
      </c>
      <c r="AL3470">
        <v>61772.949219000002</v>
      </c>
      <c r="AM3470">
        <v>46.728973000000003</v>
      </c>
      <c r="AO3470">
        <v>64163</v>
      </c>
      <c r="AU3470">
        <v>64163</v>
      </c>
      <c r="AV3470">
        <v>76.628349</v>
      </c>
      <c r="AX3470">
        <v>61060.35</v>
      </c>
      <c r="BD3470">
        <v>61060.351562999997</v>
      </c>
      <c r="BE3470">
        <v>23.894860999999999</v>
      </c>
      <c r="BG3470">
        <v>63536.85</v>
      </c>
      <c r="BJ3470">
        <v>63536.851562999997</v>
      </c>
      <c r="BK3470">
        <v>46.296295000000001</v>
      </c>
      <c r="BM3470">
        <v>64147.65</v>
      </c>
      <c r="BP3470">
        <v>64147.652344000002</v>
      </c>
      <c r="BQ3470">
        <v>77.821006999999994</v>
      </c>
      <c r="BS3470">
        <v>62274.6</v>
      </c>
      <c r="BW3470">
        <v>62274.601562999997</v>
      </c>
      <c r="BX3470">
        <v>46.620044999999998</v>
      </c>
    </row>
    <row r="3471" spans="1:76" x14ac:dyDescent="0.35">
      <c r="A3471">
        <v>63499.65</v>
      </c>
      <c r="H3471">
        <v>62682.65</v>
      </c>
      <c r="L3471">
        <v>62682.652344000002</v>
      </c>
      <c r="M3471">
        <v>46.403708999999999</v>
      </c>
      <c r="O3471">
        <v>63352.6</v>
      </c>
      <c r="V3471">
        <v>62807.550780999998</v>
      </c>
      <c r="W3471">
        <v>46.082946999999997</v>
      </c>
      <c r="Y3471">
        <v>60325.7</v>
      </c>
      <c r="AB3471">
        <v>60325.699219000002</v>
      </c>
      <c r="AC3471">
        <v>46.620044999999998</v>
      </c>
      <c r="AE3471">
        <v>61794.35</v>
      </c>
      <c r="AL3471">
        <v>61794.351562999997</v>
      </c>
      <c r="AM3471">
        <v>46.728973000000003</v>
      </c>
      <c r="AO3471">
        <v>64176.05</v>
      </c>
      <c r="AU3471">
        <v>64176.050780999998</v>
      </c>
      <c r="AV3471">
        <v>76.045624000000004</v>
      </c>
      <c r="AX3471">
        <v>61102.2</v>
      </c>
      <c r="BD3471">
        <v>61102.199219000002</v>
      </c>
      <c r="BE3471">
        <v>46.948352999999997</v>
      </c>
      <c r="BG3471">
        <v>63558.45</v>
      </c>
      <c r="BJ3471">
        <v>63558.449219000002</v>
      </c>
      <c r="BK3471">
        <v>46.296295000000001</v>
      </c>
      <c r="BM3471">
        <v>64160.5</v>
      </c>
      <c r="BP3471">
        <v>64160.5</v>
      </c>
      <c r="BQ3471">
        <v>76.923079999999999</v>
      </c>
      <c r="BS3471">
        <v>62296.05</v>
      </c>
      <c r="BW3471">
        <v>62296.050780999998</v>
      </c>
      <c r="BX3471">
        <v>46.728973000000003</v>
      </c>
    </row>
    <row r="3472" spans="1:76" x14ac:dyDescent="0.35">
      <c r="A3472">
        <v>63514.45</v>
      </c>
      <c r="H3472">
        <v>62704.2</v>
      </c>
      <c r="L3472">
        <v>62704.199219000002</v>
      </c>
      <c r="M3472">
        <v>46.511626999999997</v>
      </c>
      <c r="O3472">
        <v>63366.5</v>
      </c>
      <c r="V3472">
        <v>62829.25</v>
      </c>
      <c r="W3472">
        <v>46.082946999999997</v>
      </c>
      <c r="Y3472">
        <v>60347.15</v>
      </c>
      <c r="AB3472">
        <v>60347.152344000002</v>
      </c>
      <c r="AC3472">
        <v>46.620044999999998</v>
      </c>
      <c r="AE3472">
        <v>61815.75</v>
      </c>
      <c r="AL3472">
        <v>61815.75</v>
      </c>
      <c r="AM3472">
        <v>46.728973000000003</v>
      </c>
      <c r="AO3472">
        <v>64189.2</v>
      </c>
      <c r="AU3472">
        <v>64189.199219000002</v>
      </c>
      <c r="AV3472">
        <v>75.757576</v>
      </c>
      <c r="AX3472">
        <v>61123.5</v>
      </c>
      <c r="BD3472">
        <v>61123.5</v>
      </c>
      <c r="BE3472">
        <v>46.403708999999999</v>
      </c>
      <c r="BG3472">
        <v>63580.05</v>
      </c>
      <c r="BJ3472">
        <v>63580.050780999998</v>
      </c>
      <c r="BK3472">
        <v>46.403708999999999</v>
      </c>
      <c r="BM3472">
        <v>64173.5</v>
      </c>
      <c r="BP3472">
        <v>64173.5</v>
      </c>
      <c r="BQ3472">
        <v>76.923079999999999</v>
      </c>
      <c r="BS3472">
        <v>62317.45</v>
      </c>
      <c r="BW3472">
        <v>62317.449219000002</v>
      </c>
      <c r="BX3472">
        <v>46.728973000000003</v>
      </c>
    </row>
    <row r="3473" spans="1:76" x14ac:dyDescent="0.35">
      <c r="A3473">
        <v>63529.55</v>
      </c>
      <c r="H3473">
        <v>62725.7</v>
      </c>
      <c r="L3473">
        <v>62725.699219000002</v>
      </c>
      <c r="M3473">
        <v>46.403708999999999</v>
      </c>
      <c r="O3473">
        <v>63380.45</v>
      </c>
      <c r="V3473">
        <v>62850.949219000002</v>
      </c>
      <c r="W3473">
        <v>46.082946999999997</v>
      </c>
      <c r="Y3473">
        <v>60368.6</v>
      </c>
      <c r="AB3473">
        <v>60368.601562999997</v>
      </c>
      <c r="AC3473">
        <v>46.511626999999997</v>
      </c>
      <c r="AE3473">
        <v>61837.15</v>
      </c>
      <c r="AL3473">
        <v>61837.152344000002</v>
      </c>
      <c r="AM3473">
        <v>46.620044999999998</v>
      </c>
      <c r="AO3473">
        <v>64202.400000000001</v>
      </c>
      <c r="AU3473">
        <v>64202.402344000002</v>
      </c>
      <c r="AV3473">
        <v>75.187965000000005</v>
      </c>
      <c r="AX3473">
        <v>61145.05</v>
      </c>
      <c r="BD3473">
        <v>61145.050780999998</v>
      </c>
      <c r="BE3473">
        <v>46.296295000000001</v>
      </c>
      <c r="BG3473">
        <v>63601.599999999999</v>
      </c>
      <c r="BJ3473">
        <v>63601.601562999997</v>
      </c>
      <c r="BK3473">
        <v>46.296295000000001</v>
      </c>
      <c r="BM3473">
        <v>64186.5</v>
      </c>
      <c r="BP3473">
        <v>64186.5</v>
      </c>
      <c r="BQ3473">
        <v>76.335875999999999</v>
      </c>
      <c r="BS3473">
        <v>62338.85</v>
      </c>
      <c r="BW3473">
        <v>62338.851562999997</v>
      </c>
      <c r="BX3473">
        <v>46.728973000000003</v>
      </c>
    </row>
    <row r="3474" spans="1:76" x14ac:dyDescent="0.35">
      <c r="A3474">
        <v>63544.9</v>
      </c>
      <c r="H3474">
        <v>62747.25</v>
      </c>
      <c r="L3474">
        <v>62747.25</v>
      </c>
      <c r="M3474">
        <v>46.403708999999999</v>
      </c>
      <c r="O3474">
        <v>63394.55</v>
      </c>
      <c r="V3474">
        <v>62872.652344000002</v>
      </c>
      <c r="W3474">
        <v>46.082946999999997</v>
      </c>
      <c r="Y3474">
        <v>60390.1</v>
      </c>
      <c r="AB3474">
        <v>60390.101562999997</v>
      </c>
      <c r="AC3474">
        <v>46.620044999999998</v>
      </c>
      <c r="AE3474">
        <v>61858.6</v>
      </c>
      <c r="AL3474">
        <v>61858.601562999997</v>
      </c>
      <c r="AM3474">
        <v>46.728973000000003</v>
      </c>
      <c r="AO3474">
        <v>64215.7</v>
      </c>
      <c r="AU3474">
        <v>64215.699219000002</v>
      </c>
      <c r="AV3474">
        <v>74.906363999999996</v>
      </c>
      <c r="AX3474">
        <v>61166.65</v>
      </c>
      <c r="BD3474">
        <v>61166.652344000002</v>
      </c>
      <c r="BE3474">
        <v>46.296295000000001</v>
      </c>
      <c r="BG3474">
        <v>63623.199999999997</v>
      </c>
      <c r="BJ3474">
        <v>63623.199219000002</v>
      </c>
      <c r="BK3474">
        <v>46.296295000000001</v>
      </c>
      <c r="BM3474">
        <v>64199.6</v>
      </c>
      <c r="BP3474">
        <v>64199.601562999997</v>
      </c>
      <c r="BQ3474">
        <v>76.045624000000004</v>
      </c>
      <c r="BS3474">
        <v>62360.25</v>
      </c>
      <c r="BW3474">
        <v>62360.25</v>
      </c>
      <c r="BX3474">
        <v>46.620044999999998</v>
      </c>
    </row>
    <row r="3475" spans="1:76" x14ac:dyDescent="0.35">
      <c r="A3475">
        <v>63560.7</v>
      </c>
      <c r="H3475">
        <v>62768.800000000003</v>
      </c>
      <c r="L3475">
        <v>62768.800780999998</v>
      </c>
      <c r="M3475">
        <v>46.403708999999999</v>
      </c>
      <c r="O3475">
        <v>63408.800000000003</v>
      </c>
      <c r="V3475">
        <v>62894.351562999997</v>
      </c>
      <c r="W3475">
        <v>74.074073999999996</v>
      </c>
      <c r="Y3475">
        <v>60411.55</v>
      </c>
      <c r="AB3475">
        <v>60411.550780999998</v>
      </c>
      <c r="AC3475">
        <v>46.620044999999998</v>
      </c>
      <c r="AE3475">
        <v>61880</v>
      </c>
      <c r="AL3475">
        <v>61880</v>
      </c>
      <c r="AM3475">
        <v>46.728973000000003</v>
      </c>
      <c r="AO3475">
        <v>64229.05</v>
      </c>
      <c r="AU3475">
        <v>64229.050780999998</v>
      </c>
      <c r="AV3475">
        <v>74.074073999999996</v>
      </c>
      <c r="AX3475">
        <v>61188.25</v>
      </c>
      <c r="BD3475">
        <v>61188.25</v>
      </c>
      <c r="BE3475">
        <v>46.296295000000001</v>
      </c>
      <c r="BG3475">
        <v>63644.800000000003</v>
      </c>
      <c r="BJ3475">
        <v>63644.800780999998</v>
      </c>
      <c r="BK3475">
        <v>46.296295000000001</v>
      </c>
      <c r="BM3475">
        <v>64212.75</v>
      </c>
      <c r="BP3475">
        <v>64212.75</v>
      </c>
      <c r="BQ3475">
        <v>75.471694999999997</v>
      </c>
      <c r="BS3475">
        <v>62381.7</v>
      </c>
      <c r="BW3475">
        <v>62381.699219000002</v>
      </c>
      <c r="BX3475">
        <v>46.728973000000003</v>
      </c>
    </row>
    <row r="3476" spans="1:76" x14ac:dyDescent="0.35">
      <c r="A3476">
        <v>63577.05</v>
      </c>
      <c r="H3476">
        <v>62790.35</v>
      </c>
      <c r="L3476">
        <v>62790.351562999997</v>
      </c>
      <c r="M3476">
        <v>46.511626999999997</v>
      </c>
      <c r="O3476">
        <v>63423.25</v>
      </c>
      <c r="V3476">
        <v>62907.851562999997</v>
      </c>
      <c r="W3476">
        <v>76.628349</v>
      </c>
      <c r="Y3476">
        <v>60433</v>
      </c>
      <c r="AB3476">
        <v>60433</v>
      </c>
      <c r="AC3476">
        <v>46.620044999999998</v>
      </c>
      <c r="AE3476">
        <v>61901.4</v>
      </c>
      <c r="AL3476">
        <v>61901.402344000002</v>
      </c>
      <c r="AM3476">
        <v>46.728973000000003</v>
      </c>
      <c r="AO3476">
        <v>64242.55</v>
      </c>
      <c r="AU3476">
        <v>64242.550780999998</v>
      </c>
      <c r="AV3476">
        <v>74.074073999999996</v>
      </c>
      <c r="AX3476">
        <v>61209.85</v>
      </c>
      <c r="BD3476">
        <v>61209.851562999997</v>
      </c>
      <c r="BE3476">
        <v>46.189377</v>
      </c>
      <c r="BG3476">
        <v>63666.400000000001</v>
      </c>
      <c r="BJ3476">
        <v>63666.402344000002</v>
      </c>
      <c r="BK3476">
        <v>46.296295000000001</v>
      </c>
      <c r="BM3476">
        <v>64226</v>
      </c>
      <c r="BP3476">
        <v>64226</v>
      </c>
      <c r="BQ3476">
        <v>75.471694999999997</v>
      </c>
      <c r="BS3476">
        <v>62403.1</v>
      </c>
      <c r="BW3476">
        <v>62403.101562999997</v>
      </c>
      <c r="BX3476">
        <v>46.728973000000003</v>
      </c>
    </row>
    <row r="3477" spans="1:76" x14ac:dyDescent="0.35">
      <c r="A3477">
        <v>63618.95</v>
      </c>
      <c r="H3477">
        <v>62811.85</v>
      </c>
      <c r="L3477">
        <v>62811.851562999997</v>
      </c>
      <c r="M3477">
        <v>46.403708999999999</v>
      </c>
      <c r="O3477">
        <v>63437.8</v>
      </c>
      <c r="V3477">
        <v>62920.902344000002</v>
      </c>
      <c r="W3477">
        <v>81.967215999999993</v>
      </c>
      <c r="Y3477">
        <v>60454.45</v>
      </c>
      <c r="AB3477">
        <v>60454.449219000002</v>
      </c>
      <c r="AC3477">
        <v>46.620044999999998</v>
      </c>
      <c r="AE3477">
        <v>61922.8</v>
      </c>
      <c r="AL3477">
        <v>61922.800780999998</v>
      </c>
      <c r="AM3477">
        <v>46.620044999999998</v>
      </c>
      <c r="AO3477">
        <v>64256.05</v>
      </c>
      <c r="AU3477">
        <v>64256.050780999998</v>
      </c>
      <c r="AV3477">
        <v>72.992699000000002</v>
      </c>
      <c r="AX3477">
        <v>61231.5</v>
      </c>
      <c r="BD3477">
        <v>61231.5</v>
      </c>
      <c r="BE3477">
        <v>46.296295000000001</v>
      </c>
      <c r="BG3477">
        <v>63688</v>
      </c>
      <c r="BJ3477">
        <v>63688</v>
      </c>
      <c r="BK3477">
        <v>46.403708999999999</v>
      </c>
      <c r="BM3477">
        <v>64239.25</v>
      </c>
      <c r="BP3477">
        <v>64239.25</v>
      </c>
      <c r="BQ3477">
        <v>74.349441999999996</v>
      </c>
      <c r="BS3477">
        <v>62424.5</v>
      </c>
      <c r="BW3477">
        <v>62424.5</v>
      </c>
      <c r="BX3477">
        <v>46.728973000000003</v>
      </c>
    </row>
    <row r="3478" spans="1:76" x14ac:dyDescent="0.35">
      <c r="A3478">
        <v>63640.25</v>
      </c>
      <c r="H3478">
        <v>62833.4</v>
      </c>
      <c r="L3478">
        <v>62833.402344000002</v>
      </c>
      <c r="M3478">
        <v>46.403708999999999</v>
      </c>
      <c r="O3478">
        <v>63452.6</v>
      </c>
      <c r="V3478">
        <v>62933.101562999997</v>
      </c>
      <c r="W3478">
        <v>83.333336000000003</v>
      </c>
      <c r="Y3478">
        <v>60475.9</v>
      </c>
      <c r="AB3478">
        <v>60475.902344000002</v>
      </c>
      <c r="AC3478">
        <v>46.620044999999998</v>
      </c>
      <c r="AE3478">
        <v>61944.25</v>
      </c>
      <c r="AL3478">
        <v>61944.25</v>
      </c>
      <c r="AM3478">
        <v>46.728973000000003</v>
      </c>
      <c r="AO3478">
        <v>64269.75</v>
      </c>
      <c r="AU3478">
        <v>64269.75</v>
      </c>
      <c r="AV3478">
        <v>72.727271999999999</v>
      </c>
      <c r="AX3478">
        <v>61253.1</v>
      </c>
      <c r="BD3478">
        <v>61253.101562999997</v>
      </c>
      <c r="BE3478">
        <v>46.296295000000001</v>
      </c>
      <c r="BG3478">
        <v>63709.55</v>
      </c>
      <c r="BJ3478">
        <v>63709.550780999998</v>
      </c>
      <c r="BK3478">
        <v>46.296295000000001</v>
      </c>
      <c r="BM3478">
        <v>64252.7</v>
      </c>
      <c r="BP3478">
        <v>64252.699219000002</v>
      </c>
      <c r="BQ3478">
        <v>74.349441999999996</v>
      </c>
      <c r="BS3478">
        <v>62445.9</v>
      </c>
      <c r="BW3478">
        <v>62445.902344000002</v>
      </c>
      <c r="BX3478">
        <v>46.620044999999998</v>
      </c>
    </row>
    <row r="3479" spans="1:76" x14ac:dyDescent="0.35">
      <c r="A3479">
        <v>63661.85</v>
      </c>
      <c r="H3479">
        <v>62854.95</v>
      </c>
      <c r="L3479">
        <v>62854.949219000002</v>
      </c>
      <c r="M3479">
        <v>46.403708999999999</v>
      </c>
      <c r="O3479">
        <v>63467.6</v>
      </c>
      <c r="V3479">
        <v>62945.101562999997</v>
      </c>
      <c r="W3479">
        <v>82.644622999999996</v>
      </c>
      <c r="Y3479">
        <v>60497.35</v>
      </c>
      <c r="AB3479">
        <v>60497.351562999997</v>
      </c>
      <c r="AC3479">
        <v>46.620044999999998</v>
      </c>
      <c r="AE3479">
        <v>61965.65</v>
      </c>
      <c r="AL3479">
        <v>61965.652344000002</v>
      </c>
      <c r="AM3479">
        <v>46.728973000000003</v>
      </c>
      <c r="AO3479">
        <v>64283.5</v>
      </c>
      <c r="AU3479">
        <v>64283.5</v>
      </c>
      <c r="AV3479">
        <v>71.942443999999995</v>
      </c>
      <c r="AX3479">
        <v>61274.7</v>
      </c>
      <c r="BD3479">
        <v>61274.699219000002</v>
      </c>
      <c r="BE3479">
        <v>46.296295000000001</v>
      </c>
      <c r="BG3479">
        <v>63731.15</v>
      </c>
      <c r="BJ3479">
        <v>63731.152344000002</v>
      </c>
      <c r="BK3479">
        <v>46.296295000000001</v>
      </c>
      <c r="BM3479">
        <v>64266.15</v>
      </c>
      <c r="BP3479">
        <v>64266.152344000002</v>
      </c>
      <c r="BQ3479">
        <v>73.529410999999996</v>
      </c>
      <c r="BS3479">
        <v>62467.35</v>
      </c>
      <c r="BW3479">
        <v>62467.351562999997</v>
      </c>
      <c r="BX3479">
        <v>46.728973000000003</v>
      </c>
    </row>
    <row r="3480" spans="1:76" x14ac:dyDescent="0.35">
      <c r="A3480">
        <v>63683.5</v>
      </c>
      <c r="H3480">
        <v>62876.5</v>
      </c>
      <c r="L3480">
        <v>62876.5</v>
      </c>
      <c r="M3480">
        <v>46.511626999999997</v>
      </c>
      <c r="O3480">
        <v>63482.95</v>
      </c>
      <c r="V3480">
        <v>62957.199219000002</v>
      </c>
      <c r="W3480">
        <v>82.987549000000001</v>
      </c>
      <c r="Y3480">
        <v>60518.8</v>
      </c>
      <c r="AB3480">
        <v>60518.800780999998</v>
      </c>
      <c r="AC3480">
        <v>46.620044999999998</v>
      </c>
      <c r="AE3480">
        <v>61987.05</v>
      </c>
      <c r="AL3480">
        <v>61987.050780999998</v>
      </c>
      <c r="AM3480">
        <v>46.728973000000003</v>
      </c>
      <c r="AO3480">
        <v>64297.4</v>
      </c>
      <c r="AU3480">
        <v>64297.402344000002</v>
      </c>
      <c r="AV3480">
        <v>71.174377000000007</v>
      </c>
      <c r="AX3480">
        <v>61296.3</v>
      </c>
      <c r="BD3480">
        <v>61296.300780999998</v>
      </c>
      <c r="BE3480">
        <v>46.296295000000001</v>
      </c>
      <c r="BG3480">
        <v>63752.75</v>
      </c>
      <c r="BJ3480">
        <v>63752.75</v>
      </c>
      <c r="BK3480">
        <v>46.296295000000001</v>
      </c>
      <c r="BM3480">
        <v>64279.75</v>
      </c>
      <c r="BP3480">
        <v>64279.75</v>
      </c>
      <c r="BQ3480">
        <v>73.260070999999996</v>
      </c>
      <c r="BS3480">
        <v>62488.75</v>
      </c>
      <c r="BW3480">
        <v>62488.75</v>
      </c>
      <c r="BX3480">
        <v>46.728973000000003</v>
      </c>
    </row>
    <row r="3481" spans="1:76" x14ac:dyDescent="0.35">
      <c r="A3481">
        <v>63705.2</v>
      </c>
      <c r="H3481">
        <v>62898</v>
      </c>
      <c r="L3481">
        <v>62898</v>
      </c>
      <c r="M3481">
        <v>46.403708999999999</v>
      </c>
      <c r="O3481">
        <v>63498.8</v>
      </c>
      <c r="V3481">
        <v>62969.25</v>
      </c>
      <c r="W3481">
        <v>82.304519999999997</v>
      </c>
      <c r="Y3481">
        <v>60540.25</v>
      </c>
      <c r="AB3481">
        <v>60540.25</v>
      </c>
      <c r="AC3481">
        <v>46.620044999999998</v>
      </c>
      <c r="AE3481">
        <v>62008.45</v>
      </c>
      <c r="AL3481">
        <v>62008.449219000002</v>
      </c>
      <c r="AM3481">
        <v>46.620044999999998</v>
      </c>
      <c r="AO3481">
        <v>64311.45</v>
      </c>
      <c r="AU3481">
        <v>64311.449219000002</v>
      </c>
      <c r="AV3481">
        <v>70.921982</v>
      </c>
      <c r="AX3481">
        <v>61317.9</v>
      </c>
      <c r="BD3481">
        <v>61317.902344000002</v>
      </c>
      <c r="BE3481">
        <v>46.189377</v>
      </c>
      <c r="BG3481">
        <v>63774.35</v>
      </c>
      <c r="BJ3481">
        <v>63774.351562999997</v>
      </c>
      <c r="BK3481">
        <v>46.296295000000001</v>
      </c>
      <c r="BM3481">
        <v>64293.4</v>
      </c>
      <c r="BP3481">
        <v>64293.402344000002</v>
      </c>
      <c r="BQ3481">
        <v>72.727271999999999</v>
      </c>
      <c r="BS3481">
        <v>62510.15</v>
      </c>
      <c r="BW3481">
        <v>62510.152344000002</v>
      </c>
      <c r="BX3481">
        <v>46.728973000000003</v>
      </c>
    </row>
    <row r="3482" spans="1:76" x14ac:dyDescent="0.35">
      <c r="A3482">
        <v>63726.85</v>
      </c>
      <c r="H3482">
        <v>62919.55</v>
      </c>
      <c r="L3482">
        <v>62919.550780999998</v>
      </c>
      <c r="M3482">
        <v>46.403708999999999</v>
      </c>
      <c r="O3482">
        <v>63515.1</v>
      </c>
      <c r="V3482">
        <v>62981.402344000002</v>
      </c>
      <c r="W3482">
        <v>82.304519999999997</v>
      </c>
      <c r="Y3482">
        <v>60561.7</v>
      </c>
      <c r="AB3482">
        <v>60561.699219000002</v>
      </c>
      <c r="AC3482">
        <v>46.620044999999998</v>
      </c>
      <c r="AE3482">
        <v>62029.9</v>
      </c>
      <c r="AL3482">
        <v>62029.902344000002</v>
      </c>
      <c r="AM3482">
        <v>46.728973000000003</v>
      </c>
      <c r="AO3482">
        <v>64325.55</v>
      </c>
      <c r="AU3482">
        <v>64325.550780999998</v>
      </c>
      <c r="AV3482">
        <v>69.930069000000003</v>
      </c>
      <c r="AX3482">
        <v>61339.55</v>
      </c>
      <c r="BD3482">
        <v>61339.550780999998</v>
      </c>
      <c r="BE3482">
        <v>46.296295000000001</v>
      </c>
      <c r="BG3482">
        <v>63795.95</v>
      </c>
      <c r="BJ3482">
        <v>63795.949219000002</v>
      </c>
      <c r="BK3482">
        <v>46.403708999999999</v>
      </c>
      <c r="BM3482">
        <v>64307.15</v>
      </c>
      <c r="BP3482">
        <v>64307.152344000002</v>
      </c>
      <c r="BQ3482">
        <v>71.684585999999996</v>
      </c>
      <c r="BS3482">
        <v>62531.55</v>
      </c>
      <c r="BW3482">
        <v>62531.550780999998</v>
      </c>
      <c r="BX3482">
        <v>46.620044999999998</v>
      </c>
    </row>
    <row r="3483" spans="1:76" x14ac:dyDescent="0.35">
      <c r="A3483">
        <v>63748.55</v>
      </c>
      <c r="H3483">
        <v>62941.1</v>
      </c>
      <c r="L3483">
        <v>62941.101562999997</v>
      </c>
      <c r="M3483">
        <v>46.511626999999997</v>
      </c>
      <c r="O3483">
        <v>63557.05</v>
      </c>
      <c r="V3483">
        <v>62993.550780999998</v>
      </c>
      <c r="W3483">
        <v>81.967215999999993</v>
      </c>
      <c r="Y3483">
        <v>60583.15</v>
      </c>
      <c r="AB3483">
        <v>60583.152344000002</v>
      </c>
      <c r="AC3483">
        <v>46.620044999999998</v>
      </c>
      <c r="AE3483">
        <v>62051.3</v>
      </c>
      <c r="AL3483">
        <v>62051.300780999998</v>
      </c>
      <c r="AM3483">
        <v>46.728973000000003</v>
      </c>
      <c r="AO3483">
        <v>64339.85</v>
      </c>
      <c r="AU3483">
        <v>64339.851562999997</v>
      </c>
      <c r="AV3483">
        <v>68.728522999999996</v>
      </c>
      <c r="AX3483">
        <v>61361.15</v>
      </c>
      <c r="BD3483">
        <v>61361.152344000002</v>
      </c>
      <c r="BE3483">
        <v>46.296295000000001</v>
      </c>
      <c r="BG3483">
        <v>63817.5</v>
      </c>
      <c r="BJ3483">
        <v>63817.5</v>
      </c>
      <c r="BK3483">
        <v>46.296295000000001</v>
      </c>
      <c r="BM3483">
        <v>64321.1</v>
      </c>
      <c r="BP3483">
        <v>64321.101562999997</v>
      </c>
      <c r="BQ3483">
        <v>71.428573999999998</v>
      </c>
      <c r="BS3483">
        <v>62553</v>
      </c>
      <c r="BW3483">
        <v>62553</v>
      </c>
      <c r="BX3483">
        <v>46.728973000000003</v>
      </c>
    </row>
    <row r="3484" spans="1:76" x14ac:dyDescent="0.35">
      <c r="A3484">
        <v>63770.25</v>
      </c>
      <c r="H3484">
        <v>62962.6</v>
      </c>
      <c r="L3484">
        <v>62962.601562999997</v>
      </c>
      <c r="M3484">
        <v>46.403708999999999</v>
      </c>
      <c r="O3484">
        <v>63578.35</v>
      </c>
      <c r="V3484">
        <v>63005.75</v>
      </c>
      <c r="W3484">
        <v>81.967215999999993</v>
      </c>
      <c r="Y3484">
        <v>60604.6</v>
      </c>
      <c r="AB3484">
        <v>60604.601562999997</v>
      </c>
      <c r="AC3484">
        <v>46.620044999999998</v>
      </c>
      <c r="AE3484">
        <v>62072.7</v>
      </c>
      <c r="AL3484">
        <v>62072.699219000002</v>
      </c>
      <c r="AM3484">
        <v>46.728973000000003</v>
      </c>
      <c r="AO3484">
        <v>64354.400000000001</v>
      </c>
      <c r="AU3484">
        <v>64354.402344000002</v>
      </c>
      <c r="AV3484">
        <v>67.796608000000006</v>
      </c>
      <c r="AX3484">
        <v>61382.75</v>
      </c>
      <c r="BD3484">
        <v>61382.75</v>
      </c>
      <c r="BE3484">
        <v>46.296295000000001</v>
      </c>
      <c r="BG3484">
        <v>63839.1</v>
      </c>
      <c r="BJ3484">
        <v>63839.101562999997</v>
      </c>
      <c r="BK3484">
        <v>46.296295000000001</v>
      </c>
      <c r="BM3484">
        <v>64335.1</v>
      </c>
      <c r="BP3484">
        <v>64335.101562999997</v>
      </c>
      <c r="BQ3484">
        <v>70.422539</v>
      </c>
      <c r="BS3484">
        <v>62574.400000000001</v>
      </c>
      <c r="BW3484">
        <v>62574.402344000002</v>
      </c>
      <c r="BX3484">
        <v>46.728973000000003</v>
      </c>
    </row>
    <row r="3485" spans="1:76" x14ac:dyDescent="0.35">
      <c r="A3485">
        <v>63791.9</v>
      </c>
      <c r="H3485">
        <v>62984.15</v>
      </c>
      <c r="L3485">
        <v>62984.152344000002</v>
      </c>
      <c r="M3485">
        <v>46.403708999999999</v>
      </c>
      <c r="O3485">
        <v>63599.95</v>
      </c>
      <c r="V3485">
        <v>63017.949219000002</v>
      </c>
      <c r="W3485">
        <v>81.300811999999993</v>
      </c>
      <c r="Y3485">
        <v>60626.05</v>
      </c>
      <c r="AB3485">
        <v>60626.050780999998</v>
      </c>
      <c r="AC3485">
        <v>46.620044999999998</v>
      </c>
      <c r="AE3485">
        <v>62094.1</v>
      </c>
      <c r="AL3485">
        <v>62094.101562999997</v>
      </c>
      <c r="AM3485">
        <v>46.620044999999998</v>
      </c>
      <c r="AO3485">
        <v>64369.15</v>
      </c>
      <c r="AU3485">
        <v>64369.152344000002</v>
      </c>
      <c r="AV3485">
        <v>67.114090000000004</v>
      </c>
      <c r="AX3485">
        <v>61404.35</v>
      </c>
      <c r="BD3485">
        <v>61404.351562999997</v>
      </c>
      <c r="BE3485">
        <v>46.296295000000001</v>
      </c>
      <c r="BG3485">
        <v>63860.7</v>
      </c>
      <c r="BJ3485">
        <v>63860.699219000002</v>
      </c>
      <c r="BK3485">
        <v>46.296295000000001</v>
      </c>
      <c r="BM3485">
        <v>64349.3</v>
      </c>
      <c r="BP3485">
        <v>64349.300780999998</v>
      </c>
      <c r="BQ3485">
        <v>69.686408999999998</v>
      </c>
      <c r="BS3485">
        <v>62595.8</v>
      </c>
      <c r="BW3485">
        <v>62595.800780999998</v>
      </c>
      <c r="BX3485">
        <v>46.728973000000003</v>
      </c>
    </row>
    <row r="3486" spans="1:76" x14ac:dyDescent="0.35">
      <c r="A3486">
        <v>63813.599999999999</v>
      </c>
      <c r="H3486">
        <v>63005.7</v>
      </c>
      <c r="L3486">
        <v>63005.699219000002</v>
      </c>
      <c r="M3486">
        <v>46.403708999999999</v>
      </c>
      <c r="O3486">
        <v>63621.65</v>
      </c>
      <c r="V3486">
        <v>63030.25</v>
      </c>
      <c r="W3486">
        <v>81.632651999999993</v>
      </c>
      <c r="Y3486">
        <v>60647.5</v>
      </c>
      <c r="AB3486">
        <v>60647.5</v>
      </c>
      <c r="AC3486">
        <v>46.511626999999997</v>
      </c>
      <c r="AE3486">
        <v>62115.55</v>
      </c>
      <c r="AL3486">
        <v>62115.550780999998</v>
      </c>
      <c r="AM3486">
        <v>46.728973000000003</v>
      </c>
      <c r="AO3486">
        <v>64384.05</v>
      </c>
      <c r="AU3486">
        <v>64384.050780999998</v>
      </c>
      <c r="AV3486">
        <v>65.573768999999999</v>
      </c>
      <c r="AX3486">
        <v>61425.95</v>
      </c>
      <c r="BD3486">
        <v>61425.949219000002</v>
      </c>
      <c r="BE3486">
        <v>46.189377</v>
      </c>
      <c r="BG3486">
        <v>63882.3</v>
      </c>
      <c r="BJ3486">
        <v>63882.300780999998</v>
      </c>
      <c r="BK3486">
        <v>46.296295000000001</v>
      </c>
      <c r="BM3486">
        <v>64363.65</v>
      </c>
      <c r="BP3486">
        <v>64363.652344000002</v>
      </c>
      <c r="BQ3486">
        <v>68.728522999999996</v>
      </c>
      <c r="BS3486">
        <v>62617.2</v>
      </c>
      <c r="BW3486">
        <v>62617.199219000002</v>
      </c>
      <c r="BX3486">
        <v>46.620044999999998</v>
      </c>
    </row>
    <row r="3487" spans="1:76" x14ac:dyDescent="0.35">
      <c r="A3487">
        <v>63835.25</v>
      </c>
      <c r="H3487">
        <v>63027.25</v>
      </c>
      <c r="L3487">
        <v>63027.25</v>
      </c>
      <c r="M3487">
        <v>46.511626999999997</v>
      </c>
      <c r="O3487">
        <v>63643.35</v>
      </c>
      <c r="V3487">
        <v>63042.5</v>
      </c>
      <c r="W3487">
        <v>81.300811999999993</v>
      </c>
      <c r="Y3487">
        <v>60669</v>
      </c>
      <c r="AB3487">
        <v>60669</v>
      </c>
      <c r="AC3487">
        <v>46.620044999999998</v>
      </c>
      <c r="AE3487">
        <v>62136.95</v>
      </c>
      <c r="AL3487">
        <v>62136.949219000002</v>
      </c>
      <c r="AM3487">
        <v>46.728973000000003</v>
      </c>
      <c r="AO3487">
        <v>64399.3</v>
      </c>
      <c r="AU3487">
        <v>64399.300780999998</v>
      </c>
      <c r="AV3487">
        <v>64.102562000000006</v>
      </c>
      <c r="AX3487">
        <v>61447.6</v>
      </c>
      <c r="BD3487">
        <v>61447.601562999997</v>
      </c>
      <c r="BE3487">
        <v>46.296295000000001</v>
      </c>
      <c r="BG3487">
        <v>63903.9</v>
      </c>
      <c r="BJ3487">
        <v>63903.902344000002</v>
      </c>
      <c r="BK3487">
        <v>46.403708999999999</v>
      </c>
      <c r="BM3487">
        <v>64378.2</v>
      </c>
      <c r="BP3487">
        <v>64378.199219000002</v>
      </c>
      <c r="BQ3487">
        <v>68.027214000000001</v>
      </c>
      <c r="BS3487">
        <v>62638.65</v>
      </c>
      <c r="BW3487">
        <v>62638.652344000002</v>
      </c>
      <c r="BX3487">
        <v>81.632651999999993</v>
      </c>
    </row>
    <row r="3488" spans="1:76" x14ac:dyDescent="0.35">
      <c r="A3488">
        <v>63856.95</v>
      </c>
      <c r="H3488">
        <v>63048.75</v>
      </c>
      <c r="L3488">
        <v>63048.75</v>
      </c>
      <c r="M3488">
        <v>46.403708999999999</v>
      </c>
      <c r="O3488">
        <v>63665.05</v>
      </c>
      <c r="V3488">
        <v>63054.800780999998</v>
      </c>
      <c r="W3488">
        <v>80.971656999999993</v>
      </c>
      <c r="Y3488">
        <v>60690.45</v>
      </c>
      <c r="AB3488">
        <v>60690.449219000002</v>
      </c>
      <c r="AC3488">
        <v>46.620044999999998</v>
      </c>
      <c r="AE3488">
        <v>62158.35</v>
      </c>
      <c r="AL3488">
        <v>62158.351562999997</v>
      </c>
      <c r="AM3488">
        <v>46.728973000000003</v>
      </c>
      <c r="AO3488">
        <v>64414.9</v>
      </c>
      <c r="AU3488">
        <v>64414.902344000002</v>
      </c>
      <c r="AV3488">
        <v>62.111801</v>
      </c>
      <c r="AX3488">
        <v>61469.2</v>
      </c>
      <c r="BD3488">
        <v>61469.199219000002</v>
      </c>
      <c r="BE3488">
        <v>46.296295000000001</v>
      </c>
      <c r="BG3488">
        <v>63925.45</v>
      </c>
      <c r="BJ3488">
        <v>63925.449219000002</v>
      </c>
      <c r="BK3488">
        <v>46.296295000000001</v>
      </c>
      <c r="BM3488">
        <v>64392.9</v>
      </c>
      <c r="BP3488">
        <v>64392.902344000002</v>
      </c>
      <c r="BQ3488">
        <v>66.666663999999997</v>
      </c>
      <c r="BS3488">
        <v>62650.9</v>
      </c>
      <c r="BW3488">
        <v>62650.902344000002</v>
      </c>
      <c r="BX3488">
        <v>46.728973000000003</v>
      </c>
    </row>
    <row r="3489" spans="1:76" x14ac:dyDescent="0.35">
      <c r="A3489">
        <v>63878.6</v>
      </c>
      <c r="H3489">
        <v>63070.3</v>
      </c>
      <c r="L3489">
        <v>63070.300780999998</v>
      </c>
      <c r="M3489">
        <v>46.403708999999999</v>
      </c>
      <c r="O3489">
        <v>63686.75</v>
      </c>
      <c r="V3489">
        <v>63067.152344000002</v>
      </c>
      <c r="W3489">
        <v>80.645156999999998</v>
      </c>
      <c r="Y3489">
        <v>60711.9</v>
      </c>
      <c r="AB3489">
        <v>60711.902344000002</v>
      </c>
      <c r="AC3489">
        <v>46.620044999999998</v>
      </c>
      <c r="AE3489">
        <v>62179.75</v>
      </c>
      <c r="AL3489">
        <v>62179.75</v>
      </c>
      <c r="AM3489">
        <v>46.620044999999998</v>
      </c>
      <c r="AO3489">
        <v>64431</v>
      </c>
      <c r="AU3489">
        <v>64431</v>
      </c>
      <c r="AV3489">
        <v>24.183796000000001</v>
      </c>
      <c r="AX3489">
        <v>61490.8</v>
      </c>
      <c r="BD3489">
        <v>61490.800780999998</v>
      </c>
      <c r="BE3489">
        <v>46.296295000000001</v>
      </c>
      <c r="BG3489">
        <v>63947.05</v>
      </c>
      <c r="BJ3489">
        <v>63947.050780999998</v>
      </c>
      <c r="BK3489">
        <v>46.296295000000001</v>
      </c>
      <c r="BM3489">
        <v>64407.9</v>
      </c>
      <c r="BP3489">
        <v>64407.902344000002</v>
      </c>
      <c r="BQ3489">
        <v>65.359474000000006</v>
      </c>
      <c r="BS3489">
        <v>62672.3</v>
      </c>
      <c r="BW3489">
        <v>62672.300780999998</v>
      </c>
      <c r="BX3489">
        <v>46.620044999999998</v>
      </c>
    </row>
    <row r="3490" spans="1:76" x14ac:dyDescent="0.35">
      <c r="A3490">
        <v>63900.3</v>
      </c>
      <c r="H3490">
        <v>63091.85</v>
      </c>
      <c r="L3490">
        <v>63091.851562999997</v>
      </c>
      <c r="M3490">
        <v>82.987549000000001</v>
      </c>
      <c r="O3490">
        <v>63708.45</v>
      </c>
      <c r="V3490">
        <v>63079.550780999998</v>
      </c>
      <c r="W3490">
        <v>80.321288999999993</v>
      </c>
      <c r="Y3490">
        <v>60733.35</v>
      </c>
      <c r="AB3490">
        <v>60733.351562999997</v>
      </c>
      <c r="AC3490">
        <v>46.620044999999998</v>
      </c>
      <c r="AE3490">
        <v>62201.2</v>
      </c>
      <c r="AL3490">
        <v>62201.199219000002</v>
      </c>
      <c r="AM3490">
        <v>46.728973000000003</v>
      </c>
      <c r="AO3490">
        <v>64472.35</v>
      </c>
      <c r="AU3490">
        <v>64472.351562999997</v>
      </c>
      <c r="AV3490">
        <v>48.309176999999998</v>
      </c>
      <c r="AX3490">
        <v>61512.4</v>
      </c>
      <c r="BD3490">
        <v>61512.402344000002</v>
      </c>
      <c r="BE3490">
        <v>46.296295000000001</v>
      </c>
      <c r="BG3490">
        <v>63968.65</v>
      </c>
      <c r="BJ3490">
        <v>63968.652344000002</v>
      </c>
      <c r="BK3490">
        <v>46.296295000000001</v>
      </c>
      <c r="BM3490">
        <v>64423.199999999997</v>
      </c>
      <c r="BP3490">
        <v>64423.199219000002</v>
      </c>
      <c r="BQ3490">
        <v>63.694267000000004</v>
      </c>
      <c r="BS3490">
        <v>62693.75</v>
      </c>
      <c r="BW3490">
        <v>62693.75</v>
      </c>
      <c r="BX3490">
        <v>46.728973000000003</v>
      </c>
    </row>
    <row r="3491" spans="1:76" x14ac:dyDescent="0.35">
      <c r="A3491">
        <v>63921.95</v>
      </c>
      <c r="H3491">
        <v>63103.9</v>
      </c>
      <c r="L3491">
        <v>63103.902344000002</v>
      </c>
      <c r="M3491">
        <v>46.620044999999998</v>
      </c>
      <c r="O3491">
        <v>63730.15</v>
      </c>
      <c r="V3491">
        <v>63092</v>
      </c>
      <c r="W3491">
        <v>80</v>
      </c>
      <c r="Y3491">
        <v>60754.8</v>
      </c>
      <c r="AB3491">
        <v>60754.800780999998</v>
      </c>
      <c r="AC3491">
        <v>46.620044999999998</v>
      </c>
      <c r="AE3491">
        <v>62222.6</v>
      </c>
      <c r="AL3491">
        <v>62222.601562999997</v>
      </c>
      <c r="AM3491">
        <v>46.728973000000003</v>
      </c>
      <c r="AO3491">
        <v>64493.05</v>
      </c>
      <c r="AU3491">
        <v>64493.050780999998</v>
      </c>
      <c r="AV3491">
        <v>47.281326</v>
      </c>
      <c r="AX3491">
        <v>61534</v>
      </c>
      <c r="BD3491">
        <v>61534</v>
      </c>
      <c r="BE3491">
        <v>46.189377</v>
      </c>
      <c r="BG3491">
        <v>63990.25</v>
      </c>
      <c r="BJ3491">
        <v>63990.25</v>
      </c>
      <c r="BK3491">
        <v>74.349441999999996</v>
      </c>
      <c r="BM3491">
        <v>64438.9</v>
      </c>
      <c r="BP3491">
        <v>64438.902344000002</v>
      </c>
      <c r="BQ3491">
        <v>61.538460000000001</v>
      </c>
      <c r="BS3491">
        <v>62715.15</v>
      </c>
      <c r="BW3491">
        <v>62715.152344000002</v>
      </c>
      <c r="BX3491">
        <v>50.377834</v>
      </c>
    </row>
    <row r="3492" spans="1:76" x14ac:dyDescent="0.35">
      <c r="A3492">
        <v>63943.65</v>
      </c>
      <c r="H3492">
        <v>63125.35</v>
      </c>
      <c r="L3492">
        <v>63125.351562999997</v>
      </c>
      <c r="M3492">
        <v>46.403708999999999</v>
      </c>
      <c r="O3492">
        <v>63751.85</v>
      </c>
      <c r="V3492">
        <v>63104.5</v>
      </c>
      <c r="W3492">
        <v>79.681274000000002</v>
      </c>
      <c r="Y3492">
        <v>60776.25</v>
      </c>
      <c r="AB3492">
        <v>60776.25</v>
      </c>
      <c r="AC3492">
        <v>46.620044999999998</v>
      </c>
      <c r="AE3492">
        <v>62244</v>
      </c>
      <c r="AL3492">
        <v>62244</v>
      </c>
      <c r="AM3492">
        <v>70.422539</v>
      </c>
      <c r="AO3492">
        <v>64514.2</v>
      </c>
      <c r="AU3492">
        <v>64514.199219000002</v>
      </c>
      <c r="AV3492">
        <v>47.169811000000003</v>
      </c>
      <c r="AX3492">
        <v>61555.65</v>
      </c>
      <c r="BD3492">
        <v>61555.652344000002</v>
      </c>
      <c r="BE3492">
        <v>46.296295000000001</v>
      </c>
      <c r="BG3492">
        <v>64003.7</v>
      </c>
      <c r="BJ3492">
        <v>64003.699219000002</v>
      </c>
      <c r="BK3492">
        <v>46.082946999999997</v>
      </c>
      <c r="BM3492">
        <v>64455.15</v>
      </c>
      <c r="BP3492">
        <v>64455.152344000002</v>
      </c>
      <c r="BQ3492">
        <v>24.096385999999999</v>
      </c>
      <c r="BS3492">
        <v>62735</v>
      </c>
      <c r="BW3492">
        <v>62735</v>
      </c>
      <c r="BX3492">
        <v>54.495911</v>
      </c>
    </row>
    <row r="3493" spans="1:76" x14ac:dyDescent="0.35">
      <c r="A3493">
        <v>63965.35</v>
      </c>
      <c r="H3493">
        <v>63146.9</v>
      </c>
      <c r="L3493">
        <v>63146.902344000002</v>
      </c>
      <c r="M3493">
        <v>46.511626999999997</v>
      </c>
      <c r="O3493">
        <v>63773.55</v>
      </c>
      <c r="V3493">
        <v>63117.050780999998</v>
      </c>
      <c r="W3493">
        <v>79.365074000000007</v>
      </c>
      <c r="Y3493">
        <v>60797.7</v>
      </c>
      <c r="AB3493">
        <v>60797.699219000002</v>
      </c>
      <c r="AC3493">
        <v>81.300811999999993</v>
      </c>
      <c r="AE3493">
        <v>62258.2</v>
      </c>
      <c r="AL3493">
        <v>62258.199219000002</v>
      </c>
      <c r="AM3493">
        <v>46.403708999999999</v>
      </c>
      <c r="AO3493">
        <v>64535.4</v>
      </c>
      <c r="AU3493">
        <v>64535.402344000002</v>
      </c>
      <c r="AV3493">
        <v>47.169811000000003</v>
      </c>
      <c r="AX3493">
        <v>61577.25</v>
      </c>
      <c r="BD3493">
        <v>61577.25</v>
      </c>
      <c r="BE3493">
        <v>46.296295000000001</v>
      </c>
      <c r="BG3493">
        <v>64025.4</v>
      </c>
      <c r="BJ3493">
        <v>64025.402344000002</v>
      </c>
      <c r="BK3493">
        <v>46.296295000000001</v>
      </c>
      <c r="BM3493">
        <v>64496.65</v>
      </c>
      <c r="BP3493">
        <v>64496.652344000002</v>
      </c>
      <c r="BQ3493">
        <v>47.732697000000002</v>
      </c>
      <c r="BS3493">
        <v>62753.35</v>
      </c>
      <c r="BW3493">
        <v>62753.351562999997</v>
      </c>
      <c r="BX3493">
        <v>55.710304000000001</v>
      </c>
    </row>
    <row r="3494" spans="1:76" x14ac:dyDescent="0.35">
      <c r="A3494">
        <v>63987</v>
      </c>
      <c r="H3494">
        <v>63168.4</v>
      </c>
      <c r="L3494">
        <v>63168.402344000002</v>
      </c>
      <c r="M3494">
        <v>50.890586999999996</v>
      </c>
      <c r="O3494">
        <v>63795.25</v>
      </c>
      <c r="V3494">
        <v>63129.652344000002</v>
      </c>
      <c r="W3494">
        <v>79.365074000000007</v>
      </c>
      <c r="Y3494">
        <v>60810</v>
      </c>
      <c r="AB3494">
        <v>60810</v>
      </c>
      <c r="AC3494">
        <v>78.740157999999994</v>
      </c>
      <c r="AE3494">
        <v>62279.75</v>
      </c>
      <c r="AL3494">
        <v>62279.75</v>
      </c>
      <c r="AM3494">
        <v>47.505935999999998</v>
      </c>
      <c r="AO3494">
        <v>64556.6</v>
      </c>
      <c r="AU3494">
        <v>64556.601562999997</v>
      </c>
      <c r="AV3494">
        <v>47.169811000000003</v>
      </c>
      <c r="AX3494">
        <v>61598.85</v>
      </c>
      <c r="BD3494">
        <v>61598.851562999997</v>
      </c>
      <c r="BE3494">
        <v>46.296295000000001</v>
      </c>
      <c r="BG3494">
        <v>64047</v>
      </c>
      <c r="BJ3494">
        <v>64047</v>
      </c>
      <c r="BK3494">
        <v>46.296295000000001</v>
      </c>
      <c r="BM3494">
        <v>64517.599999999999</v>
      </c>
      <c r="BP3494">
        <v>64517.601562999997</v>
      </c>
      <c r="BQ3494">
        <v>46.948352999999997</v>
      </c>
      <c r="BS3494">
        <v>62771.3</v>
      </c>
      <c r="BW3494">
        <v>62771.300780999998</v>
      </c>
      <c r="BX3494">
        <v>56.022407999999999</v>
      </c>
    </row>
    <row r="3495" spans="1:76" x14ac:dyDescent="0.35">
      <c r="A3495">
        <v>64008.7</v>
      </c>
      <c r="H3495">
        <v>63188.05</v>
      </c>
      <c r="L3495">
        <v>63188.050780999998</v>
      </c>
      <c r="M3495">
        <v>55.096420000000002</v>
      </c>
      <c r="O3495">
        <v>63816.95</v>
      </c>
      <c r="V3495">
        <v>63142.25</v>
      </c>
      <c r="W3495">
        <v>78.740157999999994</v>
      </c>
      <c r="Y3495">
        <v>60822.7</v>
      </c>
      <c r="AB3495">
        <v>60822.699219000002</v>
      </c>
      <c r="AC3495">
        <v>81.632651999999993</v>
      </c>
      <c r="AE3495">
        <v>62300.800000000003</v>
      </c>
      <c r="AL3495">
        <v>62300.800780999998</v>
      </c>
      <c r="AM3495">
        <v>52.770446999999997</v>
      </c>
      <c r="AO3495">
        <v>64577.8</v>
      </c>
      <c r="AU3495">
        <v>64577.800780999998</v>
      </c>
      <c r="AV3495">
        <v>47.169811000000003</v>
      </c>
      <c r="AX3495">
        <v>61620.45</v>
      </c>
      <c r="BD3495">
        <v>61620.449219000002</v>
      </c>
      <c r="BE3495">
        <v>46.189377</v>
      </c>
      <c r="BG3495">
        <v>64068.6</v>
      </c>
      <c r="BJ3495">
        <v>64068.601562999997</v>
      </c>
      <c r="BK3495">
        <v>46.296295000000001</v>
      </c>
      <c r="BM3495">
        <v>64538.9</v>
      </c>
      <c r="BP3495">
        <v>64538.902344000002</v>
      </c>
      <c r="BQ3495">
        <v>46.838405999999999</v>
      </c>
      <c r="BS3495">
        <v>62789.15</v>
      </c>
      <c r="BW3495">
        <v>62789.152344000002</v>
      </c>
      <c r="BX3495">
        <v>55.401657</v>
      </c>
    </row>
    <row r="3496" spans="1:76" x14ac:dyDescent="0.35">
      <c r="A3496">
        <v>64030.35</v>
      </c>
      <c r="H3496">
        <v>63206.2</v>
      </c>
      <c r="L3496">
        <v>63206.199219000002</v>
      </c>
      <c r="M3496">
        <v>56.338028000000001</v>
      </c>
      <c r="O3496">
        <v>63838.65</v>
      </c>
      <c r="V3496">
        <v>63154.949219000002</v>
      </c>
      <c r="W3496">
        <v>78.740157999999994</v>
      </c>
      <c r="Y3496">
        <v>60834.95</v>
      </c>
      <c r="AB3496">
        <v>60834.949219000002</v>
      </c>
      <c r="AC3496">
        <v>82.644622999999996</v>
      </c>
      <c r="AE3496">
        <v>62319.75</v>
      </c>
      <c r="AL3496">
        <v>62319.75</v>
      </c>
      <c r="AM3496">
        <v>55.248618999999998</v>
      </c>
      <c r="AO3496">
        <v>64599</v>
      </c>
      <c r="AU3496">
        <v>64599</v>
      </c>
      <c r="AV3496">
        <v>47.169811000000003</v>
      </c>
      <c r="AX3496">
        <v>61642.1</v>
      </c>
      <c r="BD3496">
        <v>61642.101562999997</v>
      </c>
      <c r="BE3496">
        <v>46.296295000000001</v>
      </c>
      <c r="BG3496">
        <v>64090.2</v>
      </c>
      <c r="BJ3496">
        <v>64090.199219000002</v>
      </c>
      <c r="BK3496">
        <v>46.296295000000001</v>
      </c>
      <c r="BM3496">
        <v>64560.25</v>
      </c>
      <c r="BP3496">
        <v>64560.25</v>
      </c>
      <c r="BQ3496">
        <v>46.728973000000003</v>
      </c>
      <c r="BS3496">
        <v>62807.199999999997</v>
      </c>
      <c r="BW3496">
        <v>62807.199219000002</v>
      </c>
      <c r="BX3496">
        <v>54.794521000000003</v>
      </c>
    </row>
    <row r="3497" spans="1:76" x14ac:dyDescent="0.35">
      <c r="A3497">
        <v>64052.05</v>
      </c>
      <c r="H3497">
        <v>63223.95</v>
      </c>
      <c r="L3497">
        <v>63223.949219000002</v>
      </c>
      <c r="M3497">
        <v>56.338028000000001</v>
      </c>
      <c r="O3497">
        <v>63860.35</v>
      </c>
      <c r="V3497">
        <v>63167.652344000002</v>
      </c>
      <c r="W3497">
        <v>78.125</v>
      </c>
      <c r="Y3497">
        <v>60847.05</v>
      </c>
      <c r="AB3497">
        <v>60847.050780999998</v>
      </c>
      <c r="AC3497">
        <v>82.304519999999997</v>
      </c>
      <c r="AE3497">
        <v>62337.85</v>
      </c>
      <c r="AL3497">
        <v>62337.851562999997</v>
      </c>
      <c r="AM3497">
        <v>55.555557</v>
      </c>
      <c r="AO3497">
        <v>64620.2</v>
      </c>
      <c r="AU3497">
        <v>64620.199219000002</v>
      </c>
      <c r="AV3497">
        <v>47.169811000000003</v>
      </c>
      <c r="AX3497">
        <v>61663.7</v>
      </c>
      <c r="BD3497">
        <v>61663.699219000002</v>
      </c>
      <c r="BE3497">
        <v>46.296295000000001</v>
      </c>
      <c r="BG3497">
        <v>64111.8</v>
      </c>
      <c r="BJ3497">
        <v>64111.800780999998</v>
      </c>
      <c r="BK3497">
        <v>46.296295000000001</v>
      </c>
      <c r="BM3497">
        <v>64581.65</v>
      </c>
      <c r="BP3497">
        <v>64581.652344000002</v>
      </c>
      <c r="BQ3497">
        <v>46.838405999999999</v>
      </c>
      <c r="BS3497">
        <v>62825.45</v>
      </c>
      <c r="BW3497">
        <v>62825.449219000002</v>
      </c>
      <c r="BX3497">
        <v>54.347828</v>
      </c>
    </row>
    <row r="3498" spans="1:76" x14ac:dyDescent="0.35">
      <c r="A3498">
        <v>64073.7</v>
      </c>
      <c r="H3498">
        <v>63241.7</v>
      </c>
      <c r="L3498">
        <v>63241.699219000002</v>
      </c>
      <c r="M3498">
        <v>55.710304000000001</v>
      </c>
      <c r="O3498">
        <v>63882</v>
      </c>
      <c r="V3498">
        <v>63180.449219000002</v>
      </c>
      <c r="W3498">
        <v>77.821006999999994</v>
      </c>
      <c r="Y3498">
        <v>60859.199999999997</v>
      </c>
      <c r="AB3498">
        <v>60859.199219000002</v>
      </c>
      <c r="AC3498">
        <v>81.967215999999993</v>
      </c>
      <c r="AE3498">
        <v>62355.85</v>
      </c>
      <c r="AL3498">
        <v>62355.851562999997</v>
      </c>
      <c r="AM3498">
        <v>55.401657</v>
      </c>
      <c r="AO3498">
        <v>64641.4</v>
      </c>
      <c r="AU3498">
        <v>64641.402344000002</v>
      </c>
      <c r="AV3498">
        <v>47.058822999999997</v>
      </c>
      <c r="AX3498">
        <v>61685.3</v>
      </c>
      <c r="BD3498">
        <v>61685.300780999998</v>
      </c>
      <c r="BE3498">
        <v>69.686408999999998</v>
      </c>
      <c r="BG3498">
        <v>64133.4</v>
      </c>
      <c r="BJ3498">
        <v>64133.402344000002</v>
      </c>
      <c r="BK3498">
        <v>46.296295000000001</v>
      </c>
      <c r="BM3498">
        <v>64603</v>
      </c>
      <c r="BP3498">
        <v>64603</v>
      </c>
      <c r="BQ3498">
        <v>46.838405999999999</v>
      </c>
      <c r="BS3498">
        <v>62843.85</v>
      </c>
      <c r="BW3498">
        <v>62843.851562999997</v>
      </c>
      <c r="BX3498">
        <v>53.333331999999999</v>
      </c>
    </row>
    <row r="3499" spans="1:76" x14ac:dyDescent="0.35">
      <c r="A3499">
        <v>64095.4</v>
      </c>
      <c r="H3499">
        <v>63259.65</v>
      </c>
      <c r="L3499">
        <v>63259.652344000002</v>
      </c>
      <c r="M3499">
        <v>54.945053000000001</v>
      </c>
      <c r="O3499">
        <v>63903.7</v>
      </c>
      <c r="V3499">
        <v>63193.300780999998</v>
      </c>
      <c r="W3499">
        <v>77.519379000000001</v>
      </c>
      <c r="Y3499">
        <v>60871.4</v>
      </c>
      <c r="AB3499">
        <v>60871.402344000002</v>
      </c>
      <c r="AC3499">
        <v>81.967215999999993</v>
      </c>
      <c r="AE3499">
        <v>62373.9</v>
      </c>
      <c r="AL3499">
        <v>62373.902344000002</v>
      </c>
      <c r="AM3499">
        <v>54.644806000000003</v>
      </c>
      <c r="AO3499">
        <v>64662.65</v>
      </c>
      <c r="AU3499">
        <v>64662.652344000002</v>
      </c>
      <c r="AV3499">
        <v>47.169811000000003</v>
      </c>
      <c r="AX3499">
        <v>61699.65</v>
      </c>
      <c r="BD3499">
        <v>61699.652344000002</v>
      </c>
      <c r="BE3499">
        <v>75.471694999999997</v>
      </c>
      <c r="BG3499">
        <v>64155</v>
      </c>
      <c r="BJ3499">
        <v>64155</v>
      </c>
      <c r="BK3499">
        <v>60.422958000000001</v>
      </c>
      <c r="BM3499">
        <v>64624.35</v>
      </c>
      <c r="BP3499">
        <v>64624.351562999997</v>
      </c>
      <c r="BQ3499">
        <v>46.838405999999999</v>
      </c>
      <c r="BS3499">
        <v>62862.6</v>
      </c>
      <c r="BW3499">
        <v>62862.601562999997</v>
      </c>
      <c r="BX3499">
        <v>73.529410999999996</v>
      </c>
    </row>
    <row r="3500" spans="1:76" x14ac:dyDescent="0.35">
      <c r="A3500">
        <v>64117.05</v>
      </c>
      <c r="H3500">
        <v>63277.85</v>
      </c>
      <c r="L3500">
        <v>63277.851562999997</v>
      </c>
      <c r="M3500">
        <v>54.347828</v>
      </c>
      <c r="O3500">
        <v>63925.4</v>
      </c>
      <c r="V3500">
        <v>63206.199219000002</v>
      </c>
      <c r="W3500">
        <v>77.220078000000001</v>
      </c>
      <c r="Y3500">
        <v>60883.6</v>
      </c>
      <c r="AB3500">
        <v>60883.601562999997</v>
      </c>
      <c r="AC3500">
        <v>81.632651999999993</v>
      </c>
      <c r="AE3500">
        <v>62392.2</v>
      </c>
      <c r="AL3500">
        <v>62392.199219000002</v>
      </c>
      <c r="AM3500">
        <v>54.347828</v>
      </c>
      <c r="AO3500">
        <v>64683.85</v>
      </c>
      <c r="AU3500">
        <v>64683.851562999997</v>
      </c>
      <c r="AV3500">
        <v>47.169811000000003</v>
      </c>
      <c r="AX3500">
        <v>61712.9</v>
      </c>
      <c r="BD3500">
        <v>61712.902344000002</v>
      </c>
      <c r="BE3500">
        <v>81.300811999999993</v>
      </c>
      <c r="BG3500">
        <v>64171.55</v>
      </c>
      <c r="BJ3500">
        <v>64171.550780999998</v>
      </c>
      <c r="BK3500">
        <v>56.980052999999998</v>
      </c>
      <c r="BM3500">
        <v>64645.7</v>
      </c>
      <c r="BP3500">
        <v>64645.699219000002</v>
      </c>
      <c r="BQ3500">
        <v>46.728973000000003</v>
      </c>
      <c r="BS3500">
        <v>62876.2</v>
      </c>
      <c r="BW3500">
        <v>62876.199219000002</v>
      </c>
      <c r="BX3500">
        <v>80.971656999999993</v>
      </c>
    </row>
    <row r="3501" spans="1:76" x14ac:dyDescent="0.35">
      <c r="A3501">
        <v>64138.75</v>
      </c>
      <c r="H3501">
        <v>63296.25</v>
      </c>
      <c r="L3501">
        <v>63296.25</v>
      </c>
      <c r="M3501">
        <v>53.908352000000001</v>
      </c>
      <c r="O3501">
        <v>63947.1</v>
      </c>
      <c r="V3501">
        <v>63219.152344000002</v>
      </c>
      <c r="W3501">
        <v>76.923079999999999</v>
      </c>
      <c r="Y3501">
        <v>60895.85</v>
      </c>
      <c r="AB3501">
        <v>60895.851562999997</v>
      </c>
      <c r="AC3501">
        <v>81.300811999999993</v>
      </c>
      <c r="AE3501">
        <v>62410.6</v>
      </c>
      <c r="AL3501">
        <v>62410.601562999997</v>
      </c>
      <c r="AM3501">
        <v>53.475932999999998</v>
      </c>
      <c r="AO3501">
        <v>64705.05</v>
      </c>
      <c r="AU3501">
        <v>64705.050780999998</v>
      </c>
      <c r="AV3501">
        <v>47.169811000000003</v>
      </c>
      <c r="AX3501">
        <v>61725.2</v>
      </c>
      <c r="BD3501">
        <v>61725.199219000002</v>
      </c>
      <c r="BE3501">
        <v>82.644622999999996</v>
      </c>
      <c r="BG3501">
        <v>64189.1</v>
      </c>
      <c r="BJ3501">
        <v>64189.101562999997</v>
      </c>
      <c r="BK3501">
        <v>56.818179999999998</v>
      </c>
      <c r="BM3501">
        <v>64667.1</v>
      </c>
      <c r="BP3501">
        <v>64667.101562999997</v>
      </c>
      <c r="BQ3501">
        <v>46.838405999999999</v>
      </c>
      <c r="BS3501">
        <v>62888.55</v>
      </c>
      <c r="BW3501">
        <v>62888.550780999998</v>
      </c>
      <c r="BX3501">
        <v>81.967215999999993</v>
      </c>
    </row>
    <row r="3502" spans="1:76" x14ac:dyDescent="0.35">
      <c r="A3502">
        <v>64160.45</v>
      </c>
      <c r="H3502">
        <v>63314.8</v>
      </c>
      <c r="L3502">
        <v>63314.800780999998</v>
      </c>
      <c r="M3502">
        <v>53.050395999999999</v>
      </c>
      <c r="O3502">
        <v>63968.800000000003</v>
      </c>
      <c r="V3502">
        <v>63232.152344000002</v>
      </c>
      <c r="W3502">
        <v>76.335875999999999</v>
      </c>
      <c r="Y3502">
        <v>60908.15</v>
      </c>
      <c r="AB3502">
        <v>60908.152344000002</v>
      </c>
      <c r="AC3502">
        <v>81.300811999999993</v>
      </c>
      <c r="AE3502">
        <v>62429.3</v>
      </c>
      <c r="AL3502">
        <v>62429.300780999998</v>
      </c>
      <c r="AM3502">
        <v>73.260070999999996</v>
      </c>
      <c r="AO3502">
        <v>64726.25</v>
      </c>
      <c r="AU3502">
        <v>64726.25</v>
      </c>
      <c r="AV3502">
        <v>47.169811000000003</v>
      </c>
      <c r="AX3502">
        <v>61737.3</v>
      </c>
      <c r="BD3502">
        <v>61737.300780999998</v>
      </c>
      <c r="BE3502">
        <v>82.304519999999997</v>
      </c>
      <c r="BG3502">
        <v>64206.7</v>
      </c>
      <c r="BJ3502">
        <v>64206.699219000002</v>
      </c>
      <c r="BK3502">
        <v>55.865924999999997</v>
      </c>
      <c r="BM3502">
        <v>64688.45</v>
      </c>
      <c r="BP3502">
        <v>64688.449219000002</v>
      </c>
      <c r="BQ3502">
        <v>46.838405999999999</v>
      </c>
      <c r="BS3502">
        <v>62900.75</v>
      </c>
      <c r="BW3502">
        <v>62900.75</v>
      </c>
      <c r="BX3502">
        <v>81.632651999999993</v>
      </c>
    </row>
    <row r="3503" spans="1:76" x14ac:dyDescent="0.35">
      <c r="A3503">
        <v>64182.1</v>
      </c>
      <c r="H3503">
        <v>63333.65</v>
      </c>
      <c r="L3503">
        <v>63333.652344000002</v>
      </c>
      <c r="M3503">
        <v>73.260070999999996</v>
      </c>
      <c r="O3503">
        <v>63990.5</v>
      </c>
      <c r="V3503">
        <v>63245.25</v>
      </c>
      <c r="W3503">
        <v>76.335875999999999</v>
      </c>
      <c r="Y3503">
        <v>60920.45</v>
      </c>
      <c r="AB3503">
        <v>60920.449219000002</v>
      </c>
      <c r="AC3503">
        <v>80.971656999999993</v>
      </c>
      <c r="AE3503">
        <v>62442.95</v>
      </c>
      <c r="AL3503">
        <v>62442.949219000002</v>
      </c>
      <c r="AM3503">
        <v>80.971656999999993</v>
      </c>
      <c r="AO3503">
        <v>64747.45</v>
      </c>
      <c r="AU3503">
        <v>64747.449219000002</v>
      </c>
      <c r="AV3503">
        <v>47.169811000000003</v>
      </c>
      <c r="AX3503">
        <v>61749.45</v>
      </c>
      <c r="BD3503">
        <v>61749.449219000002</v>
      </c>
      <c r="BE3503">
        <v>82.304519999999997</v>
      </c>
      <c r="BG3503">
        <v>64224.6</v>
      </c>
      <c r="BJ3503">
        <v>64224.601562999997</v>
      </c>
      <c r="BK3503">
        <v>55.710304000000001</v>
      </c>
      <c r="BM3503">
        <v>64709.8</v>
      </c>
      <c r="BP3503">
        <v>64709.800780999998</v>
      </c>
      <c r="BQ3503">
        <v>46.838405999999999</v>
      </c>
      <c r="BS3503">
        <v>62913</v>
      </c>
      <c r="BW3503">
        <v>62913</v>
      </c>
      <c r="BX3503">
        <v>81.300811999999993</v>
      </c>
    </row>
    <row r="3504" spans="1:76" x14ac:dyDescent="0.35">
      <c r="A3504">
        <v>64203.8</v>
      </c>
      <c r="H3504">
        <v>63347.3</v>
      </c>
      <c r="L3504">
        <v>63347.300780999998</v>
      </c>
      <c r="M3504">
        <v>80.321288999999993</v>
      </c>
      <c r="O3504">
        <v>64012.2</v>
      </c>
      <c r="V3504">
        <v>63258.351562999997</v>
      </c>
      <c r="W3504">
        <v>75.471694999999997</v>
      </c>
      <c r="Y3504">
        <v>60932.800000000003</v>
      </c>
      <c r="AB3504">
        <v>60932.800780999998</v>
      </c>
      <c r="AC3504">
        <v>80.645156999999998</v>
      </c>
      <c r="AE3504">
        <v>62455.3</v>
      </c>
      <c r="AL3504">
        <v>62455.300780999998</v>
      </c>
      <c r="AM3504">
        <v>81.967215999999993</v>
      </c>
      <c r="AO3504">
        <v>64768.65</v>
      </c>
      <c r="AU3504">
        <v>64768.652344000002</v>
      </c>
      <c r="AV3504">
        <v>47.058822999999997</v>
      </c>
      <c r="AX3504">
        <v>61761.599999999999</v>
      </c>
      <c r="BD3504">
        <v>61761.601562999997</v>
      </c>
      <c r="BE3504">
        <v>81.967215999999993</v>
      </c>
      <c r="BG3504">
        <v>64242.55</v>
      </c>
      <c r="BJ3504">
        <v>64242.550780999998</v>
      </c>
      <c r="BK3504">
        <v>54.794521000000003</v>
      </c>
      <c r="BM3504">
        <v>64731.15</v>
      </c>
      <c r="BP3504">
        <v>64731.152344000002</v>
      </c>
      <c r="BQ3504">
        <v>46.728973000000003</v>
      </c>
      <c r="BS3504">
        <v>62925.3</v>
      </c>
      <c r="BW3504">
        <v>62925.300780999998</v>
      </c>
      <c r="BX3504">
        <v>81.300811999999993</v>
      </c>
    </row>
    <row r="3505" spans="1:76" x14ac:dyDescent="0.35">
      <c r="A3505">
        <v>64225.45</v>
      </c>
      <c r="H3505">
        <v>63359.75</v>
      </c>
      <c r="L3505">
        <v>63359.75</v>
      </c>
      <c r="M3505">
        <v>81.632651999999993</v>
      </c>
      <c r="O3505">
        <v>64033.9</v>
      </c>
      <c r="V3505">
        <v>63271.601562999997</v>
      </c>
      <c r="W3505">
        <v>75.471694999999997</v>
      </c>
      <c r="Y3505">
        <v>60945.2</v>
      </c>
      <c r="AB3505">
        <v>60945.199219000002</v>
      </c>
      <c r="AC3505">
        <v>80.645156999999998</v>
      </c>
      <c r="AE3505">
        <v>62467.5</v>
      </c>
      <c r="AL3505">
        <v>62467.5</v>
      </c>
      <c r="AM3505">
        <v>81.632651999999993</v>
      </c>
      <c r="AO3505">
        <v>64789.9</v>
      </c>
      <c r="AU3505">
        <v>64789.902344000002</v>
      </c>
      <c r="AV3505">
        <v>47.169811000000003</v>
      </c>
      <c r="AX3505">
        <v>61773.8</v>
      </c>
      <c r="BD3505">
        <v>61773.800780999998</v>
      </c>
      <c r="BE3505">
        <v>81.632651999999993</v>
      </c>
      <c r="BG3505">
        <v>64260.800000000003</v>
      </c>
      <c r="BJ3505">
        <v>64260.800780999998</v>
      </c>
      <c r="BK3505">
        <v>54.054054000000001</v>
      </c>
      <c r="BM3505">
        <v>64752.55</v>
      </c>
      <c r="BP3505">
        <v>64752.550780999998</v>
      </c>
      <c r="BQ3505">
        <v>46.838405999999999</v>
      </c>
      <c r="BS3505">
        <v>62937.599999999999</v>
      </c>
      <c r="BW3505">
        <v>62937.601562999997</v>
      </c>
      <c r="BX3505">
        <v>80.645156999999998</v>
      </c>
    </row>
    <row r="3506" spans="1:76" x14ac:dyDescent="0.35">
      <c r="A3506">
        <v>64247.15</v>
      </c>
      <c r="H3506">
        <v>63372</v>
      </c>
      <c r="L3506">
        <v>63372</v>
      </c>
      <c r="M3506">
        <v>81.300811999999993</v>
      </c>
      <c r="O3506">
        <v>64055.6</v>
      </c>
      <c r="V3506">
        <v>63284.851562999997</v>
      </c>
      <c r="W3506">
        <v>74.626862000000003</v>
      </c>
      <c r="Y3506">
        <v>60957.599999999999</v>
      </c>
      <c r="AB3506">
        <v>60957.601562999997</v>
      </c>
      <c r="AC3506">
        <v>80</v>
      </c>
      <c r="AE3506">
        <v>62479.75</v>
      </c>
      <c r="AL3506">
        <v>62479.75</v>
      </c>
      <c r="AM3506">
        <v>81.300811999999993</v>
      </c>
      <c r="AO3506">
        <v>64811.1</v>
      </c>
      <c r="AU3506">
        <v>64811.101562999997</v>
      </c>
      <c r="AV3506">
        <v>47.169811000000003</v>
      </c>
      <c r="AX3506">
        <v>61786.05</v>
      </c>
      <c r="BD3506">
        <v>61786.050780999998</v>
      </c>
      <c r="BE3506">
        <v>81.632651999999993</v>
      </c>
      <c r="BG3506">
        <v>64279.3</v>
      </c>
      <c r="BJ3506">
        <v>64279.300780999998</v>
      </c>
      <c r="BK3506">
        <v>53.191485999999998</v>
      </c>
      <c r="BM3506">
        <v>64773.9</v>
      </c>
      <c r="BP3506">
        <v>64773.902344000002</v>
      </c>
      <c r="BQ3506">
        <v>46.838405999999999</v>
      </c>
      <c r="BS3506">
        <v>62950</v>
      </c>
      <c r="BW3506">
        <v>62950</v>
      </c>
      <c r="BX3506">
        <v>80.971656999999993</v>
      </c>
    </row>
    <row r="3507" spans="1:76" x14ac:dyDescent="0.35">
      <c r="A3507">
        <v>64268.800000000003</v>
      </c>
      <c r="H3507">
        <v>63384.3</v>
      </c>
      <c r="L3507">
        <v>63384.300780999998</v>
      </c>
      <c r="M3507">
        <v>80.971656999999993</v>
      </c>
      <c r="O3507">
        <v>64077.3</v>
      </c>
      <c r="V3507">
        <v>63298.25</v>
      </c>
      <c r="W3507">
        <v>74.349441999999996</v>
      </c>
      <c r="Y3507">
        <v>60970.1</v>
      </c>
      <c r="AB3507">
        <v>60970.101562999997</v>
      </c>
      <c r="AC3507">
        <v>80</v>
      </c>
      <c r="AE3507">
        <v>62492.05</v>
      </c>
      <c r="AL3507">
        <v>62492.050780999998</v>
      </c>
      <c r="AM3507">
        <v>81.300811999999993</v>
      </c>
      <c r="AO3507">
        <v>64832.3</v>
      </c>
      <c r="AU3507">
        <v>64832.300780999998</v>
      </c>
      <c r="AV3507">
        <v>47.169811000000003</v>
      </c>
      <c r="AX3507">
        <v>61798.3</v>
      </c>
      <c r="BD3507">
        <v>61798.300780999998</v>
      </c>
      <c r="BE3507">
        <v>81.300811999999993</v>
      </c>
      <c r="BG3507">
        <v>64298.1</v>
      </c>
      <c r="BJ3507">
        <v>64298.101562999997</v>
      </c>
      <c r="BK3507">
        <v>73.529410999999996</v>
      </c>
      <c r="BM3507">
        <v>64795.25</v>
      </c>
      <c r="BP3507">
        <v>64795.25</v>
      </c>
      <c r="BQ3507">
        <v>46.728973000000003</v>
      </c>
      <c r="BS3507">
        <v>62962.35</v>
      </c>
      <c r="BW3507">
        <v>62962.351562999997</v>
      </c>
      <c r="BX3507">
        <v>80.321288999999993</v>
      </c>
    </row>
    <row r="3508" spans="1:76" x14ac:dyDescent="0.35">
      <c r="A3508">
        <v>64290.5</v>
      </c>
      <c r="H3508">
        <v>63396.65</v>
      </c>
      <c r="L3508">
        <v>63396.652344000002</v>
      </c>
      <c r="M3508">
        <v>80.645156999999998</v>
      </c>
      <c r="O3508">
        <v>64099</v>
      </c>
      <c r="V3508">
        <v>63311.699219000002</v>
      </c>
      <c r="W3508">
        <v>73.800735000000003</v>
      </c>
      <c r="Y3508">
        <v>60982.6</v>
      </c>
      <c r="AB3508">
        <v>60982.601562999997</v>
      </c>
      <c r="AC3508">
        <v>150.37593100000001</v>
      </c>
      <c r="AE3508">
        <v>62504.35</v>
      </c>
      <c r="AL3508">
        <v>62504.351562999997</v>
      </c>
      <c r="AM3508">
        <v>80.645156999999998</v>
      </c>
      <c r="AO3508">
        <v>64853.5</v>
      </c>
      <c r="AU3508">
        <v>64853.5</v>
      </c>
      <c r="AV3508">
        <v>47.169811000000003</v>
      </c>
      <c r="AX3508">
        <v>61810.6</v>
      </c>
      <c r="BD3508">
        <v>61810.601562999997</v>
      </c>
      <c r="BE3508">
        <v>80.971656999999993</v>
      </c>
      <c r="BG3508">
        <v>64311.7</v>
      </c>
      <c r="BJ3508">
        <v>64311.699219000002</v>
      </c>
      <c r="BK3508">
        <v>80.971656999999993</v>
      </c>
      <c r="BM3508">
        <v>64816.65</v>
      </c>
      <c r="BP3508">
        <v>64816.652344000002</v>
      </c>
      <c r="BQ3508">
        <v>46.838405999999999</v>
      </c>
      <c r="BS3508">
        <v>62974.8</v>
      </c>
      <c r="BW3508">
        <v>62974.800780999998</v>
      </c>
      <c r="BX3508">
        <v>80</v>
      </c>
    </row>
    <row r="3509" spans="1:76" x14ac:dyDescent="0.35">
      <c r="A3509">
        <v>64312.15</v>
      </c>
      <c r="H3509">
        <v>63409.05</v>
      </c>
      <c r="L3509">
        <v>63409.050780999998</v>
      </c>
      <c r="M3509">
        <v>80.645156999999998</v>
      </c>
      <c r="O3509">
        <v>64120.7</v>
      </c>
      <c r="V3509">
        <v>63325.25</v>
      </c>
      <c r="W3509">
        <v>73.260070999999996</v>
      </c>
      <c r="Y3509">
        <v>60989.25</v>
      </c>
      <c r="AB3509">
        <v>60989.25</v>
      </c>
      <c r="AC3509">
        <v>10000</v>
      </c>
      <c r="AE3509">
        <v>62516.75</v>
      </c>
      <c r="AL3509">
        <v>62516.75</v>
      </c>
      <c r="AM3509">
        <v>80.971656999999993</v>
      </c>
      <c r="AO3509">
        <v>64874.7</v>
      </c>
      <c r="AU3509">
        <v>64874.699219000002</v>
      </c>
      <c r="AV3509">
        <v>47.169811000000003</v>
      </c>
      <c r="AX3509">
        <v>61822.95</v>
      </c>
      <c r="BD3509">
        <v>61822.949219000002</v>
      </c>
      <c r="BE3509">
        <v>80.971656999999993</v>
      </c>
      <c r="BG3509">
        <v>64324.05</v>
      </c>
      <c r="BJ3509">
        <v>64324.050780999998</v>
      </c>
      <c r="BK3509">
        <v>81.632651999999993</v>
      </c>
      <c r="BM3509">
        <v>64838</v>
      </c>
      <c r="BP3509">
        <v>64838</v>
      </c>
      <c r="BQ3509">
        <v>46.838405999999999</v>
      </c>
      <c r="BS3509">
        <v>62987.3</v>
      </c>
      <c r="BW3509">
        <v>62987.300780999998</v>
      </c>
      <c r="BX3509">
        <v>80</v>
      </c>
    </row>
    <row r="3510" spans="1:76" x14ac:dyDescent="0.35">
      <c r="A3510">
        <v>64333.85</v>
      </c>
      <c r="H3510">
        <v>63421.45</v>
      </c>
      <c r="L3510">
        <v>63421.449219000002</v>
      </c>
      <c r="M3510">
        <v>80.321288999999993</v>
      </c>
      <c r="O3510">
        <v>64142.400000000001</v>
      </c>
      <c r="V3510">
        <v>63338.902344000002</v>
      </c>
      <c r="W3510">
        <v>72.992699000000002</v>
      </c>
      <c r="Y3510">
        <v>60989.35</v>
      </c>
      <c r="AB3510">
        <v>60989.351562999997</v>
      </c>
      <c r="AC3510">
        <v>10000</v>
      </c>
      <c r="AE3510">
        <v>62529.1</v>
      </c>
      <c r="AL3510">
        <v>62529.101562999997</v>
      </c>
      <c r="AM3510">
        <v>80.321288999999993</v>
      </c>
      <c r="AO3510">
        <v>64895.9</v>
      </c>
      <c r="AU3510">
        <v>64895.902344000002</v>
      </c>
      <c r="AV3510">
        <v>47.169811000000003</v>
      </c>
      <c r="AX3510">
        <v>61835.3</v>
      </c>
      <c r="BD3510">
        <v>61835.300780999998</v>
      </c>
      <c r="BE3510">
        <v>80.645156999999998</v>
      </c>
      <c r="BG3510">
        <v>64336.3</v>
      </c>
      <c r="BJ3510">
        <v>64336.300780999998</v>
      </c>
      <c r="BK3510">
        <v>81.632651999999993</v>
      </c>
      <c r="BM3510">
        <v>64859.35</v>
      </c>
      <c r="BP3510">
        <v>64859.351562999997</v>
      </c>
      <c r="BQ3510">
        <v>46.838405999999999</v>
      </c>
      <c r="BS3510">
        <v>62999.8</v>
      </c>
      <c r="BW3510">
        <v>62999.800780999998</v>
      </c>
      <c r="BX3510">
        <v>79.365074000000007</v>
      </c>
    </row>
    <row r="3511" spans="1:76" x14ac:dyDescent="0.35">
      <c r="A3511">
        <v>64355.5</v>
      </c>
      <c r="H3511">
        <v>63433.9</v>
      </c>
      <c r="L3511">
        <v>63433.902344000002</v>
      </c>
      <c r="M3511">
        <v>80</v>
      </c>
      <c r="O3511">
        <v>64164.1</v>
      </c>
      <c r="V3511">
        <v>63352.601562999997</v>
      </c>
      <c r="W3511">
        <v>71.942443999999995</v>
      </c>
      <c r="Y3511">
        <v>60989.45</v>
      </c>
      <c r="AB3511">
        <v>60989.449219000002</v>
      </c>
      <c r="AC3511">
        <v>10000</v>
      </c>
      <c r="AE3511">
        <v>62541.55</v>
      </c>
      <c r="AL3511">
        <v>62541.550780999998</v>
      </c>
      <c r="AM3511">
        <v>80</v>
      </c>
      <c r="AO3511">
        <v>64917.1</v>
      </c>
      <c r="AU3511">
        <v>64917.101562999997</v>
      </c>
      <c r="AV3511">
        <v>47.058822999999997</v>
      </c>
      <c r="AX3511">
        <v>61847.7</v>
      </c>
      <c r="BD3511">
        <v>61847.699219000002</v>
      </c>
      <c r="BE3511">
        <v>80.321288999999993</v>
      </c>
      <c r="BG3511">
        <v>64348.55</v>
      </c>
      <c r="BJ3511">
        <v>64348.550780999998</v>
      </c>
      <c r="BK3511">
        <v>80.971656999999993</v>
      </c>
      <c r="BM3511">
        <v>64880.7</v>
      </c>
      <c r="BP3511">
        <v>64880.699219000002</v>
      </c>
      <c r="BQ3511">
        <v>46.728973000000003</v>
      </c>
      <c r="BS3511">
        <v>63012.4</v>
      </c>
      <c r="BW3511">
        <v>63012.402344000002</v>
      </c>
      <c r="BX3511">
        <v>79.365074000000007</v>
      </c>
    </row>
    <row r="3512" spans="1:76" x14ac:dyDescent="0.35">
      <c r="A3512">
        <v>64377.2</v>
      </c>
      <c r="H3512">
        <v>63446.400000000001</v>
      </c>
      <c r="L3512">
        <v>63446.402344000002</v>
      </c>
      <c r="M3512">
        <v>79.681274000000002</v>
      </c>
      <c r="O3512">
        <v>64178.55</v>
      </c>
      <c r="V3512">
        <v>63366.5</v>
      </c>
      <c r="W3512">
        <v>71.684585999999996</v>
      </c>
      <c r="Y3512">
        <v>60989.55</v>
      </c>
      <c r="AE3512">
        <v>62554.05</v>
      </c>
      <c r="AL3512">
        <v>62554.050780999998</v>
      </c>
      <c r="AM3512">
        <v>80</v>
      </c>
      <c r="AO3512">
        <v>64938.35</v>
      </c>
      <c r="AU3512">
        <v>64938.351562999997</v>
      </c>
      <c r="AV3512">
        <v>47.169811000000003</v>
      </c>
      <c r="AX3512">
        <v>61860.15</v>
      </c>
      <c r="BD3512">
        <v>61860.152344000002</v>
      </c>
      <c r="BE3512">
        <v>80</v>
      </c>
      <c r="BG3512">
        <v>64360.9</v>
      </c>
      <c r="BJ3512">
        <v>64360.902344000002</v>
      </c>
      <c r="BK3512">
        <v>80.971656999999993</v>
      </c>
      <c r="BM3512">
        <v>64902.1</v>
      </c>
      <c r="BP3512">
        <v>64902.101562999997</v>
      </c>
      <c r="BQ3512">
        <v>46.838405999999999</v>
      </c>
      <c r="BS3512">
        <v>63025</v>
      </c>
      <c r="BW3512">
        <v>63025</v>
      </c>
      <c r="BX3512">
        <v>78.740157999999994</v>
      </c>
    </row>
    <row r="3513" spans="1:76" x14ac:dyDescent="0.35">
      <c r="A3513">
        <v>64391.65</v>
      </c>
      <c r="H3513">
        <v>63458.95</v>
      </c>
      <c r="L3513">
        <v>63458.949219000002</v>
      </c>
      <c r="M3513">
        <v>79.365074000000007</v>
      </c>
      <c r="O3513">
        <v>64197.1</v>
      </c>
      <c r="V3513">
        <v>63380.449219000002</v>
      </c>
      <c r="W3513">
        <v>70.921982</v>
      </c>
      <c r="AC3513">
        <f>AVERAGE(AC5:AC3508)</f>
        <v>64.169789218320602</v>
      </c>
      <c r="AE3513">
        <v>62566.55</v>
      </c>
      <c r="AL3513">
        <v>62566.550780999998</v>
      </c>
      <c r="AM3513">
        <v>79.365074000000007</v>
      </c>
      <c r="AO3513">
        <v>64959.55</v>
      </c>
      <c r="AU3513">
        <v>64959.550780999998</v>
      </c>
      <c r="AV3513">
        <v>47.169811000000003</v>
      </c>
      <c r="AX3513">
        <v>61872.65</v>
      </c>
      <c r="BD3513">
        <v>61872.652344000002</v>
      </c>
      <c r="BE3513">
        <v>79.681274000000002</v>
      </c>
      <c r="BG3513">
        <v>64373.25</v>
      </c>
      <c r="BJ3513">
        <v>64373.25</v>
      </c>
      <c r="BK3513">
        <v>80.645156999999998</v>
      </c>
      <c r="BM3513">
        <v>64923.45</v>
      </c>
      <c r="BP3513">
        <v>64923.449219000002</v>
      </c>
      <c r="BQ3513">
        <v>46.838405999999999</v>
      </c>
      <c r="BS3513">
        <v>63037.7</v>
      </c>
      <c r="BW3513">
        <v>63037.699219000002</v>
      </c>
      <c r="BX3513">
        <v>78.431374000000005</v>
      </c>
    </row>
    <row r="3514" spans="1:76" x14ac:dyDescent="0.35">
      <c r="A3514">
        <v>64413.5</v>
      </c>
      <c r="H3514">
        <v>63471.55</v>
      </c>
      <c r="L3514">
        <v>63471.550780999998</v>
      </c>
      <c r="M3514">
        <v>79.051376000000005</v>
      </c>
      <c r="O3514">
        <v>64215.4</v>
      </c>
      <c r="V3514">
        <v>63394.550780999998</v>
      </c>
      <c r="W3514">
        <v>70.175438</v>
      </c>
      <c r="AE3514">
        <v>62579.15</v>
      </c>
      <c r="AL3514">
        <v>62579.152344000002</v>
      </c>
      <c r="AM3514">
        <v>79.365074000000007</v>
      </c>
      <c r="AO3514">
        <v>64980.75</v>
      </c>
      <c r="AU3514">
        <v>64980.75</v>
      </c>
      <c r="AV3514">
        <v>47.169811000000003</v>
      </c>
      <c r="AX3514">
        <v>61885.2</v>
      </c>
      <c r="BD3514">
        <v>61885.199219000002</v>
      </c>
      <c r="BE3514">
        <v>79.681274000000002</v>
      </c>
      <c r="BG3514">
        <v>64385.65</v>
      </c>
      <c r="BJ3514">
        <v>64385.652344000002</v>
      </c>
      <c r="BK3514">
        <v>80.645156999999998</v>
      </c>
      <c r="BM3514">
        <v>64944.800000000003</v>
      </c>
      <c r="BP3514">
        <v>64944.800780999998</v>
      </c>
      <c r="BQ3514">
        <v>46.838405999999999</v>
      </c>
      <c r="BS3514">
        <v>63050.45</v>
      </c>
      <c r="BW3514">
        <v>63050.449219000002</v>
      </c>
      <c r="BX3514">
        <v>78.431374000000005</v>
      </c>
    </row>
    <row r="3515" spans="1:76" x14ac:dyDescent="0.35">
      <c r="A3515">
        <v>64435.199999999997</v>
      </c>
      <c r="H3515">
        <v>63484.2</v>
      </c>
      <c r="L3515">
        <v>63484.199219000002</v>
      </c>
      <c r="M3515">
        <v>78.740157999999994</v>
      </c>
      <c r="O3515">
        <v>64233.8</v>
      </c>
      <c r="V3515">
        <v>63408.800780999998</v>
      </c>
      <c r="W3515">
        <v>69.204155</v>
      </c>
      <c r="AE3515">
        <v>62591.75</v>
      </c>
      <c r="AL3515">
        <v>62591.75</v>
      </c>
      <c r="AM3515">
        <v>78.740157999999994</v>
      </c>
      <c r="AO3515">
        <v>65001.95</v>
      </c>
      <c r="AU3515">
        <v>65001.949219000002</v>
      </c>
      <c r="AV3515">
        <v>47.169811000000003</v>
      </c>
      <c r="AX3515">
        <v>61897.75</v>
      </c>
      <c r="BD3515">
        <v>61897.75</v>
      </c>
      <c r="BE3515">
        <v>79.051376000000005</v>
      </c>
      <c r="BG3515">
        <v>64398.05</v>
      </c>
      <c r="BJ3515">
        <v>64398.050780999998</v>
      </c>
      <c r="BK3515">
        <v>80.321288999999993</v>
      </c>
      <c r="BM3515">
        <v>64966.15</v>
      </c>
      <c r="BP3515">
        <v>64966.152344000002</v>
      </c>
      <c r="BQ3515">
        <v>46.728973000000003</v>
      </c>
      <c r="BS3515">
        <v>63063.199999999997</v>
      </c>
      <c r="BW3515">
        <v>63063.199219000002</v>
      </c>
      <c r="BX3515">
        <v>77.821006999999994</v>
      </c>
    </row>
    <row r="3516" spans="1:76" x14ac:dyDescent="0.35">
      <c r="A3516">
        <v>64456.9</v>
      </c>
      <c r="H3516">
        <v>63496.9</v>
      </c>
      <c r="L3516">
        <v>63496.902344000002</v>
      </c>
      <c r="M3516">
        <v>78.431374000000005</v>
      </c>
      <c r="O3516">
        <v>64252.35</v>
      </c>
      <c r="V3516">
        <v>63423.25</v>
      </c>
      <c r="W3516">
        <v>68.728522999999996</v>
      </c>
      <c r="AE3516">
        <v>62604.45</v>
      </c>
      <c r="AL3516">
        <v>62604.449219000002</v>
      </c>
      <c r="AM3516">
        <v>78.431374000000005</v>
      </c>
      <c r="AO3516">
        <v>65023.15</v>
      </c>
      <c r="AU3516">
        <v>65023.152344000002</v>
      </c>
      <c r="AV3516">
        <v>47.169811000000003</v>
      </c>
      <c r="AX3516">
        <v>61910.400000000001</v>
      </c>
      <c r="BD3516">
        <v>61910.402344000002</v>
      </c>
      <c r="BE3516">
        <v>78.740157999999994</v>
      </c>
      <c r="BG3516">
        <v>64410.5</v>
      </c>
      <c r="BJ3516">
        <v>64410.5</v>
      </c>
      <c r="BK3516">
        <v>79.681274000000002</v>
      </c>
      <c r="BM3516">
        <v>64987.55</v>
      </c>
      <c r="BP3516">
        <v>64987.550780999998</v>
      </c>
      <c r="BQ3516">
        <v>46.838405999999999</v>
      </c>
      <c r="BS3516">
        <v>63076.05</v>
      </c>
      <c r="BW3516">
        <v>63076.050780999998</v>
      </c>
      <c r="BX3516">
        <v>77.519379000000001</v>
      </c>
    </row>
    <row r="3517" spans="1:76" x14ac:dyDescent="0.35">
      <c r="A3517">
        <v>64478.55</v>
      </c>
      <c r="H3517">
        <v>63509.65</v>
      </c>
      <c r="L3517">
        <v>63509.652344000002</v>
      </c>
      <c r="M3517">
        <v>78.125</v>
      </c>
      <c r="O3517">
        <v>64271.15</v>
      </c>
      <c r="V3517">
        <v>63437.800780999998</v>
      </c>
      <c r="W3517">
        <v>67.567565999999999</v>
      </c>
      <c r="AE3517">
        <v>62617.2</v>
      </c>
      <c r="AL3517">
        <v>62617.199219000002</v>
      </c>
      <c r="AM3517">
        <v>78.431374000000005</v>
      </c>
      <c r="AO3517">
        <v>65044.35</v>
      </c>
      <c r="AU3517">
        <v>65044.351562999997</v>
      </c>
      <c r="AV3517">
        <v>47.058822999999997</v>
      </c>
      <c r="AX3517">
        <v>61923.1</v>
      </c>
      <c r="BD3517">
        <v>61923.101562999997</v>
      </c>
      <c r="BE3517">
        <v>78.740157999999994</v>
      </c>
      <c r="BG3517">
        <v>64423.05</v>
      </c>
      <c r="BJ3517">
        <v>64423.050780999998</v>
      </c>
      <c r="BK3517">
        <v>79.681274000000002</v>
      </c>
      <c r="BM3517">
        <v>65008.9</v>
      </c>
      <c r="BP3517">
        <v>65008.902344000002</v>
      </c>
      <c r="BQ3517">
        <v>46.838405999999999</v>
      </c>
      <c r="BS3517">
        <v>63088.95</v>
      </c>
      <c r="BW3517">
        <v>63088.949219000002</v>
      </c>
      <c r="BX3517">
        <v>77.220078000000001</v>
      </c>
    </row>
    <row r="3518" spans="1:76" x14ac:dyDescent="0.35">
      <c r="A3518">
        <v>64500.25</v>
      </c>
      <c r="H3518">
        <v>63522.45</v>
      </c>
      <c r="L3518">
        <v>63522.449219000002</v>
      </c>
      <c r="M3518">
        <v>77.821006999999994</v>
      </c>
      <c r="O3518">
        <v>64284.7</v>
      </c>
      <c r="V3518">
        <v>63452.601562999997</v>
      </c>
      <c r="W3518">
        <v>66.666663999999997</v>
      </c>
      <c r="AE3518">
        <v>62629.95</v>
      </c>
      <c r="AL3518">
        <v>62629.949219000002</v>
      </c>
      <c r="AM3518">
        <v>77.821006999999994</v>
      </c>
      <c r="AO3518">
        <v>65065.599999999999</v>
      </c>
      <c r="AU3518">
        <v>65065.601562999997</v>
      </c>
      <c r="AV3518">
        <v>47.169811000000003</v>
      </c>
      <c r="AX3518">
        <v>61935.8</v>
      </c>
      <c r="BD3518">
        <v>61935.800780999998</v>
      </c>
      <c r="BE3518">
        <v>78.125</v>
      </c>
      <c r="BG3518">
        <v>64435.6</v>
      </c>
      <c r="BJ3518">
        <v>64435.601562999997</v>
      </c>
      <c r="BK3518">
        <v>79.365074000000007</v>
      </c>
      <c r="BM3518">
        <v>65030.25</v>
      </c>
      <c r="BP3518">
        <v>65030.25</v>
      </c>
      <c r="BQ3518">
        <v>46.728973000000003</v>
      </c>
      <c r="BS3518">
        <v>63101.9</v>
      </c>
      <c r="BW3518">
        <v>63101.902344000002</v>
      </c>
      <c r="BX3518">
        <v>76.923079999999999</v>
      </c>
    </row>
    <row r="3519" spans="1:76" x14ac:dyDescent="0.35">
      <c r="A3519">
        <v>64521.9</v>
      </c>
      <c r="H3519">
        <v>63535.3</v>
      </c>
      <c r="L3519">
        <v>63535.300780999998</v>
      </c>
      <c r="M3519">
        <v>77.519379000000001</v>
      </c>
      <c r="O3519">
        <v>64297.15</v>
      </c>
      <c r="V3519">
        <v>63467.601562999997</v>
      </c>
      <c r="W3519">
        <v>65.146575999999996</v>
      </c>
      <c r="AE3519">
        <v>62642.8</v>
      </c>
      <c r="AL3519">
        <v>62642.800780999998</v>
      </c>
      <c r="AM3519">
        <v>77.519379000000001</v>
      </c>
      <c r="AO3519">
        <v>65086.8</v>
      </c>
      <c r="AU3519">
        <v>65086.800780999998</v>
      </c>
      <c r="AV3519">
        <v>47.169811000000003</v>
      </c>
      <c r="AX3519">
        <v>61948.6</v>
      </c>
      <c r="BD3519">
        <v>61948.601562999997</v>
      </c>
      <c r="BE3519">
        <v>77.821006999999994</v>
      </c>
      <c r="BG3519">
        <v>64448.2</v>
      </c>
      <c r="BJ3519">
        <v>64448.199219000002</v>
      </c>
      <c r="BK3519">
        <v>78.740157999999994</v>
      </c>
      <c r="BM3519">
        <v>65051.65</v>
      </c>
      <c r="BP3519">
        <v>65051.652344000002</v>
      </c>
      <c r="BQ3519">
        <v>46.838405999999999</v>
      </c>
      <c r="BS3519">
        <v>63114.9</v>
      </c>
      <c r="BW3519">
        <v>63114.902344000002</v>
      </c>
      <c r="BX3519">
        <v>76.335875999999999</v>
      </c>
    </row>
    <row r="3520" spans="1:76" x14ac:dyDescent="0.35">
      <c r="A3520">
        <v>64537.75</v>
      </c>
      <c r="H3520">
        <v>63548.2</v>
      </c>
      <c r="L3520">
        <v>63548.199219000002</v>
      </c>
      <c r="M3520">
        <v>76.923079999999999</v>
      </c>
      <c r="O3520">
        <v>64309.4</v>
      </c>
      <c r="V3520">
        <v>63482.949219000002</v>
      </c>
      <c r="W3520">
        <v>63.091479999999997</v>
      </c>
      <c r="AE3520">
        <v>62655.7</v>
      </c>
      <c r="AL3520">
        <v>62655.699219000002</v>
      </c>
      <c r="AM3520">
        <v>77.220078000000001</v>
      </c>
      <c r="AO3520">
        <v>65108</v>
      </c>
      <c r="AU3520">
        <v>65108</v>
      </c>
      <c r="AV3520">
        <v>47.169811000000003</v>
      </c>
      <c r="AX3520">
        <v>61961.45</v>
      </c>
      <c r="BD3520">
        <v>61961.449219000002</v>
      </c>
      <c r="BE3520">
        <v>77.519379000000001</v>
      </c>
      <c r="BG3520">
        <v>64460.9</v>
      </c>
      <c r="BJ3520">
        <v>64460.902344000002</v>
      </c>
      <c r="BK3520">
        <v>78.740157999999994</v>
      </c>
      <c r="BM3520">
        <v>65073</v>
      </c>
      <c r="BP3520">
        <v>65073</v>
      </c>
      <c r="BQ3520">
        <v>46.838405999999999</v>
      </c>
      <c r="BS3520">
        <v>63128</v>
      </c>
      <c r="BW3520">
        <v>63128</v>
      </c>
      <c r="BX3520">
        <v>76.045624000000004</v>
      </c>
    </row>
    <row r="3521" spans="1:76" x14ac:dyDescent="0.35">
      <c r="A3521">
        <v>64555.199999999997</v>
      </c>
      <c r="H3521">
        <v>63561.2</v>
      </c>
      <c r="L3521">
        <v>63561.199219000002</v>
      </c>
      <c r="M3521">
        <v>76.628349</v>
      </c>
      <c r="O3521">
        <v>64321.65</v>
      </c>
      <c r="V3521">
        <v>63498.800780999998</v>
      </c>
      <c r="W3521">
        <v>61.349688999999998</v>
      </c>
      <c r="AE3521">
        <v>62668.65</v>
      </c>
      <c r="AL3521">
        <v>62668.652344000002</v>
      </c>
      <c r="AM3521">
        <v>76.923079999999999</v>
      </c>
      <c r="AO3521">
        <v>65129.2</v>
      </c>
      <c r="AU3521">
        <v>65129.199219000002</v>
      </c>
      <c r="AV3521">
        <v>47.169811000000003</v>
      </c>
      <c r="AX3521">
        <v>61974.35</v>
      </c>
      <c r="BD3521">
        <v>61974.351562999997</v>
      </c>
      <c r="BE3521">
        <v>77.220078000000001</v>
      </c>
      <c r="BG3521">
        <v>64473.599999999999</v>
      </c>
      <c r="BJ3521">
        <v>64473.601562999997</v>
      </c>
      <c r="BK3521">
        <v>78.125</v>
      </c>
      <c r="BM3521">
        <v>65094.35</v>
      </c>
      <c r="BP3521">
        <v>65094.351562999997</v>
      </c>
      <c r="BQ3521">
        <v>46.838405999999999</v>
      </c>
      <c r="BS3521">
        <v>63141.15</v>
      </c>
      <c r="BW3521">
        <v>63141.152344000002</v>
      </c>
      <c r="BX3521">
        <v>75.471694999999997</v>
      </c>
    </row>
    <row r="3522" spans="1:76" x14ac:dyDescent="0.35">
      <c r="A3522">
        <v>64573</v>
      </c>
      <c r="H3522">
        <v>63574.25</v>
      </c>
      <c r="L3522">
        <v>63574.25</v>
      </c>
      <c r="M3522">
        <v>76.335875999999999</v>
      </c>
      <c r="O3522">
        <v>64334</v>
      </c>
      <c r="V3522">
        <v>63515.101562999997</v>
      </c>
      <c r="W3522">
        <v>23.837902</v>
      </c>
      <c r="AE3522">
        <v>62681.65</v>
      </c>
      <c r="AL3522">
        <v>62681.652344000002</v>
      </c>
      <c r="AM3522">
        <v>76.335875999999999</v>
      </c>
      <c r="AO3522">
        <v>65150.400000000001</v>
      </c>
      <c r="AU3522">
        <v>65150.402344000002</v>
      </c>
      <c r="AV3522">
        <v>47.169811000000003</v>
      </c>
      <c r="AX3522">
        <v>61987.3</v>
      </c>
      <c r="BD3522">
        <v>61987.300780999998</v>
      </c>
      <c r="BE3522">
        <v>76.628349</v>
      </c>
      <c r="BG3522">
        <v>64486.400000000001</v>
      </c>
      <c r="BJ3522">
        <v>64486.402344000002</v>
      </c>
      <c r="BK3522">
        <v>78.125</v>
      </c>
      <c r="BM3522">
        <v>65115.7</v>
      </c>
      <c r="BP3522">
        <v>65115.699219000002</v>
      </c>
      <c r="BQ3522">
        <v>46.728973000000003</v>
      </c>
      <c r="BS3522">
        <v>63154.400000000001</v>
      </c>
      <c r="BW3522">
        <v>63154.402344000002</v>
      </c>
      <c r="BX3522">
        <v>75.187965000000005</v>
      </c>
    </row>
    <row r="3523" spans="1:76" x14ac:dyDescent="0.35">
      <c r="A3523">
        <v>64591</v>
      </c>
      <c r="H3523">
        <v>63587.35</v>
      </c>
      <c r="L3523">
        <v>63587.351562999997</v>
      </c>
      <c r="M3523">
        <v>75.757576</v>
      </c>
      <c r="O3523">
        <v>64346.35</v>
      </c>
      <c r="V3523">
        <v>63557.050780999998</v>
      </c>
      <c r="W3523">
        <v>46.948352999999997</v>
      </c>
      <c r="AE3523">
        <v>62694.75</v>
      </c>
      <c r="AL3523">
        <v>62694.75</v>
      </c>
      <c r="AM3523">
        <v>76.045624000000004</v>
      </c>
      <c r="AO3523">
        <v>65171.6</v>
      </c>
      <c r="AU3523">
        <v>65171.601562999997</v>
      </c>
      <c r="AV3523">
        <v>24.390243999999999</v>
      </c>
      <c r="AX3523">
        <v>62000.35</v>
      </c>
      <c r="BD3523">
        <v>62000.351562999997</v>
      </c>
      <c r="BE3523">
        <v>76.628349</v>
      </c>
      <c r="BG3523">
        <v>64499.199999999997</v>
      </c>
      <c r="BJ3523">
        <v>64499.199219000002</v>
      </c>
      <c r="BK3523">
        <v>77.519379000000001</v>
      </c>
      <c r="BM3523">
        <v>65137.1</v>
      </c>
      <c r="BP3523">
        <v>65137.101562999997</v>
      </c>
      <c r="BQ3523">
        <v>46.838405999999999</v>
      </c>
      <c r="BS3523">
        <v>63167.7</v>
      </c>
      <c r="BW3523">
        <v>63167.699219000002</v>
      </c>
      <c r="BX3523">
        <v>74.626862000000003</v>
      </c>
    </row>
    <row r="3524" spans="1:76" x14ac:dyDescent="0.35">
      <c r="A3524">
        <v>64609.25</v>
      </c>
      <c r="H3524">
        <v>63600.55</v>
      </c>
      <c r="L3524">
        <v>63600.550780999998</v>
      </c>
      <c r="M3524">
        <v>75.471694999999997</v>
      </c>
      <c r="O3524">
        <v>64358.75</v>
      </c>
      <c r="V3524">
        <v>63578.351562999997</v>
      </c>
      <c r="W3524">
        <v>46.296295000000001</v>
      </c>
      <c r="AE3524">
        <v>62707.9</v>
      </c>
      <c r="AL3524">
        <v>62707.902344000002</v>
      </c>
      <c r="AM3524">
        <v>75.471694999999997</v>
      </c>
      <c r="AO3524">
        <v>65212.6</v>
      </c>
      <c r="AU3524">
        <v>65212.601562999997</v>
      </c>
      <c r="AV3524">
        <v>54.347828</v>
      </c>
      <c r="AX3524">
        <v>62013.4</v>
      </c>
      <c r="BD3524">
        <v>62013.402344000002</v>
      </c>
      <c r="BE3524">
        <v>76.045624000000004</v>
      </c>
      <c r="BG3524">
        <v>64512.1</v>
      </c>
      <c r="BJ3524">
        <v>64512.101562999997</v>
      </c>
      <c r="BK3524">
        <v>77.220078000000001</v>
      </c>
      <c r="BM3524">
        <v>65158.45</v>
      </c>
      <c r="BP3524">
        <v>65158.449219000002</v>
      </c>
      <c r="BQ3524">
        <v>46.838405999999999</v>
      </c>
      <c r="BS3524">
        <v>63181.1</v>
      </c>
      <c r="BW3524">
        <v>63181.101562999997</v>
      </c>
      <c r="BX3524">
        <v>74.349441999999996</v>
      </c>
    </row>
    <row r="3525" spans="1:76" x14ac:dyDescent="0.35">
      <c r="A3525">
        <v>64627.65</v>
      </c>
      <c r="H3525">
        <v>63613.8</v>
      </c>
      <c r="L3525">
        <v>63613.800780999998</v>
      </c>
      <c r="M3525">
        <v>74.906363999999996</v>
      </c>
      <c r="O3525">
        <v>64371.15</v>
      </c>
      <c r="V3525">
        <v>63599.949219000002</v>
      </c>
      <c r="W3525">
        <v>46.082946999999997</v>
      </c>
      <c r="AE3525">
        <v>62721.15</v>
      </c>
      <c r="AL3525">
        <v>62721.152344000002</v>
      </c>
      <c r="AM3525">
        <v>75.187965000000005</v>
      </c>
      <c r="AO3525">
        <v>65231</v>
      </c>
      <c r="AU3525">
        <v>65231</v>
      </c>
      <c r="AV3525">
        <v>56.022407999999999</v>
      </c>
      <c r="AX3525">
        <v>62026.55</v>
      </c>
      <c r="BD3525">
        <v>62026.550780999998</v>
      </c>
      <c r="BE3525">
        <v>75.757576</v>
      </c>
      <c r="BG3525">
        <v>64525.05</v>
      </c>
      <c r="BJ3525">
        <v>64525.050780999998</v>
      </c>
      <c r="BK3525">
        <v>76.923079999999999</v>
      </c>
      <c r="BM3525">
        <v>65179.8</v>
      </c>
      <c r="BP3525">
        <v>65179.800780999998</v>
      </c>
      <c r="BQ3525">
        <v>46.838405999999999</v>
      </c>
      <c r="BS3525">
        <v>63194.55</v>
      </c>
      <c r="BW3525">
        <v>63194.550780999998</v>
      </c>
      <c r="BX3525">
        <v>73.529410999999996</v>
      </c>
    </row>
    <row r="3526" spans="1:76" x14ac:dyDescent="0.35">
      <c r="A3526">
        <v>64646.25</v>
      </c>
      <c r="H3526">
        <v>63627.15</v>
      </c>
      <c r="L3526">
        <v>63627.152344000002</v>
      </c>
      <c r="M3526">
        <v>74.626862000000003</v>
      </c>
      <c r="O3526">
        <v>64383.65</v>
      </c>
      <c r="V3526">
        <v>63621.652344000002</v>
      </c>
      <c r="W3526">
        <v>46.082946999999997</v>
      </c>
      <c r="AE3526">
        <v>62734.45</v>
      </c>
      <c r="AL3526">
        <v>62734.449219000002</v>
      </c>
      <c r="AM3526">
        <v>74.626862000000003</v>
      </c>
      <c r="AO3526">
        <v>65248.85</v>
      </c>
      <c r="AU3526">
        <v>65248.851562999997</v>
      </c>
      <c r="AV3526">
        <v>56.022407999999999</v>
      </c>
      <c r="AX3526">
        <v>62039.75</v>
      </c>
      <c r="BD3526">
        <v>62039.75</v>
      </c>
      <c r="BE3526">
        <v>74.906363999999996</v>
      </c>
      <c r="BG3526">
        <v>64538.05</v>
      </c>
      <c r="BJ3526">
        <v>64538.050780999998</v>
      </c>
      <c r="BK3526">
        <v>76.628349</v>
      </c>
      <c r="BM3526">
        <v>65201.15</v>
      </c>
      <c r="BP3526">
        <v>65201.152344000002</v>
      </c>
      <c r="BQ3526">
        <v>46.728973000000003</v>
      </c>
      <c r="BS3526">
        <v>63208.15</v>
      </c>
      <c r="BW3526">
        <v>63208.152344000002</v>
      </c>
      <c r="BX3526">
        <v>72.992699000000002</v>
      </c>
    </row>
    <row r="3527" spans="1:76" x14ac:dyDescent="0.35">
      <c r="A3527">
        <v>64659.85</v>
      </c>
      <c r="H3527">
        <v>63640.55</v>
      </c>
      <c r="L3527">
        <v>63640.550780999998</v>
      </c>
      <c r="M3527">
        <v>74.074073999999996</v>
      </c>
      <c r="O3527">
        <v>64396.2</v>
      </c>
      <c r="V3527">
        <v>63643.351562999997</v>
      </c>
      <c r="W3527">
        <v>46.082946999999997</v>
      </c>
      <c r="AE3527">
        <v>62747.85</v>
      </c>
      <c r="AL3527">
        <v>62747.851562999997</v>
      </c>
      <c r="AM3527">
        <v>74.349441999999996</v>
      </c>
      <c r="AO3527">
        <v>65266.7</v>
      </c>
      <c r="AU3527">
        <v>65266.699219000002</v>
      </c>
      <c r="AV3527">
        <v>55.401657</v>
      </c>
      <c r="AX3527">
        <v>62053.1</v>
      </c>
      <c r="BD3527">
        <v>62053.101562999997</v>
      </c>
      <c r="BE3527">
        <v>74.906363999999996</v>
      </c>
      <c r="BG3527">
        <v>64551.1</v>
      </c>
      <c r="BJ3527">
        <v>64551.101562999997</v>
      </c>
      <c r="BK3527">
        <v>76.045624000000004</v>
      </c>
      <c r="BM3527">
        <v>65222.55</v>
      </c>
      <c r="BP3527">
        <v>65222.550780999998</v>
      </c>
      <c r="BQ3527">
        <v>46.838405999999999</v>
      </c>
      <c r="BS3527">
        <v>63221.85</v>
      </c>
      <c r="BW3527">
        <v>63221.851562999997</v>
      </c>
      <c r="BX3527">
        <v>72.463768000000002</v>
      </c>
    </row>
    <row r="3528" spans="1:76" x14ac:dyDescent="0.35">
      <c r="A3528">
        <v>64672.25</v>
      </c>
      <c r="H3528">
        <v>63654.05</v>
      </c>
      <c r="L3528">
        <v>63654.050780999998</v>
      </c>
      <c r="M3528">
        <v>73.529410999999996</v>
      </c>
      <c r="O3528">
        <v>64408.800000000003</v>
      </c>
      <c r="V3528">
        <v>63665.050780999998</v>
      </c>
      <c r="W3528">
        <v>46.082946999999997</v>
      </c>
      <c r="AE3528">
        <v>62761.3</v>
      </c>
      <c r="AL3528">
        <v>62761.300780999998</v>
      </c>
      <c r="AM3528">
        <v>73.529410999999996</v>
      </c>
      <c r="AO3528">
        <v>65284.75</v>
      </c>
      <c r="AU3528">
        <v>65284.75</v>
      </c>
      <c r="AV3528">
        <v>55.096420000000002</v>
      </c>
      <c r="AX3528">
        <v>62066.45</v>
      </c>
      <c r="BD3528">
        <v>62066.449219000002</v>
      </c>
      <c r="BE3528">
        <v>74.074073999999996</v>
      </c>
      <c r="BG3528">
        <v>64564.25</v>
      </c>
      <c r="BJ3528">
        <v>64564.25</v>
      </c>
      <c r="BK3528">
        <v>75.757576</v>
      </c>
      <c r="BM3528">
        <v>65243.9</v>
      </c>
      <c r="BP3528">
        <v>65243.902344000002</v>
      </c>
      <c r="BQ3528">
        <v>46.838405999999999</v>
      </c>
      <c r="BS3528">
        <v>63235.65</v>
      </c>
      <c r="BW3528">
        <v>63235.652344000002</v>
      </c>
      <c r="BX3528">
        <v>71.942443999999995</v>
      </c>
    </row>
    <row r="3529" spans="1:76" x14ac:dyDescent="0.35">
      <c r="A3529">
        <v>64684.5</v>
      </c>
      <c r="H3529">
        <v>63667.65</v>
      </c>
      <c r="L3529">
        <v>63667.652344000002</v>
      </c>
      <c r="M3529">
        <v>72.992699000000002</v>
      </c>
      <c r="O3529">
        <v>64421.4</v>
      </c>
      <c r="V3529">
        <v>63686.75</v>
      </c>
      <c r="W3529">
        <v>46.082946999999997</v>
      </c>
      <c r="AE3529">
        <v>62774.9</v>
      </c>
      <c r="AL3529">
        <v>62774.902344000002</v>
      </c>
      <c r="AM3529">
        <v>73.260070999999996</v>
      </c>
      <c r="AO3529">
        <v>65302.9</v>
      </c>
      <c r="AU3529">
        <v>65302.902344000002</v>
      </c>
      <c r="AV3529">
        <v>54.200538999999999</v>
      </c>
      <c r="AX3529">
        <v>62079.95</v>
      </c>
      <c r="BG3529">
        <v>64577.45</v>
      </c>
      <c r="BJ3529">
        <v>64577.449219000002</v>
      </c>
      <c r="BK3529">
        <v>75.187965000000005</v>
      </c>
      <c r="BM3529">
        <v>65265.25</v>
      </c>
      <c r="BP3529">
        <v>65265.25</v>
      </c>
      <c r="BQ3529">
        <v>46.728973000000003</v>
      </c>
      <c r="BS3529">
        <v>63249.55</v>
      </c>
      <c r="BW3529">
        <v>63249.550780999998</v>
      </c>
      <c r="BX3529">
        <v>71.428573999999998</v>
      </c>
    </row>
    <row r="3530" spans="1:76" x14ac:dyDescent="0.35">
      <c r="A3530">
        <v>64696.75</v>
      </c>
      <c r="H3530">
        <v>63681.35</v>
      </c>
      <c r="L3530">
        <v>63681.351562999997</v>
      </c>
      <c r="M3530">
        <v>72.202163999999996</v>
      </c>
      <c r="O3530">
        <v>64434.1</v>
      </c>
      <c r="V3530">
        <v>63708.449219000002</v>
      </c>
      <c r="W3530">
        <v>46.082946999999997</v>
      </c>
      <c r="AE3530">
        <v>62788.55</v>
      </c>
      <c r="AL3530">
        <v>62788.550780999998</v>
      </c>
      <c r="AM3530">
        <v>72.463768000000002</v>
      </c>
      <c r="AO3530">
        <v>65321.35</v>
      </c>
      <c r="AU3530">
        <v>65321.351562999997</v>
      </c>
      <c r="AV3530">
        <v>53.619304999999997</v>
      </c>
      <c r="BE3530">
        <f>AVERAGE(BE5:BE3528)</f>
        <v>63.789853999432907</v>
      </c>
      <c r="BG3530">
        <v>64590.75</v>
      </c>
      <c r="BJ3530">
        <v>64590.75</v>
      </c>
      <c r="BK3530">
        <v>74.906363999999996</v>
      </c>
      <c r="BM3530">
        <v>65286.65</v>
      </c>
      <c r="BP3530">
        <v>65286.652344000002</v>
      </c>
      <c r="BQ3530">
        <v>20.263424000000001</v>
      </c>
      <c r="BS3530">
        <v>63263.55</v>
      </c>
      <c r="BW3530">
        <v>63263.550780999998</v>
      </c>
      <c r="BX3530">
        <v>70.671370999999994</v>
      </c>
    </row>
    <row r="3531" spans="1:76" x14ac:dyDescent="0.35">
      <c r="A3531">
        <v>64709.1</v>
      </c>
      <c r="H3531">
        <v>63695.199999999997</v>
      </c>
      <c r="L3531">
        <v>63695.199219000002</v>
      </c>
      <c r="M3531">
        <v>71.942443999999995</v>
      </c>
      <c r="O3531">
        <v>64446.8</v>
      </c>
      <c r="V3531">
        <v>63730.152344000002</v>
      </c>
      <c r="W3531">
        <v>46.082946999999997</v>
      </c>
      <c r="AE3531">
        <v>62802.35</v>
      </c>
      <c r="AL3531">
        <v>62802.351562999997</v>
      </c>
      <c r="AM3531">
        <v>71.942443999999995</v>
      </c>
      <c r="AO3531">
        <v>65340</v>
      </c>
      <c r="AU3531">
        <v>65340</v>
      </c>
      <c r="AV3531">
        <v>73.529410999999996</v>
      </c>
      <c r="BG3531">
        <v>64604.1</v>
      </c>
      <c r="BJ3531">
        <v>64604.101562999997</v>
      </c>
      <c r="BK3531">
        <v>74.349441999999996</v>
      </c>
      <c r="BM3531">
        <v>65336</v>
      </c>
      <c r="BP3531">
        <v>65336</v>
      </c>
      <c r="BQ3531">
        <v>47.169811000000003</v>
      </c>
      <c r="BS3531">
        <v>63277.7</v>
      </c>
      <c r="BW3531">
        <v>63277.699219000002</v>
      </c>
      <c r="BX3531">
        <v>69.444443000000007</v>
      </c>
    </row>
    <row r="3532" spans="1:76" x14ac:dyDescent="0.35">
      <c r="A3532">
        <v>64721.45</v>
      </c>
      <c r="H3532">
        <v>63709.1</v>
      </c>
      <c r="L3532">
        <v>63709.101562999997</v>
      </c>
      <c r="M3532">
        <v>71.174377000000007</v>
      </c>
      <c r="O3532">
        <v>64459.6</v>
      </c>
      <c r="V3532">
        <v>63751.851562999997</v>
      </c>
      <c r="W3532">
        <v>46.082946999999997</v>
      </c>
      <c r="AE3532">
        <v>62816.25</v>
      </c>
      <c r="AL3532">
        <v>62816.25</v>
      </c>
      <c r="AM3532">
        <v>71.428573999999998</v>
      </c>
      <c r="AO3532">
        <v>65353.599999999999</v>
      </c>
      <c r="AU3532">
        <v>65353.601562999997</v>
      </c>
      <c r="AV3532">
        <v>80.971656999999993</v>
      </c>
      <c r="BG3532">
        <v>64617.55</v>
      </c>
      <c r="BJ3532">
        <v>64617.550780999998</v>
      </c>
      <c r="BK3532">
        <v>74.074073999999996</v>
      </c>
      <c r="BM3532">
        <v>65357.2</v>
      </c>
      <c r="BP3532">
        <v>65357.199219000002</v>
      </c>
      <c r="BQ3532">
        <v>46.838405999999999</v>
      </c>
      <c r="BS3532">
        <v>63292.1</v>
      </c>
      <c r="BW3532">
        <v>63292.101562999997</v>
      </c>
      <c r="BX3532">
        <v>68.728522999999996</v>
      </c>
    </row>
    <row r="3533" spans="1:76" x14ac:dyDescent="0.35">
      <c r="A3533">
        <v>64733.85</v>
      </c>
      <c r="H3533">
        <v>63723.15</v>
      </c>
      <c r="L3533">
        <v>63723.152344000002</v>
      </c>
      <c r="M3533">
        <v>70.175438</v>
      </c>
      <c r="O3533">
        <v>64472.45</v>
      </c>
      <c r="V3533">
        <v>63773.550780999998</v>
      </c>
      <c r="W3533">
        <v>46.082946999999997</v>
      </c>
      <c r="AE3533">
        <v>62830.25</v>
      </c>
      <c r="AL3533">
        <v>62830.25</v>
      </c>
      <c r="AM3533">
        <v>70.422539</v>
      </c>
      <c r="AO3533">
        <v>65365.95</v>
      </c>
      <c r="AU3533">
        <v>65365.949219000002</v>
      </c>
      <c r="AV3533">
        <v>82.304519999999997</v>
      </c>
      <c r="BG3533">
        <v>64631.05</v>
      </c>
      <c r="BJ3533">
        <v>64631.050780999998</v>
      </c>
      <c r="BK3533">
        <v>72.992699000000002</v>
      </c>
      <c r="BM3533">
        <v>65378.55</v>
      </c>
      <c r="BP3533">
        <v>65378.550780999998</v>
      </c>
      <c r="BQ3533">
        <v>46.838405999999999</v>
      </c>
      <c r="BS3533">
        <v>63306.65</v>
      </c>
      <c r="BW3533">
        <v>63306.652344000002</v>
      </c>
      <c r="BX3533">
        <v>68.027214000000001</v>
      </c>
    </row>
    <row r="3534" spans="1:76" x14ac:dyDescent="0.35">
      <c r="A3534">
        <v>64746.25</v>
      </c>
      <c r="H3534">
        <v>63737.4</v>
      </c>
      <c r="L3534">
        <v>63737.402344000002</v>
      </c>
      <c r="M3534">
        <v>69.444443000000007</v>
      </c>
      <c r="O3534">
        <v>64485.35</v>
      </c>
      <c r="V3534">
        <v>63795.25</v>
      </c>
      <c r="W3534">
        <v>46.082946999999997</v>
      </c>
      <c r="AE3534">
        <v>62844.45</v>
      </c>
      <c r="AL3534">
        <v>62844.449219000002</v>
      </c>
      <c r="AM3534">
        <v>69.686408999999998</v>
      </c>
      <c r="AO3534">
        <v>65378.1</v>
      </c>
      <c r="AU3534">
        <v>65378.101562999997</v>
      </c>
      <c r="AV3534">
        <v>81.967215999999993</v>
      </c>
      <c r="BG3534">
        <v>64644.75</v>
      </c>
      <c r="BJ3534">
        <v>64644.75</v>
      </c>
      <c r="BK3534">
        <v>72.992699000000002</v>
      </c>
      <c r="BM3534">
        <v>65399.9</v>
      </c>
      <c r="BP3534">
        <v>65399.902344000002</v>
      </c>
      <c r="BQ3534">
        <v>46.728973000000003</v>
      </c>
      <c r="BS3534">
        <v>63321.35</v>
      </c>
      <c r="BW3534">
        <v>63321.351562999997</v>
      </c>
      <c r="BX3534">
        <v>67.114090000000004</v>
      </c>
    </row>
    <row r="3535" spans="1:76" x14ac:dyDescent="0.35">
      <c r="A3535">
        <v>64758.7</v>
      </c>
      <c r="H3535">
        <v>63751.8</v>
      </c>
      <c r="L3535">
        <v>63751.800780999998</v>
      </c>
      <c r="M3535">
        <v>68.728522999999996</v>
      </c>
      <c r="O3535">
        <v>64498.3</v>
      </c>
      <c r="V3535">
        <v>63816.949219000002</v>
      </c>
      <c r="W3535">
        <v>46.082946999999997</v>
      </c>
      <c r="AE3535">
        <v>62858.8</v>
      </c>
      <c r="AL3535">
        <v>62858.800780999998</v>
      </c>
      <c r="AM3535">
        <v>68.728522999999996</v>
      </c>
      <c r="AO3535">
        <v>65390.3</v>
      </c>
      <c r="AU3535">
        <v>65390.300780999998</v>
      </c>
      <c r="AV3535">
        <v>81.632651999999993</v>
      </c>
      <c r="BG3535">
        <v>64658.45</v>
      </c>
      <c r="BJ3535">
        <v>64658.449219000002</v>
      </c>
      <c r="BK3535">
        <v>72.202163999999996</v>
      </c>
      <c r="BM3535">
        <v>65421.3</v>
      </c>
      <c r="BP3535">
        <v>65421.300780999998</v>
      </c>
      <c r="BQ3535">
        <v>50.761420999999999</v>
      </c>
      <c r="BS3535">
        <v>63336.25</v>
      </c>
      <c r="BW3535">
        <v>63336.25</v>
      </c>
      <c r="BX3535">
        <v>65.359474000000006</v>
      </c>
    </row>
    <row r="3536" spans="1:76" x14ac:dyDescent="0.35">
      <c r="A3536">
        <v>64771.25</v>
      </c>
      <c r="H3536">
        <v>63766.35</v>
      </c>
      <c r="L3536">
        <v>63766.351562999997</v>
      </c>
      <c r="M3536">
        <v>67.567565999999999</v>
      </c>
      <c r="O3536">
        <v>64511.3</v>
      </c>
      <c r="V3536">
        <v>63838.652344000002</v>
      </c>
      <c r="W3536">
        <v>46.082946999999997</v>
      </c>
      <c r="AE3536">
        <v>62873.35</v>
      </c>
      <c r="AL3536">
        <v>62873.351562999997</v>
      </c>
      <c r="AM3536">
        <v>68.259383999999997</v>
      </c>
      <c r="AO3536">
        <v>65402.55</v>
      </c>
      <c r="AU3536">
        <v>65402.550780999998</v>
      </c>
      <c r="AV3536">
        <v>81.300811999999993</v>
      </c>
      <c r="BG3536">
        <v>64672.3</v>
      </c>
      <c r="BJ3536">
        <v>64672.300780999998</v>
      </c>
      <c r="BK3536">
        <v>71.428573999999998</v>
      </c>
      <c r="BM3536">
        <v>65441</v>
      </c>
      <c r="BP3536">
        <v>65441</v>
      </c>
      <c r="BQ3536">
        <v>53.619304999999997</v>
      </c>
      <c r="BS3536">
        <v>63351.55</v>
      </c>
      <c r="BW3536">
        <v>63351.550780999998</v>
      </c>
      <c r="BX3536">
        <v>63.694267000000004</v>
      </c>
    </row>
    <row r="3537" spans="1:76" x14ac:dyDescent="0.35">
      <c r="A3537">
        <v>64783.85</v>
      </c>
      <c r="H3537">
        <v>63781.15</v>
      </c>
      <c r="L3537">
        <v>63781.152344000002</v>
      </c>
      <c r="M3537">
        <v>67.114090000000004</v>
      </c>
      <c r="O3537">
        <v>64524.4</v>
      </c>
      <c r="V3537">
        <v>63860.351562999997</v>
      </c>
      <c r="W3537">
        <v>46.189377</v>
      </c>
      <c r="AE3537">
        <v>62888</v>
      </c>
      <c r="AL3537">
        <v>62888</v>
      </c>
      <c r="AM3537">
        <v>66.889633000000003</v>
      </c>
      <c r="AO3537">
        <v>65414.85</v>
      </c>
      <c r="AU3537">
        <v>65414.851562999997</v>
      </c>
      <c r="AV3537">
        <v>81.300811999999993</v>
      </c>
      <c r="BG3537">
        <v>64686.3</v>
      </c>
      <c r="BJ3537">
        <v>64686.300780999998</v>
      </c>
      <c r="BK3537">
        <v>70.671370999999994</v>
      </c>
      <c r="BM3537">
        <v>65459.65</v>
      </c>
      <c r="BP3537">
        <v>65459.652344000002</v>
      </c>
      <c r="BQ3537">
        <v>55.096420000000002</v>
      </c>
      <c r="BS3537">
        <v>63367.25</v>
      </c>
      <c r="BW3537">
        <v>63367.25</v>
      </c>
      <c r="BX3537">
        <v>62.111801</v>
      </c>
    </row>
    <row r="3538" spans="1:76" x14ac:dyDescent="0.35">
      <c r="A3538">
        <v>64796.45</v>
      </c>
      <c r="H3538">
        <v>63796.05</v>
      </c>
      <c r="L3538">
        <v>63796.050780999998</v>
      </c>
      <c r="M3538">
        <v>65.359474000000006</v>
      </c>
      <c r="O3538">
        <v>64537.5</v>
      </c>
      <c r="V3538">
        <v>63882</v>
      </c>
      <c r="W3538">
        <v>46.082946999999997</v>
      </c>
      <c r="AE3538">
        <v>62902.95</v>
      </c>
      <c r="AL3538">
        <v>62902.949219000002</v>
      </c>
      <c r="AM3538">
        <v>65.789473999999998</v>
      </c>
      <c r="AO3538">
        <v>65427.15</v>
      </c>
      <c r="AU3538">
        <v>65427.152344000002</v>
      </c>
      <c r="AV3538">
        <v>80.971656999999993</v>
      </c>
      <c r="BG3538">
        <v>64700.45</v>
      </c>
      <c r="BJ3538">
        <v>64700.449219000002</v>
      </c>
      <c r="BK3538">
        <v>70.422539</v>
      </c>
      <c r="BM3538">
        <v>65477.8</v>
      </c>
      <c r="BP3538">
        <v>65477.800780999998</v>
      </c>
      <c r="BQ3538">
        <v>55.096420000000002</v>
      </c>
      <c r="BS3538">
        <v>63383.35</v>
      </c>
      <c r="BW3538">
        <v>63383.351562999997</v>
      </c>
      <c r="BX3538">
        <v>24.067388999999999</v>
      </c>
    </row>
    <row r="3539" spans="1:76" x14ac:dyDescent="0.35">
      <c r="A3539">
        <v>64809.15</v>
      </c>
      <c r="H3539">
        <v>63811.35</v>
      </c>
      <c r="L3539">
        <v>63811.351562999997</v>
      </c>
      <c r="M3539">
        <v>63.694267000000004</v>
      </c>
      <c r="O3539">
        <v>64550.75</v>
      </c>
      <c r="V3539">
        <v>63903.699219000002</v>
      </c>
      <c r="W3539">
        <v>46.082946999999997</v>
      </c>
      <c r="AE3539">
        <v>62918.15</v>
      </c>
      <c r="AL3539">
        <v>62918.152344000002</v>
      </c>
      <c r="AM3539">
        <v>64.102562000000006</v>
      </c>
      <c r="AO3539">
        <v>65439.5</v>
      </c>
      <c r="AU3539">
        <v>65439.5</v>
      </c>
      <c r="AV3539">
        <v>80.645156999999998</v>
      </c>
      <c r="BG3539">
        <v>64714.65</v>
      </c>
      <c r="BJ3539">
        <v>64714.652344000002</v>
      </c>
      <c r="BK3539">
        <v>68.965514999999996</v>
      </c>
      <c r="BM3539">
        <v>65495.95</v>
      </c>
      <c r="BP3539">
        <v>65495.949219000002</v>
      </c>
      <c r="BQ3539">
        <v>54.794521000000003</v>
      </c>
      <c r="BS3539">
        <v>63424.9</v>
      </c>
      <c r="BW3539">
        <v>63424.902344000002</v>
      </c>
      <c r="BX3539">
        <v>47.619048999999997</v>
      </c>
    </row>
    <row r="3540" spans="1:76" x14ac:dyDescent="0.35">
      <c r="A3540">
        <v>64821.85</v>
      </c>
      <c r="H3540">
        <v>63827.05</v>
      </c>
      <c r="L3540">
        <v>63827.050780999998</v>
      </c>
      <c r="M3540">
        <v>62.111801</v>
      </c>
      <c r="O3540">
        <v>64564</v>
      </c>
      <c r="V3540">
        <v>63925.402344000002</v>
      </c>
      <c r="W3540">
        <v>46.082946999999997</v>
      </c>
      <c r="AE3540">
        <v>62933.75</v>
      </c>
      <c r="AL3540">
        <v>62933.75</v>
      </c>
      <c r="AM3540">
        <v>62.5</v>
      </c>
      <c r="AO3540">
        <v>65451.9</v>
      </c>
      <c r="AU3540">
        <v>65451.902344000002</v>
      </c>
      <c r="AV3540">
        <v>80.321288999999993</v>
      </c>
      <c r="BG3540">
        <v>64729.15</v>
      </c>
      <c r="BJ3540">
        <v>64729.152344000002</v>
      </c>
      <c r="BK3540">
        <v>68.259383999999997</v>
      </c>
      <c r="BM3540">
        <v>65514.2</v>
      </c>
      <c r="BP3540">
        <v>65514.199219000002</v>
      </c>
      <c r="BQ3540">
        <v>54.054054000000001</v>
      </c>
      <c r="BS3540">
        <v>63445.9</v>
      </c>
      <c r="BW3540">
        <v>63445.902344000002</v>
      </c>
      <c r="BX3540">
        <v>46.838405999999999</v>
      </c>
    </row>
    <row r="3541" spans="1:76" x14ac:dyDescent="0.35">
      <c r="A3541">
        <v>64834.65</v>
      </c>
      <c r="H3541">
        <v>63843.15</v>
      </c>
      <c r="L3541">
        <v>63843.152344000002</v>
      </c>
      <c r="M3541">
        <v>23.952095</v>
      </c>
      <c r="O3541">
        <v>64577.4</v>
      </c>
      <c r="V3541">
        <v>63947.101562999997</v>
      </c>
      <c r="W3541">
        <v>46.082946999999997</v>
      </c>
      <c r="AE3541">
        <v>62949.75</v>
      </c>
      <c r="AL3541">
        <v>62949.75</v>
      </c>
      <c r="AM3541">
        <v>60.060062000000002</v>
      </c>
      <c r="AO3541">
        <v>65464.35</v>
      </c>
      <c r="AU3541">
        <v>65464.351562999997</v>
      </c>
      <c r="AV3541">
        <v>80</v>
      </c>
      <c r="BG3541">
        <v>64743.8</v>
      </c>
      <c r="BJ3541">
        <v>64743.800780999998</v>
      </c>
      <c r="BK3541">
        <v>67.567565999999999</v>
      </c>
      <c r="BM3541">
        <v>65532.7</v>
      </c>
      <c r="BP3541">
        <v>65532.699219000002</v>
      </c>
      <c r="BQ3541">
        <v>53.619304999999997</v>
      </c>
      <c r="BS3541">
        <v>63467.25</v>
      </c>
      <c r="BW3541">
        <v>63467.25</v>
      </c>
      <c r="BX3541">
        <v>46.728973000000003</v>
      </c>
    </row>
    <row r="3542" spans="1:76" x14ac:dyDescent="0.35">
      <c r="A3542">
        <v>64847.5</v>
      </c>
      <c r="H3542">
        <v>63884.9</v>
      </c>
      <c r="L3542">
        <v>63884.902344000002</v>
      </c>
      <c r="M3542">
        <v>47.393363999999998</v>
      </c>
      <c r="O3542">
        <v>64590.85</v>
      </c>
      <c r="V3542">
        <v>63968.800780999998</v>
      </c>
      <c r="W3542">
        <v>46.082946999999997</v>
      </c>
      <c r="AE3542">
        <v>62966.400000000001</v>
      </c>
      <c r="AL3542">
        <v>62966.402344000002</v>
      </c>
      <c r="AM3542">
        <v>23.980813999999999</v>
      </c>
      <c r="AO3542">
        <v>65476.85</v>
      </c>
      <c r="AU3542">
        <v>65476.851562999997</v>
      </c>
      <c r="AV3542">
        <v>79.681274000000002</v>
      </c>
      <c r="BG3542">
        <v>64758.6</v>
      </c>
      <c r="BJ3542">
        <v>64758.601562999997</v>
      </c>
      <c r="BK3542">
        <v>66.445183</v>
      </c>
      <c r="BM3542">
        <v>65551.350000000006</v>
      </c>
      <c r="BP3542">
        <v>65551.351563000004</v>
      </c>
      <c r="BQ3542">
        <v>73.529410999999996</v>
      </c>
      <c r="BS3542">
        <v>63488.65</v>
      </c>
      <c r="BW3542">
        <v>63488.652344000002</v>
      </c>
      <c r="BX3542">
        <v>46.728973000000003</v>
      </c>
    </row>
    <row r="3543" spans="1:76" x14ac:dyDescent="0.35">
      <c r="A3543">
        <v>64860.35</v>
      </c>
      <c r="H3543">
        <v>63906</v>
      </c>
      <c r="L3543">
        <v>63906</v>
      </c>
      <c r="M3543">
        <v>46.511626999999997</v>
      </c>
      <c r="O3543">
        <v>64604.4</v>
      </c>
      <c r="V3543">
        <v>63990.5</v>
      </c>
      <c r="W3543">
        <v>46.082946999999997</v>
      </c>
      <c r="AE3543">
        <v>63008.1</v>
      </c>
      <c r="AL3543">
        <v>63008.101562999997</v>
      </c>
      <c r="AM3543">
        <v>47.169811000000003</v>
      </c>
      <c r="AO3543">
        <v>65489.4</v>
      </c>
      <c r="AU3543">
        <v>65489.402344000002</v>
      </c>
      <c r="AV3543">
        <v>79.365074000000007</v>
      </c>
      <c r="BG3543">
        <v>64773.65</v>
      </c>
      <c r="BJ3543">
        <v>64773.652344000002</v>
      </c>
      <c r="BK3543">
        <v>64.516129000000006</v>
      </c>
      <c r="BM3543">
        <v>65564.95</v>
      </c>
      <c r="BP3543">
        <v>65564.953125</v>
      </c>
      <c r="BQ3543">
        <v>80.971656999999993</v>
      </c>
      <c r="BS3543">
        <v>63510.05</v>
      </c>
      <c r="BW3543">
        <v>63510.050780999998</v>
      </c>
      <c r="BX3543">
        <v>46.620044999999998</v>
      </c>
    </row>
    <row r="3544" spans="1:76" x14ac:dyDescent="0.35">
      <c r="A3544">
        <v>64873.3</v>
      </c>
      <c r="H3544">
        <v>63927.5</v>
      </c>
      <c r="L3544">
        <v>63927.5</v>
      </c>
      <c r="M3544">
        <v>46.511626999999997</v>
      </c>
      <c r="O3544">
        <v>64618.05</v>
      </c>
      <c r="V3544">
        <v>64012.199219000002</v>
      </c>
      <c r="W3544">
        <v>46.082946999999997</v>
      </c>
      <c r="AE3544">
        <v>63029.3</v>
      </c>
      <c r="AL3544">
        <v>63029.300780999998</v>
      </c>
      <c r="AM3544">
        <v>46.838405999999999</v>
      </c>
      <c r="AO3544">
        <v>65502</v>
      </c>
      <c r="AU3544">
        <v>65502</v>
      </c>
      <c r="AV3544">
        <v>79.051376000000005</v>
      </c>
      <c r="BG3544">
        <v>64789.15</v>
      </c>
      <c r="BJ3544">
        <v>64789.152344000002</v>
      </c>
      <c r="BK3544">
        <v>62.893078000000003</v>
      </c>
      <c r="BM3544">
        <v>65577.3</v>
      </c>
      <c r="BP3544">
        <v>65577.304688000004</v>
      </c>
      <c r="BQ3544">
        <v>81.967215999999993</v>
      </c>
      <c r="BS3544">
        <v>63531.5</v>
      </c>
      <c r="BW3544">
        <v>63531.5</v>
      </c>
      <c r="BX3544">
        <v>46.728973000000003</v>
      </c>
    </row>
    <row r="3545" spans="1:76" x14ac:dyDescent="0.35">
      <c r="A3545">
        <v>64886.3</v>
      </c>
      <c r="H3545">
        <v>63949</v>
      </c>
      <c r="L3545">
        <v>63949</v>
      </c>
      <c r="M3545">
        <v>46.403708999999999</v>
      </c>
      <c r="O3545">
        <v>64631.75</v>
      </c>
      <c r="V3545">
        <v>64033.902344000002</v>
      </c>
      <c r="W3545">
        <v>46.082946999999997</v>
      </c>
      <c r="AE3545">
        <v>63050.65</v>
      </c>
      <c r="AL3545">
        <v>63050.652344000002</v>
      </c>
      <c r="AM3545">
        <v>46.728973000000003</v>
      </c>
      <c r="AO3545">
        <v>65514.65</v>
      </c>
      <c r="AU3545">
        <v>65514.652344000002</v>
      </c>
      <c r="AV3545">
        <v>79.051376000000005</v>
      </c>
      <c r="BG3545">
        <v>64805.05</v>
      </c>
      <c r="BJ3545">
        <v>64805.050780999998</v>
      </c>
      <c r="BK3545">
        <v>60.975613000000003</v>
      </c>
      <c r="BM3545">
        <v>65589.5</v>
      </c>
      <c r="BP3545">
        <v>65589.5</v>
      </c>
      <c r="BQ3545">
        <v>81.632651999999993</v>
      </c>
      <c r="BS3545">
        <v>63552.9</v>
      </c>
      <c r="BW3545">
        <v>63552.902344000002</v>
      </c>
      <c r="BX3545">
        <v>46.728973000000003</v>
      </c>
    </row>
    <row r="3546" spans="1:76" x14ac:dyDescent="0.35">
      <c r="A3546">
        <v>64899.4</v>
      </c>
      <c r="H3546">
        <v>63970.55</v>
      </c>
      <c r="L3546">
        <v>63970.550780999998</v>
      </c>
      <c r="M3546">
        <v>46.403708999999999</v>
      </c>
      <c r="O3546">
        <v>64645.65</v>
      </c>
      <c r="V3546">
        <v>64055.601562999997</v>
      </c>
      <c r="W3546">
        <v>46.082946999999997</v>
      </c>
      <c r="AE3546">
        <v>63072.05</v>
      </c>
      <c r="AL3546">
        <v>63072.050780999998</v>
      </c>
      <c r="AM3546">
        <v>46.620044999999998</v>
      </c>
      <c r="AO3546">
        <v>65527.3</v>
      </c>
      <c r="AU3546">
        <v>65527.300780999998</v>
      </c>
      <c r="AV3546">
        <v>78.431374000000005</v>
      </c>
      <c r="BG3546">
        <v>64821.45</v>
      </c>
      <c r="BJ3546">
        <v>64821.449219000002</v>
      </c>
      <c r="BK3546">
        <v>23.894860999999999</v>
      </c>
      <c r="BM3546">
        <v>65601.75</v>
      </c>
      <c r="BP3546">
        <v>65601.75</v>
      </c>
      <c r="BQ3546">
        <v>81.632651999999993</v>
      </c>
      <c r="BS3546">
        <v>63574.3</v>
      </c>
      <c r="BW3546">
        <v>63574.300780999998</v>
      </c>
      <c r="BX3546">
        <v>46.728973000000003</v>
      </c>
    </row>
    <row r="3547" spans="1:76" x14ac:dyDescent="0.35">
      <c r="A3547">
        <v>64912.5</v>
      </c>
      <c r="H3547">
        <v>63992.1</v>
      </c>
      <c r="L3547">
        <v>63992.101562999997</v>
      </c>
      <c r="M3547">
        <v>46.511626999999997</v>
      </c>
      <c r="O3547">
        <v>64659.6</v>
      </c>
      <c r="V3547">
        <v>64077.300780999998</v>
      </c>
      <c r="W3547">
        <v>46.082946999999997</v>
      </c>
      <c r="AE3547">
        <v>63093.5</v>
      </c>
      <c r="AL3547">
        <v>63093.5</v>
      </c>
      <c r="AM3547">
        <v>46.728973000000003</v>
      </c>
      <c r="AO3547">
        <v>65540.05</v>
      </c>
      <c r="AU3547">
        <v>65540.054688000004</v>
      </c>
      <c r="AV3547">
        <v>78.125</v>
      </c>
      <c r="BG3547">
        <v>64863.3</v>
      </c>
      <c r="BJ3547">
        <v>64863.300780999998</v>
      </c>
      <c r="BK3547">
        <v>46.838405999999999</v>
      </c>
      <c r="BM3547">
        <v>65614</v>
      </c>
      <c r="BP3547">
        <v>65614</v>
      </c>
      <c r="BQ3547">
        <v>80.971656999999993</v>
      </c>
      <c r="BS3547">
        <v>63595.7</v>
      </c>
      <c r="BW3547">
        <v>63595.699219000002</v>
      </c>
      <c r="BX3547">
        <v>46.620044999999998</v>
      </c>
    </row>
    <row r="3548" spans="1:76" x14ac:dyDescent="0.35">
      <c r="A3548">
        <v>64925.75</v>
      </c>
      <c r="H3548">
        <v>64013.599999999999</v>
      </c>
      <c r="L3548">
        <v>64013.601562999997</v>
      </c>
      <c r="M3548">
        <v>46.403708999999999</v>
      </c>
      <c r="O3548">
        <v>64673.7</v>
      </c>
      <c r="V3548">
        <v>64099</v>
      </c>
      <c r="W3548">
        <v>46.082946999999997</v>
      </c>
      <c r="AE3548">
        <v>63114.9</v>
      </c>
      <c r="AL3548">
        <v>63114.902344000002</v>
      </c>
      <c r="AM3548">
        <v>46.728973000000003</v>
      </c>
      <c r="AO3548">
        <v>65552.850000000006</v>
      </c>
      <c r="AU3548">
        <v>65552.851563000004</v>
      </c>
      <c r="AV3548">
        <v>77.821006999999994</v>
      </c>
      <c r="BG3548">
        <v>64884.65</v>
      </c>
      <c r="BJ3548">
        <v>64884.652344000002</v>
      </c>
      <c r="BK3548">
        <v>46.403708999999999</v>
      </c>
      <c r="BM3548">
        <v>65626.350000000006</v>
      </c>
      <c r="BP3548">
        <v>65626.351563000004</v>
      </c>
      <c r="BQ3548">
        <v>80.971656999999993</v>
      </c>
      <c r="BS3548">
        <v>63617.15</v>
      </c>
      <c r="BW3548">
        <v>63617.152344000002</v>
      </c>
      <c r="BX3548">
        <v>46.728973000000003</v>
      </c>
    </row>
    <row r="3549" spans="1:76" x14ac:dyDescent="0.35">
      <c r="A3549">
        <v>64939</v>
      </c>
      <c r="H3549">
        <v>64035.15</v>
      </c>
      <c r="L3549">
        <v>64035.152344000002</v>
      </c>
      <c r="M3549">
        <v>46.403708999999999</v>
      </c>
      <c r="O3549">
        <v>64688</v>
      </c>
      <c r="V3549">
        <v>64120.699219000002</v>
      </c>
      <c r="W3549">
        <v>46.082946999999997</v>
      </c>
      <c r="AE3549">
        <v>63136.3</v>
      </c>
      <c r="AL3549">
        <v>63136.300780999998</v>
      </c>
      <c r="AM3549">
        <v>46.728973000000003</v>
      </c>
      <c r="AO3549">
        <v>65565.7</v>
      </c>
      <c r="AU3549">
        <v>65565.703125</v>
      </c>
      <c r="AV3549">
        <v>77.519379000000001</v>
      </c>
      <c r="BG3549">
        <v>64906.2</v>
      </c>
      <c r="BJ3549">
        <v>64906.199219000002</v>
      </c>
      <c r="BK3549">
        <v>46.296295000000001</v>
      </c>
      <c r="BM3549">
        <v>65638.7</v>
      </c>
      <c r="BP3549">
        <v>65638.703125</v>
      </c>
      <c r="BQ3549">
        <v>80.971656999999993</v>
      </c>
      <c r="BS3549">
        <v>63638.55</v>
      </c>
      <c r="BW3549">
        <v>63638.550780999998</v>
      </c>
      <c r="BX3549">
        <v>46.728973000000003</v>
      </c>
    </row>
    <row r="3550" spans="1:76" x14ac:dyDescent="0.35">
      <c r="A3550">
        <v>64952.4</v>
      </c>
      <c r="H3550">
        <v>64056.7</v>
      </c>
      <c r="L3550">
        <v>64056.699219000002</v>
      </c>
      <c r="M3550">
        <v>46.403708999999999</v>
      </c>
      <c r="O3550">
        <v>64702.400000000001</v>
      </c>
      <c r="V3550">
        <v>64142.402344000002</v>
      </c>
      <c r="W3550">
        <v>46.082946999999997</v>
      </c>
      <c r="AE3550">
        <v>63157.7</v>
      </c>
      <c r="AL3550">
        <v>63157.699219000002</v>
      </c>
      <c r="AM3550">
        <v>46.620044999999998</v>
      </c>
      <c r="AO3550">
        <v>65578.600000000006</v>
      </c>
      <c r="AU3550">
        <v>65578.601563000004</v>
      </c>
      <c r="AV3550">
        <v>77.220078000000001</v>
      </c>
      <c r="BG3550">
        <v>64927.8</v>
      </c>
      <c r="BJ3550">
        <v>64927.800780999998</v>
      </c>
      <c r="BK3550">
        <v>46.403708999999999</v>
      </c>
      <c r="BM3550">
        <v>65651.05</v>
      </c>
      <c r="BP3550">
        <v>65651.054688000004</v>
      </c>
      <c r="BQ3550">
        <v>80.321288999999993</v>
      </c>
      <c r="BS3550">
        <v>63659.95</v>
      </c>
      <c r="BW3550">
        <v>63659.949219000002</v>
      </c>
      <c r="BX3550">
        <v>46.728973000000003</v>
      </c>
    </row>
    <row r="3551" spans="1:76" x14ac:dyDescent="0.35">
      <c r="A3551">
        <v>64965.8</v>
      </c>
      <c r="H3551">
        <v>64078.25</v>
      </c>
      <c r="L3551">
        <v>64078.25</v>
      </c>
      <c r="M3551">
        <v>46.511626999999997</v>
      </c>
      <c r="O3551">
        <v>64716.95</v>
      </c>
      <c r="V3551">
        <v>64164.101562999997</v>
      </c>
      <c r="W3551">
        <v>69.204155</v>
      </c>
      <c r="AE3551">
        <v>63179.15</v>
      </c>
      <c r="AL3551">
        <v>63179.152344000002</v>
      </c>
      <c r="AM3551">
        <v>46.728973000000003</v>
      </c>
      <c r="AO3551">
        <v>65591.55</v>
      </c>
      <c r="AU3551">
        <v>65591.554688000004</v>
      </c>
      <c r="AV3551">
        <v>76.628349</v>
      </c>
      <c r="BG3551">
        <v>64949.35</v>
      </c>
      <c r="BJ3551">
        <v>64949.351562999997</v>
      </c>
      <c r="BK3551">
        <v>46.296295000000001</v>
      </c>
      <c r="BM3551">
        <v>65663.5</v>
      </c>
      <c r="BP3551">
        <v>65663.5</v>
      </c>
      <c r="BQ3551">
        <v>80</v>
      </c>
      <c r="BS3551">
        <v>63681.35</v>
      </c>
      <c r="BW3551">
        <v>63681.351562999997</v>
      </c>
      <c r="BX3551">
        <v>46.620044999999998</v>
      </c>
    </row>
    <row r="3552" spans="1:76" x14ac:dyDescent="0.35">
      <c r="A3552">
        <v>64979.35</v>
      </c>
      <c r="H3552">
        <v>64099.75</v>
      </c>
      <c r="L3552">
        <v>64099.75</v>
      </c>
      <c r="M3552">
        <v>46.403708999999999</v>
      </c>
      <c r="O3552">
        <v>64731.75</v>
      </c>
      <c r="V3552">
        <v>64178.550780999998</v>
      </c>
      <c r="W3552">
        <v>53.908352000000001</v>
      </c>
      <c r="AE3552">
        <v>63200.55</v>
      </c>
      <c r="AL3552">
        <v>63200.550780999998</v>
      </c>
      <c r="AM3552">
        <v>46.728973000000003</v>
      </c>
      <c r="AO3552">
        <v>65604.600000000006</v>
      </c>
      <c r="AU3552">
        <v>65604.601563000004</v>
      </c>
      <c r="AV3552">
        <v>76.335875999999999</v>
      </c>
      <c r="BG3552">
        <v>64970.95</v>
      </c>
      <c r="BJ3552">
        <v>64970.949219000002</v>
      </c>
      <c r="BK3552">
        <v>46.296295000000001</v>
      </c>
      <c r="BM3552">
        <v>65676</v>
      </c>
      <c r="BP3552">
        <v>65676</v>
      </c>
      <c r="BQ3552">
        <v>80</v>
      </c>
      <c r="BS3552">
        <v>63702.8</v>
      </c>
      <c r="BW3552">
        <v>63702.800780999998</v>
      </c>
      <c r="BX3552">
        <v>46.728973000000003</v>
      </c>
    </row>
    <row r="3553" spans="1:76" x14ac:dyDescent="0.35">
      <c r="A3553">
        <v>64993</v>
      </c>
      <c r="H3553">
        <v>64121.3</v>
      </c>
      <c r="L3553">
        <v>64121.300780999998</v>
      </c>
      <c r="M3553">
        <v>46.403708999999999</v>
      </c>
      <c r="O3553">
        <v>64746.85</v>
      </c>
      <c r="V3553">
        <v>64197.101562999997</v>
      </c>
      <c r="W3553">
        <v>54.644806000000003</v>
      </c>
      <c r="AE3553">
        <v>63221.95</v>
      </c>
      <c r="AL3553">
        <v>63221.949219000002</v>
      </c>
      <c r="AM3553">
        <v>46.728973000000003</v>
      </c>
      <c r="AO3553">
        <v>65617.7</v>
      </c>
      <c r="AU3553">
        <v>65617.703125</v>
      </c>
      <c r="AV3553">
        <v>75.757576</v>
      </c>
      <c r="BG3553">
        <v>64992.55</v>
      </c>
      <c r="BJ3553">
        <v>64992.550780999998</v>
      </c>
      <c r="BK3553">
        <v>46.296295000000001</v>
      </c>
      <c r="BM3553">
        <v>65688.5</v>
      </c>
      <c r="BP3553">
        <v>65688.5</v>
      </c>
      <c r="BQ3553">
        <v>79.365074000000007</v>
      </c>
      <c r="BS3553">
        <v>63724.2</v>
      </c>
      <c r="BW3553">
        <v>63724.199219000002</v>
      </c>
      <c r="BX3553">
        <v>46.728973000000003</v>
      </c>
    </row>
    <row r="3554" spans="1:76" x14ac:dyDescent="0.35">
      <c r="A3554">
        <v>65006.7</v>
      </c>
      <c r="H3554">
        <v>64142.85</v>
      </c>
      <c r="L3554">
        <v>64142.851562999997</v>
      </c>
      <c r="M3554">
        <v>46.403708999999999</v>
      </c>
      <c r="O3554">
        <v>64762.15</v>
      </c>
      <c r="V3554">
        <v>64215.402344000002</v>
      </c>
      <c r="W3554">
        <v>54.347828</v>
      </c>
      <c r="AE3554">
        <v>63243.35</v>
      </c>
      <c r="AL3554">
        <v>63243.351562999997</v>
      </c>
      <c r="AM3554">
        <v>46.620044999999998</v>
      </c>
      <c r="AO3554">
        <v>65630.899999999994</v>
      </c>
      <c r="AU3554">
        <v>65630.898438000004</v>
      </c>
      <c r="AV3554">
        <v>75.471694999999997</v>
      </c>
      <c r="BG3554">
        <v>65014.15</v>
      </c>
      <c r="BJ3554">
        <v>65014.152344000002</v>
      </c>
      <c r="BK3554">
        <v>46.296295000000001</v>
      </c>
      <c r="BM3554">
        <v>65701.100000000006</v>
      </c>
      <c r="BP3554">
        <v>65701.101563000004</v>
      </c>
      <c r="BQ3554">
        <v>79.365074000000007</v>
      </c>
      <c r="BS3554">
        <v>63745.599999999999</v>
      </c>
      <c r="BW3554">
        <v>63745.601562999997</v>
      </c>
      <c r="BX3554">
        <v>46.728973000000003</v>
      </c>
    </row>
    <row r="3555" spans="1:76" x14ac:dyDescent="0.35">
      <c r="A3555">
        <v>65020.6</v>
      </c>
      <c r="H3555">
        <v>64164.4</v>
      </c>
      <c r="L3555">
        <v>64164.402344000002</v>
      </c>
      <c r="M3555">
        <v>46.511626999999997</v>
      </c>
      <c r="O3555">
        <v>64777.85</v>
      </c>
      <c r="V3555">
        <v>64233.800780999998</v>
      </c>
      <c r="W3555">
        <v>53.908352000000001</v>
      </c>
      <c r="AE3555">
        <v>63264.800000000003</v>
      </c>
      <c r="AL3555">
        <v>63264.800780999998</v>
      </c>
      <c r="AM3555">
        <v>46.728973000000003</v>
      </c>
      <c r="AO3555">
        <v>65644.149999999994</v>
      </c>
      <c r="AU3555">
        <v>65644.148438000004</v>
      </c>
      <c r="AV3555">
        <v>74.906363999999996</v>
      </c>
      <c r="BG3555">
        <v>65035.75</v>
      </c>
      <c r="BJ3555">
        <v>65035.75</v>
      </c>
      <c r="BK3555">
        <v>46.403708999999999</v>
      </c>
      <c r="BM3555">
        <v>65713.7</v>
      </c>
      <c r="BP3555">
        <v>65713.703125</v>
      </c>
      <c r="BQ3555">
        <v>78.740157999999994</v>
      </c>
      <c r="BS3555">
        <v>63767</v>
      </c>
      <c r="BW3555">
        <v>63767</v>
      </c>
      <c r="BX3555">
        <v>46.728973000000003</v>
      </c>
    </row>
    <row r="3556" spans="1:76" x14ac:dyDescent="0.35">
      <c r="A3556">
        <v>65034.55</v>
      </c>
      <c r="H3556">
        <v>64185.9</v>
      </c>
      <c r="L3556">
        <v>64185.902344000002</v>
      </c>
      <c r="M3556">
        <v>46.403708999999999</v>
      </c>
      <c r="O3556">
        <v>64794</v>
      </c>
      <c r="V3556">
        <v>64252.351562999997</v>
      </c>
      <c r="W3556">
        <v>53.191485999999998</v>
      </c>
      <c r="AE3556">
        <v>63286.2</v>
      </c>
      <c r="AL3556">
        <v>63286.199219000002</v>
      </c>
      <c r="AM3556">
        <v>46.728973000000003</v>
      </c>
      <c r="AO3556">
        <v>65657.5</v>
      </c>
      <c r="AU3556">
        <v>65657.5</v>
      </c>
      <c r="AV3556">
        <v>74.626862000000003</v>
      </c>
      <c r="BG3556">
        <v>65057.3</v>
      </c>
      <c r="BJ3556">
        <v>65057.300780999998</v>
      </c>
      <c r="BK3556">
        <v>46.296295000000001</v>
      </c>
      <c r="BM3556">
        <v>65726.399999999994</v>
      </c>
      <c r="BP3556">
        <v>65726.398438000004</v>
      </c>
      <c r="BQ3556">
        <v>78.740157999999994</v>
      </c>
      <c r="BS3556">
        <v>63788.4</v>
      </c>
      <c r="BW3556">
        <v>63788.402344000002</v>
      </c>
      <c r="BX3556">
        <v>46.620044999999998</v>
      </c>
    </row>
    <row r="3557" spans="1:76" x14ac:dyDescent="0.35">
      <c r="A3557">
        <v>65048.65</v>
      </c>
      <c r="H3557">
        <v>64207.45</v>
      </c>
      <c r="L3557">
        <v>64207.449219000002</v>
      </c>
      <c r="M3557">
        <v>46.403708999999999</v>
      </c>
      <c r="O3557">
        <v>64835.95</v>
      </c>
      <c r="V3557">
        <v>64271.152344000002</v>
      </c>
      <c r="W3557">
        <v>73.800735000000003</v>
      </c>
      <c r="AE3557">
        <v>63307.6</v>
      </c>
      <c r="AL3557">
        <v>63307.601562999997</v>
      </c>
      <c r="AM3557">
        <v>46.728973000000003</v>
      </c>
      <c r="AO3557">
        <v>65670.899999999994</v>
      </c>
      <c r="AU3557">
        <v>65670.898438000004</v>
      </c>
      <c r="AV3557">
        <v>74.074073999999996</v>
      </c>
      <c r="BG3557">
        <v>65078.9</v>
      </c>
      <c r="BJ3557">
        <v>65078.902344000002</v>
      </c>
      <c r="BK3557">
        <v>46.296295000000001</v>
      </c>
      <c r="BM3557">
        <v>65739.100000000006</v>
      </c>
      <c r="BP3557">
        <v>65739.101563000004</v>
      </c>
      <c r="BQ3557">
        <v>78.125</v>
      </c>
      <c r="BS3557">
        <v>63809.85</v>
      </c>
      <c r="BW3557">
        <v>63809.851562999997</v>
      </c>
      <c r="BX3557">
        <v>46.728973000000003</v>
      </c>
    </row>
    <row r="3558" spans="1:76" x14ac:dyDescent="0.35">
      <c r="A3558">
        <v>65062.9</v>
      </c>
      <c r="H3558">
        <v>64229</v>
      </c>
      <c r="L3558">
        <v>64229</v>
      </c>
      <c r="M3558">
        <v>46.403708999999999</v>
      </c>
      <c r="O3558">
        <v>64857.25</v>
      </c>
      <c r="V3558">
        <v>64284.699219000002</v>
      </c>
      <c r="W3558">
        <v>80.321288999999993</v>
      </c>
      <c r="AE3558">
        <v>63329</v>
      </c>
      <c r="AL3558">
        <v>63329</v>
      </c>
      <c r="AM3558">
        <v>46.728973000000003</v>
      </c>
      <c r="AO3558">
        <v>65684.399999999994</v>
      </c>
      <c r="AU3558">
        <v>65684.398438000004</v>
      </c>
      <c r="AV3558">
        <v>73.529410999999996</v>
      </c>
      <c r="BG3558">
        <v>65100.5</v>
      </c>
      <c r="BJ3558">
        <v>65100.5</v>
      </c>
      <c r="BK3558">
        <v>46.296295000000001</v>
      </c>
      <c r="BM3558">
        <v>65751.899999999994</v>
      </c>
      <c r="BP3558">
        <v>65751.898438000004</v>
      </c>
      <c r="BQ3558">
        <v>77.821006999999994</v>
      </c>
      <c r="BS3558">
        <v>63831.25</v>
      </c>
      <c r="BW3558">
        <v>63831.25</v>
      </c>
      <c r="BX3558">
        <v>46.728973000000003</v>
      </c>
    </row>
    <row r="3559" spans="1:76" x14ac:dyDescent="0.35">
      <c r="A3559">
        <v>65077.35</v>
      </c>
      <c r="H3559">
        <v>64250.55</v>
      </c>
      <c r="L3559">
        <v>64250.550780999998</v>
      </c>
      <c r="M3559">
        <v>46.511626999999997</v>
      </c>
      <c r="O3559">
        <v>64878.9</v>
      </c>
      <c r="V3559">
        <v>64297.152344000002</v>
      </c>
      <c r="W3559">
        <v>81.632651999999993</v>
      </c>
      <c r="AE3559">
        <v>63350.400000000001</v>
      </c>
      <c r="AL3559">
        <v>63350.402344000002</v>
      </c>
      <c r="AM3559">
        <v>46.620044999999998</v>
      </c>
      <c r="AO3559">
        <v>65698</v>
      </c>
      <c r="AU3559">
        <v>65698</v>
      </c>
      <c r="AV3559">
        <v>72.992699000000002</v>
      </c>
      <c r="BG3559">
        <v>65122.1</v>
      </c>
      <c r="BJ3559">
        <v>65122.101562999997</v>
      </c>
      <c r="BK3559">
        <v>46.296295000000001</v>
      </c>
      <c r="BM3559">
        <v>65764.75</v>
      </c>
      <c r="BP3559">
        <v>65764.75</v>
      </c>
      <c r="BQ3559">
        <v>77.519379000000001</v>
      </c>
      <c r="BS3559">
        <v>63852.65</v>
      </c>
      <c r="BW3559">
        <v>63852.652344000002</v>
      </c>
      <c r="BX3559">
        <v>46.728973000000003</v>
      </c>
    </row>
    <row r="3560" spans="1:76" x14ac:dyDescent="0.35">
      <c r="A3560">
        <v>65091.9</v>
      </c>
      <c r="H3560">
        <v>64272.05</v>
      </c>
      <c r="L3560">
        <v>64272.050780999998</v>
      </c>
      <c r="M3560">
        <v>46.403708999999999</v>
      </c>
      <c r="O3560">
        <v>64900.6</v>
      </c>
      <c r="V3560">
        <v>64309.402344000002</v>
      </c>
      <c r="W3560">
        <v>81.632651999999993</v>
      </c>
      <c r="AE3560">
        <v>63371.85</v>
      </c>
      <c r="AL3560">
        <v>63371.851562999997</v>
      </c>
      <c r="AM3560">
        <v>46.728973000000003</v>
      </c>
      <c r="AO3560">
        <v>65711.7</v>
      </c>
      <c r="AU3560">
        <v>65711.703125</v>
      </c>
      <c r="AV3560">
        <v>71.942443999999995</v>
      </c>
      <c r="BG3560">
        <v>65143.7</v>
      </c>
      <c r="BJ3560">
        <v>65143.699219000002</v>
      </c>
      <c r="BK3560">
        <v>46.403708999999999</v>
      </c>
      <c r="BM3560">
        <v>65777.649999999994</v>
      </c>
      <c r="BP3560">
        <v>65777.648438000004</v>
      </c>
      <c r="BQ3560">
        <v>77.220078000000001</v>
      </c>
      <c r="BS3560">
        <v>63874.05</v>
      </c>
      <c r="BW3560">
        <v>63874.050780999998</v>
      </c>
      <c r="BX3560">
        <v>46.620044999999998</v>
      </c>
    </row>
    <row r="3561" spans="1:76" x14ac:dyDescent="0.35">
      <c r="A3561">
        <v>65106.7</v>
      </c>
      <c r="H3561">
        <v>64293.599999999999</v>
      </c>
      <c r="L3561">
        <v>64293.601562999997</v>
      </c>
      <c r="M3561">
        <v>46.403708999999999</v>
      </c>
      <c r="O3561">
        <v>64922.25</v>
      </c>
      <c r="V3561">
        <v>64321.652344000002</v>
      </c>
      <c r="W3561">
        <v>80.971656999999993</v>
      </c>
      <c r="AE3561">
        <v>63393.25</v>
      </c>
      <c r="AL3561">
        <v>63393.25</v>
      </c>
      <c r="AM3561">
        <v>46.728973000000003</v>
      </c>
      <c r="AO3561">
        <v>65725.600000000006</v>
      </c>
      <c r="AU3561">
        <v>65725.601563000004</v>
      </c>
      <c r="AV3561">
        <v>71.942443999999995</v>
      </c>
      <c r="BG3561">
        <v>65165.25</v>
      </c>
      <c r="BJ3561">
        <v>65165.25</v>
      </c>
      <c r="BK3561">
        <v>46.296295000000001</v>
      </c>
      <c r="BM3561">
        <v>65790.600000000006</v>
      </c>
      <c r="BP3561">
        <v>65790.601563000004</v>
      </c>
      <c r="BQ3561">
        <v>76.923079999999999</v>
      </c>
      <c r="BS3561">
        <v>63895.5</v>
      </c>
      <c r="BW3561">
        <v>63895.5</v>
      </c>
      <c r="BX3561">
        <v>46.728973000000003</v>
      </c>
    </row>
    <row r="3562" spans="1:76" x14ac:dyDescent="0.35">
      <c r="A3562">
        <v>65121.75</v>
      </c>
      <c r="H3562">
        <v>64315.15</v>
      </c>
      <c r="L3562">
        <v>64315.152344000002</v>
      </c>
      <c r="M3562">
        <v>46.403708999999999</v>
      </c>
      <c r="O3562">
        <v>64943.95</v>
      </c>
      <c r="V3562">
        <v>64334</v>
      </c>
      <c r="W3562">
        <v>80.971656999999993</v>
      </c>
      <c r="AE3562">
        <v>63414.65</v>
      </c>
      <c r="AL3562">
        <v>63414.652344000002</v>
      </c>
      <c r="AM3562">
        <v>46.728973000000003</v>
      </c>
      <c r="AO3562">
        <v>65739.5</v>
      </c>
      <c r="AU3562">
        <v>65739.5</v>
      </c>
      <c r="AV3562">
        <v>70.921982</v>
      </c>
      <c r="BG3562">
        <v>65186.85</v>
      </c>
      <c r="BJ3562">
        <v>65186.851562999997</v>
      </c>
      <c r="BK3562">
        <v>46.296295000000001</v>
      </c>
      <c r="BM3562">
        <v>65803.600000000006</v>
      </c>
      <c r="BP3562">
        <v>65803.601563000004</v>
      </c>
      <c r="BQ3562">
        <v>76.335875999999999</v>
      </c>
      <c r="BS3562">
        <v>63916.9</v>
      </c>
      <c r="BW3562">
        <v>63916.902344000002</v>
      </c>
      <c r="BX3562">
        <v>46.728973000000003</v>
      </c>
    </row>
    <row r="3563" spans="1:76" x14ac:dyDescent="0.35">
      <c r="A3563">
        <v>65137.15</v>
      </c>
      <c r="H3563">
        <v>64336.7</v>
      </c>
      <c r="L3563">
        <v>64336.699219000002</v>
      </c>
      <c r="M3563">
        <v>46.511626999999997</v>
      </c>
      <c r="O3563">
        <v>64965.65</v>
      </c>
      <c r="V3563">
        <v>64346.351562999997</v>
      </c>
      <c r="W3563">
        <v>80.645156999999998</v>
      </c>
      <c r="AE3563">
        <v>63436.05</v>
      </c>
      <c r="AL3563">
        <v>63436.050780999998</v>
      </c>
      <c r="AM3563">
        <v>46.620044999999998</v>
      </c>
      <c r="AO3563">
        <v>65753.600000000006</v>
      </c>
      <c r="AU3563">
        <v>65753.601563000004</v>
      </c>
      <c r="AV3563">
        <v>70.175438</v>
      </c>
      <c r="BG3563">
        <v>65208.45</v>
      </c>
      <c r="BJ3563">
        <v>65208.449219000002</v>
      </c>
      <c r="BK3563">
        <v>46.296295000000001</v>
      </c>
      <c r="BM3563">
        <v>65816.7</v>
      </c>
      <c r="BP3563">
        <v>65816.703125</v>
      </c>
      <c r="BQ3563">
        <v>76.045624000000004</v>
      </c>
      <c r="BS3563">
        <v>63938.3</v>
      </c>
      <c r="BW3563">
        <v>63938.300780999998</v>
      </c>
      <c r="BX3563">
        <v>46.728973000000003</v>
      </c>
    </row>
    <row r="3564" spans="1:76" x14ac:dyDescent="0.35">
      <c r="A3564">
        <v>65153.05</v>
      </c>
      <c r="H3564">
        <v>64358.2</v>
      </c>
      <c r="L3564">
        <v>64358.199219000002</v>
      </c>
      <c r="M3564">
        <v>46.403708999999999</v>
      </c>
      <c r="O3564">
        <v>64987.35</v>
      </c>
      <c r="V3564">
        <v>64358.75</v>
      </c>
      <c r="W3564">
        <v>80.645156999999998</v>
      </c>
      <c r="AE3564">
        <v>63457.5</v>
      </c>
      <c r="AL3564">
        <v>63457.5</v>
      </c>
      <c r="AM3564">
        <v>46.728973000000003</v>
      </c>
      <c r="AO3564">
        <v>65767.850000000006</v>
      </c>
      <c r="AU3564">
        <v>65767.851563000004</v>
      </c>
      <c r="AV3564">
        <v>69.204155</v>
      </c>
      <c r="BG3564">
        <v>65230.05</v>
      </c>
      <c r="BJ3564">
        <v>65230.050780999998</v>
      </c>
      <c r="BK3564">
        <v>46.296295000000001</v>
      </c>
      <c r="BM3564">
        <v>65829.850000000006</v>
      </c>
      <c r="BP3564">
        <v>65829.851563000004</v>
      </c>
      <c r="BQ3564">
        <v>75.471694999999997</v>
      </c>
      <c r="BS3564">
        <v>63959.7</v>
      </c>
      <c r="BW3564">
        <v>63959.699219000002</v>
      </c>
      <c r="BX3564">
        <v>46.620044999999998</v>
      </c>
    </row>
    <row r="3565" spans="1:76" x14ac:dyDescent="0.35">
      <c r="A3565">
        <v>65169.25</v>
      </c>
      <c r="H3565">
        <v>64379.75</v>
      </c>
      <c r="L3565">
        <v>64379.75</v>
      </c>
      <c r="M3565">
        <v>46.403708999999999</v>
      </c>
      <c r="O3565">
        <v>65009.05</v>
      </c>
      <c r="V3565">
        <v>64371.152344000002</v>
      </c>
      <c r="W3565">
        <v>80</v>
      </c>
      <c r="AE3565">
        <v>63478.9</v>
      </c>
      <c r="AL3565">
        <v>63478.902344000002</v>
      </c>
      <c r="AM3565">
        <v>46.728973000000003</v>
      </c>
      <c r="AO3565">
        <v>65782.3</v>
      </c>
      <c r="AU3565">
        <v>65782.304688000004</v>
      </c>
      <c r="AV3565">
        <v>68.493149000000003</v>
      </c>
      <c r="BG3565">
        <v>65251.65</v>
      </c>
      <c r="BJ3565">
        <v>65251.652344000002</v>
      </c>
      <c r="BK3565">
        <v>46.403708999999999</v>
      </c>
      <c r="BM3565">
        <v>65843.100000000006</v>
      </c>
      <c r="BP3565">
        <v>65843.101563000004</v>
      </c>
      <c r="BQ3565">
        <v>75.187965000000005</v>
      </c>
      <c r="BS3565">
        <v>63981.15</v>
      </c>
      <c r="BW3565">
        <v>63981.152344000002</v>
      </c>
      <c r="BX3565">
        <v>46.728973000000003</v>
      </c>
    </row>
    <row r="3566" spans="1:76" x14ac:dyDescent="0.35">
      <c r="A3566">
        <v>65211.15</v>
      </c>
      <c r="H3566">
        <v>64401.3</v>
      </c>
      <c r="L3566">
        <v>64401.300780999998</v>
      </c>
      <c r="M3566">
        <v>46.511626999999997</v>
      </c>
      <c r="O3566">
        <v>65030.75</v>
      </c>
      <c r="V3566">
        <v>64383.652344000002</v>
      </c>
      <c r="W3566">
        <v>79.681274000000002</v>
      </c>
      <c r="AE3566">
        <v>63500.3</v>
      </c>
      <c r="AL3566">
        <v>63500.300780999998</v>
      </c>
      <c r="AM3566">
        <v>46.728973000000003</v>
      </c>
      <c r="AO3566">
        <v>65796.899999999994</v>
      </c>
      <c r="AU3566">
        <v>65796.898438000004</v>
      </c>
      <c r="AV3566">
        <v>67.567565999999999</v>
      </c>
      <c r="BG3566">
        <v>65273.2</v>
      </c>
      <c r="BJ3566">
        <v>65273.199219000002</v>
      </c>
      <c r="BK3566">
        <v>46.296295000000001</v>
      </c>
      <c r="BM3566">
        <v>65856.399999999994</v>
      </c>
      <c r="BP3566">
        <v>65856.398438000004</v>
      </c>
      <c r="BQ3566">
        <v>74.626862000000003</v>
      </c>
      <c r="BS3566">
        <v>64002.55</v>
      </c>
      <c r="BW3566">
        <v>64002.550780999998</v>
      </c>
      <c r="BX3566">
        <v>46.728973000000003</v>
      </c>
    </row>
    <row r="3567" spans="1:76" x14ac:dyDescent="0.35">
      <c r="A3567">
        <v>65232.45</v>
      </c>
      <c r="H3567">
        <v>64422.8</v>
      </c>
      <c r="L3567">
        <v>64422.800780999998</v>
      </c>
      <c r="M3567">
        <v>46.403708999999999</v>
      </c>
      <c r="O3567">
        <v>65052.45</v>
      </c>
      <c r="V3567">
        <v>64396.199219000002</v>
      </c>
      <c r="W3567">
        <v>79.365074000000007</v>
      </c>
      <c r="AE3567">
        <v>63521.7</v>
      </c>
      <c r="AL3567">
        <v>63521.699219000002</v>
      </c>
      <c r="AM3567">
        <v>46.620044999999998</v>
      </c>
      <c r="AO3567">
        <v>65811.7</v>
      </c>
      <c r="AU3567">
        <v>65811.703125</v>
      </c>
      <c r="AV3567">
        <v>66.445183</v>
      </c>
      <c r="BG3567">
        <v>65294.8</v>
      </c>
      <c r="BJ3567">
        <v>65294.800780999998</v>
      </c>
      <c r="BK3567">
        <v>46.296295000000001</v>
      </c>
      <c r="BM3567">
        <v>65869.8</v>
      </c>
      <c r="BP3567">
        <v>65869.804688000004</v>
      </c>
      <c r="BQ3567">
        <v>74.349441999999996</v>
      </c>
      <c r="BS3567">
        <v>64023.95</v>
      </c>
      <c r="BW3567">
        <v>64023.949219000002</v>
      </c>
      <c r="BX3567">
        <v>46.728973000000003</v>
      </c>
    </row>
    <row r="3568" spans="1:76" x14ac:dyDescent="0.35">
      <c r="A3568">
        <v>65254.1</v>
      </c>
      <c r="H3568">
        <v>64444.35</v>
      </c>
      <c r="L3568">
        <v>64444.351562999997</v>
      </c>
      <c r="M3568">
        <v>46.403708999999999</v>
      </c>
      <c r="O3568">
        <v>65074.15</v>
      </c>
      <c r="V3568">
        <v>64408.800780999998</v>
      </c>
      <c r="W3568">
        <v>79.365074000000007</v>
      </c>
      <c r="AE3568">
        <v>63543.15</v>
      </c>
      <c r="AL3568">
        <v>63543.152344000002</v>
      </c>
      <c r="AM3568">
        <v>46.728973000000003</v>
      </c>
      <c r="AO3568">
        <v>65826.75</v>
      </c>
      <c r="AU3568">
        <v>65826.75</v>
      </c>
      <c r="AV3568">
        <v>65.146575999999996</v>
      </c>
      <c r="BG3568">
        <v>65316.4</v>
      </c>
      <c r="BJ3568">
        <v>65316.402344000002</v>
      </c>
      <c r="BK3568">
        <v>46.296295000000001</v>
      </c>
      <c r="BM3568">
        <v>65883.25</v>
      </c>
      <c r="BP3568">
        <v>65883.25</v>
      </c>
      <c r="BQ3568">
        <v>73.529410999999996</v>
      </c>
      <c r="BS3568">
        <v>64045.35</v>
      </c>
      <c r="BW3568">
        <v>64045.351562999997</v>
      </c>
      <c r="BX3568">
        <v>46.620044999999998</v>
      </c>
    </row>
    <row r="3569" spans="1:76" x14ac:dyDescent="0.35">
      <c r="A3569">
        <v>65275.75</v>
      </c>
      <c r="H3569">
        <v>64465.9</v>
      </c>
      <c r="L3569">
        <v>64465.902344000002</v>
      </c>
      <c r="M3569">
        <v>46.403708999999999</v>
      </c>
      <c r="O3569">
        <v>65095.85</v>
      </c>
      <c r="V3569">
        <v>64421.402344000002</v>
      </c>
      <c r="W3569">
        <v>78.740157999999994</v>
      </c>
      <c r="AE3569">
        <v>63564.55</v>
      </c>
      <c r="AL3569">
        <v>63564.550780999998</v>
      </c>
      <c r="AM3569">
        <v>46.728973000000003</v>
      </c>
      <c r="AO3569">
        <v>65842.100000000006</v>
      </c>
      <c r="AU3569">
        <v>65842.101563000004</v>
      </c>
      <c r="AV3569">
        <v>62.893078000000003</v>
      </c>
      <c r="BG3569">
        <v>65338</v>
      </c>
      <c r="BJ3569">
        <v>65338</v>
      </c>
      <c r="BK3569">
        <v>46.296295000000001</v>
      </c>
      <c r="BM3569">
        <v>65896.850000000006</v>
      </c>
      <c r="BP3569">
        <v>65896.851563000004</v>
      </c>
      <c r="BQ3569">
        <v>72.992699000000002</v>
      </c>
      <c r="BS3569">
        <v>64066.8</v>
      </c>
      <c r="BW3569">
        <v>64066.800780999998</v>
      </c>
      <c r="BX3569">
        <v>46.728973000000003</v>
      </c>
    </row>
    <row r="3570" spans="1:76" x14ac:dyDescent="0.35">
      <c r="A3570">
        <v>65297.45</v>
      </c>
      <c r="H3570">
        <v>64487.45</v>
      </c>
      <c r="L3570">
        <v>64487.449219000002</v>
      </c>
      <c r="M3570">
        <v>46.511626999999997</v>
      </c>
      <c r="O3570">
        <v>65117.55</v>
      </c>
      <c r="V3570">
        <v>64434.101562999997</v>
      </c>
      <c r="W3570">
        <v>78.740157999999994</v>
      </c>
      <c r="AE3570">
        <v>63585.95</v>
      </c>
      <c r="AL3570">
        <v>63585.949219000002</v>
      </c>
      <c r="AM3570">
        <v>46.728973000000003</v>
      </c>
      <c r="AO3570">
        <v>65858</v>
      </c>
      <c r="AU3570">
        <v>65858</v>
      </c>
      <c r="AV3570">
        <v>27.548210000000001</v>
      </c>
      <c r="BG3570">
        <v>65359.6</v>
      </c>
      <c r="BJ3570">
        <v>65359.601562999997</v>
      </c>
      <c r="BK3570">
        <v>46.403708999999999</v>
      </c>
      <c r="BM3570">
        <v>65910.55</v>
      </c>
      <c r="BP3570">
        <v>65910.554688000004</v>
      </c>
      <c r="BQ3570">
        <v>72.727271999999999</v>
      </c>
      <c r="BS3570">
        <v>64088.2</v>
      </c>
      <c r="BW3570">
        <v>64088.199219000002</v>
      </c>
      <c r="BX3570">
        <v>46.728973000000003</v>
      </c>
    </row>
    <row r="3571" spans="1:76" x14ac:dyDescent="0.35">
      <c r="A3571">
        <v>65319.1</v>
      </c>
      <c r="H3571">
        <v>64508.95</v>
      </c>
      <c r="L3571">
        <v>64508.949219000002</v>
      </c>
      <c r="M3571">
        <v>46.403708999999999</v>
      </c>
      <c r="O3571">
        <v>65139.25</v>
      </c>
      <c r="V3571">
        <v>64446.800780999998</v>
      </c>
      <c r="W3571">
        <v>78.125</v>
      </c>
      <c r="AE3571">
        <v>63607.35</v>
      </c>
      <c r="AL3571">
        <v>63607.351562999997</v>
      </c>
      <c r="AM3571">
        <v>46.620044999999998</v>
      </c>
      <c r="AO3571">
        <v>65894.3</v>
      </c>
      <c r="AU3571">
        <v>65894.304688000004</v>
      </c>
      <c r="AV3571">
        <v>24.213076000000001</v>
      </c>
      <c r="BG3571">
        <v>65381.15</v>
      </c>
      <c r="BJ3571">
        <v>65381.152344000002</v>
      </c>
      <c r="BK3571">
        <v>46.296295000000001</v>
      </c>
      <c r="BM3571">
        <v>65924.3</v>
      </c>
      <c r="BP3571">
        <v>65924.304688000004</v>
      </c>
      <c r="BQ3571">
        <v>71.684585999999996</v>
      </c>
      <c r="BS3571">
        <v>64109.599999999999</v>
      </c>
      <c r="BW3571">
        <v>64109.601562999997</v>
      </c>
      <c r="BX3571">
        <v>46.728973000000003</v>
      </c>
    </row>
    <row r="3572" spans="1:76" x14ac:dyDescent="0.35">
      <c r="A3572">
        <v>65340.800000000003</v>
      </c>
      <c r="H3572">
        <v>64530.5</v>
      </c>
      <c r="L3572">
        <v>64530.5</v>
      </c>
      <c r="M3572">
        <v>46.403708999999999</v>
      </c>
      <c r="O3572">
        <v>65160.95</v>
      </c>
      <c r="V3572">
        <v>64459.601562999997</v>
      </c>
      <c r="W3572">
        <v>77.821006999999994</v>
      </c>
      <c r="AE3572">
        <v>63628.800000000003</v>
      </c>
      <c r="AL3572">
        <v>63628.800780999998</v>
      </c>
      <c r="AM3572">
        <v>46.728973000000003</v>
      </c>
      <c r="AO3572">
        <v>65935.600000000006</v>
      </c>
      <c r="AU3572">
        <v>65935.601563000004</v>
      </c>
      <c r="AV3572">
        <v>47.393363999999998</v>
      </c>
      <c r="BG3572">
        <v>65402.75</v>
      </c>
      <c r="BJ3572">
        <v>65402.75</v>
      </c>
      <c r="BK3572">
        <v>46.296295000000001</v>
      </c>
      <c r="BM3572">
        <v>65938.25</v>
      </c>
      <c r="BP3572">
        <v>65938.25</v>
      </c>
      <c r="BQ3572">
        <v>71.428573999999998</v>
      </c>
      <c r="BS3572">
        <v>64131</v>
      </c>
      <c r="BW3572">
        <v>64131</v>
      </c>
      <c r="BX3572">
        <v>46.620044999999998</v>
      </c>
    </row>
    <row r="3573" spans="1:76" x14ac:dyDescent="0.35">
      <c r="A3573">
        <v>65362.45</v>
      </c>
      <c r="H3573">
        <v>64552.05</v>
      </c>
      <c r="L3573">
        <v>64552.050780999998</v>
      </c>
      <c r="M3573">
        <v>46.403708999999999</v>
      </c>
      <c r="O3573">
        <v>65182.65</v>
      </c>
      <c r="V3573">
        <v>64472.449219000002</v>
      </c>
      <c r="W3573">
        <v>77.519379000000001</v>
      </c>
      <c r="AE3573">
        <v>63650.2</v>
      </c>
      <c r="AL3573">
        <v>63650.199219000002</v>
      </c>
      <c r="AM3573">
        <v>46.728973000000003</v>
      </c>
      <c r="AO3573">
        <v>65956.7</v>
      </c>
      <c r="AU3573">
        <v>65956.703125</v>
      </c>
      <c r="AV3573">
        <v>47.281326</v>
      </c>
      <c r="BG3573">
        <v>65424.35</v>
      </c>
      <c r="BJ3573">
        <v>65424.351562999997</v>
      </c>
      <c r="BK3573">
        <v>46.296295000000001</v>
      </c>
      <c r="BM3573">
        <v>65952.25</v>
      </c>
      <c r="BP3573">
        <v>65952.25</v>
      </c>
      <c r="BQ3573">
        <v>70.422539</v>
      </c>
      <c r="BS3573">
        <v>64152.45</v>
      </c>
      <c r="BW3573">
        <v>64152.449219000002</v>
      </c>
      <c r="BX3573">
        <v>81.632651999999993</v>
      </c>
    </row>
    <row r="3574" spans="1:76" x14ac:dyDescent="0.35">
      <c r="A3574">
        <v>65384.15</v>
      </c>
      <c r="H3574">
        <v>64573.599999999999</v>
      </c>
      <c r="L3574">
        <v>64573.601562999997</v>
      </c>
      <c r="M3574">
        <v>46.511626999999997</v>
      </c>
      <c r="O3574">
        <v>65204.35</v>
      </c>
      <c r="V3574">
        <v>64485.351562999997</v>
      </c>
      <c r="W3574">
        <v>77.220078000000001</v>
      </c>
      <c r="AE3574">
        <v>63671.6</v>
      </c>
      <c r="AL3574">
        <v>63671.601562999997</v>
      </c>
      <c r="AM3574">
        <v>46.728973000000003</v>
      </c>
      <c r="AO3574">
        <v>65977.850000000006</v>
      </c>
      <c r="AU3574">
        <v>65977.851563000004</v>
      </c>
      <c r="AV3574">
        <v>47.058822999999997</v>
      </c>
      <c r="BG3574">
        <v>65445.95</v>
      </c>
      <c r="BJ3574">
        <v>65445.949219000002</v>
      </c>
      <c r="BK3574">
        <v>46.296295000000001</v>
      </c>
      <c r="BM3574">
        <v>65966.45</v>
      </c>
      <c r="BP3574">
        <v>65966.453125</v>
      </c>
      <c r="BQ3574">
        <v>69.686408999999998</v>
      </c>
      <c r="BS3574">
        <v>64164.7</v>
      </c>
      <c r="BW3574">
        <v>64164.699219000002</v>
      </c>
      <c r="BX3574">
        <v>46.728973000000003</v>
      </c>
    </row>
    <row r="3575" spans="1:76" x14ac:dyDescent="0.35">
      <c r="A3575">
        <v>65405.8</v>
      </c>
      <c r="H3575">
        <v>64595.1</v>
      </c>
      <c r="L3575">
        <v>64595.101562999997</v>
      </c>
      <c r="M3575">
        <v>46.403708999999999</v>
      </c>
      <c r="O3575">
        <v>65226.05</v>
      </c>
      <c r="V3575">
        <v>64498.300780999998</v>
      </c>
      <c r="W3575">
        <v>76.923079999999999</v>
      </c>
      <c r="AE3575">
        <v>63693</v>
      </c>
      <c r="AL3575">
        <v>63693</v>
      </c>
      <c r="AM3575">
        <v>46.620044999999998</v>
      </c>
      <c r="AO3575">
        <v>65999.100000000006</v>
      </c>
      <c r="AU3575">
        <v>65999.101563000004</v>
      </c>
      <c r="AV3575">
        <v>47.169811000000003</v>
      </c>
      <c r="BG3575">
        <v>65467.55</v>
      </c>
      <c r="BJ3575">
        <v>65467.550780999998</v>
      </c>
      <c r="BK3575">
        <v>46.403708999999999</v>
      </c>
      <c r="BM3575">
        <v>65980.800000000003</v>
      </c>
      <c r="BP3575">
        <v>65980.804688000004</v>
      </c>
      <c r="BQ3575">
        <v>68.493149000000003</v>
      </c>
      <c r="BS3575">
        <v>64186.1</v>
      </c>
      <c r="BW3575">
        <v>64186.101562999997</v>
      </c>
      <c r="BX3575">
        <v>46.620044999999998</v>
      </c>
    </row>
    <row r="3576" spans="1:76" x14ac:dyDescent="0.35">
      <c r="A3576">
        <v>65427.5</v>
      </c>
      <c r="H3576">
        <v>64616.65</v>
      </c>
      <c r="L3576">
        <v>64616.652344000002</v>
      </c>
      <c r="M3576">
        <v>82.987549000000001</v>
      </c>
      <c r="O3576">
        <v>65247.75</v>
      </c>
      <c r="V3576">
        <v>64511.300780999998</v>
      </c>
      <c r="W3576">
        <v>76.335875999999999</v>
      </c>
      <c r="AE3576">
        <v>63714.45</v>
      </c>
      <c r="AL3576">
        <v>63714.449219000002</v>
      </c>
      <c r="AM3576">
        <v>24.691358999999999</v>
      </c>
      <c r="AO3576">
        <v>66020.3</v>
      </c>
      <c r="AU3576">
        <v>66020.304688000004</v>
      </c>
      <c r="AV3576">
        <v>47.169811000000003</v>
      </c>
      <c r="BG3576">
        <v>65489.1</v>
      </c>
      <c r="BJ3576">
        <v>65489.101562999997</v>
      </c>
      <c r="BK3576">
        <v>46.296295000000001</v>
      </c>
      <c r="BM3576">
        <v>65995.399999999994</v>
      </c>
      <c r="BP3576">
        <v>65995.398438000004</v>
      </c>
      <c r="BQ3576">
        <v>67.796608000000006</v>
      </c>
      <c r="BS3576">
        <v>64207.55</v>
      </c>
      <c r="BW3576">
        <v>64207.550780999998</v>
      </c>
      <c r="BX3576">
        <v>46.728973000000003</v>
      </c>
    </row>
    <row r="3577" spans="1:76" x14ac:dyDescent="0.35">
      <c r="A3577">
        <v>65449.15</v>
      </c>
      <c r="H3577">
        <v>64628.7</v>
      </c>
      <c r="L3577">
        <v>64628.699219000002</v>
      </c>
      <c r="M3577">
        <v>46.620044999999998</v>
      </c>
      <c r="O3577">
        <v>65269.45</v>
      </c>
      <c r="V3577">
        <v>64524.402344000002</v>
      </c>
      <c r="W3577">
        <v>76.335875999999999</v>
      </c>
      <c r="AE3577">
        <v>63754.95</v>
      </c>
      <c r="AL3577">
        <v>63754.949219000002</v>
      </c>
      <c r="AM3577">
        <v>47.619048999999997</v>
      </c>
      <c r="AO3577">
        <v>66041.5</v>
      </c>
      <c r="AU3577">
        <v>66041.5</v>
      </c>
      <c r="AV3577">
        <v>47.169811000000003</v>
      </c>
      <c r="BG3577">
        <v>65510.7</v>
      </c>
      <c r="BJ3577">
        <v>65510.699219000002</v>
      </c>
      <c r="BK3577">
        <v>46.296295000000001</v>
      </c>
      <c r="BM3577">
        <v>66010.149999999994</v>
      </c>
      <c r="BP3577">
        <v>66010.148438000004</v>
      </c>
      <c r="BQ3577">
        <v>66.889633000000003</v>
      </c>
      <c r="BS3577">
        <v>64228.95</v>
      </c>
      <c r="BW3577">
        <v>64228.949219000002</v>
      </c>
      <c r="BX3577">
        <v>50.377834</v>
      </c>
    </row>
    <row r="3578" spans="1:76" x14ac:dyDescent="0.35">
      <c r="A3578">
        <v>65470.85</v>
      </c>
      <c r="H3578">
        <v>64650.15</v>
      </c>
      <c r="L3578">
        <v>64650.152344000002</v>
      </c>
      <c r="M3578">
        <v>46.403708999999999</v>
      </c>
      <c r="O3578">
        <v>65291.1</v>
      </c>
      <c r="V3578">
        <v>64537.5</v>
      </c>
      <c r="W3578">
        <v>75.471694999999997</v>
      </c>
      <c r="AE3578">
        <v>63775.95</v>
      </c>
      <c r="AL3578">
        <v>63775.949219000002</v>
      </c>
      <c r="AM3578">
        <v>2.1762790000000001</v>
      </c>
      <c r="AO3578">
        <v>66062.7</v>
      </c>
      <c r="AU3578">
        <v>66062.703125</v>
      </c>
      <c r="AV3578">
        <v>47.169811000000003</v>
      </c>
      <c r="BG3578">
        <v>65532.3</v>
      </c>
      <c r="BJ3578">
        <v>65532.300780999998</v>
      </c>
      <c r="BK3578">
        <v>46.296295000000001</v>
      </c>
      <c r="BM3578">
        <v>66025.100000000006</v>
      </c>
      <c r="BP3578">
        <v>66025.101563000004</v>
      </c>
      <c r="BQ3578">
        <v>64.935066000000006</v>
      </c>
      <c r="BS3578">
        <v>64248.800000000003</v>
      </c>
      <c r="BW3578">
        <v>64248.800780999998</v>
      </c>
      <c r="BX3578">
        <v>54.495911</v>
      </c>
    </row>
    <row r="3579" spans="1:76" x14ac:dyDescent="0.35">
      <c r="A3579">
        <v>65492.5</v>
      </c>
      <c r="H3579">
        <v>64671.7</v>
      </c>
      <c r="L3579">
        <v>64671.699219000002</v>
      </c>
      <c r="M3579">
        <v>46.511626999999997</v>
      </c>
      <c r="O3579">
        <v>65312.800000000003</v>
      </c>
      <c r="V3579">
        <v>64550.75</v>
      </c>
      <c r="W3579">
        <v>75.471694999999997</v>
      </c>
      <c r="AE3579">
        <v>64235.45</v>
      </c>
      <c r="AL3579">
        <v>64235.449219000002</v>
      </c>
      <c r="AM3579">
        <v>20.876825</v>
      </c>
      <c r="AO3579">
        <v>66083.899999999994</v>
      </c>
      <c r="AU3579">
        <v>66083.898438000004</v>
      </c>
      <c r="AV3579">
        <v>47.169811000000003</v>
      </c>
      <c r="BG3579">
        <v>65553.899999999994</v>
      </c>
      <c r="BJ3579">
        <v>65553.898438000004</v>
      </c>
      <c r="BK3579">
        <v>46.296295000000001</v>
      </c>
      <c r="BM3579">
        <v>66040.5</v>
      </c>
      <c r="BP3579">
        <v>66040.5</v>
      </c>
      <c r="BQ3579">
        <v>63.897762</v>
      </c>
      <c r="BS3579">
        <v>64267.15</v>
      </c>
      <c r="BW3579">
        <v>64267.152344000002</v>
      </c>
      <c r="BX3579">
        <v>55.710304000000001</v>
      </c>
    </row>
    <row r="3580" spans="1:76" x14ac:dyDescent="0.35">
      <c r="A3580">
        <v>65514.2</v>
      </c>
      <c r="H3580">
        <v>64693.2</v>
      </c>
      <c r="L3580">
        <v>64693.199219000002</v>
      </c>
      <c r="M3580">
        <v>51.020409000000001</v>
      </c>
      <c r="O3580">
        <v>65334.5</v>
      </c>
      <c r="V3580">
        <v>64564</v>
      </c>
      <c r="W3580">
        <v>74.626862000000003</v>
      </c>
      <c r="AE3580">
        <v>64283.35</v>
      </c>
      <c r="AL3580">
        <v>64283.351562999997</v>
      </c>
      <c r="AM3580">
        <v>47.058822999999997</v>
      </c>
      <c r="AO3580">
        <v>66105.100000000006</v>
      </c>
      <c r="AU3580">
        <v>66105.101563000004</v>
      </c>
      <c r="AV3580">
        <v>47.169811000000003</v>
      </c>
      <c r="BG3580">
        <v>65575.5</v>
      </c>
      <c r="BJ3580">
        <v>65575.5</v>
      </c>
      <c r="BK3580">
        <v>46.403708999999999</v>
      </c>
      <c r="BM3580">
        <v>66056.149999999994</v>
      </c>
      <c r="BP3580">
        <v>66056.148438000004</v>
      </c>
      <c r="BQ3580">
        <v>61.919505999999998</v>
      </c>
      <c r="BS3580">
        <v>64285.1</v>
      </c>
      <c r="BW3580">
        <v>64285.101562999997</v>
      </c>
      <c r="BX3580">
        <v>55.865924999999997</v>
      </c>
    </row>
    <row r="3581" spans="1:76" x14ac:dyDescent="0.35">
      <c r="A3581">
        <v>65535.9</v>
      </c>
      <c r="H3581">
        <v>64712.800000000003</v>
      </c>
      <c r="L3581">
        <v>64712.800780999998</v>
      </c>
      <c r="M3581">
        <v>54.945053000000001</v>
      </c>
      <c r="O3581">
        <v>65356.2</v>
      </c>
      <c r="V3581">
        <v>64577.402344000002</v>
      </c>
      <c r="W3581">
        <v>74.349441999999996</v>
      </c>
      <c r="AE3581">
        <v>64304.6</v>
      </c>
      <c r="AL3581">
        <v>64304.601562999997</v>
      </c>
      <c r="AM3581">
        <v>46.838405999999999</v>
      </c>
      <c r="AO3581">
        <v>66126.3</v>
      </c>
      <c r="AU3581">
        <v>66126.304688000004</v>
      </c>
      <c r="AV3581">
        <v>47.058822999999997</v>
      </c>
      <c r="BG3581">
        <v>65597.05</v>
      </c>
      <c r="BJ3581">
        <v>65597.054688000004</v>
      </c>
      <c r="BK3581">
        <v>46.296295000000001</v>
      </c>
      <c r="BM3581">
        <v>66072.3</v>
      </c>
      <c r="BP3581">
        <v>66072.304688000004</v>
      </c>
      <c r="BQ3581">
        <v>24.096385999999999</v>
      </c>
      <c r="BS3581">
        <v>64303</v>
      </c>
      <c r="BW3581">
        <v>64303</v>
      </c>
      <c r="BX3581">
        <v>55.555557</v>
      </c>
    </row>
    <row r="3582" spans="1:76" x14ac:dyDescent="0.35">
      <c r="A3582">
        <v>65557.55</v>
      </c>
      <c r="H3582">
        <v>64731</v>
      </c>
      <c r="L3582">
        <v>64731</v>
      </c>
      <c r="M3582">
        <v>56.179771000000002</v>
      </c>
      <c r="O3582">
        <v>65377.9</v>
      </c>
      <c r="V3582">
        <v>64590.851562999997</v>
      </c>
      <c r="W3582">
        <v>73.800735000000003</v>
      </c>
      <c r="AE3582">
        <v>64325.95</v>
      </c>
      <c r="AL3582">
        <v>64325.949219000002</v>
      </c>
      <c r="AM3582">
        <v>46.728973000000003</v>
      </c>
      <c r="AO3582">
        <v>66147.55</v>
      </c>
      <c r="AU3582">
        <v>66147.554688000004</v>
      </c>
      <c r="AV3582">
        <v>47.169811000000003</v>
      </c>
      <c r="BG3582">
        <v>65618.649999999994</v>
      </c>
      <c r="BJ3582">
        <v>65618.648438000004</v>
      </c>
      <c r="BK3582">
        <v>46.296295000000001</v>
      </c>
      <c r="BM3582">
        <v>66113.8</v>
      </c>
      <c r="BP3582">
        <v>66113.804688000004</v>
      </c>
      <c r="BQ3582">
        <v>47.732697000000002</v>
      </c>
      <c r="BS3582">
        <v>64321</v>
      </c>
      <c r="BW3582">
        <v>64321</v>
      </c>
      <c r="BX3582">
        <v>54.794521000000003</v>
      </c>
    </row>
    <row r="3583" spans="1:76" x14ac:dyDescent="0.35">
      <c r="A3583">
        <v>65579.25</v>
      </c>
      <c r="H3583">
        <v>64748.800000000003</v>
      </c>
      <c r="L3583">
        <v>64748.800780999998</v>
      </c>
      <c r="M3583">
        <v>56.338028000000001</v>
      </c>
      <c r="O3583">
        <v>65399.6</v>
      </c>
      <c r="V3583">
        <v>64604.402344000002</v>
      </c>
      <c r="W3583">
        <v>73.260070999999996</v>
      </c>
      <c r="AE3583">
        <v>64347.35</v>
      </c>
      <c r="AL3583">
        <v>64347.351562999997</v>
      </c>
      <c r="AM3583">
        <v>46.620044999999998</v>
      </c>
      <c r="AO3583">
        <v>66168.75</v>
      </c>
      <c r="AU3583">
        <v>66168.75</v>
      </c>
      <c r="AV3583">
        <v>47.169811000000003</v>
      </c>
      <c r="BG3583">
        <v>65640.25</v>
      </c>
      <c r="BJ3583">
        <v>65640.25</v>
      </c>
      <c r="BK3583">
        <v>46.296295000000001</v>
      </c>
      <c r="BM3583">
        <v>66134.75</v>
      </c>
      <c r="BP3583">
        <v>66134.75</v>
      </c>
      <c r="BQ3583">
        <v>46.948352999999997</v>
      </c>
      <c r="BS3583">
        <v>64339.25</v>
      </c>
      <c r="BW3583">
        <v>64339.25</v>
      </c>
      <c r="BX3583">
        <v>54.347828</v>
      </c>
    </row>
    <row r="3584" spans="1:76" x14ac:dyDescent="0.35">
      <c r="A3584">
        <v>65600.899999999994</v>
      </c>
      <c r="H3584">
        <v>64766.55</v>
      </c>
      <c r="L3584">
        <v>64766.550780999998</v>
      </c>
      <c r="M3584">
        <v>55.710304000000001</v>
      </c>
      <c r="O3584">
        <v>65421.3</v>
      </c>
      <c r="V3584">
        <v>64618.050780999998</v>
      </c>
      <c r="W3584">
        <v>72.992699000000002</v>
      </c>
      <c r="AE3584">
        <v>64368.800000000003</v>
      </c>
      <c r="AL3584">
        <v>64368.800780999998</v>
      </c>
      <c r="AM3584">
        <v>46.728973000000003</v>
      </c>
      <c r="AO3584">
        <v>66189.95</v>
      </c>
      <c r="AU3584">
        <v>66189.953125</v>
      </c>
      <c r="AV3584">
        <v>47.169811000000003</v>
      </c>
      <c r="BG3584">
        <v>65661.850000000006</v>
      </c>
      <c r="BJ3584">
        <v>65661.851563000004</v>
      </c>
      <c r="BK3584">
        <v>74.906363999999996</v>
      </c>
      <c r="BM3584">
        <v>66156.05</v>
      </c>
      <c r="BP3584">
        <v>66156.054688000004</v>
      </c>
      <c r="BQ3584">
        <v>46.838405999999999</v>
      </c>
      <c r="BS3584">
        <v>64357.65</v>
      </c>
      <c r="BW3584">
        <v>64357.652344000002</v>
      </c>
      <c r="BX3584">
        <v>53.475932999999998</v>
      </c>
    </row>
    <row r="3585" spans="1:76" x14ac:dyDescent="0.35">
      <c r="A3585">
        <v>65622.600000000006</v>
      </c>
      <c r="H3585">
        <v>64784.5</v>
      </c>
      <c r="L3585">
        <v>64784.5</v>
      </c>
      <c r="M3585">
        <v>55.096420000000002</v>
      </c>
      <c r="O3585">
        <v>65443</v>
      </c>
      <c r="V3585">
        <v>64631.75</v>
      </c>
      <c r="W3585">
        <v>71.942443999999995</v>
      </c>
      <c r="AE3585">
        <v>64390.2</v>
      </c>
      <c r="AL3585">
        <v>64390.199219000002</v>
      </c>
      <c r="AM3585">
        <v>46.728973000000003</v>
      </c>
      <c r="AO3585">
        <v>66211.149999999994</v>
      </c>
      <c r="AU3585">
        <v>66211.148438000004</v>
      </c>
      <c r="AV3585">
        <v>47.169811000000003</v>
      </c>
      <c r="BG3585">
        <v>65675.199999999997</v>
      </c>
      <c r="BJ3585">
        <v>65675.203125</v>
      </c>
      <c r="BK3585">
        <v>46.082946999999997</v>
      </c>
      <c r="BM3585">
        <v>66177.399999999994</v>
      </c>
      <c r="BP3585">
        <v>66177.398438000004</v>
      </c>
      <c r="BQ3585">
        <v>46.838405999999999</v>
      </c>
      <c r="BS3585">
        <v>64376.35</v>
      </c>
      <c r="BW3585">
        <v>64376.351562999997</v>
      </c>
      <c r="BX3585">
        <v>73.529410999999996</v>
      </c>
    </row>
    <row r="3586" spans="1:76" x14ac:dyDescent="0.35">
      <c r="A3586">
        <v>65644.25</v>
      </c>
      <c r="H3586">
        <v>64802.65</v>
      </c>
      <c r="L3586">
        <v>64802.652344000002</v>
      </c>
      <c r="M3586">
        <v>54.495911</v>
      </c>
      <c r="O3586">
        <v>65457.05</v>
      </c>
      <c r="V3586">
        <v>64645.652344000002</v>
      </c>
      <c r="W3586">
        <v>71.684585999999996</v>
      </c>
      <c r="AE3586">
        <v>64411.6</v>
      </c>
      <c r="AL3586">
        <v>64411.601562999997</v>
      </c>
      <c r="AM3586">
        <v>46.728973000000003</v>
      </c>
      <c r="AO3586">
        <v>66232.350000000006</v>
      </c>
      <c r="AU3586">
        <v>66232.351563000004</v>
      </c>
      <c r="AV3586">
        <v>47.169811000000003</v>
      </c>
      <c r="BG3586">
        <v>65696.899999999994</v>
      </c>
      <c r="BJ3586">
        <v>65696.898438000004</v>
      </c>
      <c r="BK3586">
        <v>46.189377</v>
      </c>
      <c r="BM3586">
        <v>66198.75</v>
      </c>
      <c r="BP3586">
        <v>66198.75</v>
      </c>
      <c r="BQ3586">
        <v>46.838405999999999</v>
      </c>
      <c r="BS3586">
        <v>64389.95</v>
      </c>
      <c r="BW3586">
        <v>64389.949219000002</v>
      </c>
      <c r="BX3586">
        <v>80.971656999999993</v>
      </c>
    </row>
    <row r="3587" spans="1:76" x14ac:dyDescent="0.35">
      <c r="A3587">
        <v>65665.95</v>
      </c>
      <c r="H3587">
        <v>64821</v>
      </c>
      <c r="L3587">
        <v>64821</v>
      </c>
      <c r="M3587">
        <v>53.763438999999998</v>
      </c>
      <c r="O3587">
        <v>65475.45</v>
      </c>
      <c r="V3587">
        <v>64659.601562999997</v>
      </c>
      <c r="W3587">
        <v>70.921982</v>
      </c>
      <c r="AE3587">
        <v>64433</v>
      </c>
      <c r="AL3587">
        <v>64433</v>
      </c>
      <c r="AM3587">
        <v>46.620044999999998</v>
      </c>
      <c r="AO3587">
        <v>66253.55</v>
      </c>
      <c r="AU3587">
        <v>66253.554688000004</v>
      </c>
      <c r="AV3587">
        <v>47.058822999999997</v>
      </c>
      <c r="BG3587">
        <v>65718.55</v>
      </c>
      <c r="BJ3587">
        <v>65718.554688000004</v>
      </c>
      <c r="BK3587">
        <v>46.296295000000001</v>
      </c>
      <c r="BM3587">
        <v>66220.100000000006</v>
      </c>
      <c r="BP3587">
        <v>66220.101563000004</v>
      </c>
      <c r="BQ3587">
        <v>46.728973000000003</v>
      </c>
      <c r="BS3587">
        <v>64402.3</v>
      </c>
      <c r="BW3587">
        <v>64402.300780999998</v>
      </c>
      <c r="BX3587">
        <v>81.967215999999993</v>
      </c>
    </row>
    <row r="3588" spans="1:76" x14ac:dyDescent="0.35">
      <c r="A3588">
        <v>65687.600000000006</v>
      </c>
      <c r="H3588">
        <v>64839.6</v>
      </c>
      <c r="L3588">
        <v>64839.601562999997</v>
      </c>
      <c r="M3588">
        <v>53.191485999999998</v>
      </c>
      <c r="O3588">
        <v>65493.7</v>
      </c>
      <c r="V3588">
        <v>64673.699219000002</v>
      </c>
      <c r="W3588">
        <v>69.930069000000003</v>
      </c>
      <c r="AE3588">
        <v>64454.45</v>
      </c>
      <c r="AL3588">
        <v>64454.449219000002</v>
      </c>
      <c r="AM3588">
        <v>46.728973000000003</v>
      </c>
      <c r="AO3588">
        <v>66274.8</v>
      </c>
      <c r="AU3588">
        <v>66274.804688000004</v>
      </c>
      <c r="AV3588">
        <v>47.169811000000003</v>
      </c>
      <c r="BG3588">
        <v>65740.149999999994</v>
      </c>
      <c r="BJ3588">
        <v>65740.148438000004</v>
      </c>
      <c r="BK3588">
        <v>46.403708999999999</v>
      </c>
      <c r="BM3588">
        <v>66241.5</v>
      </c>
      <c r="BP3588">
        <v>66241.5</v>
      </c>
      <c r="BQ3588">
        <v>46.838405999999999</v>
      </c>
      <c r="BS3588">
        <v>64414.5</v>
      </c>
      <c r="BW3588">
        <v>64414.5</v>
      </c>
      <c r="BX3588">
        <v>81.632651999999993</v>
      </c>
    </row>
    <row r="3589" spans="1:76" x14ac:dyDescent="0.35">
      <c r="A3589">
        <v>65709.3</v>
      </c>
      <c r="H3589">
        <v>64858.400000000001</v>
      </c>
      <c r="L3589">
        <v>64858.402344000002</v>
      </c>
      <c r="M3589">
        <v>72.992699000000002</v>
      </c>
      <c r="O3589">
        <v>65512.15</v>
      </c>
      <c r="V3589">
        <v>64688</v>
      </c>
      <c r="W3589">
        <v>69.444443000000007</v>
      </c>
      <c r="AE3589">
        <v>64475.85</v>
      </c>
      <c r="AL3589">
        <v>64475.851562999997</v>
      </c>
      <c r="AM3589">
        <v>46.728973000000003</v>
      </c>
      <c r="AO3589">
        <v>66296</v>
      </c>
      <c r="AU3589">
        <v>66296</v>
      </c>
      <c r="AV3589">
        <v>47.169811000000003</v>
      </c>
      <c r="BG3589">
        <v>65761.7</v>
      </c>
      <c r="BJ3589">
        <v>65761.703125</v>
      </c>
      <c r="BK3589">
        <v>46.296295000000001</v>
      </c>
      <c r="BM3589">
        <v>66262.850000000006</v>
      </c>
      <c r="BP3589">
        <v>66262.851563000004</v>
      </c>
      <c r="BQ3589">
        <v>46.838405999999999</v>
      </c>
      <c r="BS3589">
        <v>64426.75</v>
      </c>
      <c r="BW3589">
        <v>64426.75</v>
      </c>
      <c r="BX3589">
        <v>81.300811999999993</v>
      </c>
    </row>
    <row r="3590" spans="1:76" x14ac:dyDescent="0.35">
      <c r="A3590">
        <v>65731</v>
      </c>
      <c r="H3590">
        <v>64872.1</v>
      </c>
      <c r="L3590">
        <v>64872.101562999997</v>
      </c>
      <c r="M3590">
        <v>80.321288999999993</v>
      </c>
      <c r="O3590">
        <v>65530.7</v>
      </c>
      <c r="V3590">
        <v>64702.402344000002</v>
      </c>
      <c r="W3590">
        <v>68.728522999999996</v>
      </c>
      <c r="AE3590">
        <v>64497.25</v>
      </c>
      <c r="AL3590">
        <v>64497.25</v>
      </c>
      <c r="AM3590">
        <v>46.728973000000003</v>
      </c>
      <c r="AO3590">
        <v>66317.2</v>
      </c>
      <c r="AU3590">
        <v>66317.203125</v>
      </c>
      <c r="AV3590">
        <v>47.169811000000003</v>
      </c>
      <c r="BG3590">
        <v>65783.3</v>
      </c>
      <c r="BJ3590">
        <v>65783.304688000004</v>
      </c>
      <c r="BK3590">
        <v>46.296295000000001</v>
      </c>
      <c r="BM3590">
        <v>66284.2</v>
      </c>
      <c r="BP3590">
        <v>66284.203125</v>
      </c>
      <c r="BQ3590">
        <v>46.838405999999999</v>
      </c>
      <c r="BS3590">
        <v>64439.05</v>
      </c>
      <c r="BW3590">
        <v>64439.050780999998</v>
      </c>
      <c r="BX3590">
        <v>81.300811999999993</v>
      </c>
    </row>
    <row r="3591" spans="1:76" x14ac:dyDescent="0.35">
      <c r="A3591">
        <v>65752.649999999994</v>
      </c>
      <c r="H3591">
        <v>64884.55</v>
      </c>
      <c r="L3591">
        <v>64884.550780999998</v>
      </c>
      <c r="M3591">
        <v>81.632651999999993</v>
      </c>
      <c r="O3591">
        <v>65549.399999999994</v>
      </c>
      <c r="V3591">
        <v>64716.949219000002</v>
      </c>
      <c r="W3591">
        <v>67.567565999999999</v>
      </c>
      <c r="AE3591">
        <v>64518.65</v>
      </c>
      <c r="AL3591">
        <v>64518.652344000002</v>
      </c>
      <c r="AM3591">
        <v>46.620044999999998</v>
      </c>
      <c r="AO3591">
        <v>66338.399999999994</v>
      </c>
      <c r="AU3591">
        <v>66338.398438000004</v>
      </c>
      <c r="AV3591">
        <v>47.169811000000003</v>
      </c>
      <c r="BG3591">
        <v>65804.899999999994</v>
      </c>
      <c r="BJ3591">
        <v>65804.898438000004</v>
      </c>
      <c r="BK3591">
        <v>46.296295000000001</v>
      </c>
      <c r="BM3591">
        <v>66305.55</v>
      </c>
      <c r="BP3591">
        <v>66305.554688000004</v>
      </c>
      <c r="BQ3591">
        <v>46.728973000000003</v>
      </c>
      <c r="BS3591">
        <v>64451.35</v>
      </c>
      <c r="BW3591">
        <v>64451.351562999997</v>
      </c>
      <c r="BX3591">
        <v>80.645156999999998</v>
      </c>
    </row>
    <row r="3592" spans="1:76" x14ac:dyDescent="0.35">
      <c r="A3592">
        <v>65774.350000000006</v>
      </c>
      <c r="H3592">
        <v>64896.800000000003</v>
      </c>
      <c r="L3592">
        <v>64896.800780999998</v>
      </c>
      <c r="M3592">
        <v>81.300811999999993</v>
      </c>
      <c r="O3592">
        <v>65563</v>
      </c>
      <c r="V3592">
        <v>64731.75</v>
      </c>
      <c r="W3592">
        <v>66.225166000000002</v>
      </c>
      <c r="AE3592">
        <v>64540.1</v>
      </c>
      <c r="AL3592">
        <v>64540.101562999997</v>
      </c>
      <c r="AM3592">
        <v>46.728973000000003</v>
      </c>
      <c r="AO3592">
        <v>66359.600000000006</v>
      </c>
      <c r="AU3592">
        <v>66359.601563000004</v>
      </c>
      <c r="AV3592">
        <v>47.169811000000003</v>
      </c>
      <c r="BG3592">
        <v>65826.5</v>
      </c>
      <c r="BJ3592">
        <v>65826.5</v>
      </c>
      <c r="BK3592">
        <v>60.422958000000001</v>
      </c>
      <c r="BM3592">
        <v>66326.95</v>
      </c>
      <c r="BP3592">
        <v>66326.953125</v>
      </c>
      <c r="BQ3592">
        <v>46.838405999999999</v>
      </c>
      <c r="BS3592">
        <v>64463.75</v>
      </c>
      <c r="BW3592">
        <v>64463.75</v>
      </c>
      <c r="BX3592">
        <v>80.971656999999993</v>
      </c>
    </row>
    <row r="3593" spans="1:76" x14ac:dyDescent="0.35">
      <c r="A3593">
        <v>65796</v>
      </c>
      <c r="H3593">
        <v>64909.1</v>
      </c>
      <c r="L3593">
        <v>64909.101562999997</v>
      </c>
      <c r="M3593">
        <v>80.971656999999993</v>
      </c>
      <c r="O3593">
        <v>65575.399999999994</v>
      </c>
      <c r="V3593">
        <v>64746.851562999997</v>
      </c>
      <c r="W3593">
        <v>65.359474000000006</v>
      </c>
      <c r="AE3593">
        <v>64561.5</v>
      </c>
      <c r="AL3593">
        <v>64561.5</v>
      </c>
      <c r="AM3593">
        <v>46.728973000000003</v>
      </c>
      <c r="AO3593">
        <v>66380.800000000003</v>
      </c>
      <c r="AU3593">
        <v>66380.804688000004</v>
      </c>
      <c r="AV3593">
        <v>47.058822999999997</v>
      </c>
      <c r="BG3593">
        <v>65843.05</v>
      </c>
      <c r="BJ3593">
        <v>65843.054688000004</v>
      </c>
      <c r="BK3593">
        <v>57.142856999999999</v>
      </c>
      <c r="BM3593">
        <v>66348.3</v>
      </c>
      <c r="BP3593">
        <v>66348.304688000004</v>
      </c>
      <c r="BQ3593">
        <v>46.838405999999999</v>
      </c>
      <c r="BS3593">
        <v>64476.1</v>
      </c>
      <c r="BW3593">
        <v>64476.101562999997</v>
      </c>
      <c r="BX3593">
        <v>80.321288999999993</v>
      </c>
    </row>
    <row r="3594" spans="1:76" x14ac:dyDescent="0.35">
      <c r="A3594">
        <v>65817.7</v>
      </c>
      <c r="H3594">
        <v>64921.45</v>
      </c>
      <c r="L3594">
        <v>64921.449219000002</v>
      </c>
      <c r="M3594">
        <v>80.645156999999998</v>
      </c>
      <c r="O3594">
        <v>65587.649999999994</v>
      </c>
      <c r="V3594">
        <v>64762.152344000002</v>
      </c>
      <c r="W3594">
        <v>63.694267000000004</v>
      </c>
      <c r="AE3594">
        <v>64582.9</v>
      </c>
      <c r="AL3594">
        <v>64582.902344000002</v>
      </c>
      <c r="AM3594">
        <v>46.728973000000003</v>
      </c>
      <c r="AO3594">
        <v>66402.05</v>
      </c>
      <c r="AU3594">
        <v>66402.054688000004</v>
      </c>
      <c r="AV3594">
        <v>47.169811000000003</v>
      </c>
      <c r="BG3594">
        <v>65860.55</v>
      </c>
      <c r="BJ3594">
        <v>65860.554688000004</v>
      </c>
      <c r="BK3594">
        <v>56.657226999999999</v>
      </c>
      <c r="BM3594">
        <v>66369.649999999994</v>
      </c>
      <c r="BP3594">
        <v>66369.648438000004</v>
      </c>
      <c r="BQ3594">
        <v>46.838405999999999</v>
      </c>
      <c r="BS3594">
        <v>64488.55</v>
      </c>
      <c r="BW3594">
        <v>64488.550780999998</v>
      </c>
      <c r="BX3594">
        <v>80</v>
      </c>
    </row>
    <row r="3595" spans="1:76" x14ac:dyDescent="0.35">
      <c r="A3595">
        <v>65839.350000000006</v>
      </c>
      <c r="H3595">
        <v>64933.85</v>
      </c>
      <c r="L3595">
        <v>64933.851562999997</v>
      </c>
      <c r="M3595">
        <v>80.645156999999998</v>
      </c>
      <c r="O3595">
        <v>65599.95</v>
      </c>
      <c r="V3595">
        <v>64777.851562999997</v>
      </c>
      <c r="W3595">
        <v>61.919505999999998</v>
      </c>
      <c r="AE3595">
        <v>64604.3</v>
      </c>
      <c r="AL3595">
        <v>64604.300780999998</v>
      </c>
      <c r="AM3595">
        <v>46.620044999999998</v>
      </c>
      <c r="AO3595">
        <v>66423.25</v>
      </c>
      <c r="AU3595">
        <v>66423.25</v>
      </c>
      <c r="AV3595">
        <v>47.169811000000003</v>
      </c>
      <c r="BG3595">
        <v>65878.2</v>
      </c>
      <c r="BJ3595">
        <v>65878.203125</v>
      </c>
      <c r="BK3595">
        <v>56.022407999999999</v>
      </c>
      <c r="BM3595">
        <v>66391</v>
      </c>
      <c r="BP3595">
        <v>66391</v>
      </c>
      <c r="BQ3595">
        <v>46.728973000000003</v>
      </c>
      <c r="BS3595">
        <v>64501.05</v>
      </c>
      <c r="BW3595">
        <v>64501.050780999998</v>
      </c>
      <c r="BX3595">
        <v>80</v>
      </c>
    </row>
    <row r="3596" spans="1:76" x14ac:dyDescent="0.35">
      <c r="A3596">
        <v>65861.05</v>
      </c>
      <c r="H3596">
        <v>64946.25</v>
      </c>
      <c r="L3596">
        <v>64946.25</v>
      </c>
      <c r="M3596">
        <v>80.321288999999993</v>
      </c>
      <c r="O3596">
        <v>65612.3</v>
      </c>
      <c r="V3596">
        <v>64794</v>
      </c>
      <c r="W3596">
        <v>23.837902</v>
      </c>
      <c r="AE3596">
        <v>64625.75</v>
      </c>
      <c r="AL3596">
        <v>64625.75</v>
      </c>
      <c r="AM3596">
        <v>46.728973000000003</v>
      </c>
      <c r="AO3596">
        <v>66444.45</v>
      </c>
      <c r="AU3596">
        <v>66444.453125</v>
      </c>
      <c r="AV3596">
        <v>47.169811000000003</v>
      </c>
      <c r="BG3596">
        <v>65896.05</v>
      </c>
      <c r="BJ3596">
        <v>65896.054688000004</v>
      </c>
      <c r="BK3596">
        <v>55.401657</v>
      </c>
      <c r="BM3596">
        <v>66412.399999999994</v>
      </c>
      <c r="BP3596">
        <v>66412.398438000004</v>
      </c>
      <c r="BQ3596">
        <v>46.838405999999999</v>
      </c>
      <c r="BS3596">
        <v>64513.55</v>
      </c>
      <c r="BW3596">
        <v>64513.550780999998</v>
      </c>
      <c r="BX3596">
        <v>79.365074000000007</v>
      </c>
    </row>
    <row r="3597" spans="1:76" x14ac:dyDescent="0.35">
      <c r="A3597">
        <v>65882.7</v>
      </c>
      <c r="H3597">
        <v>64958.7</v>
      </c>
      <c r="L3597">
        <v>64958.699219000002</v>
      </c>
      <c r="M3597">
        <v>80</v>
      </c>
      <c r="O3597">
        <v>65624.649999999994</v>
      </c>
      <c r="V3597">
        <v>64835.949219000002</v>
      </c>
      <c r="W3597">
        <v>46.948352999999997</v>
      </c>
      <c r="AE3597">
        <v>64647.15</v>
      </c>
      <c r="AL3597">
        <v>64647.152344000002</v>
      </c>
      <c r="AM3597">
        <v>46.728973000000003</v>
      </c>
      <c r="AO3597">
        <v>66465.649999999994</v>
      </c>
      <c r="AU3597">
        <v>66465.648438000004</v>
      </c>
      <c r="AV3597">
        <v>47.169811000000003</v>
      </c>
      <c r="BG3597">
        <v>65914.100000000006</v>
      </c>
      <c r="BJ3597">
        <v>65914.101563000004</v>
      </c>
      <c r="BK3597">
        <v>54.945053000000001</v>
      </c>
      <c r="BM3597">
        <v>66433.75</v>
      </c>
      <c r="BP3597">
        <v>66433.75</v>
      </c>
      <c r="BQ3597">
        <v>46.838405999999999</v>
      </c>
      <c r="BS3597">
        <v>64526.15</v>
      </c>
      <c r="BW3597">
        <v>64526.152344000002</v>
      </c>
      <c r="BX3597">
        <v>79.365074000000007</v>
      </c>
    </row>
    <row r="3598" spans="1:76" x14ac:dyDescent="0.35">
      <c r="A3598">
        <v>65904.399999999994</v>
      </c>
      <c r="H3598">
        <v>64971.199999999997</v>
      </c>
      <c r="L3598">
        <v>64971.199219000002</v>
      </c>
      <c r="M3598">
        <v>79.681274000000002</v>
      </c>
      <c r="O3598">
        <v>65637.05</v>
      </c>
      <c r="V3598">
        <v>64857.25</v>
      </c>
      <c r="W3598">
        <v>46.189377</v>
      </c>
      <c r="AE3598">
        <v>64668.55</v>
      </c>
      <c r="AL3598">
        <v>64668.550780999998</v>
      </c>
      <c r="AM3598">
        <v>46.728973000000003</v>
      </c>
      <c r="AO3598">
        <v>66486.850000000006</v>
      </c>
      <c r="AU3598">
        <v>66486.851563000004</v>
      </c>
      <c r="AV3598">
        <v>47.169811000000003</v>
      </c>
      <c r="BG3598">
        <v>65932.3</v>
      </c>
      <c r="BJ3598">
        <v>65932.304688000004</v>
      </c>
      <c r="BK3598">
        <v>54.054054000000001</v>
      </c>
      <c r="BM3598">
        <v>66455.100000000006</v>
      </c>
      <c r="BP3598">
        <v>66455.101563000004</v>
      </c>
      <c r="BQ3598">
        <v>46.728973000000003</v>
      </c>
      <c r="BS3598">
        <v>64538.75</v>
      </c>
      <c r="BW3598">
        <v>64538.75</v>
      </c>
      <c r="BX3598">
        <v>78.740157999999994</v>
      </c>
    </row>
    <row r="3599" spans="1:76" x14ac:dyDescent="0.35">
      <c r="A3599">
        <v>65926.05</v>
      </c>
      <c r="H3599">
        <v>64983.75</v>
      </c>
      <c r="L3599">
        <v>64983.75</v>
      </c>
      <c r="M3599">
        <v>79.365074000000007</v>
      </c>
      <c r="O3599">
        <v>65649.45</v>
      </c>
      <c r="V3599">
        <v>64878.902344000002</v>
      </c>
      <c r="W3599">
        <v>46.082946999999997</v>
      </c>
      <c r="AE3599">
        <v>64689.95</v>
      </c>
      <c r="AL3599">
        <v>64689.949219000002</v>
      </c>
      <c r="AM3599">
        <v>46.620044999999998</v>
      </c>
      <c r="AO3599">
        <v>66508.05</v>
      </c>
      <c r="AU3599">
        <v>66508.054688000004</v>
      </c>
      <c r="AV3599">
        <v>47.169811000000003</v>
      </c>
      <c r="BG3599">
        <v>65950.8</v>
      </c>
      <c r="BJ3599">
        <v>65950.804688000004</v>
      </c>
      <c r="BK3599">
        <v>53.475932999999998</v>
      </c>
      <c r="BM3599">
        <v>66476.5</v>
      </c>
      <c r="BP3599">
        <v>66476.5</v>
      </c>
      <c r="BQ3599">
        <v>46.838405999999999</v>
      </c>
      <c r="BS3599">
        <v>64551.45</v>
      </c>
      <c r="BW3599">
        <v>64551.449219000002</v>
      </c>
      <c r="BX3599">
        <v>78.431374000000005</v>
      </c>
    </row>
    <row r="3600" spans="1:76" x14ac:dyDescent="0.35">
      <c r="A3600">
        <v>65947.75</v>
      </c>
      <c r="H3600">
        <v>64996.35</v>
      </c>
      <c r="L3600">
        <v>64996.351562999997</v>
      </c>
      <c r="M3600">
        <v>79.051376000000005</v>
      </c>
      <c r="O3600">
        <v>65661.95</v>
      </c>
      <c r="V3600">
        <v>64900.601562999997</v>
      </c>
      <c r="W3600">
        <v>46.189377</v>
      </c>
      <c r="AE3600">
        <v>64711.4</v>
      </c>
      <c r="AL3600">
        <v>64711.402344000002</v>
      </c>
      <c r="AM3600">
        <v>46.728973000000003</v>
      </c>
      <c r="AO3600">
        <v>66529.25</v>
      </c>
      <c r="AU3600">
        <v>66529.25</v>
      </c>
      <c r="AV3600">
        <v>47.058822999999997</v>
      </c>
      <c r="BG3600">
        <v>65969.5</v>
      </c>
      <c r="BJ3600">
        <v>65969.5</v>
      </c>
      <c r="BK3600">
        <v>73.800735000000003</v>
      </c>
      <c r="BM3600">
        <v>66497.850000000006</v>
      </c>
      <c r="BP3600">
        <v>66497.851563000004</v>
      </c>
      <c r="BQ3600">
        <v>46.838405999999999</v>
      </c>
      <c r="BS3600">
        <v>64564.2</v>
      </c>
      <c r="BW3600">
        <v>64564.199219000002</v>
      </c>
      <c r="BX3600">
        <v>78.431374000000005</v>
      </c>
    </row>
    <row r="3601" spans="1:76" x14ac:dyDescent="0.35">
      <c r="A3601">
        <v>65969.45</v>
      </c>
      <c r="H3601">
        <v>65009</v>
      </c>
      <c r="L3601">
        <v>65009</v>
      </c>
      <c r="M3601">
        <v>78.740157999999994</v>
      </c>
      <c r="O3601">
        <v>65674.5</v>
      </c>
      <c r="V3601">
        <v>64922.25</v>
      </c>
      <c r="W3601">
        <v>46.082946999999997</v>
      </c>
      <c r="AE3601">
        <v>64732.800000000003</v>
      </c>
      <c r="AL3601">
        <v>64732.800780999998</v>
      </c>
      <c r="AM3601">
        <v>46.728973000000003</v>
      </c>
      <c r="AO3601">
        <v>66550.5</v>
      </c>
      <c r="AU3601">
        <v>66550.5</v>
      </c>
      <c r="AV3601">
        <v>47.169811000000003</v>
      </c>
      <c r="BG3601">
        <v>65983.05</v>
      </c>
      <c r="BJ3601">
        <v>65983.054688000004</v>
      </c>
      <c r="BK3601">
        <v>80.645156999999998</v>
      </c>
      <c r="BM3601">
        <v>66519.199999999997</v>
      </c>
      <c r="BP3601">
        <v>66519.203125</v>
      </c>
      <c r="BQ3601">
        <v>46.838405999999999</v>
      </c>
      <c r="BS3601">
        <v>64576.95</v>
      </c>
      <c r="BW3601">
        <v>64576.949219000002</v>
      </c>
      <c r="BX3601">
        <v>77.821006999999994</v>
      </c>
    </row>
    <row r="3602" spans="1:76" x14ac:dyDescent="0.35">
      <c r="A3602">
        <v>65984.7</v>
      </c>
      <c r="H3602">
        <v>65021.7</v>
      </c>
      <c r="L3602">
        <v>65021.699219000002</v>
      </c>
      <c r="M3602">
        <v>78.431374000000005</v>
      </c>
      <c r="O3602">
        <v>65687.100000000006</v>
      </c>
      <c r="V3602">
        <v>64943.949219000002</v>
      </c>
      <c r="W3602">
        <v>46.082946999999997</v>
      </c>
      <c r="AE3602">
        <v>64754.2</v>
      </c>
      <c r="AL3602">
        <v>64754.199219000002</v>
      </c>
      <c r="AM3602">
        <v>46.728973000000003</v>
      </c>
      <c r="AO3602">
        <v>66571.7</v>
      </c>
      <c r="AU3602">
        <v>66571.703125</v>
      </c>
      <c r="AV3602">
        <v>47.169811000000003</v>
      </c>
      <c r="BG3602">
        <v>65995.45</v>
      </c>
      <c r="BJ3602">
        <v>65995.453125</v>
      </c>
      <c r="BK3602">
        <v>81.632651999999993</v>
      </c>
      <c r="BM3602">
        <v>66540.55</v>
      </c>
      <c r="BP3602">
        <v>66540.554688000004</v>
      </c>
      <c r="BQ3602">
        <v>46.728973000000003</v>
      </c>
      <c r="BS3602">
        <v>64589.8</v>
      </c>
      <c r="BW3602">
        <v>64589.800780999998</v>
      </c>
      <c r="BX3602">
        <v>77.519379000000001</v>
      </c>
    </row>
    <row r="3603" spans="1:76" x14ac:dyDescent="0.35">
      <c r="A3603">
        <v>66006.55</v>
      </c>
      <c r="H3603">
        <v>65034.45</v>
      </c>
      <c r="L3603">
        <v>65034.449219000002</v>
      </c>
      <c r="M3603">
        <v>78.125</v>
      </c>
      <c r="O3603">
        <v>65699.7</v>
      </c>
      <c r="V3603">
        <v>64965.652344000002</v>
      </c>
      <c r="W3603">
        <v>46.082946999999997</v>
      </c>
      <c r="AE3603">
        <v>64775.6</v>
      </c>
      <c r="AL3603">
        <v>64775.601562999997</v>
      </c>
      <c r="AM3603">
        <v>46.620044999999998</v>
      </c>
      <c r="AO3603">
        <v>66592.899999999994</v>
      </c>
      <c r="AU3603">
        <v>66592.898438000004</v>
      </c>
      <c r="AV3603">
        <v>47.169811000000003</v>
      </c>
      <c r="BG3603">
        <v>66007.7</v>
      </c>
      <c r="BJ3603">
        <v>66007.703125</v>
      </c>
      <c r="BK3603">
        <v>81.632651999999993</v>
      </c>
      <c r="BM3603">
        <v>66561.95</v>
      </c>
      <c r="BP3603">
        <v>66561.953125</v>
      </c>
      <c r="BQ3603">
        <v>46.838405999999999</v>
      </c>
      <c r="BS3603">
        <v>64602.7</v>
      </c>
      <c r="BW3603">
        <v>64602.699219000002</v>
      </c>
      <c r="BX3603">
        <v>77.220078000000001</v>
      </c>
    </row>
    <row r="3604" spans="1:76" x14ac:dyDescent="0.35">
      <c r="A3604">
        <v>66028.3</v>
      </c>
      <c r="H3604">
        <v>65047.25</v>
      </c>
      <c r="L3604">
        <v>65047.25</v>
      </c>
      <c r="M3604">
        <v>77.821006999999994</v>
      </c>
      <c r="O3604">
        <v>65712.399999999994</v>
      </c>
      <c r="V3604">
        <v>64987.351562999997</v>
      </c>
      <c r="W3604">
        <v>46.082946999999997</v>
      </c>
      <c r="AE3604">
        <v>64797.05</v>
      </c>
      <c r="AL3604">
        <v>64797.050780999998</v>
      </c>
      <c r="AM3604">
        <v>46.728973000000003</v>
      </c>
      <c r="AO3604">
        <v>66614.100000000006</v>
      </c>
      <c r="AU3604">
        <v>66614.101563000004</v>
      </c>
      <c r="AV3604">
        <v>47.169811000000003</v>
      </c>
      <c r="BG3604">
        <v>66019.95</v>
      </c>
      <c r="BJ3604">
        <v>66019.953125</v>
      </c>
      <c r="BK3604">
        <v>80.971656999999993</v>
      </c>
      <c r="BM3604">
        <v>66583.3</v>
      </c>
      <c r="BP3604">
        <v>66583.304688000004</v>
      </c>
      <c r="BQ3604">
        <v>46.838405999999999</v>
      </c>
      <c r="BS3604">
        <v>64615.65</v>
      </c>
      <c r="BW3604">
        <v>64615.652344000002</v>
      </c>
      <c r="BX3604">
        <v>76.923079999999999</v>
      </c>
    </row>
    <row r="3605" spans="1:76" x14ac:dyDescent="0.35">
      <c r="A3605">
        <v>66049.95</v>
      </c>
      <c r="H3605">
        <v>65060.1</v>
      </c>
      <c r="L3605">
        <v>65060.101562999997</v>
      </c>
      <c r="M3605">
        <v>77.519379000000001</v>
      </c>
      <c r="O3605">
        <v>65725.100000000006</v>
      </c>
      <c r="V3605">
        <v>65009.050780999998</v>
      </c>
      <c r="W3605">
        <v>46.082946999999997</v>
      </c>
      <c r="AE3605">
        <v>64818.45</v>
      </c>
      <c r="AL3605">
        <v>64818.449219000002</v>
      </c>
      <c r="AM3605">
        <v>46.728973000000003</v>
      </c>
      <c r="AO3605">
        <v>66635.3</v>
      </c>
      <c r="AU3605">
        <v>66635.304688000004</v>
      </c>
      <c r="AV3605">
        <v>47.169811000000003</v>
      </c>
      <c r="BG3605">
        <v>66032.3</v>
      </c>
      <c r="BJ3605">
        <v>66032.304688000004</v>
      </c>
      <c r="BK3605">
        <v>80.971656999999993</v>
      </c>
      <c r="BM3605">
        <v>66604.649999999994</v>
      </c>
      <c r="BP3605">
        <v>66604.648438000004</v>
      </c>
      <c r="BQ3605">
        <v>46.838405999999999</v>
      </c>
      <c r="BS3605">
        <v>64628.65</v>
      </c>
      <c r="BW3605">
        <v>64628.652344000002</v>
      </c>
      <c r="BX3605">
        <v>76.335875999999999</v>
      </c>
    </row>
    <row r="3606" spans="1:76" x14ac:dyDescent="0.35">
      <c r="A3606">
        <v>66071.649999999994</v>
      </c>
      <c r="H3606">
        <v>65073</v>
      </c>
      <c r="L3606">
        <v>65073</v>
      </c>
      <c r="M3606">
        <v>76.923079999999999</v>
      </c>
      <c r="O3606">
        <v>65737.899999999994</v>
      </c>
      <c r="V3606">
        <v>65030.75</v>
      </c>
      <c r="W3606">
        <v>46.082946999999997</v>
      </c>
      <c r="AE3606">
        <v>64839.85</v>
      </c>
      <c r="AL3606">
        <v>64839.851562999997</v>
      </c>
      <c r="AM3606">
        <v>46.728973000000003</v>
      </c>
      <c r="AO3606">
        <v>66656.5</v>
      </c>
      <c r="AU3606">
        <v>66656.5</v>
      </c>
      <c r="AV3606">
        <v>25.188917</v>
      </c>
      <c r="BG3606">
        <v>66044.649999999994</v>
      </c>
      <c r="BJ3606">
        <v>66044.648438000004</v>
      </c>
      <c r="BK3606">
        <v>80.645156999999998</v>
      </c>
      <c r="BM3606">
        <v>66626</v>
      </c>
      <c r="BP3606">
        <v>66626</v>
      </c>
      <c r="BQ3606">
        <v>46.728973000000003</v>
      </c>
      <c r="BS3606">
        <v>64641.75</v>
      </c>
      <c r="BW3606">
        <v>64641.75</v>
      </c>
      <c r="BX3606">
        <v>76.045624000000004</v>
      </c>
    </row>
    <row r="3607" spans="1:76" x14ac:dyDescent="0.35">
      <c r="A3607">
        <v>66093.3</v>
      </c>
      <c r="H3607">
        <v>65086</v>
      </c>
      <c r="L3607">
        <v>65086</v>
      </c>
      <c r="M3607">
        <v>76.628349</v>
      </c>
      <c r="O3607">
        <v>65750.75</v>
      </c>
      <c r="V3607">
        <v>65052.449219000002</v>
      </c>
      <c r="W3607">
        <v>46.082946999999997</v>
      </c>
      <c r="AE3607">
        <v>64861.25</v>
      </c>
      <c r="AL3607">
        <v>64861.25</v>
      </c>
      <c r="AM3607">
        <v>46.620044999999998</v>
      </c>
      <c r="AO3607">
        <v>66696.2</v>
      </c>
      <c r="AU3607">
        <v>66696.203125</v>
      </c>
      <c r="AV3607">
        <v>47.393363999999998</v>
      </c>
      <c r="BG3607">
        <v>66057.05</v>
      </c>
      <c r="BJ3607">
        <v>66057.054688000004</v>
      </c>
      <c r="BK3607">
        <v>80.645156999999998</v>
      </c>
      <c r="BM3607">
        <v>66647.399999999994</v>
      </c>
      <c r="BP3607">
        <v>66647.398438000004</v>
      </c>
      <c r="BQ3607">
        <v>46.838405999999999</v>
      </c>
      <c r="BS3607">
        <v>64654.9</v>
      </c>
      <c r="BW3607">
        <v>64654.902344000002</v>
      </c>
      <c r="BX3607">
        <v>75.471694999999997</v>
      </c>
    </row>
    <row r="3608" spans="1:76" x14ac:dyDescent="0.35">
      <c r="A3608">
        <v>66115</v>
      </c>
      <c r="H3608">
        <v>65099.05</v>
      </c>
      <c r="L3608">
        <v>65099.050780999998</v>
      </c>
      <c r="M3608">
        <v>76.335875999999999</v>
      </c>
      <c r="O3608">
        <v>65763.649999999994</v>
      </c>
      <c r="V3608">
        <v>65074.152344000002</v>
      </c>
      <c r="W3608">
        <v>46.082946999999997</v>
      </c>
      <c r="AE3608">
        <v>64882.7</v>
      </c>
      <c r="AL3608">
        <v>64882.699219000002</v>
      </c>
      <c r="AM3608">
        <v>46.728973000000003</v>
      </c>
      <c r="AO3608">
        <v>66717.3</v>
      </c>
      <c r="AU3608">
        <v>66717.304688000004</v>
      </c>
      <c r="AV3608">
        <v>62.893078000000003</v>
      </c>
      <c r="BG3608">
        <v>66069.45</v>
      </c>
      <c r="BJ3608">
        <v>66069.453125</v>
      </c>
      <c r="BK3608">
        <v>80.321288999999993</v>
      </c>
      <c r="BM3608">
        <v>66668.75</v>
      </c>
      <c r="BP3608">
        <v>66668.75</v>
      </c>
      <c r="BQ3608">
        <v>46.838405999999999</v>
      </c>
      <c r="BS3608">
        <v>64668.15</v>
      </c>
      <c r="BW3608">
        <v>64668.152344000002</v>
      </c>
      <c r="BX3608">
        <v>75.187965000000005</v>
      </c>
    </row>
    <row r="3609" spans="1:76" x14ac:dyDescent="0.35">
      <c r="A3609">
        <v>66131.199999999997</v>
      </c>
      <c r="H3609">
        <v>65112.15</v>
      </c>
      <c r="L3609">
        <v>65112.152344000002</v>
      </c>
      <c r="M3609">
        <v>75.757576</v>
      </c>
      <c r="O3609">
        <v>65776.600000000006</v>
      </c>
      <c r="V3609">
        <v>65095.851562999997</v>
      </c>
      <c r="W3609">
        <v>46.082946999999997</v>
      </c>
      <c r="AE3609">
        <v>64904.1</v>
      </c>
      <c r="AL3609">
        <v>64904.101562999997</v>
      </c>
      <c r="AM3609">
        <v>46.728973000000003</v>
      </c>
      <c r="AO3609">
        <v>66733.2</v>
      </c>
      <c r="AU3609">
        <v>66733.203125</v>
      </c>
      <c r="AV3609">
        <v>56.980052999999998</v>
      </c>
      <c r="BG3609">
        <v>66081.899999999994</v>
      </c>
      <c r="BJ3609">
        <v>66081.898438000004</v>
      </c>
      <c r="BK3609">
        <v>79.681274000000002</v>
      </c>
      <c r="BM3609">
        <v>66690.100000000006</v>
      </c>
      <c r="BP3609">
        <v>66690.101563000004</v>
      </c>
      <c r="BQ3609">
        <v>46.728973000000003</v>
      </c>
      <c r="BS3609">
        <v>64681.45</v>
      </c>
      <c r="BW3609">
        <v>64681.449219000002</v>
      </c>
      <c r="BX3609">
        <v>74.626862000000003</v>
      </c>
    </row>
    <row r="3610" spans="1:76" x14ac:dyDescent="0.35">
      <c r="A3610">
        <v>66148.7</v>
      </c>
      <c r="H3610">
        <v>65125.35</v>
      </c>
      <c r="L3610">
        <v>65125.351562999997</v>
      </c>
      <c r="M3610">
        <v>75.471694999999997</v>
      </c>
      <c r="O3610">
        <v>65789.600000000006</v>
      </c>
      <c r="V3610">
        <v>65117.550780999998</v>
      </c>
      <c r="W3610">
        <v>46.082946999999997</v>
      </c>
      <c r="AE3610">
        <v>64925.5</v>
      </c>
      <c r="AL3610">
        <v>64925.5</v>
      </c>
      <c r="AM3610">
        <v>46.728973000000003</v>
      </c>
      <c r="AO3610">
        <v>66750.75</v>
      </c>
      <c r="AU3610">
        <v>66750.75</v>
      </c>
      <c r="AV3610">
        <v>55.710304000000001</v>
      </c>
      <c r="BG3610">
        <v>66094.45</v>
      </c>
      <c r="BJ3610">
        <v>66094.453125</v>
      </c>
      <c r="BK3610">
        <v>79.681274000000002</v>
      </c>
      <c r="BM3610">
        <v>66711.5</v>
      </c>
      <c r="BP3610">
        <v>66711.5</v>
      </c>
      <c r="BQ3610">
        <v>46.838405999999999</v>
      </c>
      <c r="BS3610">
        <v>64694.85</v>
      </c>
      <c r="BW3610">
        <v>64694.851562999997</v>
      </c>
      <c r="BX3610">
        <v>74.349441999999996</v>
      </c>
    </row>
    <row r="3611" spans="1:76" x14ac:dyDescent="0.35">
      <c r="A3611">
        <v>66166.55</v>
      </c>
      <c r="H3611">
        <v>65138.6</v>
      </c>
      <c r="L3611">
        <v>65138.601562999997</v>
      </c>
      <c r="M3611">
        <v>74.906363999999996</v>
      </c>
      <c r="O3611">
        <v>65802.7</v>
      </c>
      <c r="V3611">
        <v>65139.25</v>
      </c>
      <c r="W3611">
        <v>46.082946999999997</v>
      </c>
      <c r="AE3611">
        <v>64946.9</v>
      </c>
      <c r="AL3611">
        <v>64946.902344000002</v>
      </c>
      <c r="AM3611">
        <v>46.620044999999998</v>
      </c>
      <c r="AO3611">
        <v>66768.7</v>
      </c>
      <c r="AU3611">
        <v>66768.703125</v>
      </c>
      <c r="AV3611">
        <v>55.096420000000002</v>
      </c>
      <c r="BG3611">
        <v>66107</v>
      </c>
      <c r="BJ3611">
        <v>66107</v>
      </c>
      <c r="BK3611">
        <v>79.365074000000007</v>
      </c>
      <c r="BM3611">
        <v>66732.850000000006</v>
      </c>
      <c r="BP3611">
        <v>66732.851563000004</v>
      </c>
      <c r="BQ3611">
        <v>46.838405999999999</v>
      </c>
      <c r="BS3611">
        <v>64708.3</v>
      </c>
      <c r="BW3611">
        <v>64708.300780999998</v>
      </c>
      <c r="BX3611">
        <v>73.529410999999996</v>
      </c>
    </row>
    <row r="3612" spans="1:76" x14ac:dyDescent="0.35">
      <c r="A3612">
        <v>66184.649999999994</v>
      </c>
      <c r="H3612">
        <v>65151.95</v>
      </c>
      <c r="L3612">
        <v>65151.949219000002</v>
      </c>
      <c r="M3612">
        <v>74.626862000000003</v>
      </c>
      <c r="O3612">
        <v>65815.850000000006</v>
      </c>
      <c r="V3612">
        <v>65160.949219000002</v>
      </c>
      <c r="W3612">
        <v>46.082946999999997</v>
      </c>
      <c r="AE3612">
        <v>64968.35</v>
      </c>
      <c r="AL3612">
        <v>64968.351562999997</v>
      </c>
      <c r="AM3612">
        <v>88.888885000000002</v>
      </c>
      <c r="AO3612">
        <v>66786.850000000006</v>
      </c>
      <c r="AU3612">
        <v>66786.851563000004</v>
      </c>
      <c r="AV3612">
        <v>54.054054000000001</v>
      </c>
      <c r="BG3612">
        <v>66119.600000000006</v>
      </c>
      <c r="BJ3612">
        <v>66119.601563000004</v>
      </c>
      <c r="BK3612">
        <v>78.740157999999994</v>
      </c>
      <c r="BM3612">
        <v>66754.2</v>
      </c>
      <c r="BP3612">
        <v>66754.203125</v>
      </c>
      <c r="BQ3612">
        <v>46.838405999999999</v>
      </c>
      <c r="BS3612">
        <v>64721.9</v>
      </c>
      <c r="BW3612">
        <v>64721.902344000002</v>
      </c>
      <c r="BX3612">
        <v>72.992699000000002</v>
      </c>
    </row>
    <row r="3613" spans="1:76" x14ac:dyDescent="0.35">
      <c r="A3613">
        <v>66202.899999999994</v>
      </c>
      <c r="H3613">
        <v>65165.35</v>
      </c>
      <c r="L3613">
        <v>65165.351562999997</v>
      </c>
      <c r="M3613">
        <v>74.074073999999996</v>
      </c>
      <c r="O3613">
        <v>65829.100000000006</v>
      </c>
      <c r="V3613">
        <v>65182.652344000002</v>
      </c>
      <c r="W3613">
        <v>46.082946999999997</v>
      </c>
      <c r="AE3613">
        <v>64979.6</v>
      </c>
      <c r="AL3613">
        <v>64979.601562999997</v>
      </c>
      <c r="AM3613">
        <v>34.013607</v>
      </c>
      <c r="AO3613">
        <v>66805.350000000006</v>
      </c>
      <c r="AU3613">
        <v>66805.351563000004</v>
      </c>
      <c r="AV3613">
        <v>53.475932999999998</v>
      </c>
      <c r="BG3613">
        <v>66132.3</v>
      </c>
      <c r="BJ3613">
        <v>66132.304688000004</v>
      </c>
      <c r="BK3613">
        <v>78.740157999999994</v>
      </c>
      <c r="BM3613">
        <v>66775.55</v>
      </c>
      <c r="BP3613">
        <v>66775.554688000004</v>
      </c>
      <c r="BQ3613">
        <v>46.728973000000003</v>
      </c>
      <c r="BS3613">
        <v>64735.6</v>
      </c>
      <c r="BW3613">
        <v>64735.601562999997</v>
      </c>
      <c r="BX3613">
        <v>72.727271999999999</v>
      </c>
    </row>
    <row r="3614" spans="1:76" x14ac:dyDescent="0.35">
      <c r="A3614">
        <v>66221.399999999994</v>
      </c>
      <c r="H3614">
        <v>65178.85</v>
      </c>
      <c r="L3614">
        <v>65178.851562999997</v>
      </c>
      <c r="M3614">
        <v>73.529410999999996</v>
      </c>
      <c r="O3614">
        <v>65842.350000000006</v>
      </c>
      <c r="V3614">
        <v>65204.351562999997</v>
      </c>
      <c r="W3614">
        <v>46.082946999999997</v>
      </c>
      <c r="AE3614">
        <v>65009</v>
      </c>
      <c r="AL3614">
        <v>65009</v>
      </c>
      <c r="AM3614">
        <v>47.393363999999998</v>
      </c>
      <c r="AO3614">
        <v>66824.05</v>
      </c>
      <c r="AU3614">
        <v>66824.054688000004</v>
      </c>
      <c r="AV3614">
        <v>73.529410999999996</v>
      </c>
      <c r="BG3614">
        <v>66145</v>
      </c>
      <c r="BJ3614">
        <v>66145</v>
      </c>
      <c r="BK3614">
        <v>78.125</v>
      </c>
      <c r="BM3614">
        <v>66796.95</v>
      </c>
      <c r="BP3614">
        <v>66796.953125</v>
      </c>
      <c r="BQ3614">
        <v>46.838405999999999</v>
      </c>
      <c r="BS3614">
        <v>64749.35</v>
      </c>
      <c r="BW3614">
        <v>64749.351562999997</v>
      </c>
      <c r="BX3614">
        <v>71.684585999999996</v>
      </c>
    </row>
    <row r="3615" spans="1:76" x14ac:dyDescent="0.35">
      <c r="A3615">
        <v>66240.05</v>
      </c>
      <c r="H3615">
        <v>65192.45</v>
      </c>
      <c r="L3615">
        <v>65192.449219000002</v>
      </c>
      <c r="M3615">
        <v>72.992699000000002</v>
      </c>
      <c r="O3615">
        <v>65855.75</v>
      </c>
      <c r="V3615">
        <v>65226.050780999998</v>
      </c>
      <c r="W3615">
        <v>46.082946999999997</v>
      </c>
      <c r="AE3615">
        <v>65030.1</v>
      </c>
      <c r="AL3615">
        <v>65030.101562999997</v>
      </c>
      <c r="AM3615">
        <v>62.111801</v>
      </c>
      <c r="AO3615">
        <v>66837.649999999994</v>
      </c>
      <c r="AU3615">
        <v>66837.648438000004</v>
      </c>
      <c r="AV3615">
        <v>80.971656999999993</v>
      </c>
      <c r="BG3615">
        <v>66157.8</v>
      </c>
      <c r="BJ3615">
        <v>66157.804688000004</v>
      </c>
      <c r="BK3615">
        <v>78.125</v>
      </c>
      <c r="BM3615">
        <v>66818.3</v>
      </c>
      <c r="BP3615">
        <v>66818.304688000004</v>
      </c>
      <c r="BQ3615">
        <v>46.838405999999999</v>
      </c>
      <c r="BS3615">
        <v>64763.3</v>
      </c>
      <c r="BW3615">
        <v>64763.300780999998</v>
      </c>
      <c r="BX3615">
        <v>71.428573999999998</v>
      </c>
    </row>
    <row r="3616" spans="1:76" x14ac:dyDescent="0.35">
      <c r="A3616">
        <v>66253.649999999994</v>
      </c>
      <c r="H3616">
        <v>65206.15</v>
      </c>
      <c r="L3616">
        <v>65206.152344000002</v>
      </c>
      <c r="M3616">
        <v>72.202163999999996</v>
      </c>
      <c r="O3616">
        <v>65869.2</v>
      </c>
      <c r="V3616">
        <v>65247.75</v>
      </c>
      <c r="W3616">
        <v>46.082946999999997</v>
      </c>
      <c r="AE3616">
        <v>65046.2</v>
      </c>
      <c r="AL3616">
        <v>65046.199219000002</v>
      </c>
      <c r="AM3616">
        <v>56.980052999999998</v>
      </c>
      <c r="AO3616">
        <v>66850</v>
      </c>
      <c r="AU3616">
        <v>66850</v>
      </c>
      <c r="AV3616">
        <v>82.304519999999997</v>
      </c>
      <c r="BG3616">
        <v>66170.600000000006</v>
      </c>
      <c r="BJ3616">
        <v>66170.601563000004</v>
      </c>
      <c r="BK3616">
        <v>77.519379000000001</v>
      </c>
      <c r="BM3616">
        <v>66839.649999999994</v>
      </c>
      <c r="BP3616">
        <v>66839.648438000004</v>
      </c>
      <c r="BQ3616">
        <v>46.838405999999999</v>
      </c>
      <c r="BS3616">
        <v>64777.3</v>
      </c>
      <c r="BW3616">
        <v>64777.300780999998</v>
      </c>
      <c r="BX3616">
        <v>70.671370999999994</v>
      </c>
    </row>
    <row r="3617" spans="1:76" x14ac:dyDescent="0.35">
      <c r="A3617">
        <v>66266</v>
      </c>
      <c r="H3617">
        <v>65220</v>
      </c>
      <c r="L3617">
        <v>65220</v>
      </c>
      <c r="M3617">
        <v>71.942443999999995</v>
      </c>
      <c r="O3617">
        <v>65882.75</v>
      </c>
      <c r="V3617">
        <v>65269.449219000002</v>
      </c>
      <c r="W3617">
        <v>46.189377</v>
      </c>
      <c r="AE3617">
        <v>65063.75</v>
      </c>
      <c r="AL3617">
        <v>65063.75</v>
      </c>
      <c r="AM3617">
        <v>55.710304000000001</v>
      </c>
      <c r="AO3617">
        <v>66862.149999999994</v>
      </c>
      <c r="AU3617">
        <v>66862.148438000004</v>
      </c>
      <c r="AV3617">
        <v>81.967215999999993</v>
      </c>
      <c r="BG3617">
        <v>66183.5</v>
      </c>
      <c r="BJ3617">
        <v>66183.5</v>
      </c>
      <c r="BK3617">
        <v>77.220078000000001</v>
      </c>
      <c r="BM3617">
        <v>66861</v>
      </c>
      <c r="BP3617">
        <v>66861</v>
      </c>
      <c r="BQ3617">
        <v>46.728973000000003</v>
      </c>
      <c r="BS3617">
        <v>64791.45</v>
      </c>
      <c r="BW3617">
        <v>64791.449219000002</v>
      </c>
      <c r="BX3617">
        <v>69.686408999999998</v>
      </c>
    </row>
    <row r="3618" spans="1:76" x14ac:dyDescent="0.35">
      <c r="A3618">
        <v>66278.25</v>
      </c>
      <c r="H3618">
        <v>65233.9</v>
      </c>
      <c r="L3618">
        <v>65233.902344000002</v>
      </c>
      <c r="M3618">
        <v>70.921982</v>
      </c>
      <c r="O3618">
        <v>65896.399999999994</v>
      </c>
      <c r="V3618">
        <v>65291.101562999997</v>
      </c>
      <c r="W3618">
        <v>46.082946999999997</v>
      </c>
      <c r="AE3618">
        <v>65081.7</v>
      </c>
      <c r="AL3618">
        <v>65081.699219000002</v>
      </c>
      <c r="AM3618">
        <v>54.945053000000001</v>
      </c>
      <c r="AO3618">
        <v>66874.350000000006</v>
      </c>
      <c r="AU3618">
        <v>66874.351563000004</v>
      </c>
      <c r="AV3618">
        <v>81.632651999999993</v>
      </c>
      <c r="BG3618">
        <v>66196.45</v>
      </c>
      <c r="BJ3618">
        <v>66196.453125</v>
      </c>
      <c r="BK3618">
        <v>76.923079999999999</v>
      </c>
      <c r="BM3618">
        <v>66882.399999999994</v>
      </c>
      <c r="BP3618">
        <v>66882.398438000004</v>
      </c>
      <c r="BQ3618">
        <v>46.838405999999999</v>
      </c>
      <c r="BS3618">
        <v>64805.8</v>
      </c>
      <c r="BW3618">
        <v>64805.800780999998</v>
      </c>
      <c r="BX3618">
        <v>68.493149000000003</v>
      </c>
    </row>
    <row r="3619" spans="1:76" x14ac:dyDescent="0.35">
      <c r="A3619">
        <v>66290.5</v>
      </c>
      <c r="H3619">
        <v>65248</v>
      </c>
      <c r="L3619">
        <v>65248</v>
      </c>
      <c r="M3619">
        <v>70.422539</v>
      </c>
      <c r="O3619">
        <v>65910.149999999994</v>
      </c>
      <c r="V3619">
        <v>65312.800780999998</v>
      </c>
      <c r="W3619">
        <v>46.082946999999997</v>
      </c>
      <c r="AE3619">
        <v>65099.9</v>
      </c>
      <c r="AL3619">
        <v>65099.902344000002</v>
      </c>
      <c r="AM3619">
        <v>54.644806000000003</v>
      </c>
      <c r="AO3619">
        <v>66886.600000000006</v>
      </c>
      <c r="AU3619">
        <v>66886.601563000004</v>
      </c>
      <c r="AV3619">
        <v>81.300811999999993</v>
      </c>
      <c r="BG3619">
        <v>66209.45</v>
      </c>
      <c r="BJ3619">
        <v>66209.453125</v>
      </c>
      <c r="BK3619">
        <v>76.628349</v>
      </c>
      <c r="BM3619">
        <v>66903.75</v>
      </c>
      <c r="BP3619">
        <v>66903.75</v>
      </c>
      <c r="BQ3619">
        <v>20.222446000000001</v>
      </c>
      <c r="BS3619">
        <v>64820.4</v>
      </c>
      <c r="BW3619">
        <v>64820.402344000002</v>
      </c>
      <c r="BX3619">
        <v>67.796608000000006</v>
      </c>
    </row>
    <row r="3620" spans="1:76" x14ac:dyDescent="0.35">
      <c r="A3620">
        <v>66302.850000000006</v>
      </c>
      <c r="H3620">
        <v>65262.2</v>
      </c>
      <c r="L3620">
        <v>65262.199219000002</v>
      </c>
      <c r="M3620">
        <v>69.686408999999998</v>
      </c>
      <c r="O3620">
        <v>65924</v>
      </c>
      <c r="V3620">
        <v>65334.5</v>
      </c>
      <c r="W3620">
        <v>46.082946999999997</v>
      </c>
      <c r="AE3620">
        <v>65118.2</v>
      </c>
      <c r="AL3620">
        <v>65118.199219000002</v>
      </c>
      <c r="AM3620">
        <v>53.619304999999997</v>
      </c>
      <c r="AO3620">
        <v>66898.899999999994</v>
      </c>
      <c r="AU3620">
        <v>66898.898438000004</v>
      </c>
      <c r="AV3620">
        <v>81.300811999999993</v>
      </c>
      <c r="BG3620">
        <v>66222.5</v>
      </c>
      <c r="BJ3620">
        <v>66222.5</v>
      </c>
      <c r="BK3620">
        <v>76.045624000000004</v>
      </c>
      <c r="BM3620">
        <v>66953.2</v>
      </c>
      <c r="BP3620">
        <v>66953.203125</v>
      </c>
      <c r="BQ3620">
        <v>47.169811000000003</v>
      </c>
      <c r="BS3620">
        <v>64835.15</v>
      </c>
      <c r="BW3620">
        <v>64835.152344000002</v>
      </c>
      <c r="BX3620">
        <v>66.889633000000003</v>
      </c>
    </row>
    <row r="3621" spans="1:76" x14ac:dyDescent="0.35">
      <c r="A3621">
        <v>66315.199999999997</v>
      </c>
      <c r="H3621">
        <v>65276.55</v>
      </c>
      <c r="L3621">
        <v>65276.550780999998</v>
      </c>
      <c r="M3621">
        <v>68.493149000000003</v>
      </c>
      <c r="O3621">
        <v>65938</v>
      </c>
      <c r="V3621">
        <v>65356.199219000002</v>
      </c>
      <c r="W3621">
        <v>46.082946999999997</v>
      </c>
      <c r="AE3621">
        <v>65136.85</v>
      </c>
      <c r="AL3621">
        <v>65136.851562999997</v>
      </c>
      <c r="AM3621">
        <v>53.050395999999999</v>
      </c>
      <c r="AO3621">
        <v>66911.199999999997</v>
      </c>
      <c r="AU3621">
        <v>66911.203125</v>
      </c>
      <c r="AV3621">
        <v>80.971656999999993</v>
      </c>
      <c r="BG3621">
        <v>66235.649999999994</v>
      </c>
      <c r="BJ3621">
        <v>66235.648438000004</v>
      </c>
      <c r="BK3621">
        <v>75.757576</v>
      </c>
      <c r="BM3621">
        <v>66974.399999999994</v>
      </c>
      <c r="BP3621">
        <v>66974.398438000004</v>
      </c>
      <c r="BQ3621">
        <v>46.838405999999999</v>
      </c>
      <c r="BS3621">
        <v>64850.1</v>
      </c>
      <c r="BW3621">
        <v>64850.101562999997</v>
      </c>
      <c r="BX3621">
        <v>65.573768999999999</v>
      </c>
    </row>
    <row r="3622" spans="1:76" x14ac:dyDescent="0.35">
      <c r="A3622">
        <v>66327.600000000006</v>
      </c>
      <c r="H3622">
        <v>65291.15</v>
      </c>
      <c r="L3622">
        <v>65291.152344000002</v>
      </c>
      <c r="M3622">
        <v>67.796608000000006</v>
      </c>
      <c r="O3622">
        <v>65952.100000000006</v>
      </c>
      <c r="V3622">
        <v>65377.902344000002</v>
      </c>
      <c r="W3622">
        <v>46.082946999999997</v>
      </c>
      <c r="AE3622">
        <v>65155.7</v>
      </c>
      <c r="AL3622">
        <v>65155.699219000002</v>
      </c>
      <c r="AM3622">
        <v>73.529410999999996</v>
      </c>
      <c r="AO3622">
        <v>66923.55</v>
      </c>
      <c r="AU3622">
        <v>66923.554688000004</v>
      </c>
      <c r="AV3622">
        <v>80.321288999999993</v>
      </c>
      <c r="BG3622">
        <v>66248.850000000006</v>
      </c>
      <c r="BJ3622">
        <v>66248.851563000004</v>
      </c>
      <c r="BK3622">
        <v>75.187965000000005</v>
      </c>
      <c r="BM3622">
        <v>66995.75</v>
      </c>
      <c r="BP3622">
        <v>66995.75</v>
      </c>
      <c r="BQ3622">
        <v>46.838405999999999</v>
      </c>
      <c r="BS3622">
        <v>64865.35</v>
      </c>
      <c r="BW3622">
        <v>64865.351562999997</v>
      </c>
      <c r="BX3622">
        <v>63.492061999999997</v>
      </c>
    </row>
    <row r="3623" spans="1:76" x14ac:dyDescent="0.35">
      <c r="A3623">
        <v>66340</v>
      </c>
      <c r="H3623">
        <v>65305.9</v>
      </c>
      <c r="L3623">
        <v>65305.902344000002</v>
      </c>
      <c r="M3623">
        <v>66.889633000000003</v>
      </c>
      <c r="O3623">
        <v>65966.399999999994</v>
      </c>
      <c r="V3623">
        <v>65399.601562999997</v>
      </c>
      <c r="W3623">
        <v>46.082946999999997</v>
      </c>
      <c r="AE3623">
        <v>65169.3</v>
      </c>
      <c r="AL3623">
        <v>65169.300780999998</v>
      </c>
      <c r="AM3623">
        <v>80.321288999999993</v>
      </c>
      <c r="AO3623">
        <v>66936</v>
      </c>
      <c r="AU3623">
        <v>66936</v>
      </c>
      <c r="AV3623">
        <v>80.321288999999993</v>
      </c>
      <c r="BG3623">
        <v>66262.149999999994</v>
      </c>
      <c r="BJ3623">
        <v>66262.148438000004</v>
      </c>
      <c r="BK3623">
        <v>74.906363999999996</v>
      </c>
      <c r="BM3623">
        <v>67017.100000000006</v>
      </c>
      <c r="BP3623">
        <v>67017.101563000004</v>
      </c>
      <c r="BQ3623">
        <v>46.728973000000003</v>
      </c>
      <c r="BS3623">
        <v>64881.1</v>
      </c>
      <c r="BW3623">
        <v>64881.101562999997</v>
      </c>
      <c r="BX3623">
        <v>62.5</v>
      </c>
    </row>
    <row r="3624" spans="1:76" x14ac:dyDescent="0.35">
      <c r="A3624">
        <v>66352.45</v>
      </c>
      <c r="H3624">
        <v>65320.85</v>
      </c>
      <c r="L3624">
        <v>65320.851562999997</v>
      </c>
      <c r="M3624">
        <v>65.573768999999999</v>
      </c>
      <c r="O3624">
        <v>65980.75</v>
      </c>
      <c r="V3624">
        <v>65421.300780999998</v>
      </c>
      <c r="W3624">
        <v>46.082946999999997</v>
      </c>
      <c r="AE3624">
        <v>65181.75</v>
      </c>
      <c r="AL3624">
        <v>65181.75</v>
      </c>
      <c r="AM3624">
        <v>81.632651999999993</v>
      </c>
      <c r="AO3624">
        <v>66948.45</v>
      </c>
      <c r="AU3624">
        <v>66948.453125</v>
      </c>
      <c r="AV3624">
        <v>80</v>
      </c>
      <c r="BG3624">
        <v>66275.5</v>
      </c>
      <c r="BJ3624">
        <v>66275.5</v>
      </c>
      <c r="BK3624">
        <v>74.349441999999996</v>
      </c>
      <c r="BM3624">
        <v>67038.5</v>
      </c>
      <c r="BP3624">
        <v>67038.5</v>
      </c>
      <c r="BQ3624">
        <v>50.761420999999999</v>
      </c>
      <c r="BS3624">
        <v>64897.1</v>
      </c>
      <c r="BW3624">
        <v>64897.101562999997</v>
      </c>
      <c r="BX3624">
        <v>24.038460000000001</v>
      </c>
    </row>
    <row r="3625" spans="1:76" x14ac:dyDescent="0.35">
      <c r="A3625">
        <v>66365</v>
      </c>
      <c r="H3625">
        <v>65336.1</v>
      </c>
      <c r="L3625">
        <v>65336.101562999997</v>
      </c>
      <c r="M3625">
        <v>63.492061999999997</v>
      </c>
      <c r="O3625">
        <v>65995.399999999994</v>
      </c>
      <c r="V3625">
        <v>65443</v>
      </c>
      <c r="W3625">
        <v>71.174377000000007</v>
      </c>
      <c r="AE3625">
        <v>65194</v>
      </c>
      <c r="AL3625">
        <v>65194</v>
      </c>
      <c r="AM3625">
        <v>81.300811999999993</v>
      </c>
      <c r="AO3625">
        <v>66960.95</v>
      </c>
      <c r="AU3625">
        <v>66960.953125</v>
      </c>
      <c r="AV3625">
        <v>79.681274000000002</v>
      </c>
      <c r="BG3625">
        <v>66288.95</v>
      </c>
      <c r="BJ3625">
        <v>66288.953125</v>
      </c>
      <c r="BK3625">
        <v>73.800735000000003</v>
      </c>
      <c r="BM3625">
        <v>67058.2</v>
      </c>
      <c r="BP3625">
        <v>67058.203125</v>
      </c>
      <c r="BQ3625">
        <v>53.763438999999998</v>
      </c>
      <c r="BS3625">
        <v>64938.7</v>
      </c>
      <c r="BW3625">
        <v>64938.699219000002</v>
      </c>
      <c r="BX3625">
        <v>47.732697000000002</v>
      </c>
    </row>
    <row r="3626" spans="1:76" x14ac:dyDescent="0.35">
      <c r="A3626">
        <v>66377.600000000006</v>
      </c>
      <c r="H3626">
        <v>65351.85</v>
      </c>
      <c r="L3626">
        <v>65351.851562999997</v>
      </c>
      <c r="M3626">
        <v>61.728394000000002</v>
      </c>
      <c r="O3626">
        <v>66010.2</v>
      </c>
      <c r="V3626">
        <v>65457.050780999998</v>
      </c>
      <c r="W3626">
        <v>54.347828</v>
      </c>
      <c r="AE3626">
        <v>65206.3</v>
      </c>
      <c r="AL3626">
        <v>65206.300780999998</v>
      </c>
      <c r="AM3626">
        <v>81.300811999999993</v>
      </c>
      <c r="AO3626">
        <v>66973.5</v>
      </c>
      <c r="AU3626">
        <v>66973.5</v>
      </c>
      <c r="AV3626">
        <v>79.365074000000007</v>
      </c>
      <c r="BG3626">
        <v>66302.5</v>
      </c>
      <c r="BJ3626">
        <v>66302.5</v>
      </c>
      <c r="BK3626">
        <v>73.260070999999996</v>
      </c>
      <c r="BM3626">
        <v>67076.800000000003</v>
      </c>
      <c r="BP3626">
        <v>67076.804688000004</v>
      </c>
      <c r="BQ3626">
        <v>54.945053000000001</v>
      </c>
      <c r="BS3626">
        <v>64959.65</v>
      </c>
      <c r="BW3626">
        <v>64959.652344000002</v>
      </c>
      <c r="BX3626">
        <v>46.838405999999999</v>
      </c>
    </row>
    <row r="3627" spans="1:76" x14ac:dyDescent="0.35">
      <c r="A3627">
        <v>66390.2</v>
      </c>
      <c r="H3627">
        <v>65368.05</v>
      </c>
      <c r="L3627">
        <v>65368.050780999998</v>
      </c>
      <c r="M3627">
        <v>23.980813999999999</v>
      </c>
      <c r="O3627">
        <v>66025.2</v>
      </c>
      <c r="V3627">
        <v>65475.449219000002</v>
      </c>
      <c r="W3627">
        <v>54.794521000000003</v>
      </c>
      <c r="AE3627">
        <v>65218.6</v>
      </c>
      <c r="AL3627">
        <v>65218.601562999997</v>
      </c>
      <c r="AM3627">
        <v>80.645156999999998</v>
      </c>
      <c r="AO3627">
        <v>66986.100000000006</v>
      </c>
      <c r="AU3627">
        <v>66986.101563000004</v>
      </c>
      <c r="AV3627">
        <v>79.051376000000005</v>
      </c>
      <c r="BG3627">
        <v>66316.149999999994</v>
      </c>
      <c r="BJ3627">
        <v>66316.148438000004</v>
      </c>
      <c r="BK3627">
        <v>72.992699000000002</v>
      </c>
      <c r="BM3627">
        <v>67095</v>
      </c>
      <c r="BP3627">
        <v>67095</v>
      </c>
      <c r="BQ3627">
        <v>55.096420000000002</v>
      </c>
      <c r="BS3627">
        <v>64981</v>
      </c>
      <c r="BW3627">
        <v>64981</v>
      </c>
      <c r="BX3627">
        <v>46.728973000000003</v>
      </c>
    </row>
    <row r="3628" spans="1:76" x14ac:dyDescent="0.35">
      <c r="A3628">
        <v>66402.899999999994</v>
      </c>
      <c r="H3628">
        <v>65409.75</v>
      </c>
      <c r="L3628">
        <v>65409.75</v>
      </c>
      <c r="M3628">
        <v>47.281326</v>
      </c>
      <c r="O3628">
        <v>66040.55</v>
      </c>
      <c r="V3628">
        <v>65493.699219000002</v>
      </c>
      <c r="W3628">
        <v>54.200538999999999</v>
      </c>
      <c r="AE3628">
        <v>65231</v>
      </c>
      <c r="AL3628">
        <v>65231</v>
      </c>
      <c r="AM3628">
        <v>80.971656999999993</v>
      </c>
      <c r="AO3628">
        <v>66998.75</v>
      </c>
      <c r="AU3628">
        <v>66998.75</v>
      </c>
      <c r="AV3628">
        <v>78.740157999999994</v>
      </c>
      <c r="BG3628">
        <v>66329.850000000006</v>
      </c>
      <c r="BJ3628">
        <v>66329.851563000004</v>
      </c>
      <c r="BK3628">
        <v>72.202163999999996</v>
      </c>
      <c r="BM3628">
        <v>67113.149999999994</v>
      </c>
      <c r="BP3628">
        <v>67113.148438000004</v>
      </c>
      <c r="BQ3628">
        <v>54.794521000000003</v>
      </c>
      <c r="BS3628">
        <v>65002.400000000001</v>
      </c>
      <c r="BW3628">
        <v>65002.402344000002</v>
      </c>
      <c r="BX3628">
        <v>46.728973000000003</v>
      </c>
    </row>
    <row r="3629" spans="1:76" x14ac:dyDescent="0.35">
      <c r="A3629">
        <v>66415.600000000006</v>
      </c>
      <c r="H3629">
        <v>65430.9</v>
      </c>
      <c r="L3629">
        <v>65430.902344000002</v>
      </c>
      <c r="M3629">
        <v>46.511626999999997</v>
      </c>
      <c r="O3629">
        <v>66056.399999999994</v>
      </c>
      <c r="V3629">
        <v>65512.152344000002</v>
      </c>
      <c r="W3629">
        <v>53.908352000000001</v>
      </c>
      <c r="AE3629">
        <v>65243.35</v>
      </c>
      <c r="AL3629">
        <v>65243.351562999997</v>
      </c>
      <c r="AM3629">
        <v>80.645156999999998</v>
      </c>
      <c r="AO3629">
        <v>67011.45</v>
      </c>
      <c r="AU3629">
        <v>67011.453125</v>
      </c>
      <c r="AV3629">
        <v>78.431374000000005</v>
      </c>
      <c r="BG3629">
        <v>66343.7</v>
      </c>
      <c r="BJ3629">
        <v>66343.703125</v>
      </c>
      <c r="BK3629">
        <v>71.174377000000007</v>
      </c>
      <c r="BM3629">
        <v>67131.399999999994</v>
      </c>
      <c r="BP3629">
        <v>67131.398438000004</v>
      </c>
      <c r="BQ3629">
        <v>54.347828</v>
      </c>
      <c r="BS3629">
        <v>65023.8</v>
      </c>
      <c r="BW3629">
        <v>65023.800780999998</v>
      </c>
      <c r="BX3629">
        <v>46.620044999999998</v>
      </c>
    </row>
    <row r="3630" spans="1:76" x14ac:dyDescent="0.35">
      <c r="A3630">
        <v>66428.399999999994</v>
      </c>
      <c r="H3630">
        <v>65452.4</v>
      </c>
      <c r="L3630">
        <v>65452.402344000002</v>
      </c>
      <c r="M3630">
        <v>46.511626999999997</v>
      </c>
      <c r="O3630">
        <v>66072.649999999994</v>
      </c>
      <c r="V3630">
        <v>65530.699219000002</v>
      </c>
      <c r="W3630">
        <v>53.475932999999998</v>
      </c>
      <c r="AE3630">
        <v>65255.75</v>
      </c>
      <c r="AL3630">
        <v>65255.75</v>
      </c>
      <c r="AM3630">
        <v>80</v>
      </c>
      <c r="AO3630">
        <v>67024.2</v>
      </c>
      <c r="AU3630">
        <v>67024.203125</v>
      </c>
      <c r="AV3630">
        <v>78.125</v>
      </c>
      <c r="BG3630">
        <v>66357.75</v>
      </c>
      <c r="BJ3630">
        <v>66357.75</v>
      </c>
      <c r="BK3630">
        <v>71.174377000000007</v>
      </c>
      <c r="BM3630">
        <v>67149.8</v>
      </c>
      <c r="BP3630">
        <v>67149.804688000004</v>
      </c>
      <c r="BQ3630">
        <v>53.333331999999999</v>
      </c>
      <c r="BS3630">
        <v>65045.25</v>
      </c>
      <c r="BW3630">
        <v>65045.25</v>
      </c>
      <c r="BX3630">
        <v>46.728973000000003</v>
      </c>
    </row>
    <row r="3631" spans="1:76" x14ac:dyDescent="0.35">
      <c r="A3631">
        <v>66441.25</v>
      </c>
      <c r="H3631">
        <v>65473.9</v>
      </c>
      <c r="L3631">
        <v>65473.902344000002</v>
      </c>
      <c r="M3631">
        <v>46.403708999999999</v>
      </c>
      <c r="O3631">
        <v>66114.600000000006</v>
      </c>
      <c r="V3631">
        <v>65549.398438000004</v>
      </c>
      <c r="W3631">
        <v>73.529410999999996</v>
      </c>
      <c r="AE3631">
        <v>65268.25</v>
      </c>
      <c r="AL3631">
        <v>65268.25</v>
      </c>
      <c r="AM3631">
        <v>80</v>
      </c>
      <c r="AO3631">
        <v>67037</v>
      </c>
      <c r="AU3631">
        <v>67037</v>
      </c>
      <c r="AV3631">
        <v>77.821006999999994</v>
      </c>
      <c r="BG3631">
        <v>66371.8</v>
      </c>
      <c r="BJ3631">
        <v>66371.804688000004</v>
      </c>
      <c r="BK3631">
        <v>69.930069000000003</v>
      </c>
      <c r="BM3631">
        <v>67168.55</v>
      </c>
      <c r="BP3631">
        <v>67168.554688000004</v>
      </c>
      <c r="BQ3631">
        <v>73.529410999999996</v>
      </c>
      <c r="BS3631">
        <v>65066.65</v>
      </c>
      <c r="BW3631">
        <v>65066.652344000002</v>
      </c>
      <c r="BX3631">
        <v>46.728973000000003</v>
      </c>
    </row>
    <row r="3632" spans="1:76" x14ac:dyDescent="0.35">
      <c r="A3632">
        <v>66454.100000000006</v>
      </c>
      <c r="H3632">
        <v>65495.45</v>
      </c>
      <c r="L3632">
        <v>65495.449219000002</v>
      </c>
      <c r="M3632">
        <v>46.403708999999999</v>
      </c>
      <c r="O3632">
        <v>66135.899999999994</v>
      </c>
      <c r="V3632">
        <v>65563</v>
      </c>
      <c r="W3632">
        <v>80.645156999999998</v>
      </c>
      <c r="AE3632">
        <v>65280.75</v>
      </c>
      <c r="AL3632">
        <v>65280.75</v>
      </c>
      <c r="AM3632">
        <v>79.365074000000007</v>
      </c>
      <c r="AO3632">
        <v>67049.850000000006</v>
      </c>
      <c r="AU3632">
        <v>67049.851563000004</v>
      </c>
      <c r="AV3632">
        <v>77.220078000000001</v>
      </c>
      <c r="BG3632">
        <v>66386.100000000006</v>
      </c>
      <c r="BJ3632">
        <v>66386.101563000004</v>
      </c>
      <c r="BK3632">
        <v>69.204155</v>
      </c>
      <c r="BM3632">
        <v>67182.149999999994</v>
      </c>
      <c r="BP3632">
        <v>67182.148438000004</v>
      </c>
      <c r="BQ3632">
        <v>80.971656999999993</v>
      </c>
      <c r="BS3632">
        <v>65088.05</v>
      </c>
      <c r="BW3632">
        <v>65088.050780999998</v>
      </c>
      <c r="BX3632">
        <v>46.728973000000003</v>
      </c>
    </row>
    <row r="3633" spans="1:76" x14ac:dyDescent="0.35">
      <c r="A3633">
        <v>66467.05</v>
      </c>
      <c r="H3633">
        <v>65517</v>
      </c>
      <c r="L3633">
        <v>65517</v>
      </c>
      <c r="M3633">
        <v>46.511626999999997</v>
      </c>
      <c r="O3633">
        <v>66157.55</v>
      </c>
      <c r="V3633">
        <v>65575.398438000004</v>
      </c>
      <c r="W3633">
        <v>81.632651999999993</v>
      </c>
      <c r="AE3633">
        <v>65293.35</v>
      </c>
      <c r="AL3633">
        <v>65293.351562999997</v>
      </c>
      <c r="AM3633">
        <v>79.365074000000007</v>
      </c>
      <c r="AO3633">
        <v>67062.8</v>
      </c>
      <c r="AU3633">
        <v>67062.804688000004</v>
      </c>
      <c r="AV3633">
        <v>77.220078000000001</v>
      </c>
      <c r="BG3633">
        <v>66400.55</v>
      </c>
      <c r="BJ3633">
        <v>66400.554688000004</v>
      </c>
      <c r="BK3633">
        <v>68.259383999999997</v>
      </c>
      <c r="BM3633">
        <v>67194.5</v>
      </c>
      <c r="BP3633">
        <v>67194.5</v>
      </c>
      <c r="BQ3633">
        <v>81.967215999999993</v>
      </c>
      <c r="BS3633">
        <v>65109.45</v>
      </c>
      <c r="BW3633">
        <v>65109.449219000002</v>
      </c>
      <c r="BX3633">
        <v>46.620044999999998</v>
      </c>
    </row>
    <row r="3634" spans="1:76" x14ac:dyDescent="0.35">
      <c r="A3634">
        <v>66480.05</v>
      </c>
      <c r="H3634">
        <v>65538.5</v>
      </c>
      <c r="L3634">
        <v>65538.5</v>
      </c>
      <c r="M3634">
        <v>46.403708999999999</v>
      </c>
      <c r="O3634">
        <v>66179.25</v>
      </c>
      <c r="V3634">
        <v>65587.648438000004</v>
      </c>
      <c r="W3634">
        <v>81.300811999999993</v>
      </c>
      <c r="AE3634">
        <v>65305.95</v>
      </c>
      <c r="AL3634">
        <v>65305.949219000002</v>
      </c>
      <c r="AM3634">
        <v>78.740157999999994</v>
      </c>
      <c r="AO3634">
        <v>67075.75</v>
      </c>
      <c r="AU3634">
        <v>67075.75</v>
      </c>
      <c r="AV3634">
        <v>76.628349</v>
      </c>
      <c r="BG3634">
        <v>66415.199999999997</v>
      </c>
      <c r="BJ3634">
        <v>66415.203125</v>
      </c>
      <c r="BK3634">
        <v>67.567565999999999</v>
      </c>
      <c r="BM3634">
        <v>67206.7</v>
      </c>
      <c r="BP3634">
        <v>67206.703125</v>
      </c>
      <c r="BQ3634">
        <v>81.632651999999993</v>
      </c>
      <c r="BS3634">
        <v>65130.9</v>
      </c>
      <c r="BW3634">
        <v>65130.902344000002</v>
      </c>
      <c r="BX3634">
        <v>46.728973000000003</v>
      </c>
    </row>
    <row r="3635" spans="1:76" x14ac:dyDescent="0.35">
      <c r="A3635">
        <v>66493.149999999994</v>
      </c>
      <c r="H3635">
        <v>65560.05</v>
      </c>
      <c r="L3635">
        <v>65560.054688000004</v>
      </c>
      <c r="M3635">
        <v>46.403708999999999</v>
      </c>
      <c r="O3635">
        <v>66200.95</v>
      </c>
      <c r="V3635">
        <v>65599.953125</v>
      </c>
      <c r="W3635">
        <v>80.971656999999993</v>
      </c>
      <c r="AE3635">
        <v>65318.65</v>
      </c>
      <c r="AL3635">
        <v>65318.652344000002</v>
      </c>
      <c r="AM3635">
        <v>78.431374000000005</v>
      </c>
      <c r="AO3635">
        <v>67088.800000000003</v>
      </c>
      <c r="AU3635">
        <v>67088.804688000004</v>
      </c>
      <c r="AV3635">
        <v>76.335875999999999</v>
      </c>
      <c r="BG3635">
        <v>66430</v>
      </c>
      <c r="BJ3635">
        <v>66430</v>
      </c>
      <c r="BK3635">
        <v>66.225166000000002</v>
      </c>
      <c r="BM3635">
        <v>67218.95</v>
      </c>
      <c r="BP3635">
        <v>67218.953125</v>
      </c>
      <c r="BQ3635">
        <v>81.632651999999993</v>
      </c>
      <c r="BS3635">
        <v>65152.3</v>
      </c>
      <c r="BW3635">
        <v>65152.300780999998</v>
      </c>
      <c r="BX3635">
        <v>46.728973000000003</v>
      </c>
    </row>
    <row r="3636" spans="1:76" x14ac:dyDescent="0.35">
      <c r="A3636">
        <v>66506.25</v>
      </c>
      <c r="H3636">
        <v>65581.600000000006</v>
      </c>
      <c r="L3636">
        <v>65581.601563000004</v>
      </c>
      <c r="M3636">
        <v>46.403708999999999</v>
      </c>
      <c r="O3636">
        <v>66222.649999999994</v>
      </c>
      <c r="V3636">
        <v>65612.304688000004</v>
      </c>
      <c r="W3636">
        <v>80.971656999999993</v>
      </c>
      <c r="AE3636">
        <v>65331.4</v>
      </c>
      <c r="AL3636">
        <v>65331.402344000002</v>
      </c>
      <c r="AM3636">
        <v>78.431374000000005</v>
      </c>
      <c r="AO3636">
        <v>67101.899999999994</v>
      </c>
      <c r="AU3636">
        <v>67101.898438000004</v>
      </c>
      <c r="AV3636">
        <v>75.757576</v>
      </c>
      <c r="BG3636">
        <v>66445.100000000006</v>
      </c>
      <c r="BJ3636">
        <v>66445.101563000004</v>
      </c>
      <c r="BK3636">
        <v>64.308678</v>
      </c>
      <c r="BM3636">
        <v>67231.199999999997</v>
      </c>
      <c r="BP3636">
        <v>67231.203125</v>
      </c>
      <c r="BQ3636">
        <v>80.971656999999993</v>
      </c>
      <c r="BS3636">
        <v>65173.7</v>
      </c>
      <c r="BW3636">
        <v>65173.699219000002</v>
      </c>
      <c r="BX3636">
        <v>46.728973000000003</v>
      </c>
    </row>
    <row r="3637" spans="1:76" x14ac:dyDescent="0.35">
      <c r="A3637">
        <v>66519.5</v>
      </c>
      <c r="H3637">
        <v>65603.149999999994</v>
      </c>
      <c r="L3637">
        <v>65603.148438000004</v>
      </c>
      <c r="M3637">
        <v>46.511626999999997</v>
      </c>
      <c r="O3637">
        <v>66244.3</v>
      </c>
      <c r="V3637">
        <v>65624.648438000004</v>
      </c>
      <c r="W3637">
        <v>80.645156999999998</v>
      </c>
      <c r="AE3637">
        <v>65344.15</v>
      </c>
      <c r="AL3637">
        <v>65344.152344000002</v>
      </c>
      <c r="AM3637">
        <v>77.821006999999994</v>
      </c>
      <c r="AO3637">
        <v>67115.100000000006</v>
      </c>
      <c r="AU3637">
        <v>67115.101563000004</v>
      </c>
      <c r="AV3637">
        <v>75.471694999999997</v>
      </c>
      <c r="BG3637">
        <v>66460.649999999994</v>
      </c>
      <c r="BJ3637">
        <v>66460.648438000004</v>
      </c>
      <c r="BK3637">
        <v>63.291137999999997</v>
      </c>
      <c r="BM3637">
        <v>67243.55</v>
      </c>
      <c r="BP3637">
        <v>67243.554688000004</v>
      </c>
      <c r="BQ3637">
        <v>80.971656999999993</v>
      </c>
      <c r="BS3637">
        <v>65195.1</v>
      </c>
      <c r="BW3637">
        <v>65195.101562999997</v>
      </c>
      <c r="BX3637">
        <v>46.728973000000003</v>
      </c>
    </row>
    <row r="3638" spans="1:76" x14ac:dyDescent="0.35">
      <c r="A3638">
        <v>66532.75</v>
      </c>
      <c r="H3638">
        <v>65624.649999999994</v>
      </c>
      <c r="L3638">
        <v>65624.648438000004</v>
      </c>
      <c r="M3638">
        <v>46.403708999999999</v>
      </c>
      <c r="O3638">
        <v>66266</v>
      </c>
      <c r="V3638">
        <v>65637.054688000004</v>
      </c>
      <c r="W3638">
        <v>80.645156999999998</v>
      </c>
      <c r="AE3638">
        <v>65357</v>
      </c>
      <c r="AL3638">
        <v>65357</v>
      </c>
      <c r="AM3638">
        <v>77.821006999999994</v>
      </c>
      <c r="AO3638">
        <v>67128.350000000006</v>
      </c>
      <c r="AU3638">
        <v>67128.351563000004</v>
      </c>
      <c r="AV3638">
        <v>74.906363999999996</v>
      </c>
      <c r="BG3638">
        <v>66476.45</v>
      </c>
      <c r="BJ3638">
        <v>66476.453125</v>
      </c>
      <c r="BK3638">
        <v>60.422958000000001</v>
      </c>
      <c r="BM3638">
        <v>67255.899999999994</v>
      </c>
      <c r="BP3638">
        <v>67255.898438000004</v>
      </c>
      <c r="BQ3638">
        <v>80.971656999999993</v>
      </c>
      <c r="BS3638">
        <v>65216.5</v>
      </c>
      <c r="BW3638">
        <v>65216.5</v>
      </c>
      <c r="BX3638">
        <v>46.620044999999998</v>
      </c>
    </row>
    <row r="3639" spans="1:76" x14ac:dyDescent="0.35">
      <c r="A3639">
        <v>66546.149999999994</v>
      </c>
      <c r="H3639">
        <v>65646.2</v>
      </c>
      <c r="L3639">
        <v>65646.203125</v>
      </c>
      <c r="M3639">
        <v>46.403708999999999</v>
      </c>
      <c r="O3639">
        <v>66287.7</v>
      </c>
      <c r="V3639">
        <v>65649.453125</v>
      </c>
      <c r="W3639">
        <v>80</v>
      </c>
      <c r="AE3639">
        <v>65369.85</v>
      </c>
      <c r="AL3639">
        <v>65369.851562999997</v>
      </c>
      <c r="AM3639">
        <v>76.923079999999999</v>
      </c>
      <c r="AO3639">
        <v>67141.7</v>
      </c>
      <c r="AU3639">
        <v>67141.703125</v>
      </c>
      <c r="AV3639">
        <v>74.349441999999996</v>
      </c>
      <c r="BG3639">
        <v>66493</v>
      </c>
      <c r="BJ3639">
        <v>66493</v>
      </c>
      <c r="BK3639">
        <v>23.923445000000001</v>
      </c>
      <c r="BM3639">
        <v>67268.25</v>
      </c>
      <c r="BP3639">
        <v>67268.25</v>
      </c>
      <c r="BQ3639">
        <v>80.321288999999993</v>
      </c>
      <c r="BS3639">
        <v>65237.95</v>
      </c>
      <c r="BW3639">
        <v>65237.949219000002</v>
      </c>
      <c r="BX3639">
        <v>46.728973000000003</v>
      </c>
    </row>
    <row r="3640" spans="1:76" x14ac:dyDescent="0.35">
      <c r="A3640">
        <v>66559.55</v>
      </c>
      <c r="H3640">
        <v>65667.75</v>
      </c>
      <c r="L3640">
        <v>65667.75</v>
      </c>
      <c r="M3640">
        <v>46.511626999999997</v>
      </c>
      <c r="O3640">
        <v>66309.399999999994</v>
      </c>
      <c r="V3640">
        <v>65661.953125</v>
      </c>
      <c r="W3640">
        <v>79.681274000000002</v>
      </c>
      <c r="AE3640">
        <v>65382.85</v>
      </c>
      <c r="AL3640">
        <v>65382.851562999997</v>
      </c>
      <c r="AM3640">
        <v>76.923079999999999</v>
      </c>
      <c r="AO3640">
        <v>67155.149999999994</v>
      </c>
      <c r="AU3640">
        <v>67155.148438000004</v>
      </c>
      <c r="AV3640">
        <v>74.074073999999996</v>
      </c>
      <c r="BG3640">
        <v>66534.8</v>
      </c>
      <c r="BJ3640">
        <v>66534.804688000004</v>
      </c>
      <c r="BK3640">
        <v>46.948352999999997</v>
      </c>
      <c r="BM3640">
        <v>67280.7</v>
      </c>
      <c r="BP3640">
        <v>67280.703125</v>
      </c>
      <c r="BQ3640">
        <v>80</v>
      </c>
      <c r="BS3640">
        <v>65259.35</v>
      </c>
      <c r="BW3640">
        <v>65259.351562999997</v>
      </c>
      <c r="BX3640">
        <v>46.728973000000003</v>
      </c>
    </row>
    <row r="3641" spans="1:76" x14ac:dyDescent="0.35">
      <c r="A3641">
        <v>66573.100000000006</v>
      </c>
      <c r="H3641">
        <v>65689.25</v>
      </c>
      <c r="L3641">
        <v>65689.25</v>
      </c>
      <c r="M3641">
        <v>46.403708999999999</v>
      </c>
      <c r="O3641">
        <v>66331.100000000006</v>
      </c>
      <c r="V3641">
        <v>65674.5</v>
      </c>
      <c r="W3641">
        <v>79.365074000000007</v>
      </c>
      <c r="AE3641">
        <v>65395.85</v>
      </c>
      <c r="AL3641">
        <v>65395.851562999997</v>
      </c>
      <c r="AM3641">
        <v>76.335875999999999</v>
      </c>
      <c r="AO3641">
        <v>67168.649999999994</v>
      </c>
      <c r="AU3641">
        <v>67168.648438000004</v>
      </c>
      <c r="AV3641">
        <v>73.260070999999996</v>
      </c>
      <c r="BG3641">
        <v>66556.100000000006</v>
      </c>
      <c r="BJ3641">
        <v>66556.101563000004</v>
      </c>
      <c r="BK3641">
        <v>46.403708999999999</v>
      </c>
      <c r="BM3641">
        <v>67293.2</v>
      </c>
      <c r="BP3641">
        <v>67293.203125</v>
      </c>
      <c r="BQ3641">
        <v>80</v>
      </c>
      <c r="BS3641">
        <v>65280.75</v>
      </c>
      <c r="BW3641">
        <v>65280.75</v>
      </c>
      <c r="BX3641">
        <v>46.728973000000003</v>
      </c>
    </row>
    <row r="3642" spans="1:76" x14ac:dyDescent="0.35">
      <c r="A3642">
        <v>66586.75</v>
      </c>
      <c r="H3642">
        <v>65710.8</v>
      </c>
      <c r="L3642">
        <v>65710.804688000004</v>
      </c>
      <c r="M3642">
        <v>46.403708999999999</v>
      </c>
      <c r="O3642">
        <v>66352.800000000003</v>
      </c>
      <c r="V3642">
        <v>65687.101563000004</v>
      </c>
      <c r="W3642">
        <v>79.365074000000007</v>
      </c>
      <c r="AE3642">
        <v>65408.95</v>
      </c>
      <c r="AL3642">
        <v>65408.949219000002</v>
      </c>
      <c r="AM3642">
        <v>76.045624000000004</v>
      </c>
      <c r="AO3642">
        <v>67182.3</v>
      </c>
      <c r="AU3642">
        <v>67182.304688000004</v>
      </c>
      <c r="AV3642">
        <v>72.992699000000002</v>
      </c>
      <c r="BG3642">
        <v>66577.649999999994</v>
      </c>
      <c r="BJ3642">
        <v>66577.648438000004</v>
      </c>
      <c r="BK3642">
        <v>46.403708999999999</v>
      </c>
      <c r="BM3642">
        <v>67305.7</v>
      </c>
      <c r="BP3642">
        <v>67305.703125</v>
      </c>
      <c r="BQ3642">
        <v>79.365074000000007</v>
      </c>
      <c r="BS3642">
        <v>65302.15</v>
      </c>
      <c r="BW3642">
        <v>65302.152344000002</v>
      </c>
      <c r="BX3642">
        <v>46.620044999999998</v>
      </c>
    </row>
    <row r="3643" spans="1:76" x14ac:dyDescent="0.35">
      <c r="A3643">
        <v>66600.45</v>
      </c>
      <c r="H3643">
        <v>65732.350000000006</v>
      </c>
      <c r="L3643">
        <v>65732.351563000004</v>
      </c>
      <c r="M3643">
        <v>46.403708999999999</v>
      </c>
      <c r="O3643">
        <v>66374.5</v>
      </c>
      <c r="V3643">
        <v>65699.703125</v>
      </c>
      <c r="W3643">
        <v>78.740157999999994</v>
      </c>
      <c r="AE3643">
        <v>65422.1</v>
      </c>
      <c r="AL3643">
        <v>65422.101562999997</v>
      </c>
      <c r="AM3643">
        <v>75.757576</v>
      </c>
      <c r="AO3643">
        <v>67196</v>
      </c>
      <c r="AU3643">
        <v>67196</v>
      </c>
      <c r="AV3643">
        <v>72.202163999999996</v>
      </c>
      <c r="BG3643">
        <v>66599.199999999997</v>
      </c>
      <c r="BJ3643">
        <v>66599.203125</v>
      </c>
      <c r="BK3643">
        <v>46.296295000000001</v>
      </c>
      <c r="BM3643">
        <v>67318.3</v>
      </c>
      <c r="BP3643">
        <v>67318.304688000004</v>
      </c>
      <c r="BQ3643">
        <v>79.365074000000007</v>
      </c>
      <c r="BS3643">
        <v>65323.6</v>
      </c>
      <c r="BW3643">
        <v>65323.601562999997</v>
      </c>
      <c r="BX3643">
        <v>46.728973000000003</v>
      </c>
    </row>
    <row r="3644" spans="1:76" x14ac:dyDescent="0.35">
      <c r="A3644">
        <v>66614.350000000006</v>
      </c>
      <c r="H3644">
        <v>65753.899999999994</v>
      </c>
      <c r="L3644">
        <v>65753.898438000004</v>
      </c>
      <c r="M3644">
        <v>46.511626999999997</v>
      </c>
      <c r="O3644">
        <v>66396.2</v>
      </c>
      <c r="V3644">
        <v>65712.398438000004</v>
      </c>
      <c r="W3644">
        <v>78.740157999999994</v>
      </c>
      <c r="AE3644">
        <v>65435.3</v>
      </c>
      <c r="AL3644">
        <v>65435.300780999998</v>
      </c>
      <c r="AM3644">
        <v>75.187965000000005</v>
      </c>
      <c r="AO3644">
        <v>67209.850000000006</v>
      </c>
      <c r="AU3644">
        <v>67209.851563000004</v>
      </c>
      <c r="AV3644">
        <v>71.174377000000007</v>
      </c>
      <c r="BG3644">
        <v>66620.800000000003</v>
      </c>
      <c r="BJ3644">
        <v>66620.804688000004</v>
      </c>
      <c r="BK3644">
        <v>46.296295000000001</v>
      </c>
      <c r="BM3644">
        <v>67330.899999999994</v>
      </c>
      <c r="BP3644">
        <v>67330.898438000004</v>
      </c>
      <c r="BQ3644">
        <v>78.740157999999994</v>
      </c>
      <c r="BS3644">
        <v>65345</v>
      </c>
      <c r="BW3644">
        <v>65345</v>
      </c>
      <c r="BX3644">
        <v>46.728973000000003</v>
      </c>
    </row>
    <row r="3645" spans="1:76" x14ac:dyDescent="0.35">
      <c r="A3645">
        <v>66628.3</v>
      </c>
      <c r="H3645">
        <v>65775.399999999994</v>
      </c>
      <c r="L3645">
        <v>65775.398438000004</v>
      </c>
      <c r="M3645">
        <v>46.403708999999999</v>
      </c>
      <c r="O3645">
        <v>66417.899999999994</v>
      </c>
      <c r="V3645">
        <v>65725.101563000004</v>
      </c>
      <c r="W3645">
        <v>78.125</v>
      </c>
      <c r="AE3645">
        <v>65448.6</v>
      </c>
      <c r="AL3645">
        <v>65448.601562999997</v>
      </c>
      <c r="AM3645">
        <v>74.626862000000003</v>
      </c>
      <c r="AO3645">
        <v>67223.899999999994</v>
      </c>
      <c r="AU3645">
        <v>67223.898438000004</v>
      </c>
      <c r="AV3645">
        <v>71.174377000000007</v>
      </c>
      <c r="BG3645">
        <v>66642.399999999994</v>
      </c>
      <c r="BJ3645">
        <v>66642.398438000004</v>
      </c>
      <c r="BK3645">
        <v>46.296295000000001</v>
      </c>
      <c r="BM3645">
        <v>67343.600000000006</v>
      </c>
      <c r="BP3645">
        <v>67343.601563000004</v>
      </c>
      <c r="BQ3645">
        <v>78.740157999999994</v>
      </c>
      <c r="BS3645">
        <v>65366.400000000001</v>
      </c>
      <c r="BW3645">
        <v>65366.402344000002</v>
      </c>
      <c r="BX3645">
        <v>46.728973000000003</v>
      </c>
    </row>
    <row r="3646" spans="1:76" x14ac:dyDescent="0.35">
      <c r="A3646">
        <v>66642.399999999994</v>
      </c>
      <c r="H3646">
        <v>65796.95</v>
      </c>
      <c r="L3646">
        <v>65796.953125</v>
      </c>
      <c r="M3646">
        <v>46.403708999999999</v>
      </c>
      <c r="O3646">
        <v>66439.600000000006</v>
      </c>
      <c r="V3646">
        <v>65737.898438000004</v>
      </c>
      <c r="W3646">
        <v>77.821006999999994</v>
      </c>
      <c r="AE3646">
        <v>65462</v>
      </c>
      <c r="AL3646">
        <v>65462</v>
      </c>
      <c r="AM3646">
        <v>74.349441999999996</v>
      </c>
      <c r="AO3646">
        <v>67237.95</v>
      </c>
      <c r="AU3646">
        <v>67237.953125</v>
      </c>
      <c r="AV3646">
        <v>69.930069000000003</v>
      </c>
      <c r="BG3646">
        <v>66664</v>
      </c>
      <c r="BJ3646">
        <v>66664</v>
      </c>
      <c r="BK3646">
        <v>46.403708999999999</v>
      </c>
      <c r="BM3646">
        <v>67356.3</v>
      </c>
      <c r="BP3646">
        <v>67356.304688000004</v>
      </c>
      <c r="BQ3646">
        <v>78.125</v>
      </c>
      <c r="BS3646">
        <v>65387.8</v>
      </c>
      <c r="BW3646">
        <v>65387.800780999998</v>
      </c>
      <c r="BX3646">
        <v>46.620044999999998</v>
      </c>
    </row>
    <row r="3647" spans="1:76" x14ac:dyDescent="0.35">
      <c r="A3647">
        <v>66656.7</v>
      </c>
      <c r="H3647">
        <v>65818.5</v>
      </c>
      <c r="L3647">
        <v>65818.5</v>
      </c>
      <c r="M3647">
        <v>46.403708999999999</v>
      </c>
      <c r="O3647">
        <v>66461.3</v>
      </c>
      <c r="V3647">
        <v>65750.75</v>
      </c>
      <c r="W3647">
        <v>77.519379000000001</v>
      </c>
      <c r="AE3647">
        <v>65475.45</v>
      </c>
      <c r="AL3647">
        <v>65475.449219000002</v>
      </c>
      <c r="AM3647">
        <v>73.529410999999996</v>
      </c>
      <c r="AO3647">
        <v>67252.25</v>
      </c>
      <c r="AU3647">
        <v>67252.25</v>
      </c>
      <c r="AV3647">
        <v>69.204155</v>
      </c>
      <c r="BG3647">
        <v>66685.55</v>
      </c>
      <c r="BJ3647">
        <v>66685.554688000004</v>
      </c>
      <c r="BK3647">
        <v>46.296295000000001</v>
      </c>
      <c r="BM3647">
        <v>67369.100000000006</v>
      </c>
      <c r="BP3647">
        <v>67369.101563000004</v>
      </c>
      <c r="BQ3647">
        <v>77.821006999999994</v>
      </c>
      <c r="BS3647">
        <v>65409.25</v>
      </c>
      <c r="BW3647">
        <v>65409.25</v>
      </c>
      <c r="BX3647">
        <v>46.728973000000003</v>
      </c>
    </row>
    <row r="3648" spans="1:76" x14ac:dyDescent="0.35">
      <c r="A3648">
        <v>66671.100000000006</v>
      </c>
      <c r="H3648">
        <v>65840.05</v>
      </c>
      <c r="L3648">
        <v>65840.054688000004</v>
      </c>
      <c r="M3648">
        <v>46.511626999999997</v>
      </c>
      <c r="O3648">
        <v>66483</v>
      </c>
      <c r="V3648">
        <v>65763.648438000004</v>
      </c>
      <c r="W3648">
        <v>77.220078000000001</v>
      </c>
      <c r="AE3648">
        <v>65489.05</v>
      </c>
      <c r="AL3648">
        <v>65489.050780999998</v>
      </c>
      <c r="AM3648">
        <v>73.260070999999996</v>
      </c>
      <c r="AO3648">
        <v>67266.7</v>
      </c>
      <c r="AU3648">
        <v>67266.703125</v>
      </c>
      <c r="AV3648">
        <v>68.027214000000001</v>
      </c>
      <c r="BG3648">
        <v>66707.149999999994</v>
      </c>
      <c r="BJ3648">
        <v>66707.148438000004</v>
      </c>
      <c r="BK3648">
        <v>46.296295000000001</v>
      </c>
      <c r="BM3648">
        <v>67381.95</v>
      </c>
      <c r="BP3648">
        <v>67381.953125</v>
      </c>
      <c r="BQ3648">
        <v>77.519379000000001</v>
      </c>
      <c r="BS3648">
        <v>65430.65</v>
      </c>
      <c r="BW3648">
        <v>65430.652344000002</v>
      </c>
      <c r="BX3648">
        <v>46.728973000000003</v>
      </c>
    </row>
    <row r="3649" spans="1:76" x14ac:dyDescent="0.35">
      <c r="A3649">
        <v>66685.7</v>
      </c>
      <c r="H3649">
        <v>65861.55</v>
      </c>
      <c r="L3649">
        <v>65861.554688000004</v>
      </c>
      <c r="M3649">
        <v>46.403708999999999</v>
      </c>
      <c r="O3649">
        <v>66504.7</v>
      </c>
      <c r="V3649">
        <v>65776.601563000004</v>
      </c>
      <c r="W3649">
        <v>76.923079999999999</v>
      </c>
      <c r="AE3649">
        <v>65502.7</v>
      </c>
      <c r="AL3649">
        <v>65502.699219000002</v>
      </c>
      <c r="AM3649">
        <v>72.463768000000002</v>
      </c>
      <c r="AO3649">
        <v>67281.399999999994</v>
      </c>
      <c r="AU3649">
        <v>67281.398438000004</v>
      </c>
      <c r="AV3649">
        <v>67.340064999999996</v>
      </c>
      <c r="BG3649">
        <v>66728.75</v>
      </c>
      <c r="BJ3649">
        <v>66728.75</v>
      </c>
      <c r="BK3649">
        <v>46.296295000000001</v>
      </c>
      <c r="BM3649">
        <v>67394.850000000006</v>
      </c>
      <c r="BP3649">
        <v>67394.851563000004</v>
      </c>
      <c r="BQ3649">
        <v>77.220078000000001</v>
      </c>
      <c r="BS3649">
        <v>65452.05</v>
      </c>
      <c r="BW3649">
        <v>65452.050780999998</v>
      </c>
      <c r="BX3649">
        <v>46.728973000000003</v>
      </c>
    </row>
    <row r="3650" spans="1:76" x14ac:dyDescent="0.35">
      <c r="A3650">
        <v>66700.5</v>
      </c>
      <c r="H3650">
        <v>65883.100000000006</v>
      </c>
      <c r="L3650">
        <v>65883.101563000004</v>
      </c>
      <c r="M3650">
        <v>46.403708999999999</v>
      </c>
      <c r="O3650">
        <v>66518.25</v>
      </c>
      <c r="V3650">
        <v>65789.601563000004</v>
      </c>
      <c r="W3650">
        <v>76.335875999999999</v>
      </c>
      <c r="AE3650">
        <v>65516.5</v>
      </c>
      <c r="AL3650">
        <v>65516.5</v>
      </c>
      <c r="AM3650">
        <v>72.202163999999996</v>
      </c>
      <c r="AO3650">
        <v>67296.25</v>
      </c>
      <c r="AU3650">
        <v>67296.25</v>
      </c>
      <c r="AV3650">
        <v>66.006598999999994</v>
      </c>
      <c r="BG3650">
        <v>66750.350000000006</v>
      </c>
      <c r="BJ3650">
        <v>66750.351563000004</v>
      </c>
      <c r="BK3650">
        <v>46.296295000000001</v>
      </c>
      <c r="BM3650">
        <v>67407.8</v>
      </c>
      <c r="BP3650">
        <v>67407.804688000004</v>
      </c>
      <c r="BQ3650">
        <v>76.923079999999999</v>
      </c>
      <c r="BS3650">
        <v>65473.45</v>
      </c>
      <c r="BW3650">
        <v>65473.449219000002</v>
      </c>
      <c r="BX3650">
        <v>46.620044999999998</v>
      </c>
    </row>
    <row r="3651" spans="1:76" x14ac:dyDescent="0.35">
      <c r="A3651">
        <v>66715.5</v>
      </c>
      <c r="H3651">
        <v>65904.649999999994</v>
      </c>
      <c r="L3651">
        <v>65904.648438000004</v>
      </c>
      <c r="M3651">
        <v>46.403708999999999</v>
      </c>
      <c r="O3651">
        <v>66518.350000000006</v>
      </c>
      <c r="V3651">
        <v>65802.703125</v>
      </c>
      <c r="W3651">
        <v>76.045624000000004</v>
      </c>
      <c r="AE3651">
        <v>65530.35</v>
      </c>
      <c r="AL3651">
        <v>65530.351562999997</v>
      </c>
      <c r="AM3651">
        <v>71.428573999999998</v>
      </c>
      <c r="AO3651">
        <v>67311.399999999994</v>
      </c>
      <c r="AU3651">
        <v>67311.398438000004</v>
      </c>
      <c r="AV3651">
        <v>64.308678</v>
      </c>
      <c r="BG3651">
        <v>66771.95</v>
      </c>
      <c r="BJ3651">
        <v>66771.953125</v>
      </c>
      <c r="BK3651">
        <v>46.403708999999999</v>
      </c>
      <c r="BM3651">
        <v>67420.800000000003</v>
      </c>
      <c r="BP3651">
        <v>67420.804688000004</v>
      </c>
      <c r="BQ3651">
        <v>76.335875999999999</v>
      </c>
      <c r="BS3651">
        <v>65494.9</v>
      </c>
      <c r="BW3651">
        <v>65494.902344000002</v>
      </c>
      <c r="BX3651">
        <v>46.728973000000003</v>
      </c>
    </row>
    <row r="3652" spans="1:76" x14ac:dyDescent="0.35">
      <c r="A3652">
        <v>66730.850000000006</v>
      </c>
      <c r="H3652">
        <v>65926.2</v>
      </c>
      <c r="L3652">
        <v>65926.203125</v>
      </c>
      <c r="M3652">
        <v>46.511626999999997</v>
      </c>
      <c r="O3652">
        <v>66518.45</v>
      </c>
      <c r="V3652">
        <v>65815.851563000004</v>
      </c>
      <c r="W3652">
        <v>75.471694999999997</v>
      </c>
      <c r="AE3652">
        <v>65544.350000000006</v>
      </c>
      <c r="AL3652">
        <v>65544.351563000004</v>
      </c>
      <c r="AM3652">
        <v>70.422539</v>
      </c>
      <c r="AO3652">
        <v>67326.95</v>
      </c>
      <c r="AU3652">
        <v>67326.953125</v>
      </c>
      <c r="AV3652">
        <v>62.5</v>
      </c>
      <c r="BG3652">
        <v>66793.5</v>
      </c>
      <c r="BJ3652">
        <v>66793.5</v>
      </c>
      <c r="BK3652">
        <v>46.296295000000001</v>
      </c>
      <c r="BM3652">
        <v>67433.899999999994</v>
      </c>
      <c r="BP3652">
        <v>67433.898438000004</v>
      </c>
      <c r="BQ3652">
        <v>76.045624000000004</v>
      </c>
      <c r="BS3652">
        <v>65516.3</v>
      </c>
      <c r="BW3652">
        <v>65516.300780999998</v>
      </c>
      <c r="BX3652">
        <v>46.728973000000003</v>
      </c>
    </row>
    <row r="3653" spans="1:76" x14ac:dyDescent="0.35">
      <c r="A3653">
        <v>66746.600000000006</v>
      </c>
      <c r="H3653">
        <v>65947.7</v>
      </c>
      <c r="L3653">
        <v>65947.703125</v>
      </c>
      <c r="M3653">
        <v>46.403708999999999</v>
      </c>
      <c r="O3653">
        <v>66518.55</v>
      </c>
      <c r="V3653">
        <v>65829.101563000004</v>
      </c>
      <c r="W3653">
        <v>75.471694999999997</v>
      </c>
      <c r="AE3653">
        <v>65558.55</v>
      </c>
      <c r="AL3653">
        <v>65558.554688000004</v>
      </c>
      <c r="AM3653">
        <v>69.686408999999998</v>
      </c>
      <c r="AO3653">
        <v>67342.95</v>
      </c>
      <c r="AU3653">
        <v>67342.953125</v>
      </c>
      <c r="AV3653">
        <v>60.606059999999999</v>
      </c>
      <c r="BG3653">
        <v>66815.100000000006</v>
      </c>
      <c r="BJ3653">
        <v>66815.101563000004</v>
      </c>
      <c r="BK3653">
        <v>46.296295000000001</v>
      </c>
      <c r="BM3653">
        <v>67447.05</v>
      </c>
      <c r="BP3653">
        <v>67447.054688000004</v>
      </c>
      <c r="BQ3653">
        <v>75.471694999999997</v>
      </c>
      <c r="BS3653">
        <v>65537.7</v>
      </c>
      <c r="BW3653">
        <v>65537.703125</v>
      </c>
      <c r="BX3653">
        <v>46.728973000000003</v>
      </c>
    </row>
    <row r="3654" spans="1:76" x14ac:dyDescent="0.35">
      <c r="A3654">
        <v>66762.899999999994</v>
      </c>
      <c r="H3654">
        <v>65969.25</v>
      </c>
      <c r="L3654">
        <v>65969.25</v>
      </c>
      <c r="M3654">
        <v>46.403708999999999</v>
      </c>
      <c r="O3654">
        <v>66518.649999999994</v>
      </c>
      <c r="V3654">
        <v>65842.351563000004</v>
      </c>
      <c r="W3654">
        <v>74.626862000000003</v>
      </c>
      <c r="AE3654">
        <v>65572.899999999994</v>
      </c>
      <c r="AL3654">
        <v>65572.898438000004</v>
      </c>
      <c r="AM3654">
        <v>69.204155</v>
      </c>
      <c r="AO3654">
        <v>67359.45</v>
      </c>
      <c r="AU3654">
        <v>67359.453125</v>
      </c>
      <c r="AV3654">
        <v>24.125451999999999</v>
      </c>
      <c r="BG3654">
        <v>66836.7</v>
      </c>
      <c r="BJ3654">
        <v>66836.703125</v>
      </c>
      <c r="BK3654">
        <v>46.296295000000001</v>
      </c>
      <c r="BM3654">
        <v>67460.3</v>
      </c>
      <c r="BP3654">
        <v>67460.304688000004</v>
      </c>
      <c r="BQ3654">
        <v>75.187965000000005</v>
      </c>
      <c r="BS3654">
        <v>65559.100000000006</v>
      </c>
      <c r="BW3654">
        <v>65559.101563000004</v>
      </c>
      <c r="BX3654">
        <v>46.620044999999998</v>
      </c>
    </row>
    <row r="3655" spans="1:76" x14ac:dyDescent="0.35">
      <c r="A3655">
        <v>66804.800000000003</v>
      </c>
      <c r="H3655">
        <v>65990.8</v>
      </c>
      <c r="L3655">
        <v>65990.804688000004</v>
      </c>
      <c r="M3655">
        <v>46.403708999999999</v>
      </c>
      <c r="O3655">
        <v>66518.75</v>
      </c>
      <c r="V3655">
        <v>65855.75</v>
      </c>
      <c r="W3655">
        <v>74.349441999999996</v>
      </c>
      <c r="AE3655">
        <v>65587.350000000006</v>
      </c>
      <c r="AL3655">
        <v>65587.351563000004</v>
      </c>
      <c r="AM3655">
        <v>68.027214000000001</v>
      </c>
      <c r="AO3655">
        <v>67400.899999999994</v>
      </c>
      <c r="AU3655">
        <v>67400.898438000004</v>
      </c>
      <c r="AV3655">
        <v>47.732697000000002</v>
      </c>
      <c r="BG3655">
        <v>66858.3</v>
      </c>
      <c r="BJ3655">
        <v>66858.304688000004</v>
      </c>
      <c r="BK3655">
        <v>46.296295000000001</v>
      </c>
      <c r="BM3655">
        <v>67473.600000000006</v>
      </c>
      <c r="BP3655">
        <v>67473.601563000004</v>
      </c>
      <c r="BQ3655">
        <v>74.626862000000003</v>
      </c>
      <c r="BS3655">
        <v>65580.55</v>
      </c>
      <c r="BW3655">
        <v>65580.554688000004</v>
      </c>
      <c r="BX3655">
        <v>46.728973000000003</v>
      </c>
    </row>
    <row r="3656" spans="1:76" x14ac:dyDescent="0.35">
      <c r="A3656">
        <v>66826.100000000006</v>
      </c>
      <c r="H3656">
        <v>66012.350000000006</v>
      </c>
      <c r="L3656">
        <v>66012.351563000004</v>
      </c>
      <c r="M3656">
        <v>46.511626999999997</v>
      </c>
      <c r="O3656">
        <v>66518.850000000006</v>
      </c>
      <c r="V3656">
        <v>65869.203125</v>
      </c>
      <c r="W3656">
        <v>73.800735000000003</v>
      </c>
      <c r="AE3656">
        <v>65602.05</v>
      </c>
      <c r="AL3656">
        <v>65602.054688000004</v>
      </c>
      <c r="AM3656">
        <v>67.114090000000004</v>
      </c>
      <c r="AO3656">
        <v>67421.850000000006</v>
      </c>
      <c r="AU3656">
        <v>67421.851563000004</v>
      </c>
      <c r="AV3656">
        <v>47.169811000000003</v>
      </c>
      <c r="BG3656">
        <v>66879.899999999994</v>
      </c>
      <c r="BJ3656">
        <v>66879.898438000004</v>
      </c>
      <c r="BK3656">
        <v>46.403708999999999</v>
      </c>
      <c r="BM3656">
        <v>67487</v>
      </c>
      <c r="BP3656">
        <v>67487</v>
      </c>
      <c r="BQ3656">
        <v>74.074073999999996</v>
      </c>
      <c r="BS3656">
        <v>65601.95</v>
      </c>
      <c r="BW3656">
        <v>65601.953125</v>
      </c>
      <c r="BX3656">
        <v>46.728973000000003</v>
      </c>
    </row>
    <row r="3657" spans="1:76" x14ac:dyDescent="0.35">
      <c r="A3657">
        <v>66847.7</v>
      </c>
      <c r="H3657">
        <v>66033.850000000006</v>
      </c>
      <c r="L3657">
        <v>66033.851563000004</v>
      </c>
      <c r="M3657">
        <v>46.403708999999999</v>
      </c>
      <c r="O3657">
        <v>66518.95</v>
      </c>
      <c r="V3657">
        <v>65882.75</v>
      </c>
      <c r="W3657">
        <v>73.260070999999996</v>
      </c>
      <c r="AE3657">
        <v>65616.95</v>
      </c>
      <c r="AL3657">
        <v>65616.953125</v>
      </c>
      <c r="AM3657">
        <v>65.789473999999998</v>
      </c>
      <c r="AO3657">
        <v>67443.05</v>
      </c>
      <c r="AU3657">
        <v>67443.054688000004</v>
      </c>
      <c r="AV3657">
        <v>47.169811000000003</v>
      </c>
      <c r="BG3657">
        <v>66901.45</v>
      </c>
      <c r="BJ3657">
        <v>66901.453125</v>
      </c>
      <c r="BK3657">
        <v>46.296295000000001</v>
      </c>
      <c r="BM3657">
        <v>67500.5</v>
      </c>
      <c r="BP3657">
        <v>67500.5</v>
      </c>
      <c r="BQ3657">
        <v>73.529410999999996</v>
      </c>
      <c r="BS3657">
        <v>65623.350000000006</v>
      </c>
      <c r="BW3657">
        <v>65623.351563000004</v>
      </c>
      <c r="BX3657">
        <v>46.728973000000003</v>
      </c>
    </row>
    <row r="3658" spans="1:76" x14ac:dyDescent="0.35">
      <c r="A3658">
        <v>66869.399999999994</v>
      </c>
      <c r="H3658">
        <v>66055.399999999994</v>
      </c>
      <c r="L3658">
        <v>66055.398438000004</v>
      </c>
      <c r="M3658">
        <v>46.403708999999999</v>
      </c>
      <c r="V3658">
        <v>65896.398438000004</v>
      </c>
      <c r="W3658">
        <v>72.727271999999999</v>
      </c>
      <c r="AE3658">
        <v>65632.149999999994</v>
      </c>
      <c r="AL3658">
        <v>65632.148438000004</v>
      </c>
      <c r="AM3658">
        <v>63.694267000000004</v>
      </c>
      <c r="AO3658">
        <v>67464.25</v>
      </c>
      <c r="AU3658">
        <v>67464.25</v>
      </c>
      <c r="AV3658">
        <v>47.169811000000003</v>
      </c>
      <c r="BG3658">
        <v>66923.05</v>
      </c>
      <c r="BJ3658">
        <v>66923.054688000004</v>
      </c>
      <c r="BK3658">
        <v>46.296295000000001</v>
      </c>
      <c r="BM3658">
        <v>67514.100000000006</v>
      </c>
      <c r="BP3658">
        <v>67514.101563000004</v>
      </c>
      <c r="BQ3658">
        <v>73.260070999999996</v>
      </c>
      <c r="BS3658">
        <v>65644.75</v>
      </c>
      <c r="BW3658">
        <v>65644.75</v>
      </c>
      <c r="BX3658">
        <v>46.620044999999998</v>
      </c>
    </row>
    <row r="3659" spans="1:76" x14ac:dyDescent="0.35">
      <c r="A3659">
        <v>66891.05</v>
      </c>
      <c r="H3659">
        <v>66076.95</v>
      </c>
      <c r="L3659">
        <v>66076.953125</v>
      </c>
      <c r="M3659">
        <v>46.403708999999999</v>
      </c>
      <c r="O3659">
        <v>65910.149999999994</v>
      </c>
      <c r="V3659">
        <v>65910.148438000004</v>
      </c>
      <c r="W3659">
        <v>72.202163999999996</v>
      </c>
      <c r="AE3659">
        <v>65647.850000000006</v>
      </c>
      <c r="AL3659">
        <v>65647.851563000004</v>
      </c>
      <c r="AM3659">
        <v>62.695926999999998</v>
      </c>
      <c r="AO3659">
        <v>67485.45</v>
      </c>
      <c r="AU3659">
        <v>67485.453125</v>
      </c>
      <c r="AV3659">
        <v>47.169811000000003</v>
      </c>
      <c r="BG3659">
        <v>66944.649999999994</v>
      </c>
      <c r="BJ3659">
        <v>66944.648438000004</v>
      </c>
      <c r="BK3659">
        <v>46.296295000000001</v>
      </c>
      <c r="BM3659">
        <v>67527.75</v>
      </c>
      <c r="BP3659">
        <v>67527.75</v>
      </c>
      <c r="BQ3659">
        <v>72.727271999999999</v>
      </c>
      <c r="BS3659">
        <v>65666.2</v>
      </c>
      <c r="BW3659">
        <v>65666.203125</v>
      </c>
      <c r="BX3659">
        <v>81.632651999999993</v>
      </c>
    </row>
    <row r="3660" spans="1:76" x14ac:dyDescent="0.35">
      <c r="A3660">
        <v>66912.75</v>
      </c>
      <c r="H3660">
        <v>66098.5</v>
      </c>
      <c r="L3660">
        <v>66098.5</v>
      </c>
      <c r="M3660">
        <v>46.511626999999997</v>
      </c>
      <c r="O3660">
        <v>65924</v>
      </c>
      <c r="V3660">
        <v>65924</v>
      </c>
      <c r="W3660">
        <v>71.428573999999998</v>
      </c>
      <c r="AE3660">
        <v>65663.8</v>
      </c>
      <c r="AL3660">
        <v>65663.804688000004</v>
      </c>
      <c r="AM3660">
        <v>24.009604</v>
      </c>
      <c r="AO3660">
        <v>67506.649999999994</v>
      </c>
      <c r="AU3660">
        <v>67506.648438000004</v>
      </c>
      <c r="AV3660">
        <v>47.169811000000003</v>
      </c>
      <c r="BG3660">
        <v>66966.25</v>
      </c>
      <c r="BJ3660">
        <v>66966.25</v>
      </c>
      <c r="BK3660">
        <v>46.296295000000001</v>
      </c>
      <c r="BM3660">
        <v>67541.5</v>
      </c>
      <c r="BP3660">
        <v>67541.5</v>
      </c>
      <c r="BQ3660">
        <v>71.684585999999996</v>
      </c>
      <c r="BS3660">
        <v>65678.45</v>
      </c>
      <c r="BW3660">
        <v>65678.453125</v>
      </c>
      <c r="BX3660">
        <v>46.728973000000003</v>
      </c>
    </row>
    <row r="3661" spans="1:76" x14ac:dyDescent="0.35">
      <c r="A3661">
        <v>66934.399999999994</v>
      </c>
      <c r="H3661">
        <v>66120</v>
      </c>
      <c r="L3661">
        <v>66120</v>
      </c>
      <c r="M3661">
        <v>46.403708999999999</v>
      </c>
      <c r="O3661">
        <v>65938</v>
      </c>
      <c r="V3661">
        <v>65938</v>
      </c>
      <c r="W3661">
        <v>70.921982</v>
      </c>
      <c r="AE3661">
        <v>65705.45</v>
      </c>
      <c r="AL3661">
        <v>65705.453125</v>
      </c>
      <c r="AM3661">
        <v>47.846888999999997</v>
      </c>
      <c r="AO3661">
        <v>67527.850000000006</v>
      </c>
      <c r="AU3661">
        <v>67527.851563000004</v>
      </c>
      <c r="AV3661">
        <v>47.058822999999997</v>
      </c>
      <c r="BG3661">
        <v>66987.850000000006</v>
      </c>
      <c r="BJ3661">
        <v>66987.851563000004</v>
      </c>
      <c r="BK3661">
        <v>46.403708999999999</v>
      </c>
      <c r="BM3661">
        <v>67555.45</v>
      </c>
      <c r="BP3661">
        <v>67555.453125</v>
      </c>
      <c r="BQ3661">
        <v>71.174377000000007</v>
      </c>
      <c r="BS3661">
        <v>65699.850000000006</v>
      </c>
      <c r="BW3661">
        <v>65699.851563000004</v>
      </c>
      <c r="BX3661">
        <v>46.620044999999998</v>
      </c>
    </row>
    <row r="3662" spans="1:76" x14ac:dyDescent="0.35">
      <c r="A3662">
        <v>66956.100000000006</v>
      </c>
      <c r="H3662">
        <v>66141.55</v>
      </c>
      <c r="L3662">
        <v>66141.554688000004</v>
      </c>
      <c r="M3662">
        <v>82.987549000000001</v>
      </c>
      <c r="O3662">
        <v>65952.100000000006</v>
      </c>
      <c r="V3662">
        <v>65952.101563000004</v>
      </c>
      <c r="W3662">
        <v>69.930069000000003</v>
      </c>
      <c r="AE3662">
        <v>65726.350000000006</v>
      </c>
      <c r="AL3662">
        <v>65726.351563000004</v>
      </c>
      <c r="AM3662">
        <v>46.838405999999999</v>
      </c>
      <c r="AO3662">
        <v>67549.100000000006</v>
      </c>
      <c r="AU3662">
        <v>67549.101563000004</v>
      </c>
      <c r="AV3662">
        <v>47.169811000000003</v>
      </c>
      <c r="BG3662">
        <v>67009.399999999994</v>
      </c>
      <c r="BJ3662">
        <v>67009.398438000004</v>
      </c>
      <c r="BK3662">
        <v>46.296295000000001</v>
      </c>
      <c r="BM3662">
        <v>67569.5</v>
      </c>
      <c r="BP3662">
        <v>67569.5</v>
      </c>
      <c r="BQ3662">
        <v>70.422539</v>
      </c>
      <c r="BS3662">
        <v>65721.3</v>
      </c>
      <c r="BW3662">
        <v>65721.304688000004</v>
      </c>
      <c r="BX3662">
        <v>46.728973000000003</v>
      </c>
    </row>
    <row r="3663" spans="1:76" x14ac:dyDescent="0.35">
      <c r="A3663">
        <v>66977.75</v>
      </c>
      <c r="H3663">
        <v>66153.600000000006</v>
      </c>
      <c r="L3663">
        <v>66153.601563000004</v>
      </c>
      <c r="M3663">
        <v>46.620044999999998</v>
      </c>
      <c r="O3663">
        <v>65966.399999999994</v>
      </c>
      <c r="V3663">
        <v>65966.398438000004</v>
      </c>
      <c r="W3663">
        <v>69.686408999999998</v>
      </c>
      <c r="AE3663">
        <v>65747.7</v>
      </c>
      <c r="AL3663">
        <v>65747.703125</v>
      </c>
      <c r="AM3663">
        <v>46.728973000000003</v>
      </c>
      <c r="AO3663">
        <v>67570.3</v>
      </c>
      <c r="AU3663">
        <v>67570.304688000004</v>
      </c>
      <c r="AV3663">
        <v>47.169811000000003</v>
      </c>
      <c r="BG3663">
        <v>67031</v>
      </c>
      <c r="BJ3663">
        <v>67031</v>
      </c>
      <c r="BK3663">
        <v>46.296295000000001</v>
      </c>
      <c r="BM3663">
        <v>67583.7</v>
      </c>
      <c r="BP3663">
        <v>67583.703125</v>
      </c>
      <c r="BQ3663">
        <v>69.686408999999998</v>
      </c>
      <c r="BS3663">
        <v>65742.7</v>
      </c>
      <c r="BW3663">
        <v>65742.703125</v>
      </c>
      <c r="BX3663">
        <v>50.377834</v>
      </c>
    </row>
    <row r="3664" spans="1:76" x14ac:dyDescent="0.35">
      <c r="A3664">
        <v>66999.45</v>
      </c>
      <c r="H3664">
        <v>66175.05</v>
      </c>
      <c r="L3664">
        <v>66175.054688000004</v>
      </c>
      <c r="M3664">
        <v>46.403708999999999</v>
      </c>
      <c r="O3664">
        <v>65980.75</v>
      </c>
      <c r="V3664">
        <v>65980.75</v>
      </c>
      <c r="W3664">
        <v>68.259383999999997</v>
      </c>
      <c r="AE3664">
        <v>65769.100000000006</v>
      </c>
      <c r="AL3664">
        <v>65769.101563000004</v>
      </c>
      <c r="AM3664">
        <v>46.728973000000003</v>
      </c>
      <c r="AO3664">
        <v>67591.5</v>
      </c>
      <c r="AU3664">
        <v>67591.5</v>
      </c>
      <c r="AV3664">
        <v>47.169811000000003</v>
      </c>
      <c r="BG3664">
        <v>67052.600000000006</v>
      </c>
      <c r="BJ3664">
        <v>67052.601563000004</v>
      </c>
      <c r="BK3664">
        <v>46.296295000000001</v>
      </c>
      <c r="BM3664">
        <v>67598.05</v>
      </c>
      <c r="BP3664">
        <v>67598.054688000004</v>
      </c>
      <c r="BQ3664">
        <v>68.728522999999996</v>
      </c>
      <c r="BS3664">
        <v>65762.55</v>
      </c>
      <c r="BW3664">
        <v>65762.554688000004</v>
      </c>
      <c r="BX3664">
        <v>54.495911</v>
      </c>
    </row>
    <row r="3665" spans="1:76" x14ac:dyDescent="0.35">
      <c r="A3665">
        <v>67021.149999999994</v>
      </c>
      <c r="H3665">
        <v>66196.600000000006</v>
      </c>
      <c r="L3665">
        <v>66196.601563000004</v>
      </c>
      <c r="M3665">
        <v>46.511626999999997</v>
      </c>
      <c r="O3665">
        <v>65995.399999999994</v>
      </c>
      <c r="V3665">
        <v>65995.398438000004</v>
      </c>
      <c r="W3665">
        <v>67.567565999999999</v>
      </c>
      <c r="AE3665">
        <v>65790.5</v>
      </c>
      <c r="AL3665">
        <v>65790.5</v>
      </c>
      <c r="AM3665">
        <v>46.620044999999998</v>
      </c>
      <c r="AO3665">
        <v>67612.7</v>
      </c>
      <c r="AU3665">
        <v>67612.703125</v>
      </c>
      <c r="AV3665">
        <v>47.169811000000003</v>
      </c>
      <c r="BG3665">
        <v>67074.2</v>
      </c>
      <c r="BJ3665">
        <v>67074.203125</v>
      </c>
      <c r="BK3665">
        <v>46.296295000000001</v>
      </c>
      <c r="BM3665">
        <v>67612.600000000006</v>
      </c>
      <c r="BP3665">
        <v>67612.601563000004</v>
      </c>
      <c r="BQ3665">
        <v>67.567565999999999</v>
      </c>
      <c r="BS3665">
        <v>65780.899999999994</v>
      </c>
      <c r="BW3665">
        <v>65780.898438000004</v>
      </c>
      <c r="BX3665">
        <v>55.710304000000001</v>
      </c>
    </row>
    <row r="3666" spans="1:76" x14ac:dyDescent="0.35">
      <c r="A3666">
        <v>67042.8</v>
      </c>
      <c r="H3666">
        <v>66218.100000000006</v>
      </c>
      <c r="L3666">
        <v>66218.101563000004</v>
      </c>
      <c r="M3666">
        <v>50.890586999999996</v>
      </c>
      <c r="O3666">
        <v>66010.2</v>
      </c>
      <c r="V3666">
        <v>66010.203125</v>
      </c>
      <c r="W3666">
        <v>66.666663999999997</v>
      </c>
      <c r="AE3666">
        <v>65811.95</v>
      </c>
      <c r="AL3666">
        <v>65811.953125</v>
      </c>
      <c r="AM3666">
        <v>46.728973000000003</v>
      </c>
      <c r="AO3666">
        <v>67633.899999999994</v>
      </c>
      <c r="AU3666">
        <v>67633.898438000004</v>
      </c>
      <c r="AV3666">
        <v>47.169811000000003</v>
      </c>
      <c r="BG3666">
        <v>67095.8</v>
      </c>
      <c r="BJ3666">
        <v>67095.804688000004</v>
      </c>
      <c r="BK3666">
        <v>46.403708999999999</v>
      </c>
      <c r="BM3666">
        <v>67627.399999999994</v>
      </c>
      <c r="BP3666">
        <v>67627.398438000004</v>
      </c>
      <c r="BQ3666">
        <v>66.666663999999997</v>
      </c>
      <c r="BS3666">
        <v>65798.850000000006</v>
      </c>
      <c r="BW3666">
        <v>65798.851563000004</v>
      </c>
      <c r="BX3666">
        <v>56.022407999999999</v>
      </c>
    </row>
    <row r="3667" spans="1:76" x14ac:dyDescent="0.35">
      <c r="A3667">
        <v>67064.5</v>
      </c>
      <c r="H3667">
        <v>66237.75</v>
      </c>
      <c r="L3667">
        <v>66237.75</v>
      </c>
      <c r="M3667">
        <v>55.096420000000002</v>
      </c>
      <c r="O3667">
        <v>66025.2</v>
      </c>
      <c r="V3667">
        <v>66025.203125</v>
      </c>
      <c r="W3667">
        <v>65.146575999999996</v>
      </c>
      <c r="AE3667">
        <v>65833.350000000006</v>
      </c>
      <c r="AL3667">
        <v>65833.351563000004</v>
      </c>
      <c r="AM3667">
        <v>46.728973000000003</v>
      </c>
      <c r="AO3667">
        <v>67655.100000000006</v>
      </c>
      <c r="AU3667">
        <v>67655.101563000004</v>
      </c>
      <c r="AV3667">
        <v>47.058822999999997</v>
      </c>
      <c r="BG3667">
        <v>67117.350000000006</v>
      </c>
      <c r="BJ3667">
        <v>67117.351563000004</v>
      </c>
      <c r="BK3667">
        <v>46.296295000000001</v>
      </c>
      <c r="BM3667">
        <v>67642.399999999994</v>
      </c>
      <c r="BP3667">
        <v>67642.398438000004</v>
      </c>
      <c r="BQ3667">
        <v>65.146575999999996</v>
      </c>
      <c r="BS3667">
        <v>65816.7</v>
      </c>
      <c r="BW3667">
        <v>65816.703125</v>
      </c>
      <c r="BX3667">
        <v>55.401657</v>
      </c>
    </row>
    <row r="3668" spans="1:76" x14ac:dyDescent="0.35">
      <c r="A3668">
        <v>67086.149999999994</v>
      </c>
      <c r="H3668">
        <v>66255.899999999994</v>
      </c>
      <c r="L3668">
        <v>66255.898438000004</v>
      </c>
      <c r="M3668">
        <v>56.338028000000001</v>
      </c>
      <c r="O3668">
        <v>66040.55</v>
      </c>
      <c r="V3668">
        <v>66040.554688000004</v>
      </c>
      <c r="W3668">
        <v>63.091479999999997</v>
      </c>
      <c r="AE3668">
        <v>65854.75</v>
      </c>
      <c r="AL3668">
        <v>65854.75</v>
      </c>
      <c r="AM3668">
        <v>46.728973000000003</v>
      </c>
      <c r="AO3668">
        <v>67676.350000000006</v>
      </c>
      <c r="AU3668">
        <v>67676.351563000004</v>
      </c>
      <c r="AV3668">
        <v>47.169811000000003</v>
      </c>
      <c r="BG3668">
        <v>67138.95</v>
      </c>
      <c r="BJ3668">
        <v>67138.953125</v>
      </c>
      <c r="BK3668">
        <v>46.296295000000001</v>
      </c>
      <c r="BM3668">
        <v>67657.75</v>
      </c>
      <c r="BP3668">
        <v>67657.75</v>
      </c>
      <c r="BQ3668">
        <v>63.897762</v>
      </c>
      <c r="BS3668">
        <v>65834.75</v>
      </c>
      <c r="BW3668">
        <v>65834.75</v>
      </c>
      <c r="BX3668">
        <v>54.945053000000001</v>
      </c>
    </row>
    <row r="3669" spans="1:76" x14ac:dyDescent="0.35">
      <c r="A3669">
        <v>67107.850000000006</v>
      </c>
      <c r="H3669">
        <v>66273.649999999994</v>
      </c>
      <c r="L3669">
        <v>66273.648438000004</v>
      </c>
      <c r="M3669">
        <v>56.179771000000002</v>
      </c>
      <c r="O3669">
        <v>66056.399999999994</v>
      </c>
      <c r="V3669">
        <v>66056.398438000004</v>
      </c>
      <c r="W3669">
        <v>61.538460000000001</v>
      </c>
      <c r="AE3669">
        <v>65876.149999999994</v>
      </c>
      <c r="AL3669">
        <v>65876.148438000004</v>
      </c>
      <c r="AM3669">
        <v>46.620044999999998</v>
      </c>
      <c r="AO3669">
        <v>67697.55</v>
      </c>
      <c r="AU3669">
        <v>67697.554688000004</v>
      </c>
      <c r="AV3669">
        <v>47.169811000000003</v>
      </c>
      <c r="BG3669">
        <v>67160.55</v>
      </c>
      <c r="BJ3669">
        <v>67160.554688000004</v>
      </c>
      <c r="BK3669">
        <v>46.296295000000001</v>
      </c>
      <c r="BM3669">
        <v>67673.399999999994</v>
      </c>
      <c r="BP3669">
        <v>67673.398438000004</v>
      </c>
      <c r="BQ3669">
        <v>61.919505999999998</v>
      </c>
      <c r="BS3669">
        <v>65852.95</v>
      </c>
      <c r="BW3669">
        <v>65852.953125</v>
      </c>
      <c r="BX3669">
        <v>54.200538999999999</v>
      </c>
    </row>
    <row r="3670" spans="1:76" x14ac:dyDescent="0.35">
      <c r="A3670">
        <v>67129.5</v>
      </c>
      <c r="H3670">
        <v>66291.45</v>
      </c>
      <c r="L3670">
        <v>66291.453125</v>
      </c>
      <c r="M3670">
        <v>55.865924999999997</v>
      </c>
      <c r="O3670">
        <v>66072.649999999994</v>
      </c>
      <c r="V3670">
        <v>66072.648438000004</v>
      </c>
      <c r="W3670">
        <v>23.837902</v>
      </c>
      <c r="AE3670">
        <v>65897.600000000006</v>
      </c>
      <c r="AL3670">
        <v>65897.601563000004</v>
      </c>
      <c r="AM3670">
        <v>46.728973000000003</v>
      </c>
      <c r="AO3670">
        <v>67718.75</v>
      </c>
      <c r="AU3670">
        <v>67718.75</v>
      </c>
      <c r="AV3670">
        <v>47.169811000000003</v>
      </c>
      <c r="BG3670">
        <v>67182.149999999994</v>
      </c>
      <c r="BJ3670">
        <v>67182.148438000004</v>
      </c>
      <c r="BK3670">
        <v>46.296295000000001</v>
      </c>
      <c r="BM3670">
        <v>67689.55</v>
      </c>
      <c r="BP3670">
        <v>67689.554688000004</v>
      </c>
      <c r="BQ3670">
        <v>24.096385999999999</v>
      </c>
      <c r="BS3670">
        <v>65871.399999999994</v>
      </c>
      <c r="BW3670">
        <v>65871.398438000004</v>
      </c>
      <c r="BX3670">
        <v>53.475932999999998</v>
      </c>
    </row>
    <row r="3671" spans="1:76" x14ac:dyDescent="0.35">
      <c r="A3671">
        <v>67151.199999999997</v>
      </c>
      <c r="H3671">
        <v>66309.350000000006</v>
      </c>
      <c r="L3671">
        <v>66309.351563000004</v>
      </c>
      <c r="M3671">
        <v>55.096420000000002</v>
      </c>
      <c r="O3671">
        <v>66114.600000000006</v>
      </c>
      <c r="V3671">
        <v>66114.601563000004</v>
      </c>
      <c r="W3671">
        <v>46.948352999999997</v>
      </c>
      <c r="AE3671">
        <v>65919</v>
      </c>
      <c r="AL3671">
        <v>65919</v>
      </c>
      <c r="AM3671">
        <v>46.728973000000003</v>
      </c>
      <c r="AO3671">
        <v>67739.95</v>
      </c>
      <c r="AU3671">
        <v>67739.953125</v>
      </c>
      <c r="AV3671">
        <v>47.169811000000003</v>
      </c>
      <c r="BG3671">
        <v>67203.75</v>
      </c>
      <c r="BJ3671">
        <v>67203.75</v>
      </c>
      <c r="BK3671">
        <v>46.296295000000001</v>
      </c>
      <c r="BM3671">
        <v>67731.05</v>
      </c>
      <c r="BP3671">
        <v>67731.054688000004</v>
      </c>
      <c r="BQ3671">
        <v>47.846888999999997</v>
      </c>
      <c r="BS3671">
        <v>65890.100000000006</v>
      </c>
      <c r="BW3671">
        <v>65890.101563000004</v>
      </c>
      <c r="BX3671">
        <v>73.260070999999996</v>
      </c>
    </row>
    <row r="3672" spans="1:76" x14ac:dyDescent="0.35">
      <c r="A3672">
        <v>67172.850000000006</v>
      </c>
      <c r="H3672">
        <v>66327.5</v>
      </c>
      <c r="L3672">
        <v>66327.5</v>
      </c>
      <c r="M3672">
        <v>54.347828</v>
      </c>
      <c r="O3672">
        <v>66135.899999999994</v>
      </c>
      <c r="V3672">
        <v>66135.898438000004</v>
      </c>
      <c r="W3672">
        <v>46.189377</v>
      </c>
      <c r="AE3672">
        <v>65940.399999999994</v>
      </c>
      <c r="AL3672">
        <v>65940.398438000004</v>
      </c>
      <c r="AM3672">
        <v>46.728973000000003</v>
      </c>
      <c r="AO3672">
        <v>67761.149999999994</v>
      </c>
      <c r="AU3672">
        <v>67761.148438000004</v>
      </c>
      <c r="AV3672">
        <v>47.169811000000003</v>
      </c>
      <c r="BG3672">
        <v>67225.350000000006</v>
      </c>
      <c r="BJ3672">
        <v>67225.351563000004</v>
      </c>
      <c r="BK3672">
        <v>46.403708999999999</v>
      </c>
      <c r="BM3672">
        <v>67751.95</v>
      </c>
      <c r="BP3672">
        <v>67751.953125</v>
      </c>
      <c r="BQ3672">
        <v>46.948352999999997</v>
      </c>
      <c r="BS3672">
        <v>65903.75</v>
      </c>
      <c r="BW3672">
        <v>65903.75</v>
      </c>
      <c r="BX3672">
        <v>80.971656999999993</v>
      </c>
    </row>
    <row r="3673" spans="1:76" x14ac:dyDescent="0.35">
      <c r="A3673">
        <v>67194.55</v>
      </c>
      <c r="H3673">
        <v>66345.899999999994</v>
      </c>
      <c r="L3673">
        <v>66345.898438000004</v>
      </c>
      <c r="M3673">
        <v>53.763438999999998</v>
      </c>
      <c r="O3673">
        <v>66157.55</v>
      </c>
      <c r="V3673">
        <v>66157.554688000004</v>
      </c>
      <c r="W3673">
        <v>46.082946999999997</v>
      </c>
      <c r="AE3673">
        <v>65961.8</v>
      </c>
      <c r="AL3673">
        <v>65961.804688000004</v>
      </c>
      <c r="AM3673">
        <v>46.728973000000003</v>
      </c>
      <c r="AO3673">
        <v>67782.350000000006</v>
      </c>
      <c r="AU3673">
        <v>67782.351563000004</v>
      </c>
      <c r="AV3673">
        <v>47.169811000000003</v>
      </c>
      <c r="BG3673">
        <v>67246.899999999994</v>
      </c>
      <c r="BJ3673">
        <v>67246.898438000004</v>
      </c>
      <c r="BK3673">
        <v>46.296295000000001</v>
      </c>
      <c r="BM3673">
        <v>67773.25</v>
      </c>
      <c r="BP3673">
        <v>67773.25</v>
      </c>
      <c r="BQ3673">
        <v>46.728973000000003</v>
      </c>
      <c r="BS3673">
        <v>65916.100000000006</v>
      </c>
      <c r="BW3673">
        <v>65916.101563000004</v>
      </c>
      <c r="BX3673">
        <v>81.967215999999993</v>
      </c>
    </row>
    <row r="3674" spans="1:76" x14ac:dyDescent="0.35">
      <c r="A3674">
        <v>67216.2</v>
      </c>
      <c r="H3674">
        <v>66364.5</v>
      </c>
      <c r="L3674">
        <v>66364.5</v>
      </c>
      <c r="M3674">
        <v>53.050395999999999</v>
      </c>
      <c r="O3674">
        <v>66179.25</v>
      </c>
      <c r="V3674">
        <v>66179.25</v>
      </c>
      <c r="W3674">
        <v>46.082946999999997</v>
      </c>
      <c r="AE3674">
        <v>65983.199999999997</v>
      </c>
      <c r="AL3674">
        <v>65983.203125</v>
      </c>
      <c r="AM3674">
        <v>46.620044999999998</v>
      </c>
      <c r="AO3674">
        <v>67803.55</v>
      </c>
      <c r="AU3674">
        <v>67803.554688000004</v>
      </c>
      <c r="AV3674">
        <v>47.058822999999997</v>
      </c>
      <c r="BG3674">
        <v>67268.5</v>
      </c>
      <c r="BJ3674">
        <v>67268.5</v>
      </c>
      <c r="BK3674">
        <v>46.296295000000001</v>
      </c>
      <c r="BM3674">
        <v>67794.649999999994</v>
      </c>
      <c r="BP3674">
        <v>67794.648438000004</v>
      </c>
      <c r="BQ3674">
        <v>46.838405999999999</v>
      </c>
      <c r="BS3674">
        <v>65928.3</v>
      </c>
      <c r="BW3674">
        <v>65928.304688000004</v>
      </c>
      <c r="BX3674">
        <v>81.632651999999993</v>
      </c>
    </row>
    <row r="3675" spans="1:76" x14ac:dyDescent="0.35">
      <c r="A3675">
        <v>67237.899999999994</v>
      </c>
      <c r="H3675">
        <v>66383.350000000006</v>
      </c>
      <c r="L3675">
        <v>66383.351563000004</v>
      </c>
      <c r="M3675">
        <v>73.260070999999996</v>
      </c>
      <c r="O3675">
        <v>66200.95</v>
      </c>
      <c r="V3675">
        <v>66200.953125</v>
      </c>
      <c r="W3675">
        <v>46.082946999999997</v>
      </c>
      <c r="AE3675">
        <v>66004.649999999994</v>
      </c>
      <c r="AL3675">
        <v>66004.648438000004</v>
      </c>
      <c r="AM3675">
        <v>46.728973000000003</v>
      </c>
      <c r="AO3675">
        <v>67824.800000000003</v>
      </c>
      <c r="AU3675">
        <v>67824.804688000004</v>
      </c>
      <c r="AV3675">
        <v>47.169811000000003</v>
      </c>
      <c r="BG3675">
        <v>67290.100000000006</v>
      </c>
      <c r="BJ3675">
        <v>67290.101563000004</v>
      </c>
      <c r="BK3675">
        <v>46.296295000000001</v>
      </c>
      <c r="BM3675">
        <v>67816</v>
      </c>
      <c r="BP3675">
        <v>67816</v>
      </c>
      <c r="BQ3675">
        <v>46.838405999999999</v>
      </c>
      <c r="BS3675">
        <v>65940.55</v>
      </c>
      <c r="BW3675">
        <v>65940.554688000004</v>
      </c>
      <c r="BX3675">
        <v>81.300811999999993</v>
      </c>
    </row>
    <row r="3676" spans="1:76" x14ac:dyDescent="0.35">
      <c r="A3676">
        <v>67259.600000000006</v>
      </c>
      <c r="H3676">
        <v>66397</v>
      </c>
      <c r="L3676">
        <v>66397</v>
      </c>
      <c r="M3676">
        <v>80.321288999999993</v>
      </c>
      <c r="O3676">
        <v>66222.649999999994</v>
      </c>
      <c r="V3676">
        <v>66222.648438000004</v>
      </c>
      <c r="W3676">
        <v>46.189377</v>
      </c>
      <c r="AE3676">
        <v>66026.05</v>
      </c>
      <c r="AL3676">
        <v>66026.054688000004</v>
      </c>
      <c r="AM3676">
        <v>46.728973000000003</v>
      </c>
      <c r="AO3676">
        <v>67846</v>
      </c>
      <c r="AU3676">
        <v>67846</v>
      </c>
      <c r="AV3676">
        <v>47.169811000000003</v>
      </c>
      <c r="BG3676">
        <v>67311.7</v>
      </c>
      <c r="BJ3676">
        <v>67311.703125</v>
      </c>
      <c r="BK3676">
        <v>46.296295000000001</v>
      </c>
      <c r="BM3676">
        <v>67837.350000000006</v>
      </c>
      <c r="BP3676">
        <v>67837.351563000004</v>
      </c>
      <c r="BQ3676">
        <v>46.838405999999999</v>
      </c>
      <c r="BS3676">
        <v>65952.850000000006</v>
      </c>
      <c r="BW3676">
        <v>65952.851563000004</v>
      </c>
      <c r="BX3676">
        <v>81.300811999999993</v>
      </c>
    </row>
    <row r="3677" spans="1:76" x14ac:dyDescent="0.35">
      <c r="A3677">
        <v>67281.25</v>
      </c>
      <c r="H3677">
        <v>66409.45</v>
      </c>
      <c r="L3677">
        <v>66409.453125</v>
      </c>
      <c r="M3677">
        <v>81.632651999999993</v>
      </c>
      <c r="O3677">
        <v>66244.3</v>
      </c>
      <c r="V3677">
        <v>66244.304688000004</v>
      </c>
      <c r="W3677">
        <v>46.082946999999997</v>
      </c>
      <c r="AE3677">
        <v>66047.45</v>
      </c>
      <c r="AL3677">
        <v>66047.453125</v>
      </c>
      <c r="AM3677">
        <v>46.728973000000003</v>
      </c>
      <c r="AO3677">
        <v>67867.199999999997</v>
      </c>
      <c r="AU3677">
        <v>67867.203125</v>
      </c>
      <c r="AV3677">
        <v>47.169811000000003</v>
      </c>
      <c r="BG3677">
        <v>67333.3</v>
      </c>
      <c r="BJ3677">
        <v>67333.304688000004</v>
      </c>
      <c r="BK3677">
        <v>72.992699000000002</v>
      </c>
      <c r="BM3677">
        <v>67858.7</v>
      </c>
      <c r="BP3677">
        <v>67858.703125</v>
      </c>
      <c r="BQ3677">
        <v>46.728973000000003</v>
      </c>
      <c r="BS3677">
        <v>65965.149999999994</v>
      </c>
      <c r="BW3677">
        <v>65965.148438000004</v>
      </c>
      <c r="BX3677">
        <v>80.645156999999998</v>
      </c>
    </row>
    <row r="3678" spans="1:76" x14ac:dyDescent="0.35">
      <c r="A3678">
        <v>67302.95</v>
      </c>
      <c r="H3678">
        <v>66421.7</v>
      </c>
      <c r="L3678">
        <v>66421.703125</v>
      </c>
      <c r="M3678">
        <v>81.300811999999993</v>
      </c>
      <c r="O3678">
        <v>66266</v>
      </c>
      <c r="V3678">
        <v>66266</v>
      </c>
      <c r="W3678">
        <v>46.082946999999997</v>
      </c>
      <c r="AE3678">
        <v>66068.850000000006</v>
      </c>
      <c r="AL3678">
        <v>66068.851563000004</v>
      </c>
      <c r="AM3678">
        <v>46.620044999999998</v>
      </c>
      <c r="AO3678">
        <v>67888.399999999994</v>
      </c>
      <c r="AU3678">
        <v>67888.398438000004</v>
      </c>
      <c r="AV3678">
        <v>47.169811000000003</v>
      </c>
      <c r="BG3678">
        <v>67347</v>
      </c>
      <c r="BJ3678">
        <v>67347</v>
      </c>
      <c r="BK3678">
        <v>46.082946999999997</v>
      </c>
      <c r="BM3678">
        <v>67880.100000000006</v>
      </c>
      <c r="BP3678">
        <v>67880.101563000004</v>
      </c>
      <c r="BQ3678">
        <v>46.838405999999999</v>
      </c>
      <c r="BS3678">
        <v>65977.55</v>
      </c>
      <c r="BW3678">
        <v>65977.554688000004</v>
      </c>
      <c r="BX3678">
        <v>80.971656999999993</v>
      </c>
    </row>
    <row r="3679" spans="1:76" x14ac:dyDescent="0.35">
      <c r="A3679">
        <v>67324.600000000006</v>
      </c>
      <c r="H3679">
        <v>66434</v>
      </c>
      <c r="L3679">
        <v>66434</v>
      </c>
      <c r="M3679">
        <v>80.971656999999993</v>
      </c>
      <c r="O3679">
        <v>66287.7</v>
      </c>
      <c r="V3679">
        <v>66287.703125</v>
      </c>
      <c r="W3679">
        <v>46.082946999999997</v>
      </c>
      <c r="AE3679">
        <v>66090.3</v>
      </c>
      <c r="AL3679">
        <v>66090.304688000004</v>
      </c>
      <c r="AM3679">
        <v>46.728973000000003</v>
      </c>
      <c r="AO3679">
        <v>67909.600000000006</v>
      </c>
      <c r="AU3679">
        <v>67909.601563000004</v>
      </c>
      <c r="AV3679">
        <v>47.169811000000003</v>
      </c>
      <c r="BG3679">
        <v>67368.7</v>
      </c>
      <c r="BJ3679">
        <v>67368.703125</v>
      </c>
      <c r="BK3679">
        <v>46.189377</v>
      </c>
      <c r="BM3679">
        <v>67901.45</v>
      </c>
      <c r="BP3679">
        <v>67901.453125</v>
      </c>
      <c r="BQ3679">
        <v>46.838405999999999</v>
      </c>
      <c r="BS3679">
        <v>65989.899999999994</v>
      </c>
      <c r="BW3679">
        <v>65989.898438000004</v>
      </c>
      <c r="BX3679">
        <v>80.321288999999993</v>
      </c>
    </row>
    <row r="3680" spans="1:76" x14ac:dyDescent="0.35">
      <c r="A3680">
        <v>67346.3</v>
      </c>
      <c r="H3680">
        <v>66446.350000000006</v>
      </c>
      <c r="L3680">
        <v>66446.351563000004</v>
      </c>
      <c r="M3680">
        <v>80.645156999999998</v>
      </c>
      <c r="O3680">
        <v>66309.399999999994</v>
      </c>
      <c r="V3680">
        <v>66309.398438000004</v>
      </c>
      <c r="W3680">
        <v>46.082946999999997</v>
      </c>
      <c r="AE3680">
        <v>66111.7</v>
      </c>
      <c r="AL3680">
        <v>66111.703125</v>
      </c>
      <c r="AM3680">
        <v>46.728973000000003</v>
      </c>
      <c r="AO3680">
        <v>67930.8</v>
      </c>
      <c r="AU3680">
        <v>67930.804688000004</v>
      </c>
      <c r="AV3680">
        <v>47.058822999999997</v>
      </c>
      <c r="BG3680">
        <v>67390.350000000006</v>
      </c>
      <c r="BJ3680">
        <v>67390.351563000004</v>
      </c>
      <c r="BK3680">
        <v>46.296295000000001</v>
      </c>
      <c r="BM3680">
        <v>67922.8</v>
      </c>
      <c r="BP3680">
        <v>67922.804688000004</v>
      </c>
      <c r="BQ3680">
        <v>46.838405999999999</v>
      </c>
      <c r="BS3680">
        <v>66002.350000000006</v>
      </c>
      <c r="BW3680">
        <v>66002.351563000004</v>
      </c>
      <c r="BX3680">
        <v>80</v>
      </c>
    </row>
    <row r="3681" spans="1:76" x14ac:dyDescent="0.35">
      <c r="A3681">
        <v>67367.95</v>
      </c>
      <c r="H3681">
        <v>66458.75</v>
      </c>
      <c r="L3681">
        <v>66458.75</v>
      </c>
      <c r="M3681">
        <v>80.645156999999998</v>
      </c>
      <c r="O3681">
        <v>66331.100000000006</v>
      </c>
      <c r="V3681">
        <v>66331.101563000004</v>
      </c>
      <c r="W3681">
        <v>46.082946999999997</v>
      </c>
      <c r="AE3681">
        <v>66133.100000000006</v>
      </c>
      <c r="AL3681">
        <v>66133.101563000004</v>
      </c>
      <c r="AM3681">
        <v>46.728973000000003</v>
      </c>
      <c r="AO3681">
        <v>67952.05</v>
      </c>
      <c r="AU3681">
        <v>67952.054688000004</v>
      </c>
      <c r="AV3681">
        <v>47.169811000000003</v>
      </c>
      <c r="BG3681">
        <v>67411.95</v>
      </c>
      <c r="BJ3681">
        <v>67411.953125</v>
      </c>
      <c r="BK3681">
        <v>46.296295000000001</v>
      </c>
      <c r="BM3681">
        <v>67944.149999999994</v>
      </c>
      <c r="BP3681">
        <v>67944.148438000004</v>
      </c>
      <c r="BQ3681">
        <v>46.728973000000003</v>
      </c>
      <c r="BS3681">
        <v>66014.850000000006</v>
      </c>
      <c r="BW3681">
        <v>66014.851563000004</v>
      </c>
      <c r="BX3681">
        <v>80</v>
      </c>
    </row>
    <row r="3682" spans="1:76" x14ac:dyDescent="0.35">
      <c r="A3682">
        <v>67389.649999999994</v>
      </c>
      <c r="H3682">
        <v>66471.149999999994</v>
      </c>
      <c r="L3682">
        <v>66471.148438000004</v>
      </c>
      <c r="M3682">
        <v>80.321288999999993</v>
      </c>
      <c r="O3682">
        <v>66352.800000000003</v>
      </c>
      <c r="V3682">
        <v>66352.804688000004</v>
      </c>
      <c r="W3682">
        <v>46.082946999999997</v>
      </c>
      <c r="AE3682">
        <v>66154.5</v>
      </c>
      <c r="AL3682">
        <v>66154.5</v>
      </c>
      <c r="AM3682">
        <v>46.620044999999998</v>
      </c>
      <c r="AO3682">
        <v>67973.25</v>
      </c>
      <c r="AU3682">
        <v>67973.25</v>
      </c>
      <c r="AV3682">
        <v>47.169811000000003</v>
      </c>
      <c r="BG3682">
        <v>67433.55</v>
      </c>
      <c r="BJ3682">
        <v>67433.554688000004</v>
      </c>
      <c r="BK3682">
        <v>46.403708999999999</v>
      </c>
      <c r="BM3682">
        <v>67965.55</v>
      </c>
      <c r="BP3682">
        <v>67965.554688000004</v>
      </c>
      <c r="BQ3682">
        <v>46.838405999999999</v>
      </c>
      <c r="BS3682">
        <v>66027.350000000006</v>
      </c>
      <c r="BW3682">
        <v>66027.351563000004</v>
      </c>
      <c r="BX3682">
        <v>79.365074000000007</v>
      </c>
    </row>
    <row r="3683" spans="1:76" x14ac:dyDescent="0.35">
      <c r="A3683">
        <v>67411.3</v>
      </c>
      <c r="H3683">
        <v>66483.600000000006</v>
      </c>
      <c r="L3683">
        <v>66483.601563000004</v>
      </c>
      <c r="M3683">
        <v>80</v>
      </c>
      <c r="O3683">
        <v>66374.5</v>
      </c>
      <c r="V3683">
        <v>66374.5</v>
      </c>
      <c r="W3683">
        <v>46.082946999999997</v>
      </c>
      <c r="AE3683">
        <v>66175.95</v>
      </c>
      <c r="AL3683">
        <v>66175.953125</v>
      </c>
      <c r="AM3683">
        <v>46.728973000000003</v>
      </c>
      <c r="AO3683">
        <v>67994.45</v>
      </c>
      <c r="AU3683">
        <v>67994.453125</v>
      </c>
      <c r="AV3683">
        <v>47.169811000000003</v>
      </c>
      <c r="BG3683">
        <v>67455.100000000006</v>
      </c>
      <c r="BJ3683">
        <v>67455.101563000004</v>
      </c>
      <c r="BK3683">
        <v>46.296295000000001</v>
      </c>
      <c r="BM3683">
        <v>67986.899999999994</v>
      </c>
      <c r="BP3683">
        <v>67986.898438000004</v>
      </c>
      <c r="BQ3683">
        <v>46.838405999999999</v>
      </c>
      <c r="BS3683">
        <v>66039.95</v>
      </c>
      <c r="BW3683">
        <v>66039.953125</v>
      </c>
      <c r="BX3683">
        <v>79.365074000000007</v>
      </c>
    </row>
    <row r="3684" spans="1:76" x14ac:dyDescent="0.35">
      <c r="A3684">
        <v>67433</v>
      </c>
      <c r="H3684">
        <v>66496.100000000006</v>
      </c>
      <c r="L3684">
        <v>66496.101563000004</v>
      </c>
      <c r="M3684">
        <v>79.681274000000002</v>
      </c>
      <c r="O3684">
        <v>66396.2</v>
      </c>
      <c r="V3684">
        <v>66396.203125</v>
      </c>
      <c r="W3684">
        <v>46.082946999999997</v>
      </c>
      <c r="AE3684">
        <v>66197.350000000006</v>
      </c>
      <c r="AL3684">
        <v>66197.351563000004</v>
      </c>
      <c r="AM3684">
        <v>46.728973000000003</v>
      </c>
      <c r="AO3684">
        <v>68015.649999999994</v>
      </c>
      <c r="AU3684">
        <v>68015.648438000004</v>
      </c>
      <c r="AV3684">
        <v>47.169811000000003</v>
      </c>
      <c r="BG3684">
        <v>67476.7</v>
      </c>
      <c r="BJ3684">
        <v>67476.703125</v>
      </c>
      <c r="BK3684">
        <v>46.296295000000001</v>
      </c>
      <c r="BM3684">
        <v>68008.25</v>
      </c>
      <c r="BP3684">
        <v>68008.25</v>
      </c>
      <c r="BQ3684">
        <v>46.838405999999999</v>
      </c>
      <c r="BS3684">
        <v>66052.55</v>
      </c>
      <c r="BW3684">
        <v>66052.554688000004</v>
      </c>
      <c r="BX3684">
        <v>78.740157999999994</v>
      </c>
    </row>
    <row r="3685" spans="1:76" x14ac:dyDescent="0.35">
      <c r="A3685">
        <v>67454.7</v>
      </c>
      <c r="H3685">
        <v>66508.649999999994</v>
      </c>
      <c r="L3685">
        <v>66508.648438000004</v>
      </c>
      <c r="M3685">
        <v>79.365074000000007</v>
      </c>
      <c r="O3685">
        <v>66417.899999999994</v>
      </c>
      <c r="V3685">
        <v>66417.898438000004</v>
      </c>
      <c r="W3685">
        <v>46.082946999999997</v>
      </c>
      <c r="AE3685">
        <v>66218.75</v>
      </c>
      <c r="AL3685">
        <v>66218.75</v>
      </c>
      <c r="AM3685">
        <v>46.728973000000003</v>
      </c>
      <c r="AO3685">
        <v>68036.850000000006</v>
      </c>
      <c r="AU3685">
        <v>68036.851563000004</v>
      </c>
      <c r="AV3685">
        <v>47.169811000000003</v>
      </c>
      <c r="BG3685">
        <v>67498.3</v>
      </c>
      <c r="BJ3685">
        <v>67498.304688000004</v>
      </c>
      <c r="BK3685">
        <v>60.422958000000001</v>
      </c>
      <c r="BM3685">
        <v>68029.600000000006</v>
      </c>
      <c r="BP3685">
        <v>68029.601563000004</v>
      </c>
      <c r="BQ3685">
        <v>46.728973000000003</v>
      </c>
      <c r="BS3685">
        <v>66065.25</v>
      </c>
      <c r="BW3685">
        <v>66065.25</v>
      </c>
      <c r="BX3685">
        <v>78.431374000000005</v>
      </c>
    </row>
    <row r="3686" spans="1:76" x14ac:dyDescent="0.35">
      <c r="A3686">
        <v>67476.350000000006</v>
      </c>
      <c r="H3686">
        <v>66521.25</v>
      </c>
      <c r="L3686">
        <v>66521.25</v>
      </c>
      <c r="M3686">
        <v>79.051376000000005</v>
      </c>
      <c r="O3686">
        <v>66439.600000000006</v>
      </c>
      <c r="V3686">
        <v>66439.601563000004</v>
      </c>
      <c r="W3686">
        <v>46.082946999999997</v>
      </c>
      <c r="AE3686">
        <v>66240.149999999994</v>
      </c>
      <c r="AL3686">
        <v>66240.148438000004</v>
      </c>
      <c r="AM3686">
        <v>46.620044999999998</v>
      </c>
      <c r="AO3686">
        <v>68058.05</v>
      </c>
      <c r="AU3686">
        <v>68058.054688000004</v>
      </c>
      <c r="AV3686">
        <v>47.169811000000003</v>
      </c>
      <c r="BG3686">
        <v>67514.850000000006</v>
      </c>
      <c r="BJ3686">
        <v>67514.851563000004</v>
      </c>
      <c r="BK3686">
        <v>56.980052999999998</v>
      </c>
      <c r="BM3686">
        <v>68051</v>
      </c>
      <c r="BP3686">
        <v>68051</v>
      </c>
      <c r="BQ3686">
        <v>46.838405999999999</v>
      </c>
      <c r="BS3686">
        <v>66078</v>
      </c>
      <c r="BW3686">
        <v>66078</v>
      </c>
      <c r="BX3686">
        <v>78.431374000000005</v>
      </c>
    </row>
    <row r="3687" spans="1:76" x14ac:dyDescent="0.35">
      <c r="A3687">
        <v>67498.05</v>
      </c>
      <c r="H3687">
        <v>66533.899999999994</v>
      </c>
      <c r="L3687">
        <v>66533.898438000004</v>
      </c>
      <c r="M3687">
        <v>78.740157999999994</v>
      </c>
      <c r="O3687">
        <v>66461.3</v>
      </c>
      <c r="V3687">
        <v>66461.304688000004</v>
      </c>
      <c r="W3687">
        <v>46.082946999999997</v>
      </c>
      <c r="AE3687">
        <v>66261.600000000006</v>
      </c>
      <c r="AL3687">
        <v>66261.601563000004</v>
      </c>
      <c r="AM3687">
        <v>46.728973000000003</v>
      </c>
      <c r="AO3687">
        <v>68079.25</v>
      </c>
      <c r="AU3687">
        <v>68079.25</v>
      </c>
      <c r="AV3687">
        <v>47.058822999999997</v>
      </c>
      <c r="BG3687">
        <v>67532.399999999994</v>
      </c>
      <c r="BJ3687">
        <v>67532.398438000004</v>
      </c>
      <c r="BK3687">
        <v>56.818179999999998</v>
      </c>
      <c r="BM3687">
        <v>68072.350000000006</v>
      </c>
      <c r="BP3687">
        <v>68072.351563000004</v>
      </c>
      <c r="BQ3687">
        <v>46.838405999999999</v>
      </c>
      <c r="BS3687">
        <v>66090.75</v>
      </c>
      <c r="BW3687">
        <v>66090.75</v>
      </c>
      <c r="BX3687">
        <v>77.821006999999994</v>
      </c>
    </row>
    <row r="3688" spans="1:76" x14ac:dyDescent="0.35">
      <c r="A3688">
        <v>67519.7</v>
      </c>
      <c r="H3688">
        <v>66546.600000000006</v>
      </c>
      <c r="L3688">
        <v>66546.601563000004</v>
      </c>
      <c r="M3688">
        <v>78.431374000000005</v>
      </c>
      <c r="O3688">
        <v>66483</v>
      </c>
      <c r="V3688">
        <v>66483</v>
      </c>
      <c r="W3688">
        <v>46.082946999999997</v>
      </c>
      <c r="AE3688">
        <v>66283</v>
      </c>
      <c r="AL3688">
        <v>66283</v>
      </c>
      <c r="AM3688">
        <v>46.728973000000003</v>
      </c>
      <c r="AO3688">
        <v>68100.5</v>
      </c>
      <c r="AU3688">
        <v>68100.5</v>
      </c>
      <c r="AV3688">
        <v>88.888885000000002</v>
      </c>
      <c r="BG3688">
        <v>67550</v>
      </c>
      <c r="BJ3688">
        <v>67550</v>
      </c>
      <c r="BK3688">
        <v>55.865924999999997</v>
      </c>
      <c r="BM3688">
        <v>68093.7</v>
      </c>
      <c r="BP3688">
        <v>68093.703125</v>
      </c>
      <c r="BQ3688">
        <v>46.728973000000003</v>
      </c>
      <c r="BS3688">
        <v>66103.600000000006</v>
      </c>
      <c r="BW3688">
        <v>66103.601563000004</v>
      </c>
      <c r="BX3688">
        <v>77.519379000000001</v>
      </c>
    </row>
    <row r="3689" spans="1:76" x14ac:dyDescent="0.35">
      <c r="A3689">
        <v>67541.399999999994</v>
      </c>
      <c r="H3689">
        <v>66559.350000000006</v>
      </c>
      <c r="L3689">
        <v>66559.351563000004</v>
      </c>
      <c r="M3689">
        <v>78.125</v>
      </c>
      <c r="O3689">
        <v>66504.7</v>
      </c>
      <c r="V3689">
        <v>66504.703125</v>
      </c>
      <c r="W3689">
        <v>73.800735000000003</v>
      </c>
      <c r="AE3689">
        <v>66304.399999999994</v>
      </c>
      <c r="AL3689">
        <v>66304.398438000004</v>
      </c>
      <c r="AM3689">
        <v>46.728973000000003</v>
      </c>
      <c r="AO3689">
        <v>68111.75</v>
      </c>
      <c r="AU3689">
        <v>68111.75</v>
      </c>
      <c r="AV3689">
        <v>33.222591000000001</v>
      </c>
      <c r="BG3689">
        <v>67567.899999999994</v>
      </c>
      <c r="BJ3689">
        <v>67567.898438000004</v>
      </c>
      <c r="BK3689">
        <v>55.555557</v>
      </c>
      <c r="BM3689">
        <v>68115.100000000006</v>
      </c>
      <c r="BP3689">
        <v>68115.101563000004</v>
      </c>
      <c r="BQ3689">
        <v>46.838405999999999</v>
      </c>
      <c r="BS3689">
        <v>66116.5</v>
      </c>
      <c r="BW3689">
        <v>66116.5</v>
      </c>
      <c r="BX3689">
        <v>77.220078000000001</v>
      </c>
    </row>
    <row r="3690" spans="1:76" x14ac:dyDescent="0.35">
      <c r="A3690">
        <v>67563.05</v>
      </c>
      <c r="H3690">
        <v>66572.149999999994</v>
      </c>
      <c r="L3690">
        <v>66572.148438000004</v>
      </c>
      <c r="M3690">
        <v>77.821006999999994</v>
      </c>
      <c r="O3690">
        <v>66518.25</v>
      </c>
      <c r="V3690">
        <v>66518.25</v>
      </c>
      <c r="W3690">
        <v>10000</v>
      </c>
      <c r="AE3690">
        <v>66325.8</v>
      </c>
      <c r="AL3690">
        <v>66325.804688000004</v>
      </c>
      <c r="AM3690">
        <v>46.620044999999998</v>
      </c>
      <c r="AO3690">
        <v>68141.850000000006</v>
      </c>
      <c r="AU3690">
        <v>68141.851563000004</v>
      </c>
      <c r="AV3690">
        <v>47.961627999999997</v>
      </c>
      <c r="BG3690">
        <v>67585.899999999994</v>
      </c>
      <c r="BJ3690">
        <v>67585.898438000004</v>
      </c>
      <c r="BK3690">
        <v>54.945053000000001</v>
      </c>
      <c r="BM3690">
        <v>68136.45</v>
      </c>
      <c r="BP3690">
        <v>68136.453125</v>
      </c>
      <c r="BQ3690">
        <v>46.838405999999999</v>
      </c>
      <c r="BS3690">
        <v>66129.45</v>
      </c>
      <c r="BW3690">
        <v>66129.453125</v>
      </c>
      <c r="BX3690">
        <v>76.923079999999999</v>
      </c>
    </row>
    <row r="3691" spans="1:76" x14ac:dyDescent="0.35">
      <c r="A3691">
        <v>67577.7</v>
      </c>
      <c r="H3691">
        <v>66585</v>
      </c>
      <c r="L3691">
        <v>66585</v>
      </c>
      <c r="M3691">
        <v>77.519379000000001</v>
      </c>
      <c r="O3691">
        <v>66518.350000000006</v>
      </c>
      <c r="V3691">
        <v>66518.351563000004</v>
      </c>
      <c r="W3691">
        <v>10000</v>
      </c>
      <c r="AE3691">
        <v>66347.25</v>
      </c>
      <c r="AL3691">
        <v>66347.25</v>
      </c>
      <c r="AM3691">
        <v>46.728973000000003</v>
      </c>
      <c r="AO3691">
        <v>68162.7</v>
      </c>
      <c r="AU3691">
        <v>68162.703125</v>
      </c>
      <c r="AV3691">
        <v>64.102562000000006</v>
      </c>
      <c r="BG3691">
        <v>67604.100000000006</v>
      </c>
      <c r="BJ3691">
        <v>67604.101563000004</v>
      </c>
      <c r="BK3691">
        <v>54.054054000000001</v>
      </c>
      <c r="BM3691">
        <v>68157.8</v>
      </c>
      <c r="BP3691">
        <v>68157.804688000004</v>
      </c>
      <c r="BQ3691">
        <v>46.838405999999999</v>
      </c>
      <c r="BS3691">
        <v>66142.45</v>
      </c>
      <c r="BW3691">
        <v>66142.453125</v>
      </c>
      <c r="BX3691">
        <v>76.335875999999999</v>
      </c>
    </row>
    <row r="3692" spans="1:76" x14ac:dyDescent="0.35">
      <c r="A3692">
        <v>67599.55</v>
      </c>
      <c r="H3692">
        <v>66597.899999999994</v>
      </c>
      <c r="L3692">
        <v>66597.898438000004</v>
      </c>
      <c r="M3692">
        <v>76.923079999999999</v>
      </c>
      <c r="O3692">
        <v>66518.45</v>
      </c>
      <c r="V3692">
        <v>66518.453125</v>
      </c>
      <c r="W3692">
        <v>10000</v>
      </c>
      <c r="AE3692">
        <v>66368.649999999994</v>
      </c>
      <c r="AL3692">
        <v>66368.648438000004</v>
      </c>
      <c r="AM3692">
        <v>46.728973000000003</v>
      </c>
      <c r="AO3692">
        <v>68178.3</v>
      </c>
      <c r="AU3692">
        <v>68178.304688000004</v>
      </c>
      <c r="AV3692">
        <v>57.306587</v>
      </c>
      <c r="BG3692">
        <v>67622.600000000006</v>
      </c>
      <c r="BJ3692">
        <v>67622.601563000004</v>
      </c>
      <c r="BK3692">
        <v>53.619304999999997</v>
      </c>
      <c r="BM3692">
        <v>68179.149999999994</v>
      </c>
      <c r="BP3692">
        <v>68179.148438000004</v>
      </c>
      <c r="BQ3692">
        <v>46.728973000000003</v>
      </c>
      <c r="BS3692">
        <v>66155.55</v>
      </c>
      <c r="BW3692">
        <v>66155.554688000004</v>
      </c>
      <c r="BX3692">
        <v>76.045624000000004</v>
      </c>
    </row>
    <row r="3693" spans="1:76" x14ac:dyDescent="0.35">
      <c r="A3693">
        <v>67621.25</v>
      </c>
      <c r="H3693">
        <v>66610.899999999994</v>
      </c>
      <c r="L3693">
        <v>66610.898438000004</v>
      </c>
      <c r="M3693">
        <v>76.628349</v>
      </c>
      <c r="O3693">
        <v>66518.55</v>
      </c>
      <c r="V3693">
        <v>66518.554688000004</v>
      </c>
      <c r="W3693">
        <v>10000</v>
      </c>
      <c r="AE3693">
        <v>66390.05</v>
      </c>
      <c r="AL3693">
        <v>66390.054688000004</v>
      </c>
      <c r="AM3693">
        <v>70.422539</v>
      </c>
      <c r="AO3693">
        <v>68195.75</v>
      </c>
      <c r="AU3693">
        <v>68195.75</v>
      </c>
      <c r="AV3693">
        <v>56.022407999999999</v>
      </c>
      <c r="BG3693">
        <v>67641.25</v>
      </c>
      <c r="BJ3693">
        <v>67641.25</v>
      </c>
      <c r="BK3693">
        <v>73.800735000000003</v>
      </c>
      <c r="BM3693">
        <v>68200.55</v>
      </c>
      <c r="BP3693">
        <v>68200.554688000004</v>
      </c>
      <c r="BQ3693">
        <v>46.838405999999999</v>
      </c>
      <c r="BS3693">
        <v>66168.7</v>
      </c>
      <c r="BW3693">
        <v>66168.703125</v>
      </c>
      <c r="BX3693">
        <v>75.471694999999997</v>
      </c>
    </row>
    <row r="3694" spans="1:76" x14ac:dyDescent="0.35">
      <c r="A3694">
        <v>67642.95</v>
      </c>
      <c r="H3694">
        <v>66623.95</v>
      </c>
      <c r="L3694">
        <v>66623.953125</v>
      </c>
      <c r="M3694">
        <v>76.335875999999999</v>
      </c>
      <c r="O3694">
        <v>66518.649999999994</v>
      </c>
      <c r="V3694">
        <v>66518.648438000004</v>
      </c>
      <c r="W3694">
        <v>10000</v>
      </c>
      <c r="AE3694">
        <v>66404.25</v>
      </c>
      <c r="AL3694">
        <v>66404.25</v>
      </c>
      <c r="AM3694">
        <v>46.403708999999999</v>
      </c>
      <c r="AO3694">
        <v>68213.600000000006</v>
      </c>
      <c r="AU3694">
        <v>68213.601563000004</v>
      </c>
      <c r="AV3694">
        <v>55.096420000000002</v>
      </c>
      <c r="BG3694">
        <v>67654.8</v>
      </c>
      <c r="BJ3694">
        <v>67654.804688000004</v>
      </c>
      <c r="BK3694">
        <v>80.645156999999998</v>
      </c>
      <c r="BM3694">
        <v>68221.899999999994</v>
      </c>
      <c r="BP3694">
        <v>68221.898438000004</v>
      </c>
      <c r="BQ3694">
        <v>46.838405999999999</v>
      </c>
      <c r="BS3694">
        <v>66181.95</v>
      </c>
      <c r="BW3694">
        <v>66181.953125</v>
      </c>
      <c r="BX3694">
        <v>75.187965000000005</v>
      </c>
    </row>
    <row r="3695" spans="1:76" x14ac:dyDescent="0.35">
      <c r="A3695">
        <v>67664.600000000006</v>
      </c>
      <c r="H3695">
        <v>66637.05</v>
      </c>
      <c r="L3695">
        <v>66637.054688000004</v>
      </c>
      <c r="M3695">
        <v>75.757576</v>
      </c>
      <c r="O3695">
        <v>66518.75</v>
      </c>
      <c r="V3695">
        <v>66518.75</v>
      </c>
      <c r="W3695">
        <v>10000</v>
      </c>
      <c r="AE3695">
        <v>66425.8</v>
      </c>
      <c r="AL3695">
        <v>66425.804688000004</v>
      </c>
      <c r="AM3695">
        <v>47.619048999999997</v>
      </c>
      <c r="AO3695">
        <v>68231.75</v>
      </c>
      <c r="AU3695">
        <v>68231.75</v>
      </c>
      <c r="AV3695">
        <v>54.495911</v>
      </c>
      <c r="BG3695">
        <v>67667.199999999997</v>
      </c>
      <c r="BJ3695">
        <v>67667.203125</v>
      </c>
      <c r="BK3695">
        <v>81.632651999999993</v>
      </c>
      <c r="BM3695">
        <v>68243.25</v>
      </c>
      <c r="BP3695">
        <v>68243.25</v>
      </c>
      <c r="BQ3695">
        <v>46.838405999999999</v>
      </c>
      <c r="BS3695">
        <v>66195.25</v>
      </c>
      <c r="BW3695">
        <v>66195.25</v>
      </c>
      <c r="BX3695">
        <v>74.626862000000003</v>
      </c>
    </row>
    <row r="3696" spans="1:76" x14ac:dyDescent="0.35">
      <c r="A3696">
        <v>67686.3</v>
      </c>
      <c r="H3696">
        <v>66650.25</v>
      </c>
      <c r="L3696">
        <v>66650.25</v>
      </c>
      <c r="M3696">
        <v>75.471694999999997</v>
      </c>
      <c r="O3696">
        <v>66518.850000000006</v>
      </c>
      <c r="V3696">
        <v>66518.851563000004</v>
      </c>
      <c r="W3696">
        <v>10000</v>
      </c>
      <c r="AE3696">
        <v>66446.8</v>
      </c>
      <c r="AL3696">
        <v>66446.804688000004</v>
      </c>
      <c r="AM3696">
        <v>52.493434999999998</v>
      </c>
      <c r="AO3696">
        <v>68250.100000000006</v>
      </c>
      <c r="AU3696">
        <v>68250.101563000004</v>
      </c>
      <c r="AV3696">
        <v>53.619304999999997</v>
      </c>
      <c r="BG3696">
        <v>67679.45</v>
      </c>
      <c r="BJ3696">
        <v>67679.453125</v>
      </c>
      <c r="BK3696">
        <v>81.632651999999993</v>
      </c>
      <c r="BM3696">
        <v>68264.600000000006</v>
      </c>
      <c r="BP3696">
        <v>68264.601563000004</v>
      </c>
      <c r="BQ3696">
        <v>46.728973000000003</v>
      </c>
      <c r="BS3696">
        <v>66208.649999999994</v>
      </c>
      <c r="BW3696">
        <v>66208.648438000004</v>
      </c>
      <c r="BX3696">
        <v>74.349441999999996</v>
      </c>
    </row>
    <row r="3697" spans="1:76" x14ac:dyDescent="0.35">
      <c r="A3697">
        <v>67708</v>
      </c>
      <c r="H3697">
        <v>66663.5</v>
      </c>
      <c r="L3697">
        <v>66663.5</v>
      </c>
      <c r="M3697">
        <v>74.906363999999996</v>
      </c>
      <c r="O3697">
        <v>66518.95</v>
      </c>
      <c r="AE3697">
        <v>66465.850000000006</v>
      </c>
      <c r="AL3697">
        <v>66465.851563000004</v>
      </c>
      <c r="AM3697">
        <v>55.248618999999998</v>
      </c>
      <c r="AO3697">
        <v>68268.75</v>
      </c>
      <c r="AU3697">
        <v>68268.75</v>
      </c>
      <c r="AV3697">
        <v>53.050395999999999</v>
      </c>
      <c r="BG3697">
        <v>67691.7</v>
      </c>
      <c r="BJ3697">
        <v>67691.703125</v>
      </c>
      <c r="BK3697">
        <v>80.971656999999993</v>
      </c>
      <c r="BM3697">
        <v>68286</v>
      </c>
      <c r="BP3697">
        <v>68286</v>
      </c>
      <c r="BQ3697">
        <v>46.838405999999999</v>
      </c>
      <c r="BS3697">
        <v>66222.100000000006</v>
      </c>
      <c r="BW3697">
        <v>66222.101563000004</v>
      </c>
      <c r="BX3697">
        <v>73.529410999999996</v>
      </c>
    </row>
    <row r="3698" spans="1:76" x14ac:dyDescent="0.35">
      <c r="A3698">
        <v>67723.850000000006</v>
      </c>
      <c r="H3698">
        <v>66676.850000000006</v>
      </c>
      <c r="L3698">
        <v>66676.851563000004</v>
      </c>
      <c r="M3698">
        <v>74.626862000000003</v>
      </c>
      <c r="W3698">
        <f>AVERAGE(W5:W3689)</f>
        <v>61.522063982088142</v>
      </c>
      <c r="AE3698">
        <v>66483.95</v>
      </c>
      <c r="AL3698">
        <v>66483.953125</v>
      </c>
      <c r="AM3698">
        <v>55.555557</v>
      </c>
      <c r="AO3698">
        <v>68287.600000000006</v>
      </c>
      <c r="AU3698">
        <v>68287.601563000004</v>
      </c>
      <c r="AV3698">
        <v>73.260070999999996</v>
      </c>
      <c r="BG3698">
        <v>67704.05</v>
      </c>
      <c r="BJ3698">
        <v>67704.054688000004</v>
      </c>
      <c r="BK3698">
        <v>80.971656999999993</v>
      </c>
      <c r="BM3698">
        <v>68307.350000000006</v>
      </c>
      <c r="BP3698">
        <v>68307.351563000004</v>
      </c>
      <c r="BQ3698">
        <v>46.838405999999999</v>
      </c>
      <c r="BS3698">
        <v>66235.7</v>
      </c>
      <c r="BW3698">
        <v>66235.703125</v>
      </c>
      <c r="BX3698">
        <v>72.992699000000002</v>
      </c>
    </row>
    <row r="3699" spans="1:76" x14ac:dyDescent="0.35">
      <c r="A3699">
        <v>67741.3</v>
      </c>
      <c r="H3699">
        <v>66690.25</v>
      </c>
      <c r="L3699">
        <v>66690.25</v>
      </c>
      <c r="M3699">
        <v>74.074073999999996</v>
      </c>
      <c r="AE3699">
        <v>66501.95</v>
      </c>
      <c r="AL3699">
        <v>66501.953125</v>
      </c>
      <c r="AM3699">
        <v>55.555557</v>
      </c>
      <c r="AO3699">
        <v>68301.25</v>
      </c>
      <c r="AU3699">
        <v>68301.25</v>
      </c>
      <c r="AV3699">
        <v>80.321288999999993</v>
      </c>
      <c r="BG3699">
        <v>67716.399999999994</v>
      </c>
      <c r="BJ3699">
        <v>67716.398438000004</v>
      </c>
      <c r="BK3699">
        <v>80.645156999999998</v>
      </c>
      <c r="BM3699">
        <v>68328.7</v>
      </c>
      <c r="BP3699">
        <v>68328.703125</v>
      </c>
      <c r="BQ3699">
        <v>46.728973000000003</v>
      </c>
      <c r="BS3699">
        <v>66249.399999999994</v>
      </c>
      <c r="BW3699">
        <v>66249.398438000004</v>
      </c>
      <c r="BX3699">
        <v>72.463768000000002</v>
      </c>
    </row>
    <row r="3700" spans="1:76" x14ac:dyDescent="0.35">
      <c r="A3700">
        <v>67759.100000000006</v>
      </c>
      <c r="H3700">
        <v>66703.75</v>
      </c>
      <c r="L3700">
        <v>66703.75</v>
      </c>
      <c r="M3700">
        <v>73.529410999999996</v>
      </c>
      <c r="AE3700">
        <v>66519.95</v>
      </c>
      <c r="AL3700">
        <v>66519.953125</v>
      </c>
      <c r="AM3700">
        <v>54.495911</v>
      </c>
      <c r="AO3700">
        <v>68313.7</v>
      </c>
      <c r="AU3700">
        <v>68313.703125</v>
      </c>
      <c r="AV3700">
        <v>81.967215999999993</v>
      </c>
      <c r="BG3700">
        <v>67728.800000000003</v>
      </c>
      <c r="BJ3700">
        <v>67728.804688000004</v>
      </c>
      <c r="BK3700">
        <v>80.645156999999998</v>
      </c>
      <c r="BM3700">
        <v>68350.100000000006</v>
      </c>
      <c r="BP3700">
        <v>68350.101563000004</v>
      </c>
      <c r="BQ3700">
        <v>46.838405999999999</v>
      </c>
      <c r="BS3700">
        <v>66263.199999999997</v>
      </c>
      <c r="BW3700">
        <v>66263.203125</v>
      </c>
      <c r="BX3700">
        <v>71.942443999999995</v>
      </c>
    </row>
    <row r="3701" spans="1:76" x14ac:dyDescent="0.35">
      <c r="A3701">
        <v>67777.100000000006</v>
      </c>
      <c r="H3701">
        <v>66717.350000000006</v>
      </c>
      <c r="L3701">
        <v>66717.351563000004</v>
      </c>
      <c r="M3701">
        <v>72.992699000000002</v>
      </c>
      <c r="AE3701">
        <v>66538.3</v>
      </c>
      <c r="AL3701">
        <v>66538.304688000004</v>
      </c>
      <c r="AM3701">
        <v>54.347828</v>
      </c>
      <c r="AO3701">
        <v>68325.899999999994</v>
      </c>
      <c r="AU3701">
        <v>68325.898438000004</v>
      </c>
      <c r="AV3701">
        <v>81.632651999999993</v>
      </c>
      <c r="BG3701">
        <v>67741.2</v>
      </c>
      <c r="BJ3701">
        <v>67741.203125</v>
      </c>
      <c r="BK3701">
        <v>80.321288999999993</v>
      </c>
      <c r="BM3701">
        <v>68371.45</v>
      </c>
      <c r="BP3701">
        <v>68371.453125</v>
      </c>
      <c r="BQ3701">
        <v>46.838405999999999</v>
      </c>
      <c r="BS3701">
        <v>66277.100000000006</v>
      </c>
      <c r="BW3701">
        <v>66277.101563000004</v>
      </c>
      <c r="BX3701">
        <v>71.428573999999998</v>
      </c>
    </row>
    <row r="3702" spans="1:76" x14ac:dyDescent="0.35">
      <c r="A3702">
        <v>67795.350000000006</v>
      </c>
      <c r="H3702">
        <v>66731.05</v>
      </c>
      <c r="L3702">
        <v>66731.054688000004</v>
      </c>
      <c r="M3702">
        <v>72.202163999999996</v>
      </c>
      <c r="AE3702">
        <v>66556.7</v>
      </c>
      <c r="AL3702">
        <v>66556.703125</v>
      </c>
      <c r="AM3702">
        <v>53.619304999999997</v>
      </c>
      <c r="AO3702">
        <v>68338.149999999994</v>
      </c>
      <c r="AU3702">
        <v>68338.148438000004</v>
      </c>
      <c r="AV3702">
        <v>80.971656999999993</v>
      </c>
      <c r="BG3702">
        <v>67753.649999999994</v>
      </c>
      <c r="BJ3702">
        <v>67753.648438000004</v>
      </c>
      <c r="BK3702">
        <v>79.681274000000002</v>
      </c>
      <c r="BM3702">
        <v>68392.800000000003</v>
      </c>
      <c r="BP3702">
        <v>68392.804688000004</v>
      </c>
      <c r="BQ3702">
        <v>46.838405999999999</v>
      </c>
      <c r="BS3702">
        <v>66291.100000000006</v>
      </c>
      <c r="BW3702">
        <v>66291.101563000004</v>
      </c>
      <c r="BX3702">
        <v>70.422539</v>
      </c>
    </row>
    <row r="3703" spans="1:76" x14ac:dyDescent="0.35">
      <c r="A3703">
        <v>67813.8</v>
      </c>
      <c r="H3703">
        <v>66744.899999999994</v>
      </c>
      <c r="L3703">
        <v>66744.898438000004</v>
      </c>
      <c r="M3703">
        <v>71.942443999999995</v>
      </c>
      <c r="AE3703">
        <v>66575.350000000006</v>
      </c>
      <c r="AL3703">
        <v>66575.351563000004</v>
      </c>
      <c r="AM3703">
        <v>73.260070999999996</v>
      </c>
      <c r="AO3703">
        <v>68350.5</v>
      </c>
      <c r="AU3703">
        <v>68350.5</v>
      </c>
      <c r="AV3703">
        <v>81.300811999999993</v>
      </c>
      <c r="BG3703">
        <v>67766.2</v>
      </c>
      <c r="BJ3703">
        <v>67766.203125</v>
      </c>
      <c r="BK3703">
        <v>79.681274000000002</v>
      </c>
      <c r="BM3703">
        <v>68414.149999999994</v>
      </c>
      <c r="BP3703">
        <v>68414.148438000004</v>
      </c>
      <c r="BQ3703">
        <v>46.728973000000003</v>
      </c>
      <c r="BS3703">
        <v>66305.3</v>
      </c>
      <c r="BW3703">
        <v>66305.304688000004</v>
      </c>
      <c r="BX3703">
        <v>69.686408999999998</v>
      </c>
    </row>
    <row r="3704" spans="1:76" x14ac:dyDescent="0.35">
      <c r="A3704">
        <v>67832.45</v>
      </c>
      <c r="H3704">
        <v>66758.8</v>
      </c>
      <c r="L3704">
        <v>66758.804688000004</v>
      </c>
      <c r="M3704">
        <v>71.174377000000007</v>
      </c>
      <c r="AE3704">
        <v>66589</v>
      </c>
      <c r="AL3704">
        <v>66589</v>
      </c>
      <c r="AM3704">
        <v>80.971656999999993</v>
      </c>
      <c r="AO3704">
        <v>68362.8</v>
      </c>
      <c r="AU3704">
        <v>68362.804688000004</v>
      </c>
      <c r="AV3704">
        <v>80.645156999999998</v>
      </c>
      <c r="BG3704">
        <v>67778.75</v>
      </c>
      <c r="BJ3704">
        <v>67778.75</v>
      </c>
      <c r="BK3704">
        <v>79.365074000000007</v>
      </c>
      <c r="BM3704">
        <v>68435.55</v>
      </c>
      <c r="BP3704">
        <v>68435.554688000004</v>
      </c>
      <c r="BQ3704">
        <v>46.838405999999999</v>
      </c>
      <c r="BS3704">
        <v>66319.649999999994</v>
      </c>
      <c r="BW3704">
        <v>66319.648438000004</v>
      </c>
      <c r="BX3704">
        <v>68.965514999999996</v>
      </c>
    </row>
    <row r="3705" spans="1:76" x14ac:dyDescent="0.35">
      <c r="A3705">
        <v>67846.05</v>
      </c>
      <c r="H3705">
        <v>66772.850000000006</v>
      </c>
      <c r="L3705">
        <v>66772.851563000004</v>
      </c>
      <c r="M3705">
        <v>70.175438</v>
      </c>
      <c r="AE3705">
        <v>66601.350000000006</v>
      </c>
      <c r="AL3705">
        <v>66601.351563000004</v>
      </c>
      <c r="AM3705">
        <v>81.967215999999993</v>
      </c>
      <c r="AO3705">
        <v>68375.199999999997</v>
      </c>
      <c r="AU3705">
        <v>68375.203125</v>
      </c>
      <c r="AV3705">
        <v>80.971656999999993</v>
      </c>
      <c r="BG3705">
        <v>67791.350000000006</v>
      </c>
      <c r="BJ3705">
        <v>67791.351563000004</v>
      </c>
      <c r="BK3705">
        <v>78.740157999999994</v>
      </c>
      <c r="BM3705">
        <v>68456.899999999994</v>
      </c>
      <c r="BP3705">
        <v>68456.898438000004</v>
      </c>
      <c r="BQ3705">
        <v>46.838405999999999</v>
      </c>
      <c r="BS3705">
        <v>66334.149999999994</v>
      </c>
      <c r="BW3705">
        <v>66334.148438000004</v>
      </c>
      <c r="BX3705">
        <v>67.796608000000006</v>
      </c>
    </row>
    <row r="3706" spans="1:76" x14ac:dyDescent="0.35">
      <c r="A3706">
        <v>67858.399999999994</v>
      </c>
      <c r="H3706">
        <v>66787.100000000006</v>
      </c>
      <c r="L3706">
        <v>66787.101563000004</v>
      </c>
      <c r="M3706">
        <v>69.444443000000007</v>
      </c>
      <c r="AE3706">
        <v>66613.55</v>
      </c>
      <c r="AL3706">
        <v>66613.554688000004</v>
      </c>
      <c r="AM3706">
        <v>81.632651999999993</v>
      </c>
      <c r="AO3706">
        <v>68387.55</v>
      </c>
      <c r="AU3706">
        <v>68387.554688000004</v>
      </c>
      <c r="AV3706">
        <v>80</v>
      </c>
      <c r="BG3706">
        <v>67804.05</v>
      </c>
      <c r="BJ3706">
        <v>67804.054688000004</v>
      </c>
      <c r="BK3706">
        <v>78.740157999999994</v>
      </c>
      <c r="BM3706">
        <v>68478.25</v>
      </c>
      <c r="BP3706">
        <v>68478.25</v>
      </c>
      <c r="BQ3706">
        <v>46.728973000000003</v>
      </c>
      <c r="BS3706">
        <v>66348.899999999994</v>
      </c>
      <c r="BW3706">
        <v>66348.898438000004</v>
      </c>
      <c r="BX3706">
        <v>67.114090000000004</v>
      </c>
    </row>
    <row r="3707" spans="1:76" x14ac:dyDescent="0.35">
      <c r="A3707">
        <v>67870.649999999994</v>
      </c>
      <c r="H3707">
        <v>66801.5</v>
      </c>
      <c r="L3707">
        <v>66801.5</v>
      </c>
      <c r="M3707">
        <v>68.728522999999996</v>
      </c>
      <c r="AE3707">
        <v>66625.8</v>
      </c>
      <c r="AL3707">
        <v>66625.804688000004</v>
      </c>
      <c r="AM3707">
        <v>81.300811999999993</v>
      </c>
      <c r="AO3707">
        <v>68400.05</v>
      </c>
      <c r="AU3707">
        <v>68400.054688000004</v>
      </c>
      <c r="AV3707">
        <v>80</v>
      </c>
      <c r="BG3707">
        <v>67816.75</v>
      </c>
      <c r="BJ3707">
        <v>67816.75</v>
      </c>
      <c r="BK3707">
        <v>78.431374000000005</v>
      </c>
      <c r="BM3707">
        <v>68499.649999999994</v>
      </c>
      <c r="BP3707">
        <v>68499.648438000004</v>
      </c>
      <c r="BQ3707">
        <v>46.838405999999999</v>
      </c>
      <c r="BS3707">
        <v>66363.8</v>
      </c>
      <c r="BW3707">
        <v>66363.804688000004</v>
      </c>
      <c r="BX3707">
        <v>65.573768999999999</v>
      </c>
    </row>
    <row r="3708" spans="1:76" x14ac:dyDescent="0.35">
      <c r="A3708">
        <v>67882.899999999994</v>
      </c>
      <c r="H3708">
        <v>66816.05</v>
      </c>
      <c r="L3708">
        <v>66816.054688000004</v>
      </c>
      <c r="M3708">
        <v>68.027214000000001</v>
      </c>
      <c r="AE3708">
        <v>66638.100000000006</v>
      </c>
      <c r="AL3708">
        <v>66638.101563000004</v>
      </c>
      <c r="AM3708">
        <v>81.300811999999993</v>
      </c>
      <c r="AO3708">
        <v>68412.55</v>
      </c>
      <c r="AU3708">
        <v>68412.554688000004</v>
      </c>
      <c r="AV3708">
        <v>79.681274000000002</v>
      </c>
      <c r="BG3708">
        <v>67829.5</v>
      </c>
      <c r="BJ3708">
        <v>67829.5</v>
      </c>
      <c r="BK3708">
        <v>78.125</v>
      </c>
      <c r="BM3708">
        <v>68521</v>
      </c>
      <c r="BP3708">
        <v>68521</v>
      </c>
      <c r="BQ3708">
        <v>20.703934</v>
      </c>
      <c r="BS3708">
        <v>66379.05</v>
      </c>
      <c r="BW3708">
        <v>66379.054688000004</v>
      </c>
      <c r="BX3708">
        <v>63.694267000000004</v>
      </c>
    </row>
    <row r="3709" spans="1:76" x14ac:dyDescent="0.35">
      <c r="A3709">
        <v>67895.25</v>
      </c>
      <c r="H3709">
        <v>66830.75</v>
      </c>
      <c r="L3709">
        <v>66830.75</v>
      </c>
      <c r="M3709">
        <v>66.666663999999997</v>
      </c>
      <c r="AE3709">
        <v>66650.399999999994</v>
      </c>
      <c r="AL3709">
        <v>66650.398438000004</v>
      </c>
      <c r="AM3709">
        <v>80.645156999999998</v>
      </c>
      <c r="AO3709">
        <v>68425.100000000006</v>
      </c>
      <c r="AU3709">
        <v>68425.101563000004</v>
      </c>
      <c r="AV3709">
        <v>79.365074000000007</v>
      </c>
      <c r="BG3709">
        <v>67842.3</v>
      </c>
      <c r="BJ3709">
        <v>67842.304688000004</v>
      </c>
      <c r="BK3709">
        <v>77.519379000000001</v>
      </c>
      <c r="BM3709">
        <v>68569.3</v>
      </c>
      <c r="BP3709">
        <v>68569.304688000004</v>
      </c>
      <c r="BQ3709">
        <v>47.281326</v>
      </c>
      <c r="BS3709">
        <v>66394.75</v>
      </c>
      <c r="BW3709">
        <v>66394.75</v>
      </c>
      <c r="BX3709">
        <v>62.111801</v>
      </c>
    </row>
    <row r="3710" spans="1:76" x14ac:dyDescent="0.35">
      <c r="A3710">
        <v>67907.600000000006</v>
      </c>
      <c r="H3710">
        <v>66845.75</v>
      </c>
      <c r="L3710">
        <v>66845.75</v>
      </c>
      <c r="M3710">
        <v>65.359474000000006</v>
      </c>
      <c r="AE3710">
        <v>66662.8</v>
      </c>
      <c r="AL3710">
        <v>66662.804688000004</v>
      </c>
      <c r="AM3710">
        <v>80.971656999999993</v>
      </c>
      <c r="AO3710">
        <v>68437.7</v>
      </c>
      <c r="AU3710">
        <v>68437.703125</v>
      </c>
      <c r="AV3710">
        <v>79.051376000000005</v>
      </c>
      <c r="BG3710">
        <v>67855.199999999997</v>
      </c>
      <c r="BJ3710">
        <v>67855.203125</v>
      </c>
      <c r="BK3710">
        <v>77.220078000000001</v>
      </c>
      <c r="BM3710">
        <v>68590.45</v>
      </c>
      <c r="BP3710">
        <v>68590.453125</v>
      </c>
      <c r="BQ3710">
        <v>46.948352999999997</v>
      </c>
      <c r="BS3710">
        <v>66410.850000000006</v>
      </c>
      <c r="BW3710">
        <v>66410.851563000004</v>
      </c>
      <c r="BX3710">
        <v>24.067388999999999</v>
      </c>
    </row>
    <row r="3711" spans="1:76" x14ac:dyDescent="0.35">
      <c r="A3711">
        <v>67920</v>
      </c>
      <c r="H3711">
        <v>66861.05</v>
      </c>
      <c r="L3711">
        <v>66861.054688000004</v>
      </c>
      <c r="M3711">
        <v>63.694267000000004</v>
      </c>
      <c r="AE3711">
        <v>66675.149999999994</v>
      </c>
      <c r="AL3711">
        <v>66675.148438000004</v>
      </c>
      <c r="AM3711">
        <v>80.321288999999993</v>
      </c>
      <c r="AO3711">
        <v>68450.350000000006</v>
      </c>
      <c r="AU3711">
        <v>68450.351563000004</v>
      </c>
      <c r="AV3711">
        <v>78.740157999999994</v>
      </c>
      <c r="BG3711">
        <v>67868.149999999994</v>
      </c>
      <c r="BJ3711">
        <v>67868.148438000004</v>
      </c>
      <c r="BK3711">
        <v>76.923079999999999</v>
      </c>
      <c r="BM3711">
        <v>68611.75</v>
      </c>
      <c r="BP3711">
        <v>68611.75</v>
      </c>
      <c r="BQ3711">
        <v>46.838405999999999</v>
      </c>
      <c r="BS3711">
        <v>66452.399999999994</v>
      </c>
      <c r="BW3711">
        <v>66452.398438000004</v>
      </c>
      <c r="BX3711">
        <v>47.619048999999997</v>
      </c>
    </row>
    <row r="3712" spans="1:76" x14ac:dyDescent="0.35">
      <c r="A3712">
        <v>67932.399999999994</v>
      </c>
      <c r="H3712">
        <v>66876.75</v>
      </c>
      <c r="L3712">
        <v>66876.75</v>
      </c>
      <c r="M3712">
        <v>61.728394000000002</v>
      </c>
      <c r="AE3712">
        <v>66687.600000000006</v>
      </c>
      <c r="AL3712">
        <v>66687.601563000004</v>
      </c>
      <c r="AM3712">
        <v>80</v>
      </c>
      <c r="AO3712">
        <v>68463.05</v>
      </c>
      <c r="AU3712">
        <v>68463.054688000004</v>
      </c>
      <c r="AV3712">
        <v>78.125</v>
      </c>
      <c r="BG3712">
        <v>67881.149999999994</v>
      </c>
      <c r="BJ3712">
        <v>67881.148438000004</v>
      </c>
      <c r="BK3712">
        <v>76.628349</v>
      </c>
      <c r="BM3712">
        <v>68633.100000000006</v>
      </c>
      <c r="BP3712">
        <v>68633.101563000004</v>
      </c>
      <c r="BQ3712">
        <v>46.620044999999998</v>
      </c>
      <c r="BS3712">
        <v>66473.399999999994</v>
      </c>
      <c r="BW3712">
        <v>66473.398438000004</v>
      </c>
      <c r="BX3712">
        <v>46.838405999999999</v>
      </c>
    </row>
    <row r="3713" spans="1:76" x14ac:dyDescent="0.35">
      <c r="A3713">
        <v>67944.850000000006</v>
      </c>
      <c r="H3713">
        <v>66892.95</v>
      </c>
      <c r="L3713">
        <v>66892.953125</v>
      </c>
      <c r="M3713">
        <v>23.952095</v>
      </c>
      <c r="AE3713">
        <v>66700.100000000006</v>
      </c>
      <c r="AL3713">
        <v>66700.101563000004</v>
      </c>
      <c r="AM3713">
        <v>80</v>
      </c>
      <c r="AO3713">
        <v>68475.850000000006</v>
      </c>
      <c r="AU3713">
        <v>68475.851563000004</v>
      </c>
      <c r="AV3713">
        <v>78.125</v>
      </c>
      <c r="BG3713">
        <v>67894.2</v>
      </c>
      <c r="BJ3713">
        <v>67894.203125</v>
      </c>
      <c r="BK3713">
        <v>76.045624000000004</v>
      </c>
      <c r="BM3713">
        <v>68654.55</v>
      </c>
      <c r="BP3713">
        <v>68654.554688000004</v>
      </c>
      <c r="BQ3713">
        <v>50.251258999999997</v>
      </c>
      <c r="BS3713">
        <v>66494.75</v>
      </c>
      <c r="BW3713">
        <v>66494.75</v>
      </c>
      <c r="BX3713">
        <v>46.728973000000003</v>
      </c>
    </row>
    <row r="3714" spans="1:76" x14ac:dyDescent="0.35">
      <c r="A3714">
        <v>67957.399999999994</v>
      </c>
      <c r="H3714">
        <v>66934.7</v>
      </c>
      <c r="L3714">
        <v>66934.703125</v>
      </c>
      <c r="M3714">
        <v>47.393363999999998</v>
      </c>
      <c r="AE3714">
        <v>66712.600000000006</v>
      </c>
      <c r="AL3714">
        <v>66712.601563000004</v>
      </c>
      <c r="AM3714">
        <v>79.365074000000007</v>
      </c>
      <c r="AO3714">
        <v>68488.649999999994</v>
      </c>
      <c r="AU3714">
        <v>68488.648438000004</v>
      </c>
      <c r="AV3714">
        <v>77.519379000000001</v>
      </c>
      <c r="BG3714">
        <v>67907.350000000006</v>
      </c>
      <c r="BJ3714">
        <v>67907.351563000004</v>
      </c>
      <c r="BK3714">
        <v>75.757576</v>
      </c>
      <c r="BM3714">
        <v>68674.45</v>
      </c>
      <c r="BP3714">
        <v>68674.453125</v>
      </c>
      <c r="BQ3714">
        <v>53.191485999999998</v>
      </c>
      <c r="BS3714">
        <v>66516.149999999994</v>
      </c>
      <c r="BW3714">
        <v>66516.148438000004</v>
      </c>
      <c r="BX3714">
        <v>46.728973000000003</v>
      </c>
    </row>
    <row r="3715" spans="1:76" x14ac:dyDescent="0.35">
      <c r="A3715">
        <v>67970</v>
      </c>
      <c r="H3715">
        <v>66955.8</v>
      </c>
      <c r="L3715">
        <v>66955.804688000004</v>
      </c>
      <c r="M3715">
        <v>46.620044999999998</v>
      </c>
      <c r="AE3715">
        <v>66725.2</v>
      </c>
      <c r="AL3715">
        <v>66725.203125</v>
      </c>
      <c r="AM3715">
        <v>79.365074000000007</v>
      </c>
      <c r="AO3715">
        <v>68501.55</v>
      </c>
      <c r="AU3715">
        <v>68501.554688000004</v>
      </c>
      <c r="AV3715">
        <v>77.519379000000001</v>
      </c>
      <c r="BG3715">
        <v>67920.55</v>
      </c>
      <c r="BJ3715">
        <v>67920.554688000004</v>
      </c>
      <c r="BK3715">
        <v>75.471694999999997</v>
      </c>
      <c r="BM3715">
        <v>68693.25</v>
      </c>
      <c r="BP3715">
        <v>68693.25</v>
      </c>
      <c r="BQ3715">
        <v>54.945053000000001</v>
      </c>
      <c r="BS3715">
        <v>66537.55</v>
      </c>
      <c r="BW3715">
        <v>66537.554688000004</v>
      </c>
      <c r="BX3715">
        <v>46.620044999999998</v>
      </c>
    </row>
    <row r="3716" spans="1:76" x14ac:dyDescent="0.35">
      <c r="A3716">
        <v>67982.600000000006</v>
      </c>
      <c r="H3716">
        <v>66977.25</v>
      </c>
      <c r="L3716">
        <v>66977.25</v>
      </c>
      <c r="M3716">
        <v>46.403708999999999</v>
      </c>
      <c r="AE3716">
        <v>66737.8</v>
      </c>
      <c r="AL3716">
        <v>66737.804688000004</v>
      </c>
      <c r="AM3716">
        <v>78.740157999999994</v>
      </c>
      <c r="AO3716">
        <v>68514.45</v>
      </c>
      <c r="AU3716">
        <v>68514.453125</v>
      </c>
      <c r="AV3716">
        <v>76.923079999999999</v>
      </c>
      <c r="BG3716">
        <v>67933.8</v>
      </c>
      <c r="BJ3716">
        <v>67933.804688000004</v>
      </c>
      <c r="BK3716">
        <v>74.906363999999996</v>
      </c>
      <c r="BM3716">
        <v>68711.45</v>
      </c>
      <c r="BP3716">
        <v>68711.453125</v>
      </c>
      <c r="BQ3716">
        <v>55.096420000000002</v>
      </c>
      <c r="BS3716">
        <v>66559</v>
      </c>
      <c r="BW3716">
        <v>66559</v>
      </c>
      <c r="BX3716">
        <v>46.728973000000003</v>
      </c>
    </row>
    <row r="3717" spans="1:76" x14ac:dyDescent="0.35">
      <c r="A3717">
        <v>67995.3</v>
      </c>
      <c r="H3717">
        <v>66998.8</v>
      </c>
      <c r="L3717">
        <v>66998.804688000004</v>
      </c>
      <c r="M3717">
        <v>46.403708999999999</v>
      </c>
      <c r="AE3717">
        <v>66750.5</v>
      </c>
      <c r="AL3717">
        <v>66750.5</v>
      </c>
      <c r="AM3717">
        <v>78.431374000000005</v>
      </c>
      <c r="AO3717">
        <v>68527.45</v>
      </c>
      <c r="AU3717">
        <v>68527.453125</v>
      </c>
      <c r="AV3717">
        <v>76.628349</v>
      </c>
      <c r="BG3717">
        <v>67947.149999999994</v>
      </c>
      <c r="BJ3717">
        <v>67947.148438000004</v>
      </c>
      <c r="BK3717">
        <v>74.349441999999996</v>
      </c>
      <c r="BM3717">
        <v>68729.600000000006</v>
      </c>
      <c r="BP3717">
        <v>68729.601563000004</v>
      </c>
      <c r="BQ3717">
        <v>54.794521000000003</v>
      </c>
      <c r="BS3717">
        <v>66580.399999999994</v>
      </c>
      <c r="BW3717">
        <v>66580.398438000004</v>
      </c>
      <c r="BX3717">
        <v>46.728973000000003</v>
      </c>
    </row>
    <row r="3718" spans="1:76" x14ac:dyDescent="0.35">
      <c r="A3718">
        <v>68008</v>
      </c>
      <c r="H3718">
        <v>67020.350000000006</v>
      </c>
      <c r="L3718">
        <v>67020.351563000004</v>
      </c>
      <c r="M3718">
        <v>46.511626999999997</v>
      </c>
      <c r="AE3718">
        <v>66763.25</v>
      </c>
      <c r="AL3718">
        <v>66763.25</v>
      </c>
      <c r="AM3718">
        <v>78.431374000000005</v>
      </c>
      <c r="AO3718">
        <v>68540.5</v>
      </c>
      <c r="AU3718">
        <v>68540.5</v>
      </c>
      <c r="AV3718">
        <v>76.045624000000004</v>
      </c>
      <c r="BG3718">
        <v>67960.600000000006</v>
      </c>
      <c r="BJ3718">
        <v>67960.601563000004</v>
      </c>
      <c r="BK3718">
        <v>74.074073999999996</v>
      </c>
      <c r="BM3718">
        <v>68747.850000000006</v>
      </c>
      <c r="BP3718">
        <v>68747.851563000004</v>
      </c>
      <c r="BQ3718">
        <v>54.495911</v>
      </c>
      <c r="BS3718">
        <v>66601.8</v>
      </c>
      <c r="BW3718">
        <v>66601.804688000004</v>
      </c>
      <c r="BX3718">
        <v>46.728973000000003</v>
      </c>
    </row>
    <row r="3719" spans="1:76" x14ac:dyDescent="0.35">
      <c r="A3719">
        <v>68020.75</v>
      </c>
      <c r="H3719">
        <v>67041.850000000006</v>
      </c>
      <c r="L3719">
        <v>67041.851563000004</v>
      </c>
      <c r="M3719">
        <v>46.403708999999999</v>
      </c>
      <c r="AE3719">
        <v>66776</v>
      </c>
      <c r="AL3719">
        <v>66776</v>
      </c>
      <c r="AM3719">
        <v>77.821006999999994</v>
      </c>
      <c r="AO3719">
        <v>68553.649999999994</v>
      </c>
      <c r="AU3719">
        <v>68553.648438000004</v>
      </c>
      <c r="AV3719">
        <v>75.757576</v>
      </c>
      <c r="BG3719">
        <v>67974.100000000006</v>
      </c>
      <c r="BJ3719">
        <v>67974.101563000004</v>
      </c>
      <c r="BK3719">
        <v>72.992699000000002</v>
      </c>
      <c r="BM3719">
        <v>68766.2</v>
      </c>
      <c r="BP3719">
        <v>68766.203125</v>
      </c>
      <c r="BQ3719">
        <v>53.619304999999997</v>
      </c>
      <c r="BS3719">
        <v>66623.199999999997</v>
      </c>
      <c r="BW3719">
        <v>66623.203125</v>
      </c>
      <c r="BX3719">
        <v>149.25372300000001</v>
      </c>
    </row>
    <row r="3720" spans="1:76" x14ac:dyDescent="0.35">
      <c r="A3720">
        <v>68033.600000000006</v>
      </c>
      <c r="H3720">
        <v>67063.399999999994</v>
      </c>
      <c r="L3720">
        <v>67063.398438000004</v>
      </c>
      <c r="M3720">
        <v>46.403708999999999</v>
      </c>
      <c r="AE3720">
        <v>66788.850000000006</v>
      </c>
      <c r="AL3720">
        <v>66788.851563000004</v>
      </c>
      <c r="AM3720">
        <v>77.519379000000001</v>
      </c>
      <c r="AO3720">
        <v>68566.850000000006</v>
      </c>
      <c r="AU3720">
        <v>68566.851563000004</v>
      </c>
      <c r="AV3720">
        <v>75.187965000000005</v>
      </c>
      <c r="BG3720">
        <v>67987.8</v>
      </c>
      <c r="BJ3720">
        <v>67987.804688000004</v>
      </c>
      <c r="BK3720">
        <v>72.992699000000002</v>
      </c>
      <c r="BM3720">
        <v>68784.850000000006</v>
      </c>
      <c r="BP3720">
        <v>68784.851563000004</v>
      </c>
      <c r="BQ3720">
        <v>73.529410999999996</v>
      </c>
      <c r="BS3720">
        <v>66629.899999999994</v>
      </c>
      <c r="BW3720">
        <v>66629.898438000004</v>
      </c>
      <c r="BX3720">
        <v>10000</v>
      </c>
    </row>
    <row r="3721" spans="1:76" x14ac:dyDescent="0.35">
      <c r="A3721">
        <v>68046.45</v>
      </c>
      <c r="H3721">
        <v>67084.95</v>
      </c>
      <c r="L3721">
        <v>67084.953125</v>
      </c>
      <c r="M3721">
        <v>46.403708999999999</v>
      </c>
      <c r="AE3721">
        <v>66801.75</v>
      </c>
      <c r="AL3721">
        <v>66801.75</v>
      </c>
      <c r="AM3721">
        <v>77.220078000000001</v>
      </c>
      <c r="AO3721">
        <v>68580.149999999994</v>
      </c>
      <c r="AU3721">
        <v>68580.148438000004</v>
      </c>
      <c r="AV3721">
        <v>74.906363999999996</v>
      </c>
      <c r="BG3721">
        <v>68001.5</v>
      </c>
      <c r="BJ3721">
        <v>68001.5</v>
      </c>
      <c r="BK3721">
        <v>72.202163999999996</v>
      </c>
      <c r="BM3721">
        <v>68798.45</v>
      </c>
      <c r="BP3721">
        <v>68798.453125</v>
      </c>
      <c r="BQ3721">
        <v>80.971656999999993</v>
      </c>
      <c r="BS3721">
        <v>66630</v>
      </c>
      <c r="BW3721">
        <v>66630</v>
      </c>
      <c r="BX3721">
        <v>10000</v>
      </c>
    </row>
    <row r="3722" spans="1:76" x14ac:dyDescent="0.35">
      <c r="A3722">
        <v>68059.399999999994</v>
      </c>
      <c r="H3722">
        <v>67106.5</v>
      </c>
      <c r="L3722">
        <v>67106.5</v>
      </c>
      <c r="M3722">
        <v>46.511626999999997</v>
      </c>
      <c r="AE3722">
        <v>66814.7</v>
      </c>
      <c r="AL3722">
        <v>66814.703125</v>
      </c>
      <c r="AM3722">
        <v>76.923079999999999</v>
      </c>
      <c r="AO3722">
        <v>68593.5</v>
      </c>
      <c r="BG3722">
        <v>68015.350000000006</v>
      </c>
      <c r="BJ3722">
        <v>68015.351563000004</v>
      </c>
      <c r="BK3722">
        <v>71.684585999999996</v>
      </c>
      <c r="BM3722">
        <v>68810.8</v>
      </c>
      <c r="BP3722">
        <v>68810.804688000004</v>
      </c>
      <c r="BQ3722">
        <v>81.967215999999993</v>
      </c>
      <c r="BS3722">
        <v>66630.100000000006</v>
      </c>
      <c r="BW3722">
        <v>66630.101563000004</v>
      </c>
      <c r="BX3722">
        <v>10000</v>
      </c>
    </row>
    <row r="3723" spans="1:76" x14ac:dyDescent="0.35">
      <c r="A3723">
        <v>68072.399999999994</v>
      </c>
      <c r="H3723">
        <v>67128</v>
      </c>
      <c r="L3723">
        <v>67128</v>
      </c>
      <c r="M3723">
        <v>46.403708999999999</v>
      </c>
      <c r="AE3723">
        <v>66827.7</v>
      </c>
      <c r="AL3723">
        <v>66827.703125</v>
      </c>
      <c r="AM3723">
        <v>76.335875999999999</v>
      </c>
      <c r="AV3723">
        <f>AVERAGE(AV5:AV3721)</f>
        <v>60.727891920903694</v>
      </c>
      <c r="BG3723">
        <v>68029.3</v>
      </c>
      <c r="BJ3723">
        <v>68029.304688000004</v>
      </c>
      <c r="BK3723">
        <v>70.921982</v>
      </c>
      <c r="BM3723">
        <v>68823</v>
      </c>
      <c r="BP3723">
        <v>68823</v>
      </c>
      <c r="BQ3723">
        <v>81.632651999999993</v>
      </c>
      <c r="BS3723">
        <v>66630.2</v>
      </c>
      <c r="BW3723">
        <v>66630.203125</v>
      </c>
      <c r="BX3723">
        <v>10000</v>
      </c>
    </row>
    <row r="3724" spans="1:76" x14ac:dyDescent="0.35">
      <c r="A3724">
        <v>68085.5</v>
      </c>
      <c r="H3724">
        <v>67149.55</v>
      </c>
      <c r="L3724">
        <v>67149.554688000004</v>
      </c>
      <c r="M3724">
        <v>46.403708999999999</v>
      </c>
      <c r="AE3724">
        <v>66840.800000000003</v>
      </c>
      <c r="AL3724">
        <v>66840.804688000004</v>
      </c>
      <c r="AM3724">
        <v>76.045624000000004</v>
      </c>
      <c r="BG3724">
        <v>68043.399999999994</v>
      </c>
      <c r="BJ3724">
        <v>68043.398438000004</v>
      </c>
      <c r="BK3724">
        <v>70.175438</v>
      </c>
      <c r="BM3724">
        <v>68835.25</v>
      </c>
      <c r="BP3724">
        <v>68835.25</v>
      </c>
      <c r="BQ3724">
        <v>81.632651999999993</v>
      </c>
      <c r="BS3724">
        <v>66630.3</v>
      </c>
      <c r="BW3724">
        <v>66630.304688000004</v>
      </c>
      <c r="BX3724">
        <v>10000</v>
      </c>
    </row>
    <row r="3725" spans="1:76" x14ac:dyDescent="0.35">
      <c r="A3725">
        <v>68098.600000000006</v>
      </c>
      <c r="H3725">
        <v>67171.100000000006</v>
      </c>
      <c r="L3725">
        <v>67171.101563000004</v>
      </c>
      <c r="M3725">
        <v>46.511626999999997</v>
      </c>
      <c r="AE3725">
        <v>66853.95</v>
      </c>
      <c r="AL3725">
        <v>66853.953125</v>
      </c>
      <c r="AM3725">
        <v>75.471694999999997</v>
      </c>
      <c r="BG3725">
        <v>68057.649999999994</v>
      </c>
      <c r="BJ3725">
        <v>68057.648438000004</v>
      </c>
      <c r="BK3725">
        <v>69.204155</v>
      </c>
      <c r="BM3725">
        <v>68847.5</v>
      </c>
      <c r="BP3725">
        <v>68847.5</v>
      </c>
      <c r="BQ3725">
        <v>81.300811999999993</v>
      </c>
      <c r="BS3725">
        <v>66630.399999999994</v>
      </c>
    </row>
    <row r="3726" spans="1:76" x14ac:dyDescent="0.35">
      <c r="A3726">
        <v>68111.850000000006</v>
      </c>
      <c r="H3726">
        <v>67192.600000000006</v>
      </c>
      <c r="L3726">
        <v>67192.601563000004</v>
      </c>
      <c r="M3726">
        <v>46.403708999999999</v>
      </c>
      <c r="AE3726">
        <v>66867.199999999997</v>
      </c>
      <c r="AL3726">
        <v>66867.203125</v>
      </c>
      <c r="AM3726">
        <v>75.187965000000005</v>
      </c>
      <c r="BG3726">
        <v>68072.100000000006</v>
      </c>
      <c r="BJ3726">
        <v>68072.101563000004</v>
      </c>
      <c r="BK3726">
        <v>68.259383999999997</v>
      </c>
      <c r="BM3726">
        <v>68859.8</v>
      </c>
      <c r="BP3726">
        <v>68859.804688000004</v>
      </c>
      <c r="BQ3726">
        <v>80.971656999999993</v>
      </c>
      <c r="BX3726">
        <f>AVERAGE(BX5:BX3719)</f>
        <v>60.47292613324219</v>
      </c>
    </row>
    <row r="3727" spans="1:76" x14ac:dyDescent="0.35">
      <c r="A3727">
        <v>68125.100000000006</v>
      </c>
      <c r="H3727">
        <v>67214.149999999994</v>
      </c>
      <c r="L3727">
        <v>67214.148438000004</v>
      </c>
      <c r="M3727">
        <v>46.403708999999999</v>
      </c>
      <c r="AE3727">
        <v>66880.5</v>
      </c>
      <c r="AL3727">
        <v>66880.5</v>
      </c>
      <c r="AM3727">
        <v>74.626862000000003</v>
      </c>
      <c r="BG3727">
        <v>68086.75</v>
      </c>
      <c r="BJ3727">
        <v>68086.75</v>
      </c>
      <c r="BK3727">
        <v>67.340064999999996</v>
      </c>
      <c r="BM3727">
        <v>68872.149999999994</v>
      </c>
      <c r="BP3727">
        <v>68872.148438000004</v>
      </c>
      <c r="BQ3727">
        <v>80.971656999999993</v>
      </c>
    </row>
    <row r="3728" spans="1:76" x14ac:dyDescent="0.35">
      <c r="A3728">
        <v>68138.5</v>
      </c>
      <c r="H3728">
        <v>67235.7</v>
      </c>
      <c r="L3728">
        <v>67235.703125</v>
      </c>
      <c r="M3728">
        <v>46.403708999999999</v>
      </c>
      <c r="AE3728">
        <v>66893.899999999994</v>
      </c>
      <c r="AL3728">
        <v>66893.898438000004</v>
      </c>
      <c r="AM3728">
        <v>74.349441999999996</v>
      </c>
      <c r="BG3728">
        <v>68101.600000000006</v>
      </c>
      <c r="BJ3728">
        <v>68101.601563000004</v>
      </c>
      <c r="BK3728">
        <v>66.006598999999994</v>
      </c>
      <c r="BM3728">
        <v>68884.5</v>
      </c>
      <c r="BP3728">
        <v>68884.5</v>
      </c>
      <c r="BQ3728">
        <v>80.645156999999998</v>
      </c>
    </row>
    <row r="3729" spans="1:69" x14ac:dyDescent="0.35">
      <c r="A3729">
        <v>68151.899999999994</v>
      </c>
      <c r="H3729">
        <v>67257.25</v>
      </c>
      <c r="L3729">
        <v>67257.25</v>
      </c>
      <c r="M3729">
        <v>46.511626999999997</v>
      </c>
      <c r="AE3729">
        <v>66907.350000000006</v>
      </c>
      <c r="AL3729">
        <v>66907.351563000004</v>
      </c>
      <c r="AM3729">
        <v>73.529410999999996</v>
      </c>
      <c r="BG3729">
        <v>68116.75</v>
      </c>
      <c r="BJ3729">
        <v>68116.75</v>
      </c>
      <c r="BK3729">
        <v>64.724922000000007</v>
      </c>
      <c r="BM3729">
        <v>68896.899999999994</v>
      </c>
      <c r="BP3729">
        <v>68896.898438000004</v>
      </c>
      <c r="BQ3729">
        <v>80</v>
      </c>
    </row>
    <row r="3730" spans="1:69" x14ac:dyDescent="0.35">
      <c r="A3730">
        <v>68165.45</v>
      </c>
      <c r="H3730">
        <v>67278.75</v>
      </c>
      <c r="L3730">
        <v>67278.75</v>
      </c>
      <c r="M3730">
        <v>46.403708999999999</v>
      </c>
      <c r="AE3730">
        <v>66920.95</v>
      </c>
      <c r="AL3730">
        <v>66920.953125</v>
      </c>
      <c r="AM3730">
        <v>73.260070999999996</v>
      </c>
      <c r="BG3730">
        <v>68132.2</v>
      </c>
      <c r="BJ3730">
        <v>68132.203125</v>
      </c>
      <c r="BK3730">
        <v>63.291137999999997</v>
      </c>
      <c r="BM3730">
        <v>68909.399999999994</v>
      </c>
      <c r="BP3730">
        <v>68909.398438000004</v>
      </c>
      <c r="BQ3730">
        <v>80</v>
      </c>
    </row>
    <row r="3731" spans="1:69" x14ac:dyDescent="0.35">
      <c r="A3731">
        <v>68179.100000000006</v>
      </c>
      <c r="H3731">
        <v>67300.3</v>
      </c>
      <c r="L3731">
        <v>67300.304688000004</v>
      </c>
      <c r="M3731">
        <v>46.403708999999999</v>
      </c>
      <c r="AE3731">
        <v>66934.600000000006</v>
      </c>
      <c r="AL3731">
        <v>66934.601563000004</v>
      </c>
      <c r="AM3731">
        <v>72.463768000000002</v>
      </c>
      <c r="BG3731">
        <v>68148</v>
      </c>
      <c r="BJ3731">
        <v>68148</v>
      </c>
      <c r="BK3731">
        <v>60.975613000000003</v>
      </c>
      <c r="BM3731">
        <v>68921.899999999994</v>
      </c>
      <c r="BP3731">
        <v>68921.898438000004</v>
      </c>
      <c r="BQ3731">
        <v>79.365074000000007</v>
      </c>
    </row>
    <row r="3732" spans="1:69" x14ac:dyDescent="0.35">
      <c r="A3732">
        <v>68192.800000000003</v>
      </c>
      <c r="H3732">
        <v>67321.850000000006</v>
      </c>
      <c r="L3732">
        <v>67321.851563000004</v>
      </c>
      <c r="M3732">
        <v>46.403708999999999</v>
      </c>
      <c r="AE3732">
        <v>66948.399999999994</v>
      </c>
      <c r="AL3732">
        <v>66948.398438000004</v>
      </c>
      <c r="AM3732">
        <v>71.942443999999995</v>
      </c>
      <c r="BG3732">
        <v>68164.399999999994</v>
      </c>
      <c r="BJ3732">
        <v>68164.398438000004</v>
      </c>
      <c r="BK3732">
        <v>23.952095</v>
      </c>
      <c r="BM3732">
        <v>68934.5</v>
      </c>
      <c r="BP3732">
        <v>68934.5</v>
      </c>
      <c r="BQ3732">
        <v>79.365074000000007</v>
      </c>
    </row>
    <row r="3733" spans="1:69" x14ac:dyDescent="0.35">
      <c r="A3733">
        <v>68206.649999999994</v>
      </c>
      <c r="H3733">
        <v>67343.399999999994</v>
      </c>
      <c r="L3733">
        <v>67343.398438000004</v>
      </c>
      <c r="M3733">
        <v>46.511626999999997</v>
      </c>
      <c r="AE3733">
        <v>66962.3</v>
      </c>
      <c r="AL3733">
        <v>66962.304688000004</v>
      </c>
      <c r="AM3733">
        <v>71.428573999999998</v>
      </c>
      <c r="BG3733">
        <v>68206.149999999994</v>
      </c>
      <c r="BJ3733">
        <v>68206.148438000004</v>
      </c>
      <c r="BK3733">
        <v>47.058822999999997</v>
      </c>
      <c r="BM3733">
        <v>68947.100000000006</v>
      </c>
      <c r="BP3733">
        <v>68947.101563000004</v>
      </c>
      <c r="BQ3733">
        <v>79.051376000000005</v>
      </c>
    </row>
    <row r="3734" spans="1:69" x14ac:dyDescent="0.35">
      <c r="A3734">
        <v>68220.649999999994</v>
      </c>
      <c r="H3734">
        <v>67364.899999999994</v>
      </c>
      <c r="L3734">
        <v>67364.898438000004</v>
      </c>
      <c r="M3734">
        <v>46.403708999999999</v>
      </c>
      <c r="AE3734">
        <v>66976.3</v>
      </c>
      <c r="AL3734">
        <v>66976.304688000004</v>
      </c>
      <c r="AM3734">
        <v>70.422539</v>
      </c>
      <c r="BG3734">
        <v>68227.399999999994</v>
      </c>
      <c r="BJ3734">
        <v>68227.398438000004</v>
      </c>
      <c r="BK3734">
        <v>46.403708999999999</v>
      </c>
      <c r="BM3734">
        <v>68959.75</v>
      </c>
      <c r="BP3734">
        <v>68959.75</v>
      </c>
      <c r="BQ3734">
        <v>78.740157999999994</v>
      </c>
    </row>
    <row r="3735" spans="1:69" x14ac:dyDescent="0.35">
      <c r="A3735">
        <v>68234.7</v>
      </c>
      <c r="H3735">
        <v>67386.45</v>
      </c>
      <c r="L3735">
        <v>67386.453125</v>
      </c>
      <c r="M3735">
        <v>46.403708999999999</v>
      </c>
      <c r="AE3735">
        <v>66990.5</v>
      </c>
      <c r="AL3735">
        <v>66990.5</v>
      </c>
      <c r="AM3735">
        <v>69.686408999999998</v>
      </c>
      <c r="BG3735">
        <v>68248.95</v>
      </c>
      <c r="BJ3735">
        <v>68248.953125</v>
      </c>
      <c r="BK3735">
        <v>46.296295000000001</v>
      </c>
      <c r="BM3735">
        <v>68972.45</v>
      </c>
      <c r="BP3735">
        <v>68972.453125</v>
      </c>
      <c r="BQ3735">
        <v>78.431374000000005</v>
      </c>
    </row>
    <row r="3736" spans="1:69" x14ac:dyDescent="0.35">
      <c r="A3736">
        <v>68249</v>
      </c>
      <c r="H3736">
        <v>67408</v>
      </c>
      <c r="L3736">
        <v>67408</v>
      </c>
      <c r="M3736">
        <v>46.403708999999999</v>
      </c>
      <c r="AE3736">
        <v>67004.850000000006</v>
      </c>
      <c r="AL3736">
        <v>67004.851563000004</v>
      </c>
      <c r="AM3736">
        <v>68.728522999999996</v>
      </c>
      <c r="BG3736">
        <v>68270.55</v>
      </c>
      <c r="BJ3736">
        <v>68270.554688000004</v>
      </c>
      <c r="BK3736">
        <v>46.296295000000001</v>
      </c>
      <c r="BM3736">
        <v>68985.2</v>
      </c>
      <c r="BP3736">
        <v>68985.203125</v>
      </c>
      <c r="BQ3736">
        <v>77.821006999999994</v>
      </c>
    </row>
    <row r="3737" spans="1:69" x14ac:dyDescent="0.35">
      <c r="A3737">
        <v>68263.399999999994</v>
      </c>
      <c r="H3737">
        <v>67429.55</v>
      </c>
      <c r="L3737">
        <v>67429.554688000004</v>
      </c>
      <c r="M3737">
        <v>46.511626999999997</v>
      </c>
      <c r="AE3737">
        <v>67019.399999999994</v>
      </c>
      <c r="AL3737">
        <v>67019.398438000004</v>
      </c>
      <c r="AM3737">
        <v>68.027214000000001</v>
      </c>
      <c r="BG3737">
        <v>68292.149999999994</v>
      </c>
      <c r="BJ3737">
        <v>68292.148438000004</v>
      </c>
      <c r="BK3737">
        <v>46.296295000000001</v>
      </c>
      <c r="BM3737">
        <v>68998.05</v>
      </c>
      <c r="BP3737">
        <v>68998.054688000004</v>
      </c>
      <c r="BQ3737">
        <v>77.821006999999994</v>
      </c>
    </row>
    <row r="3738" spans="1:69" x14ac:dyDescent="0.35">
      <c r="A3738">
        <v>68278</v>
      </c>
      <c r="H3738">
        <v>67451.05</v>
      </c>
      <c r="L3738">
        <v>67451.054688000004</v>
      </c>
      <c r="M3738">
        <v>46.403708999999999</v>
      </c>
      <c r="AE3738">
        <v>67034.100000000006</v>
      </c>
      <c r="AL3738">
        <v>67034.101563000004</v>
      </c>
      <c r="AM3738">
        <v>67.114090000000004</v>
      </c>
      <c r="BG3738">
        <v>68313.75</v>
      </c>
      <c r="BJ3738">
        <v>68313.75</v>
      </c>
      <c r="BK3738">
        <v>46.403708999999999</v>
      </c>
      <c r="BM3738">
        <v>69010.899999999994</v>
      </c>
      <c r="BP3738">
        <v>69010.898438000004</v>
      </c>
      <c r="BQ3738">
        <v>77.220078000000001</v>
      </c>
    </row>
    <row r="3739" spans="1:69" x14ac:dyDescent="0.35">
      <c r="A3739">
        <v>68292.800000000003</v>
      </c>
      <c r="H3739">
        <v>67472.600000000006</v>
      </c>
      <c r="L3739">
        <v>67472.601563000004</v>
      </c>
      <c r="M3739">
        <v>46.403708999999999</v>
      </c>
      <c r="AE3739">
        <v>67049</v>
      </c>
      <c r="AL3739">
        <v>67049</v>
      </c>
      <c r="AM3739">
        <v>65.789473999999998</v>
      </c>
      <c r="BG3739">
        <v>68335.3</v>
      </c>
      <c r="BJ3739">
        <v>68335.304688000004</v>
      </c>
      <c r="BK3739">
        <v>46.296295000000001</v>
      </c>
      <c r="BM3739">
        <v>69023.850000000006</v>
      </c>
      <c r="BP3739">
        <v>69023.851563000004</v>
      </c>
      <c r="BQ3739">
        <v>76.923079999999999</v>
      </c>
    </row>
    <row r="3740" spans="1:69" x14ac:dyDescent="0.35">
      <c r="A3740">
        <v>68307.8</v>
      </c>
      <c r="H3740">
        <v>67494.149999999994</v>
      </c>
      <c r="L3740">
        <v>67494.148438000004</v>
      </c>
      <c r="M3740">
        <v>46.403708999999999</v>
      </c>
      <c r="AE3740">
        <v>67064.2</v>
      </c>
      <c r="AL3740">
        <v>67064.203125</v>
      </c>
      <c r="AM3740">
        <v>64.516129000000006</v>
      </c>
      <c r="BG3740">
        <v>68356.899999999994</v>
      </c>
      <c r="BJ3740">
        <v>68356.898438000004</v>
      </c>
      <c r="BK3740">
        <v>46.296295000000001</v>
      </c>
      <c r="BM3740">
        <v>69036.850000000006</v>
      </c>
      <c r="BP3740">
        <v>69036.851563000004</v>
      </c>
      <c r="BQ3740">
        <v>76.628349</v>
      </c>
    </row>
    <row r="3741" spans="1:69" x14ac:dyDescent="0.35">
      <c r="A3741">
        <v>68323.149999999994</v>
      </c>
      <c r="H3741">
        <v>67515.7</v>
      </c>
      <c r="L3741">
        <v>67515.703125</v>
      </c>
      <c r="M3741">
        <v>46.511626999999997</v>
      </c>
      <c r="AE3741">
        <v>67079.7</v>
      </c>
      <c r="AL3741">
        <v>67079.703125</v>
      </c>
      <c r="AM3741">
        <v>62.305289999999999</v>
      </c>
      <c r="BG3741">
        <v>68378.5</v>
      </c>
      <c r="BJ3741">
        <v>68378.5</v>
      </c>
      <c r="BK3741">
        <v>46.296295000000001</v>
      </c>
      <c r="BM3741">
        <v>69049.899999999994</v>
      </c>
      <c r="BP3741">
        <v>69049.898438000004</v>
      </c>
      <c r="BQ3741">
        <v>76.045624000000004</v>
      </c>
    </row>
    <row r="3742" spans="1:69" x14ac:dyDescent="0.35">
      <c r="A3742">
        <v>68338.850000000006</v>
      </c>
      <c r="H3742">
        <v>67537.2</v>
      </c>
      <c r="L3742">
        <v>67537.203125</v>
      </c>
      <c r="M3742">
        <v>46.403708999999999</v>
      </c>
      <c r="AE3742">
        <v>67095.75</v>
      </c>
      <c r="AL3742">
        <v>67095.75</v>
      </c>
      <c r="AM3742">
        <v>24.009604</v>
      </c>
      <c r="BG3742">
        <v>68400.100000000006</v>
      </c>
      <c r="BJ3742">
        <v>68400.101563000004</v>
      </c>
      <c r="BK3742">
        <v>46.296295000000001</v>
      </c>
      <c r="BM3742">
        <v>69063.05</v>
      </c>
      <c r="BP3742">
        <v>69063.054688000004</v>
      </c>
      <c r="BQ3742">
        <v>75.757576</v>
      </c>
    </row>
    <row r="3743" spans="1:69" x14ac:dyDescent="0.35">
      <c r="A3743">
        <v>68355.100000000006</v>
      </c>
      <c r="H3743">
        <v>67558.75</v>
      </c>
      <c r="L3743">
        <v>67558.75</v>
      </c>
      <c r="M3743">
        <v>46.403708999999999</v>
      </c>
      <c r="AE3743">
        <v>67137.399999999994</v>
      </c>
      <c r="AL3743">
        <v>67137.398438000004</v>
      </c>
      <c r="AM3743">
        <v>47.846888999999997</v>
      </c>
      <c r="BG3743">
        <v>68421.7</v>
      </c>
      <c r="BJ3743">
        <v>68421.703125</v>
      </c>
      <c r="BK3743">
        <v>46.403708999999999</v>
      </c>
      <c r="BM3743">
        <v>69076.25</v>
      </c>
      <c r="BP3743">
        <v>69076.25</v>
      </c>
      <c r="BQ3743">
        <v>75.471694999999997</v>
      </c>
    </row>
    <row r="3744" spans="1:69" x14ac:dyDescent="0.35">
      <c r="A3744">
        <v>68397.05</v>
      </c>
      <c r="H3744">
        <v>67580.3</v>
      </c>
      <c r="L3744">
        <v>67580.304688000004</v>
      </c>
      <c r="M3744">
        <v>46.403708999999999</v>
      </c>
      <c r="AE3744">
        <v>67158.3</v>
      </c>
      <c r="AL3744">
        <v>67158.304688000004</v>
      </c>
      <c r="AM3744">
        <v>46.838405999999999</v>
      </c>
      <c r="BG3744">
        <v>68443.25</v>
      </c>
      <c r="BJ3744">
        <v>68443.25</v>
      </c>
      <c r="BK3744">
        <v>46.296295000000001</v>
      </c>
      <c r="BM3744">
        <v>69089.5</v>
      </c>
      <c r="BP3744">
        <v>69089.5</v>
      </c>
      <c r="BQ3744">
        <v>74.626862000000003</v>
      </c>
    </row>
    <row r="3745" spans="1:69" x14ac:dyDescent="0.35">
      <c r="A3745">
        <v>68418.3</v>
      </c>
      <c r="H3745">
        <v>67601.850000000006</v>
      </c>
      <c r="L3745">
        <v>67601.851563000004</v>
      </c>
      <c r="M3745">
        <v>46.511626999999997</v>
      </c>
      <c r="AE3745">
        <v>67179.649999999994</v>
      </c>
      <c r="AL3745">
        <v>67179.648438000004</v>
      </c>
      <c r="AM3745">
        <v>46.728973000000003</v>
      </c>
      <c r="BG3745">
        <v>68464.850000000006</v>
      </c>
      <c r="BJ3745">
        <v>68464.851563000004</v>
      </c>
      <c r="BK3745">
        <v>46.296295000000001</v>
      </c>
      <c r="BM3745">
        <v>69102.899999999994</v>
      </c>
      <c r="BP3745">
        <v>69102.898438000004</v>
      </c>
      <c r="BQ3745">
        <v>74.349441999999996</v>
      </c>
    </row>
    <row r="3746" spans="1:69" x14ac:dyDescent="0.35">
      <c r="A3746">
        <v>68439.899999999994</v>
      </c>
      <c r="H3746">
        <v>67623.350000000006</v>
      </c>
      <c r="L3746">
        <v>67623.351563000004</v>
      </c>
      <c r="M3746">
        <v>46.403708999999999</v>
      </c>
      <c r="AE3746">
        <v>67201.05</v>
      </c>
      <c r="AL3746">
        <v>67201.054688000004</v>
      </c>
      <c r="AM3746">
        <v>46.728973000000003</v>
      </c>
      <c r="BG3746">
        <v>68486.45</v>
      </c>
      <c r="BJ3746">
        <v>68486.453125</v>
      </c>
      <c r="BK3746">
        <v>46.296295000000001</v>
      </c>
      <c r="BM3746">
        <v>69116.350000000006</v>
      </c>
      <c r="BP3746">
        <v>69116.351563000004</v>
      </c>
      <c r="BQ3746">
        <v>73.800735000000003</v>
      </c>
    </row>
    <row r="3747" spans="1:69" x14ac:dyDescent="0.35">
      <c r="A3747">
        <v>68461.55</v>
      </c>
      <c r="H3747">
        <v>67644.899999999994</v>
      </c>
      <c r="L3747">
        <v>67644.898438000004</v>
      </c>
      <c r="M3747">
        <v>46.403708999999999</v>
      </c>
      <c r="AE3747">
        <v>67222.45</v>
      </c>
      <c r="AL3747">
        <v>67222.453125</v>
      </c>
      <c r="AM3747">
        <v>46.620044999999998</v>
      </c>
      <c r="BG3747">
        <v>68508.05</v>
      </c>
      <c r="BJ3747">
        <v>68508.054688000004</v>
      </c>
      <c r="BK3747">
        <v>46.296295000000001</v>
      </c>
      <c r="BM3747">
        <v>69129.899999999994</v>
      </c>
      <c r="BP3747">
        <v>69129.898438000004</v>
      </c>
      <c r="BQ3747">
        <v>73.260070999999996</v>
      </c>
    </row>
    <row r="3748" spans="1:69" x14ac:dyDescent="0.35">
      <c r="A3748">
        <v>68483.25</v>
      </c>
      <c r="H3748">
        <v>67666.45</v>
      </c>
      <c r="L3748">
        <v>67666.453125</v>
      </c>
      <c r="M3748">
        <v>82.987549000000001</v>
      </c>
      <c r="AE3748">
        <v>67243.899999999994</v>
      </c>
      <c r="AL3748">
        <v>67243.898438000004</v>
      </c>
      <c r="AM3748">
        <v>46.728973000000003</v>
      </c>
      <c r="BG3748">
        <v>68529.649999999994</v>
      </c>
      <c r="BJ3748">
        <v>68529.648438000004</v>
      </c>
      <c r="BK3748">
        <v>46.403708999999999</v>
      </c>
      <c r="BM3748">
        <v>69143.55</v>
      </c>
      <c r="BP3748">
        <v>69143.554688000004</v>
      </c>
      <c r="BQ3748">
        <v>72.727271999999999</v>
      </c>
    </row>
    <row r="3749" spans="1:69" x14ac:dyDescent="0.35">
      <c r="A3749">
        <v>68504.899999999994</v>
      </c>
      <c r="H3749">
        <v>67678.5</v>
      </c>
      <c r="L3749">
        <v>67678.5</v>
      </c>
      <c r="M3749">
        <v>46.620044999999998</v>
      </c>
      <c r="AE3749">
        <v>67265.3</v>
      </c>
      <c r="AL3749">
        <v>67265.304688000004</v>
      </c>
      <c r="AM3749">
        <v>46.728973000000003</v>
      </c>
      <c r="BG3749">
        <v>68551.199999999997</v>
      </c>
      <c r="BJ3749">
        <v>68551.203125</v>
      </c>
      <c r="BK3749">
        <v>46.296295000000001</v>
      </c>
      <c r="BM3749">
        <v>69157.3</v>
      </c>
      <c r="BP3749">
        <v>69157.304688000004</v>
      </c>
      <c r="BQ3749">
        <v>72.202163999999996</v>
      </c>
    </row>
    <row r="3750" spans="1:69" x14ac:dyDescent="0.35">
      <c r="A3750">
        <v>68526.600000000006</v>
      </c>
      <c r="H3750">
        <v>67699.95</v>
      </c>
      <c r="L3750">
        <v>67699.953125</v>
      </c>
      <c r="M3750">
        <v>46.403708999999999</v>
      </c>
      <c r="AE3750">
        <v>67286.7</v>
      </c>
      <c r="AL3750">
        <v>67286.703125</v>
      </c>
      <c r="AM3750">
        <v>46.728973000000003</v>
      </c>
      <c r="BG3750">
        <v>68572.800000000003</v>
      </c>
      <c r="BJ3750">
        <v>68572.804688000004</v>
      </c>
      <c r="BK3750">
        <v>46.296295000000001</v>
      </c>
      <c r="BM3750">
        <v>69171.149999999994</v>
      </c>
      <c r="BP3750">
        <v>69171.148438000004</v>
      </c>
      <c r="BQ3750">
        <v>71.428573999999998</v>
      </c>
    </row>
    <row r="3751" spans="1:69" x14ac:dyDescent="0.35">
      <c r="A3751">
        <v>68548.3</v>
      </c>
      <c r="H3751">
        <v>67721.5</v>
      </c>
      <c r="L3751">
        <v>67721.5</v>
      </c>
      <c r="M3751">
        <v>46.511626999999997</v>
      </c>
      <c r="AE3751">
        <v>67308.100000000006</v>
      </c>
      <c r="AL3751">
        <v>67308.101563000004</v>
      </c>
      <c r="AM3751">
        <v>46.728973000000003</v>
      </c>
      <c r="BG3751">
        <v>68594.399999999994</v>
      </c>
      <c r="BJ3751">
        <v>68594.398438000004</v>
      </c>
      <c r="BK3751">
        <v>46.296295000000001</v>
      </c>
      <c r="BM3751">
        <v>69185.149999999994</v>
      </c>
      <c r="BP3751">
        <v>69185.148438000004</v>
      </c>
      <c r="BQ3751">
        <v>70.671370999999994</v>
      </c>
    </row>
    <row r="3752" spans="1:69" x14ac:dyDescent="0.35">
      <c r="A3752">
        <v>68569.95</v>
      </c>
      <c r="H3752">
        <v>67743</v>
      </c>
      <c r="L3752">
        <v>67743</v>
      </c>
      <c r="M3752">
        <v>50.890586999999996</v>
      </c>
      <c r="AE3752">
        <v>67329.5</v>
      </c>
      <c r="AL3752">
        <v>67329.5</v>
      </c>
      <c r="AM3752">
        <v>46.620044999999998</v>
      </c>
      <c r="BG3752">
        <v>68616</v>
      </c>
      <c r="BJ3752">
        <v>68616</v>
      </c>
      <c r="BK3752">
        <v>46.296295000000001</v>
      </c>
      <c r="BM3752">
        <v>69199.3</v>
      </c>
      <c r="BP3752">
        <v>69199.304688000004</v>
      </c>
      <c r="BQ3752">
        <v>69.686408999999998</v>
      </c>
    </row>
    <row r="3753" spans="1:69" x14ac:dyDescent="0.35">
      <c r="A3753">
        <v>68591.649999999994</v>
      </c>
      <c r="H3753">
        <v>67762.649999999994</v>
      </c>
      <c r="L3753">
        <v>67762.648438000004</v>
      </c>
      <c r="M3753">
        <v>55.096420000000002</v>
      </c>
      <c r="AE3753">
        <v>67350.95</v>
      </c>
      <c r="AL3753">
        <v>67350.953125</v>
      </c>
      <c r="AM3753">
        <v>46.728973000000003</v>
      </c>
      <c r="BG3753">
        <v>68637.600000000006</v>
      </c>
      <c r="BJ3753">
        <v>68637.601563000004</v>
      </c>
      <c r="BK3753">
        <v>46.403708999999999</v>
      </c>
      <c r="BM3753">
        <v>69213.649999999994</v>
      </c>
      <c r="BP3753">
        <v>69213.648438000004</v>
      </c>
      <c r="BQ3753">
        <v>69.204155</v>
      </c>
    </row>
    <row r="3754" spans="1:69" x14ac:dyDescent="0.35">
      <c r="A3754">
        <v>68613.3</v>
      </c>
      <c r="H3754">
        <v>67780.800000000003</v>
      </c>
      <c r="L3754">
        <v>67780.804688000004</v>
      </c>
      <c r="M3754">
        <v>56.338028000000001</v>
      </c>
      <c r="AE3754">
        <v>67372.350000000006</v>
      </c>
      <c r="BG3754">
        <v>68659.149999999994</v>
      </c>
      <c r="BJ3754">
        <v>68659.148438000004</v>
      </c>
      <c r="BK3754">
        <v>46.296295000000001</v>
      </c>
      <c r="BM3754">
        <v>69228.100000000006</v>
      </c>
      <c r="BP3754">
        <v>69228.101563000004</v>
      </c>
      <c r="BQ3754">
        <v>68.493149000000003</v>
      </c>
    </row>
    <row r="3755" spans="1:69" x14ac:dyDescent="0.35">
      <c r="A3755">
        <v>68635</v>
      </c>
      <c r="H3755">
        <v>67798.55</v>
      </c>
      <c r="L3755">
        <v>67798.554688000004</v>
      </c>
      <c r="M3755">
        <v>56.338028000000001</v>
      </c>
      <c r="AM3755">
        <f>AVERAGE(AM5:AM3753)</f>
        <v>60.723302218456823</v>
      </c>
      <c r="BG3755">
        <v>68680.75</v>
      </c>
      <c r="BJ3755">
        <v>68680.75</v>
      </c>
      <c r="BK3755">
        <v>46.296295000000001</v>
      </c>
      <c r="BM3755">
        <v>69242.7</v>
      </c>
      <c r="BP3755">
        <v>69242.703125</v>
      </c>
      <c r="BQ3755">
        <v>67.114090000000004</v>
      </c>
    </row>
    <row r="3756" spans="1:69" x14ac:dyDescent="0.35">
      <c r="A3756">
        <v>68656.649999999994</v>
      </c>
      <c r="H3756">
        <v>67816.3</v>
      </c>
      <c r="L3756">
        <v>67816.304688000004</v>
      </c>
      <c r="M3756">
        <v>55.710304000000001</v>
      </c>
      <c r="BG3756">
        <v>68702.350000000006</v>
      </c>
      <c r="BJ3756">
        <v>68702.351563000004</v>
      </c>
      <c r="BK3756">
        <v>46.296295000000001</v>
      </c>
      <c r="BM3756">
        <v>69257.600000000006</v>
      </c>
      <c r="BP3756">
        <v>69257.601563000004</v>
      </c>
      <c r="BQ3756">
        <v>66.006598999999994</v>
      </c>
    </row>
    <row r="3757" spans="1:69" x14ac:dyDescent="0.35">
      <c r="A3757">
        <v>68678.350000000006</v>
      </c>
      <c r="H3757">
        <v>67834.25</v>
      </c>
      <c r="L3757">
        <v>67834.25</v>
      </c>
      <c r="M3757">
        <v>55.096420000000002</v>
      </c>
      <c r="BG3757">
        <v>68723.95</v>
      </c>
      <c r="BJ3757">
        <v>68723.953125</v>
      </c>
      <c r="BK3757">
        <v>46.296295000000001</v>
      </c>
      <c r="BM3757">
        <v>69272.75</v>
      </c>
      <c r="BP3757">
        <v>69272.75</v>
      </c>
      <c r="BQ3757">
        <v>63.897762</v>
      </c>
    </row>
    <row r="3758" spans="1:69" x14ac:dyDescent="0.35">
      <c r="A3758">
        <v>68700</v>
      </c>
      <c r="H3758">
        <v>67852.399999999994</v>
      </c>
      <c r="L3758">
        <v>67852.398438000004</v>
      </c>
      <c r="M3758">
        <v>54.347828</v>
      </c>
      <c r="BG3758">
        <v>68745.55</v>
      </c>
      <c r="BJ3758">
        <v>68745.554688000004</v>
      </c>
      <c r="BK3758">
        <v>46.403708999999999</v>
      </c>
      <c r="BM3758">
        <v>69288.399999999994</v>
      </c>
      <c r="BP3758">
        <v>69288.398438000004</v>
      </c>
      <c r="BQ3758">
        <v>62.5</v>
      </c>
    </row>
    <row r="3759" spans="1:69" x14ac:dyDescent="0.35">
      <c r="A3759">
        <v>68721.7</v>
      </c>
      <c r="H3759">
        <v>67870.8</v>
      </c>
      <c r="BG3759">
        <v>68767.100000000006</v>
      </c>
      <c r="BJ3759">
        <v>68767.101563000004</v>
      </c>
      <c r="BK3759">
        <v>46.296295000000001</v>
      </c>
      <c r="BM3759">
        <v>69304.399999999994</v>
      </c>
      <c r="BP3759">
        <v>69304.398438000004</v>
      </c>
      <c r="BQ3759">
        <v>60.240963000000001</v>
      </c>
    </row>
    <row r="3760" spans="1:69" x14ac:dyDescent="0.35">
      <c r="A3760">
        <v>68743.399999999994</v>
      </c>
      <c r="M3760">
        <f>AVERAGE(M5:M3758)</f>
        <v>59.944563134523946</v>
      </c>
      <c r="BG3760">
        <v>68788.7</v>
      </c>
      <c r="BJ3760">
        <v>68788.703125</v>
      </c>
      <c r="BK3760">
        <v>46.296295000000001</v>
      </c>
      <c r="BM3760">
        <v>69321</v>
      </c>
      <c r="BP3760">
        <v>69321</v>
      </c>
      <c r="BQ3760">
        <v>24.009604</v>
      </c>
    </row>
    <row r="3761" spans="1:69" x14ac:dyDescent="0.35">
      <c r="A3761">
        <v>68765.05</v>
      </c>
      <c r="BG3761">
        <v>68810.3</v>
      </c>
      <c r="BJ3761">
        <v>68810.304688000004</v>
      </c>
      <c r="BK3761">
        <v>46.296295000000001</v>
      </c>
      <c r="BM3761">
        <v>69362.649999999994</v>
      </c>
      <c r="BP3761">
        <v>69362.648438000004</v>
      </c>
      <c r="BQ3761">
        <v>47.393363999999998</v>
      </c>
    </row>
    <row r="3762" spans="1:69" x14ac:dyDescent="0.35">
      <c r="A3762">
        <v>68786.75</v>
      </c>
      <c r="BG3762">
        <v>68831.899999999994</v>
      </c>
      <c r="BJ3762">
        <v>68831.898438000004</v>
      </c>
      <c r="BK3762">
        <v>46.296295000000001</v>
      </c>
      <c r="BM3762">
        <v>69383.75</v>
      </c>
      <c r="BP3762">
        <v>69383.75</v>
      </c>
      <c r="BQ3762">
        <v>46.838405999999999</v>
      </c>
    </row>
    <row r="3763" spans="1:69" x14ac:dyDescent="0.35">
      <c r="A3763">
        <v>68808.399999999994</v>
      </c>
      <c r="BG3763">
        <v>68853.5</v>
      </c>
      <c r="BJ3763">
        <v>68853.5</v>
      </c>
      <c r="BK3763">
        <v>46.403708999999999</v>
      </c>
      <c r="BM3763">
        <v>69405.100000000006</v>
      </c>
      <c r="BP3763">
        <v>69405.101563000004</v>
      </c>
      <c r="BQ3763">
        <v>46.838405999999999</v>
      </c>
    </row>
    <row r="3764" spans="1:69" x14ac:dyDescent="0.35">
      <c r="A3764">
        <v>68830.100000000006</v>
      </c>
      <c r="BG3764">
        <v>68875.05</v>
      </c>
      <c r="BJ3764">
        <v>68875.054688000004</v>
      </c>
      <c r="BK3764">
        <v>46.296295000000001</v>
      </c>
      <c r="BM3764">
        <v>69426.45</v>
      </c>
      <c r="BP3764">
        <v>69426.453125</v>
      </c>
      <c r="BQ3764">
        <v>46.728973000000003</v>
      </c>
    </row>
    <row r="3765" spans="1:69" x14ac:dyDescent="0.35">
      <c r="A3765">
        <v>68851.75</v>
      </c>
      <c r="BG3765">
        <v>68896.649999999994</v>
      </c>
      <c r="BJ3765">
        <v>68896.648438000004</v>
      </c>
      <c r="BK3765">
        <v>46.296295000000001</v>
      </c>
      <c r="BM3765">
        <v>69447.850000000006</v>
      </c>
      <c r="BP3765">
        <v>69447.851563000004</v>
      </c>
      <c r="BQ3765">
        <v>46.838405999999999</v>
      </c>
    </row>
    <row r="3766" spans="1:69" x14ac:dyDescent="0.35">
      <c r="A3766">
        <v>68873.45</v>
      </c>
      <c r="BG3766">
        <v>68918.25</v>
      </c>
      <c r="BJ3766">
        <v>68918.25</v>
      </c>
      <c r="BK3766">
        <v>46.296295000000001</v>
      </c>
      <c r="BM3766">
        <v>69469.2</v>
      </c>
      <c r="BP3766">
        <v>69469.203125</v>
      </c>
      <c r="BQ3766">
        <v>46.838405999999999</v>
      </c>
    </row>
    <row r="3767" spans="1:69" x14ac:dyDescent="0.35">
      <c r="A3767">
        <v>68895.100000000006</v>
      </c>
      <c r="BG3767">
        <v>68939.850000000006</v>
      </c>
      <c r="BJ3767">
        <v>68939.851563000004</v>
      </c>
      <c r="BK3767">
        <v>46.296295000000001</v>
      </c>
      <c r="BM3767">
        <v>69490.55</v>
      </c>
      <c r="BP3767">
        <v>69490.554688000004</v>
      </c>
      <c r="BQ3767">
        <v>46.838405999999999</v>
      </c>
    </row>
    <row r="3768" spans="1:69" x14ac:dyDescent="0.35">
      <c r="A3768">
        <v>68916.800000000003</v>
      </c>
      <c r="BG3768">
        <v>68961.45</v>
      </c>
      <c r="BJ3768">
        <v>68961.453125</v>
      </c>
      <c r="BK3768">
        <v>46.403708999999999</v>
      </c>
      <c r="BM3768">
        <v>69511.899999999994</v>
      </c>
      <c r="BP3768">
        <v>69511.898438000004</v>
      </c>
      <c r="BQ3768">
        <v>46.728973000000003</v>
      </c>
    </row>
    <row r="3769" spans="1:69" x14ac:dyDescent="0.35">
      <c r="A3769">
        <v>68938.45</v>
      </c>
      <c r="BG3769">
        <v>68983</v>
      </c>
      <c r="BJ3769">
        <v>68983</v>
      </c>
      <c r="BK3769">
        <v>46.296295000000001</v>
      </c>
      <c r="BM3769">
        <v>69533.3</v>
      </c>
      <c r="BP3769">
        <v>69533.304688000004</v>
      </c>
      <c r="BQ3769">
        <v>46.838405999999999</v>
      </c>
    </row>
    <row r="3770" spans="1:69" x14ac:dyDescent="0.35">
      <c r="A3770">
        <v>68960.149999999994</v>
      </c>
      <c r="BG3770">
        <v>69004.600000000006</v>
      </c>
      <c r="BJ3770">
        <v>69004.601563000004</v>
      </c>
      <c r="BK3770">
        <v>77.519379000000001</v>
      </c>
      <c r="BM3770">
        <v>69554.649999999994</v>
      </c>
      <c r="BP3770">
        <v>69554.648438000004</v>
      </c>
      <c r="BQ3770">
        <v>46.838405999999999</v>
      </c>
    </row>
    <row r="3771" spans="1:69" x14ac:dyDescent="0.35">
      <c r="A3771">
        <v>68981.850000000006</v>
      </c>
      <c r="BG3771">
        <v>69017.5</v>
      </c>
      <c r="BJ3771">
        <v>69017.5</v>
      </c>
      <c r="BK3771">
        <v>46.082946999999997</v>
      </c>
      <c r="BM3771">
        <v>69576</v>
      </c>
      <c r="BP3771">
        <v>69576</v>
      </c>
      <c r="BQ3771">
        <v>46.838405999999999</v>
      </c>
    </row>
    <row r="3772" spans="1:69" x14ac:dyDescent="0.35">
      <c r="A3772">
        <v>69003.5</v>
      </c>
      <c r="BG3772">
        <v>69039.199999999997</v>
      </c>
      <c r="BJ3772">
        <v>69039.203125</v>
      </c>
      <c r="BK3772">
        <v>46.296295000000001</v>
      </c>
      <c r="BM3772">
        <v>69597.350000000006</v>
      </c>
      <c r="BP3772">
        <v>69597.351563000004</v>
      </c>
      <c r="BQ3772">
        <v>46.728973000000003</v>
      </c>
    </row>
    <row r="3773" spans="1:69" x14ac:dyDescent="0.35">
      <c r="A3773">
        <v>69025.2</v>
      </c>
      <c r="BG3773">
        <v>69060.800000000003</v>
      </c>
      <c r="BJ3773">
        <v>69060.804688000004</v>
      </c>
      <c r="BK3773">
        <v>46.296295000000001</v>
      </c>
      <c r="BM3773">
        <v>69618.75</v>
      </c>
      <c r="BP3773">
        <v>69618.75</v>
      </c>
      <c r="BQ3773">
        <v>46.838405999999999</v>
      </c>
    </row>
    <row r="3774" spans="1:69" x14ac:dyDescent="0.35">
      <c r="A3774">
        <v>69046.850000000006</v>
      </c>
      <c r="BG3774">
        <v>69082.399999999994</v>
      </c>
      <c r="BJ3774">
        <v>69082.398438000004</v>
      </c>
      <c r="BK3774">
        <v>46.296295000000001</v>
      </c>
      <c r="BM3774">
        <v>69640.100000000006</v>
      </c>
      <c r="BP3774">
        <v>69640.101563000004</v>
      </c>
      <c r="BQ3774">
        <v>46.838405999999999</v>
      </c>
    </row>
    <row r="3775" spans="1:69" x14ac:dyDescent="0.35">
      <c r="A3775">
        <v>69068.55</v>
      </c>
      <c r="BG3775">
        <v>69104</v>
      </c>
      <c r="BJ3775">
        <v>69104</v>
      </c>
      <c r="BK3775">
        <v>46.296295000000001</v>
      </c>
      <c r="BM3775">
        <v>69661.45</v>
      </c>
      <c r="BP3775">
        <v>69661.453125</v>
      </c>
      <c r="BQ3775">
        <v>46.728973000000003</v>
      </c>
    </row>
    <row r="3776" spans="1:69" x14ac:dyDescent="0.35">
      <c r="A3776">
        <v>69090.2</v>
      </c>
      <c r="BG3776">
        <v>69125.600000000006</v>
      </c>
      <c r="BJ3776">
        <v>69125.601563000004</v>
      </c>
      <c r="BK3776">
        <v>46.296295000000001</v>
      </c>
      <c r="BM3776">
        <v>69682.850000000006</v>
      </c>
      <c r="BP3776">
        <v>69682.851563000004</v>
      </c>
      <c r="BQ3776">
        <v>46.838405999999999</v>
      </c>
    </row>
    <row r="3777" spans="1:69" x14ac:dyDescent="0.35">
      <c r="A3777">
        <v>69111.899999999994</v>
      </c>
      <c r="BG3777">
        <v>69147.199999999997</v>
      </c>
      <c r="BJ3777">
        <v>69147.203125</v>
      </c>
      <c r="BK3777">
        <v>46.403708999999999</v>
      </c>
      <c r="BM3777">
        <v>69704.2</v>
      </c>
      <c r="BP3777">
        <v>69704.203125</v>
      </c>
      <c r="BQ3777">
        <v>46.838405999999999</v>
      </c>
    </row>
    <row r="3778" spans="1:69" x14ac:dyDescent="0.35">
      <c r="A3778">
        <v>69133.55</v>
      </c>
      <c r="BG3778">
        <v>69168.75</v>
      </c>
      <c r="BJ3778">
        <v>69168.75</v>
      </c>
      <c r="BK3778">
        <v>60.422958000000001</v>
      </c>
      <c r="BM3778">
        <v>69725.55</v>
      </c>
      <c r="BP3778">
        <v>69725.554688000004</v>
      </c>
      <c r="BQ3778">
        <v>46.838405999999999</v>
      </c>
    </row>
    <row r="3779" spans="1:69" x14ac:dyDescent="0.35">
      <c r="A3779">
        <v>69155.25</v>
      </c>
      <c r="BG3779">
        <v>69185.3</v>
      </c>
      <c r="BJ3779">
        <v>69185.304688000004</v>
      </c>
      <c r="BK3779">
        <v>57.306587</v>
      </c>
      <c r="BM3779">
        <v>69746.899999999994</v>
      </c>
      <c r="BP3779">
        <v>69746.898438000004</v>
      </c>
      <c r="BQ3779">
        <v>46.728973000000003</v>
      </c>
    </row>
    <row r="3780" spans="1:69" x14ac:dyDescent="0.35">
      <c r="A3780">
        <v>69169.25</v>
      </c>
      <c r="BG3780">
        <v>69202.75</v>
      </c>
      <c r="BJ3780">
        <v>69202.75</v>
      </c>
      <c r="BK3780">
        <v>56.657226999999999</v>
      </c>
      <c r="BM3780">
        <v>69768.3</v>
      </c>
      <c r="BP3780">
        <v>69768.304688000004</v>
      </c>
      <c r="BQ3780">
        <v>46.838405999999999</v>
      </c>
    </row>
    <row r="3781" spans="1:69" x14ac:dyDescent="0.35">
      <c r="A3781">
        <v>69191.05</v>
      </c>
      <c r="BG3781">
        <v>69220.399999999994</v>
      </c>
      <c r="BJ3781">
        <v>69220.398438000004</v>
      </c>
      <c r="BK3781">
        <v>55.865924999999997</v>
      </c>
      <c r="BM3781">
        <v>69789.649999999994</v>
      </c>
      <c r="BP3781">
        <v>69789.648438000004</v>
      </c>
      <c r="BQ3781">
        <v>46.838405999999999</v>
      </c>
    </row>
    <row r="3782" spans="1:69" x14ac:dyDescent="0.35">
      <c r="A3782">
        <v>69212.75</v>
      </c>
      <c r="BG3782">
        <v>69238.3</v>
      </c>
      <c r="BJ3782">
        <v>69238.304688000004</v>
      </c>
      <c r="BK3782">
        <v>55.555557</v>
      </c>
      <c r="BM3782">
        <v>69811</v>
      </c>
      <c r="BP3782">
        <v>69811</v>
      </c>
      <c r="BQ3782">
        <v>46.838405999999999</v>
      </c>
    </row>
    <row r="3783" spans="1:69" x14ac:dyDescent="0.35">
      <c r="A3783">
        <v>69234.45</v>
      </c>
      <c r="BG3783">
        <v>69256.3</v>
      </c>
      <c r="BJ3783">
        <v>69256.304688000004</v>
      </c>
      <c r="BK3783">
        <v>54.644806000000003</v>
      </c>
      <c r="BM3783">
        <v>69832.350000000006</v>
      </c>
      <c r="BP3783">
        <v>69832.351563000004</v>
      </c>
      <c r="BQ3783">
        <v>46.728973000000003</v>
      </c>
    </row>
    <row r="3784" spans="1:69" x14ac:dyDescent="0.35">
      <c r="A3784">
        <v>69256.149999999994</v>
      </c>
      <c r="BG3784">
        <v>69274.600000000006</v>
      </c>
      <c r="BJ3784">
        <v>69274.601563000004</v>
      </c>
      <c r="BK3784">
        <v>54.054054000000001</v>
      </c>
      <c r="BM3784">
        <v>69853.75</v>
      </c>
      <c r="BP3784">
        <v>69853.75</v>
      </c>
      <c r="BQ3784">
        <v>46.838405999999999</v>
      </c>
    </row>
    <row r="3785" spans="1:69" x14ac:dyDescent="0.35">
      <c r="A3785">
        <v>69277.8</v>
      </c>
      <c r="BG3785">
        <v>69293.100000000006</v>
      </c>
      <c r="BJ3785">
        <v>69293.101563000004</v>
      </c>
      <c r="BK3785">
        <v>53.619304999999997</v>
      </c>
      <c r="BM3785">
        <v>69875.100000000006</v>
      </c>
      <c r="BP3785">
        <v>69875.101563000004</v>
      </c>
      <c r="BQ3785">
        <v>46.838405999999999</v>
      </c>
    </row>
    <row r="3786" spans="1:69" x14ac:dyDescent="0.35">
      <c r="A3786">
        <v>69299.5</v>
      </c>
      <c r="BG3786">
        <v>69311.75</v>
      </c>
      <c r="BJ3786">
        <v>69311.75</v>
      </c>
      <c r="BK3786">
        <v>73.800735000000003</v>
      </c>
      <c r="BM3786">
        <v>69896.45</v>
      </c>
      <c r="BP3786">
        <v>69896.453125</v>
      </c>
      <c r="BQ3786">
        <v>46.728973000000003</v>
      </c>
    </row>
    <row r="3787" spans="1:69" x14ac:dyDescent="0.35">
      <c r="A3787">
        <v>69315.05</v>
      </c>
      <c r="BG3787">
        <v>69325.3</v>
      </c>
      <c r="BJ3787">
        <v>69325.304688000004</v>
      </c>
      <c r="BK3787">
        <v>80.645156999999998</v>
      </c>
      <c r="BM3787">
        <v>69917.850000000006</v>
      </c>
      <c r="BP3787">
        <v>69917.851563000004</v>
      </c>
      <c r="BQ3787">
        <v>46.838405999999999</v>
      </c>
    </row>
    <row r="3788" spans="1:69" x14ac:dyDescent="0.35">
      <c r="A3788">
        <v>69332.45</v>
      </c>
      <c r="BG3788">
        <v>69337.7</v>
      </c>
      <c r="BJ3788">
        <v>69337.703125</v>
      </c>
      <c r="BK3788">
        <v>81.632651999999993</v>
      </c>
      <c r="BM3788">
        <v>69939.199999999997</v>
      </c>
      <c r="BP3788">
        <v>69939.203125</v>
      </c>
      <c r="BQ3788">
        <v>46.838405999999999</v>
      </c>
    </row>
    <row r="3789" spans="1:69" x14ac:dyDescent="0.35">
      <c r="A3789">
        <v>69350.25</v>
      </c>
      <c r="BG3789">
        <v>69349.95</v>
      </c>
      <c r="BJ3789">
        <v>69349.953125</v>
      </c>
      <c r="BK3789">
        <v>81.632651999999993</v>
      </c>
      <c r="BM3789">
        <v>69960.55</v>
      </c>
      <c r="BP3789">
        <v>69960.554688000004</v>
      </c>
      <c r="BQ3789">
        <v>46.838405999999999</v>
      </c>
    </row>
    <row r="3790" spans="1:69" x14ac:dyDescent="0.35">
      <c r="A3790">
        <v>69368.3</v>
      </c>
      <c r="BG3790">
        <v>69362.2</v>
      </c>
      <c r="BJ3790">
        <v>69362.203125</v>
      </c>
      <c r="BK3790">
        <v>80.971656999999993</v>
      </c>
      <c r="BM3790">
        <v>69981.899999999994</v>
      </c>
      <c r="BP3790">
        <v>69981.898438000004</v>
      </c>
      <c r="BQ3790">
        <v>46.728973000000003</v>
      </c>
    </row>
    <row r="3791" spans="1:69" x14ac:dyDescent="0.35">
      <c r="A3791">
        <v>69386.55</v>
      </c>
      <c r="BG3791">
        <v>69374.55</v>
      </c>
      <c r="BJ3791">
        <v>69374.554688000004</v>
      </c>
      <c r="BK3791">
        <v>80.971656999999993</v>
      </c>
      <c r="BM3791">
        <v>70003.3</v>
      </c>
      <c r="BP3791">
        <v>70003.304688000004</v>
      </c>
      <c r="BQ3791">
        <v>46.838405999999999</v>
      </c>
    </row>
    <row r="3792" spans="1:69" x14ac:dyDescent="0.35">
      <c r="A3792">
        <v>69405</v>
      </c>
      <c r="BG3792">
        <v>69386.899999999994</v>
      </c>
      <c r="BJ3792">
        <v>69386.898438000004</v>
      </c>
      <c r="BK3792">
        <v>80.645156999999998</v>
      </c>
      <c r="BM3792">
        <v>70024.649999999994</v>
      </c>
      <c r="BP3792">
        <v>70024.648438000004</v>
      </c>
      <c r="BQ3792">
        <v>46.838405999999999</v>
      </c>
    </row>
    <row r="3793" spans="1:69" x14ac:dyDescent="0.35">
      <c r="A3793">
        <v>69423.7</v>
      </c>
      <c r="BG3793">
        <v>69399.3</v>
      </c>
      <c r="BJ3793">
        <v>69399.304688000004</v>
      </c>
      <c r="BK3793">
        <v>80.645156999999998</v>
      </c>
      <c r="BM3793">
        <v>70046</v>
      </c>
      <c r="BP3793">
        <v>70046</v>
      </c>
      <c r="BQ3793">
        <v>46.838405999999999</v>
      </c>
    </row>
    <row r="3794" spans="1:69" x14ac:dyDescent="0.35">
      <c r="A3794">
        <v>69437.25</v>
      </c>
      <c r="BG3794">
        <v>69411.7</v>
      </c>
      <c r="BJ3794">
        <v>69411.703125</v>
      </c>
      <c r="BK3794">
        <v>80.321288999999993</v>
      </c>
      <c r="BM3794">
        <v>70067.350000000006</v>
      </c>
      <c r="BP3794">
        <v>70067.351563000004</v>
      </c>
      <c r="BQ3794">
        <v>46.728973000000003</v>
      </c>
    </row>
    <row r="3795" spans="1:69" x14ac:dyDescent="0.35">
      <c r="A3795">
        <v>69449.649999999994</v>
      </c>
      <c r="BG3795">
        <v>69424.149999999994</v>
      </c>
      <c r="BJ3795">
        <v>69424.148438000004</v>
      </c>
      <c r="BK3795">
        <v>79.681274000000002</v>
      </c>
      <c r="BM3795">
        <v>70088.75</v>
      </c>
      <c r="BP3795">
        <v>70088.75</v>
      </c>
      <c r="BQ3795">
        <v>46.838405999999999</v>
      </c>
    </row>
    <row r="3796" spans="1:69" x14ac:dyDescent="0.35">
      <c r="A3796">
        <v>69461.899999999994</v>
      </c>
      <c r="BG3796">
        <v>69436.7</v>
      </c>
      <c r="BJ3796">
        <v>69436.703125</v>
      </c>
      <c r="BK3796">
        <v>79.681274000000002</v>
      </c>
      <c r="BM3796">
        <v>70110.100000000006</v>
      </c>
      <c r="BP3796">
        <v>70110.101563000004</v>
      </c>
      <c r="BQ3796">
        <v>46.838405999999999</v>
      </c>
    </row>
    <row r="3797" spans="1:69" x14ac:dyDescent="0.35">
      <c r="A3797">
        <v>69474.149999999994</v>
      </c>
      <c r="BG3797">
        <v>69449.25</v>
      </c>
      <c r="BJ3797">
        <v>69449.25</v>
      </c>
      <c r="BK3797">
        <v>79.051376000000005</v>
      </c>
      <c r="BM3797">
        <v>70131.45</v>
      </c>
      <c r="BP3797">
        <v>70131.453125</v>
      </c>
      <c r="BQ3797">
        <v>46.728973000000003</v>
      </c>
    </row>
    <row r="3798" spans="1:69" x14ac:dyDescent="0.35">
      <c r="A3798">
        <v>69486.5</v>
      </c>
      <c r="BG3798">
        <v>69461.899999999994</v>
      </c>
      <c r="BJ3798">
        <v>69461.898438000004</v>
      </c>
      <c r="BK3798">
        <v>79.051376000000005</v>
      </c>
      <c r="BM3798">
        <v>70152.850000000006</v>
      </c>
      <c r="BP3798">
        <v>70152.851563000004</v>
      </c>
      <c r="BQ3798">
        <v>89.285713000000001</v>
      </c>
    </row>
    <row r="3799" spans="1:69" x14ac:dyDescent="0.35">
      <c r="A3799">
        <v>69498.850000000006</v>
      </c>
      <c r="BG3799">
        <v>69474.55</v>
      </c>
      <c r="BJ3799">
        <v>69474.554688000004</v>
      </c>
      <c r="BK3799">
        <v>78.740157999999994</v>
      </c>
      <c r="BM3799">
        <v>70164.05</v>
      </c>
      <c r="BP3799">
        <v>70164.054688000004</v>
      </c>
      <c r="BQ3799">
        <v>28.571428000000001</v>
      </c>
    </row>
    <row r="3800" spans="1:69" x14ac:dyDescent="0.35">
      <c r="A3800">
        <v>69511.25</v>
      </c>
      <c r="BG3800">
        <v>69487.25</v>
      </c>
      <c r="BJ3800">
        <v>69487.25</v>
      </c>
      <c r="BK3800">
        <v>78.125</v>
      </c>
      <c r="BM3800">
        <v>70199.05</v>
      </c>
      <c r="BP3800">
        <v>70199.054688000004</v>
      </c>
      <c r="BQ3800">
        <v>47.732697000000002</v>
      </c>
    </row>
    <row r="3801" spans="1:69" x14ac:dyDescent="0.35">
      <c r="A3801">
        <v>69523.649999999994</v>
      </c>
      <c r="BG3801">
        <v>69500.05</v>
      </c>
      <c r="BJ3801">
        <v>69500.054688000004</v>
      </c>
      <c r="BK3801">
        <v>78.125</v>
      </c>
      <c r="BM3801">
        <v>70220</v>
      </c>
      <c r="BP3801">
        <v>70220</v>
      </c>
      <c r="BQ3801">
        <v>47.058822999999997</v>
      </c>
    </row>
    <row r="3802" spans="1:69" x14ac:dyDescent="0.35">
      <c r="A3802">
        <v>69536.100000000006</v>
      </c>
      <c r="BG3802">
        <v>69512.850000000006</v>
      </c>
      <c r="BJ3802">
        <v>69512.851563000004</v>
      </c>
      <c r="BK3802">
        <v>77.519379000000001</v>
      </c>
      <c r="BM3802">
        <v>70241.25</v>
      </c>
      <c r="BP3802">
        <v>70241.25</v>
      </c>
      <c r="BQ3802">
        <v>46.728973000000003</v>
      </c>
    </row>
    <row r="3803" spans="1:69" x14ac:dyDescent="0.35">
      <c r="A3803">
        <v>69548.649999999994</v>
      </c>
      <c r="BG3803">
        <v>69525.75</v>
      </c>
      <c r="BJ3803">
        <v>69525.75</v>
      </c>
      <c r="BK3803">
        <v>77.220078000000001</v>
      </c>
      <c r="BM3803">
        <v>70262.649999999994</v>
      </c>
      <c r="BP3803">
        <v>70262.648438000004</v>
      </c>
      <c r="BQ3803">
        <v>46.838405999999999</v>
      </c>
    </row>
    <row r="3804" spans="1:69" x14ac:dyDescent="0.35">
      <c r="A3804">
        <v>69561.25</v>
      </c>
      <c r="BG3804">
        <v>69538.7</v>
      </c>
      <c r="BM3804">
        <v>70284</v>
      </c>
      <c r="BP3804">
        <v>70284</v>
      </c>
      <c r="BQ3804">
        <v>59.523803999999998</v>
      </c>
    </row>
    <row r="3805" spans="1:69" x14ac:dyDescent="0.35">
      <c r="A3805">
        <v>69573.850000000006</v>
      </c>
      <c r="BK3805">
        <f>AVERAGE(BK5:BK3803)</f>
        <v>59.140862408266045</v>
      </c>
      <c r="BM3805">
        <v>70300.800000000003</v>
      </c>
      <c r="BP3805">
        <v>70300.804688000004</v>
      </c>
      <c r="BQ3805">
        <v>56.980052999999998</v>
      </c>
    </row>
    <row r="3806" spans="1:69" x14ac:dyDescent="0.35">
      <c r="A3806">
        <v>69586.55</v>
      </c>
      <c r="BM3806">
        <v>70318.350000000006</v>
      </c>
      <c r="BP3806">
        <v>70318.351563000004</v>
      </c>
      <c r="BQ3806">
        <v>56.497172999999997</v>
      </c>
    </row>
    <row r="3807" spans="1:69" x14ac:dyDescent="0.35">
      <c r="A3807">
        <v>69599.25</v>
      </c>
      <c r="BM3807">
        <v>70336.05</v>
      </c>
      <c r="BP3807">
        <v>70336.054688000004</v>
      </c>
      <c r="BQ3807">
        <v>56.338028000000001</v>
      </c>
    </row>
    <row r="3808" spans="1:69" x14ac:dyDescent="0.35">
      <c r="A3808">
        <v>69612.05</v>
      </c>
      <c r="BM3808">
        <v>70353.8</v>
      </c>
      <c r="BP3808">
        <v>70353.804688000004</v>
      </c>
      <c r="BQ3808">
        <v>55.401657</v>
      </c>
    </row>
    <row r="3809" spans="1:69" x14ac:dyDescent="0.35">
      <c r="A3809">
        <v>69624.899999999994</v>
      </c>
      <c r="BM3809">
        <v>70371.850000000006</v>
      </c>
      <c r="BP3809">
        <v>70371.851563000004</v>
      </c>
      <c r="BQ3809">
        <v>54.644806000000003</v>
      </c>
    </row>
    <row r="3810" spans="1:69" x14ac:dyDescent="0.35">
      <c r="A3810">
        <v>69637.75</v>
      </c>
      <c r="BM3810">
        <v>70390.149999999994</v>
      </c>
      <c r="BP3810">
        <v>70390.148438000004</v>
      </c>
      <c r="BQ3810">
        <v>54.200538999999999</v>
      </c>
    </row>
    <row r="3811" spans="1:69" x14ac:dyDescent="0.35">
      <c r="A3811">
        <v>69650.7</v>
      </c>
      <c r="BM3811">
        <v>70408.600000000006</v>
      </c>
      <c r="BP3811">
        <v>70408.601563000004</v>
      </c>
      <c r="BQ3811">
        <v>53.333331999999999</v>
      </c>
    </row>
    <row r="3812" spans="1:69" x14ac:dyDescent="0.35">
      <c r="A3812">
        <v>69663.7</v>
      </c>
      <c r="BM3812">
        <v>70427.350000000006</v>
      </c>
      <c r="BP3812">
        <v>70427.351563000004</v>
      </c>
      <c r="BQ3812">
        <v>73.529410999999996</v>
      </c>
    </row>
    <row r="3813" spans="1:69" x14ac:dyDescent="0.35">
      <c r="BM3813">
        <v>70440.95</v>
      </c>
      <c r="BP3813">
        <v>70440.953125</v>
      </c>
      <c r="BQ3813">
        <v>80.971656999999993</v>
      </c>
    </row>
    <row r="3814" spans="1:69" x14ac:dyDescent="0.35">
      <c r="BM3814">
        <v>70453.3</v>
      </c>
      <c r="BP3814">
        <v>70453.304688000004</v>
      </c>
      <c r="BQ3814">
        <v>81.967215999999993</v>
      </c>
    </row>
    <row r="3815" spans="1:69" x14ac:dyDescent="0.35">
      <c r="BM3815">
        <v>70465.5</v>
      </c>
      <c r="BP3815">
        <v>70465.5</v>
      </c>
      <c r="BQ3815">
        <v>81.300811999999993</v>
      </c>
    </row>
    <row r="3816" spans="1:69" x14ac:dyDescent="0.35">
      <c r="BM3816">
        <v>70477.8</v>
      </c>
      <c r="BP3816">
        <v>70477.804688000004</v>
      </c>
      <c r="BQ3816">
        <v>81.632651999999993</v>
      </c>
    </row>
    <row r="3817" spans="1:69" x14ac:dyDescent="0.35">
      <c r="BM3817">
        <v>70490.05</v>
      </c>
      <c r="BP3817">
        <v>70490.054688000004</v>
      </c>
      <c r="BQ3817">
        <v>80.971656999999993</v>
      </c>
    </row>
    <row r="3818" spans="1:69" x14ac:dyDescent="0.35">
      <c r="BM3818">
        <v>70502.399999999994</v>
      </c>
      <c r="BP3818">
        <v>70502.398438000004</v>
      </c>
      <c r="BQ3818">
        <v>80.971656999999993</v>
      </c>
    </row>
    <row r="3819" spans="1:69" x14ac:dyDescent="0.35">
      <c r="BM3819">
        <v>70514.75</v>
      </c>
      <c r="BP3819">
        <v>70514.75</v>
      </c>
      <c r="BQ3819">
        <v>80.971656999999993</v>
      </c>
    </row>
    <row r="3820" spans="1:69" x14ac:dyDescent="0.35">
      <c r="BM3820">
        <v>70527.100000000006</v>
      </c>
      <c r="BP3820">
        <v>70527.101563000004</v>
      </c>
      <c r="BQ3820">
        <v>80.321288999999993</v>
      </c>
    </row>
    <row r="3821" spans="1:69" x14ac:dyDescent="0.35">
      <c r="BM3821">
        <v>70539.55</v>
      </c>
      <c r="BP3821">
        <v>70539.554688000004</v>
      </c>
      <c r="BQ3821">
        <v>80</v>
      </c>
    </row>
    <row r="3822" spans="1:69" x14ac:dyDescent="0.35">
      <c r="BM3822">
        <v>70552.05</v>
      </c>
      <c r="BP3822">
        <v>70552.054688000004</v>
      </c>
      <c r="BQ3822">
        <v>79.681274000000002</v>
      </c>
    </row>
    <row r="3823" spans="1:69" x14ac:dyDescent="0.35">
      <c r="BM3823">
        <v>70564.600000000006</v>
      </c>
      <c r="BP3823">
        <v>70564.601563000004</v>
      </c>
      <c r="BQ3823">
        <v>79.365074000000007</v>
      </c>
    </row>
    <row r="3824" spans="1:69" x14ac:dyDescent="0.35">
      <c r="BM3824">
        <v>70577.2</v>
      </c>
      <c r="BP3824">
        <v>70577.203125</v>
      </c>
      <c r="BQ3824">
        <v>79.365074000000007</v>
      </c>
    </row>
    <row r="3825" spans="65:69" x14ac:dyDescent="0.35">
      <c r="BM3825">
        <v>70589.8</v>
      </c>
      <c r="BP3825">
        <v>70589.804688000004</v>
      </c>
      <c r="BQ3825">
        <v>78.740157999999994</v>
      </c>
    </row>
    <row r="3826" spans="65:69" x14ac:dyDescent="0.35">
      <c r="BM3826">
        <v>70602.5</v>
      </c>
      <c r="BP3826">
        <v>70602.5</v>
      </c>
      <c r="BQ3826">
        <v>78.740157999999994</v>
      </c>
    </row>
    <row r="3827" spans="65:69" x14ac:dyDescent="0.35">
      <c r="BM3827">
        <v>70615.199999999997</v>
      </c>
      <c r="BP3827">
        <v>70615.203125</v>
      </c>
      <c r="BQ3827">
        <v>78.125</v>
      </c>
    </row>
    <row r="3828" spans="65:69" x14ac:dyDescent="0.35">
      <c r="BM3828">
        <v>70628</v>
      </c>
      <c r="BP3828">
        <v>70628</v>
      </c>
      <c r="BQ3828">
        <v>77.821006999999994</v>
      </c>
    </row>
    <row r="3829" spans="65:69" x14ac:dyDescent="0.35">
      <c r="BM3829">
        <v>70640.850000000006</v>
      </c>
      <c r="BP3829">
        <v>70640.851563000004</v>
      </c>
      <c r="BQ3829">
        <v>77.519379000000001</v>
      </c>
    </row>
    <row r="3830" spans="65:69" x14ac:dyDescent="0.35">
      <c r="BM3830">
        <v>70653.75</v>
      </c>
      <c r="BP3830">
        <v>70653.75</v>
      </c>
      <c r="BQ3830">
        <v>76.923079999999999</v>
      </c>
    </row>
    <row r="3831" spans="65:69" x14ac:dyDescent="0.35">
      <c r="BM3831">
        <v>70666.75</v>
      </c>
      <c r="BP3831">
        <v>70666.75</v>
      </c>
      <c r="BQ3831">
        <v>76.923079999999999</v>
      </c>
    </row>
    <row r="3832" spans="65:69" x14ac:dyDescent="0.35">
      <c r="BM3832">
        <v>70679.75</v>
      </c>
      <c r="BP3832">
        <v>70679.75</v>
      </c>
      <c r="BQ3832">
        <v>76.045624000000004</v>
      </c>
    </row>
    <row r="3833" spans="65:69" x14ac:dyDescent="0.35">
      <c r="BM3833">
        <v>70692.899999999994</v>
      </c>
      <c r="BP3833">
        <v>70692.898438000004</v>
      </c>
      <c r="BQ3833">
        <v>76.045624000000004</v>
      </c>
    </row>
    <row r="3834" spans="65:69" x14ac:dyDescent="0.35">
      <c r="BM3834">
        <v>70706.05</v>
      </c>
      <c r="BP3834">
        <v>70706.054688000004</v>
      </c>
      <c r="BQ3834">
        <v>75.471694999999997</v>
      </c>
    </row>
    <row r="3835" spans="65:69" x14ac:dyDescent="0.35">
      <c r="BM3835">
        <v>70719.3</v>
      </c>
      <c r="BP3835">
        <v>70719.304688000004</v>
      </c>
      <c r="BQ3835">
        <v>75.187965000000005</v>
      </c>
    </row>
    <row r="3836" spans="65:69" x14ac:dyDescent="0.35">
      <c r="BM3836">
        <v>70732.600000000006</v>
      </c>
      <c r="BP3836">
        <v>70732.601563000004</v>
      </c>
      <c r="BQ3836">
        <v>74.349441999999996</v>
      </c>
    </row>
    <row r="3837" spans="65:69" x14ac:dyDescent="0.35">
      <c r="BM3837">
        <v>70746.05</v>
      </c>
      <c r="BP3837">
        <v>70746.054688000004</v>
      </c>
      <c r="BQ3837">
        <v>74.074073999999996</v>
      </c>
    </row>
    <row r="3838" spans="65:69" x14ac:dyDescent="0.35">
      <c r="BM3838">
        <v>70759.55</v>
      </c>
      <c r="BP3838">
        <v>70759.554688000004</v>
      </c>
      <c r="BQ3838">
        <v>73.529410999999996</v>
      </c>
    </row>
    <row r="3839" spans="65:69" x14ac:dyDescent="0.35">
      <c r="BM3839">
        <v>70773.149999999994</v>
      </c>
    </row>
    <row r="3840" spans="65:69" x14ac:dyDescent="0.35">
      <c r="BQ3840">
        <f>AVERAGE(BQ5:BQ3838)</f>
        <v>59.247277719873232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PB</vt:lpstr>
      <vt:lpstr>Tonic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Alessia Caccamo</dc:creator>
  <cp:lastModifiedBy>Alessia Caccamo</cp:lastModifiedBy>
  <dcterms:created xsi:type="dcterms:W3CDTF">2023-05-09T15:28:46Z</dcterms:created>
  <dcterms:modified xsi:type="dcterms:W3CDTF">2023-08-04T17:50:19Z</dcterms:modified>
</cp:coreProperties>
</file>